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8710" windowHeight="10770"/>
  </bookViews>
  <sheets>
    <sheet name="Dataset Overview" sheetId="307" r:id="rId1"/>
    <sheet name="Tables" sheetId="309" r:id="rId2"/>
    <sheet name="Metadata" sheetId="306" r:id="rId3"/>
    <sheet name="Ambiguities" sheetId="308" r:id="rId4"/>
    <sheet name="Edit History" sheetId="310" r:id="rId5"/>
  </sheets>
  <definedNames>
    <definedName name="_xlnm._FilterDatabase" localSheetId="2" hidden="1">Metadata!$B$5:$E$6</definedName>
    <definedName name="_xlnm._FilterDatabase" localSheetId="1" hidden="1">Tables!$B$5:$D$6</definedName>
    <definedName name="_xlnm._FilterDatabase">Tables!$B$5:$E$6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<sst xmlns="http://schemas.openxmlformats.org/spreadsheetml/2006/main" count="3572" uniqueCount="629">
  <si>
    <t>Dataset Information</t>
  </si>
  <si>
    <t>Agency Name</t>
  </si>
  <si>
    <t>Dataset Name</t>
  </si>
  <si>
    <t>Description</t>
  </si>
  <si>
    <t>Database Type</t>
  </si>
  <si>
    <t>Update Frequency
(Hourly, Daily, Weekly, or Monthly)</t>
  </si>
  <si>
    <t>Generator Version (for internal use)</t>
  </si>
  <si>
    <t>Table Descriptions</t>
  </si>
  <si>
    <t>Table Schema</t>
  </si>
  <si>
    <t>Table Name</t>
  </si>
  <si>
    <t>Table Description</t>
  </si>
  <si>
    <t>Is Lookup?</t>
  </si>
  <si>
    <t/>
  </si>
  <si>
    <t>Metadata</t>
  </si>
  <si>
    <t>Attribute Name</t>
  </si>
  <si>
    <t>Data Type and Length</t>
  </si>
  <si>
    <t>Is it the Primary Key or part of the Primary Key?</t>
  </si>
  <si>
    <t>Is it the LastOperation attribute?</t>
  </si>
  <si>
    <t>Is it the SyncTimestamp attribute?</t>
  </si>
  <si>
    <t>Format of the SyncTimestamp attribute</t>
  </si>
  <si>
    <t>Fill ALL these values if this column references another column</t>
  </si>
  <si>
    <t>Sample Value 1</t>
  </si>
  <si>
    <t>Sample Value 2</t>
  </si>
  <si>
    <t>Sample Value 3</t>
  </si>
  <si>
    <t>Sample Value 4</t>
  </si>
  <si>
    <t>Sample Value 5</t>
  </si>
  <si>
    <t>Masking Value</t>
  </si>
  <si>
    <t>Schema</t>
  </si>
  <si>
    <t>Table</t>
  </si>
  <si>
    <t>Attribute</t>
  </si>
  <si>
    <t>View Ambiguities</t>
  </si>
  <si>
    <t>Base Schema</t>
  </si>
  <si>
    <t>Base Table</t>
  </si>
  <si>
    <t>Base Column</t>
  </si>
  <si>
    <t>View Schema</t>
  </si>
  <si>
    <t>View Name</t>
  </si>
  <si>
    <t>View Column</t>
  </si>
  <si>
    <t>Edit history</t>
  </si>
  <si>
    <t>Version</t>
  </si>
  <si>
    <t>Author</t>
  </si>
  <si>
    <t>Date</t>
  </si>
  <si>
    <t>Comment</t>
  </si>
  <si>
    <t>LastOperation</t>
  </si>
  <si>
    <t>This column contains the timestamp of the last modification of each row</t>
  </si>
  <si>
    <t>SynchTimestamp</t>
  </si>
  <si>
    <t>No</t>
  </si>
  <si>
    <t>Yes</t>
  </si>
  <si>
    <t>YYYY-MM-DD hh:mm:ss[.nnnnnnn]</t>
  </si>
  <si>
    <t xml:space="preserve"> </t>
  </si>
  <si>
    <t>This column describes the last performed operation of each row</t>
  </si>
  <si>
    <t>bigint</t>
  </si>
  <si>
    <t>1</t>
  </si>
  <si>
    <t>2</t>
  </si>
  <si>
    <t>3</t>
  </si>
  <si>
    <t>4</t>
  </si>
  <si>
    <t>5</t>
  </si>
  <si>
    <t>true</t>
  </si>
  <si>
    <t>false</t>
  </si>
  <si>
    <t>6</t>
  </si>
  <si>
    <t>7</t>
  </si>
  <si>
    <t>20</t>
  </si>
  <si>
    <t>59</t>
  </si>
  <si>
    <t>11</t>
  </si>
  <si>
    <t>8</t>
  </si>
  <si>
    <t>0</t>
  </si>
  <si>
    <t>10</t>
  </si>
  <si>
    <t>13</t>
  </si>
  <si>
    <t>12</t>
  </si>
  <si>
    <t>9</t>
  </si>
  <si>
    <t>58</t>
  </si>
  <si>
    <t>61</t>
  </si>
  <si>
    <t>25</t>
  </si>
  <si>
    <t>15</t>
  </si>
  <si>
    <t>22</t>
  </si>
  <si>
    <t>23</t>
  </si>
  <si>
    <t>14</t>
  </si>
  <si>
    <t>146</t>
  </si>
  <si>
    <t>21</t>
  </si>
  <si>
    <t>229</t>
  </si>
  <si>
    <t>16</t>
  </si>
  <si>
    <t>40</t>
  </si>
  <si>
    <t>39</t>
  </si>
  <si>
    <t>19</t>
  </si>
  <si>
    <t>public</t>
  </si>
  <si>
    <t>cycles</t>
  </si>
  <si>
    <t>actualEndDate</t>
  </si>
  <si>
    <t>This column contains the end date of the cycle</t>
  </si>
  <si>
    <t>timestamp without time zone</t>
  </si>
  <si>
    <t>actualEndEntityDate</t>
  </si>
  <si>
    <t>This column contains the end date of the cycle for entities</t>
  </si>
  <si>
    <t>createdAt</t>
  </si>
  <si>
    <t>This column contains the timestamp of the creation date</t>
  </si>
  <si>
    <t>Sun Jul 23 2023 13:27:35 GMT+0300 (Arabian Standard Time)</t>
  </si>
  <si>
    <t>endDate</t>
  </si>
  <si>
    <t>Thu Sep 28 2023 03:00:00 GMT+0300 (Arabian Standard Time)</t>
  </si>
  <si>
    <t>endEntityDate</t>
  </si>
  <si>
    <t>id</t>
  </si>
  <si>
    <t>This column contains the primary key value</t>
  </si>
  <si>
    <t>20239</t>
  </si>
  <si>
    <t>isCurrent</t>
  </si>
  <si>
    <t>This column contains the current cycle flag</t>
  </si>
  <si>
    <t>boolean</t>
  </si>
  <si>
    <t>isLast</t>
  </si>
  <si>
    <t>This column contains the last cycle flag</t>
  </si>
  <si>
    <t>month</t>
  </si>
  <si>
    <t>This column contains the month number of the cycle</t>
  </si>
  <si>
    <t>integer</t>
  </si>
  <si>
    <t>name</t>
  </si>
  <si>
    <t>This column contains the name of the cycle</t>
  </si>
  <si>
    <t>character varying</t>
  </si>
  <si>
    <t>دورة الربع الثاني</t>
  </si>
  <si>
    <t>startDate</t>
  </si>
  <si>
    <t>This column contains the start date of the cycle</t>
  </si>
  <si>
    <t>Mon Jul 24 2023 03:00:00 GMT+0300 (Arabian Standard Time)</t>
  </si>
  <si>
    <t>updatedAt</t>
  </si>
  <si>
    <t>This column contains the timestamp of the updating date</t>
  </si>
  <si>
    <t>Wed Sep 06 2023 21:33:56 GMT+0300 (Arabian Standard Time)</t>
  </si>
  <si>
    <t>year</t>
  </si>
  <si>
    <t>This column contains the year of the cycle</t>
  </si>
  <si>
    <t>2023</t>
  </si>
  <si>
    <t>character</t>
  </si>
  <si>
    <t>I</t>
  </si>
  <si>
    <t>U</t>
  </si>
  <si>
    <t>D</t>
  </si>
  <si>
    <t>entities</t>
  </si>
  <si>
    <t>Sat Jul 29 2023 19:15:32 GMT+0300 (Arabian Standard Time)</t>
  </si>
  <si>
    <t>Sat Jul 29 2023 19:15:29 GMT+0300 (Arabian Standard Time)</t>
  </si>
  <si>
    <t>Sat Jul 29 2023 19:15:31 GMT+0300 (Arabian Standard Time)</t>
  </si>
  <si>
    <t>This column contains the name of the entity</t>
  </si>
  <si>
    <t>جامعة جازان</t>
  </si>
  <si>
    <t>جامعة أم القرى</t>
  </si>
  <si>
    <t>أمانة منطقة عسير والبلديات التابعة لها</t>
  </si>
  <si>
    <t>أمانة منطقة القصيم والبلديات التابعة لها</t>
  </si>
  <si>
    <t>إمارة منطقة نجران</t>
  </si>
  <si>
    <t>parentId</t>
  </si>
  <si>
    <t>This column contains the identifier of the parent entity</t>
  </si>
  <si>
    <t>entity_sector</t>
  </si>
  <si>
    <t>Sun Aug 06 2023 14:55:08 GMT+0300 (Arabian Standard Time)</t>
  </si>
  <si>
    <t>Sun Aug 06 2023 14:55:06 GMT+0300 (Arabian Standard Time)</t>
  </si>
  <si>
    <t>Sun Aug 06 2023 14:55:05 GMT+0300 (Arabian Standard Time)</t>
  </si>
  <si>
    <t>sectorId</t>
  </si>
  <si>
    <t>This column contains the foreign key value</t>
  </si>
  <si>
    <t>sectors</t>
  </si>
  <si>
    <t>execution_plan</t>
  </si>
  <si>
    <t>Sat Jun 10 2023 12:22:21 GMT+0300 (Arabian Standard Time)</t>
  </si>
  <si>
    <t>Mon May 09 2022 14:51:55 GMT+0300 (Arabian Standard Time)</t>
  </si>
  <si>
    <t>Mon Jan 10 2022 12:37:43 GMT+0300 (Arabian Standard Time)</t>
  </si>
  <si>
    <t>Thu Jun 08 2023 16:39:12 GMT+0300 (Arabian Standard Time)</t>
  </si>
  <si>
    <t>Tue May 02 2023 09:48:34 GMT+0300 (Arabian Standard Time)</t>
  </si>
  <si>
    <t>153063</t>
  </si>
  <si>
    <t>153064</t>
  </si>
  <si>
    <t>153065</t>
  </si>
  <si>
    <t>153066</t>
  </si>
  <si>
    <t>153067</t>
  </si>
  <si>
    <t>initiativeCycleId</t>
  </si>
  <si>
    <t>initiatives_cycles</t>
  </si>
  <si>
    <t>68379</t>
  </si>
  <si>
    <t>68341</t>
  </si>
  <si>
    <t>67482</t>
  </si>
  <si>
    <t>68565</t>
  </si>
  <si>
    <t>68530</t>
  </si>
  <si>
    <t>mainOutputs</t>
  </si>
  <si>
    <t>This column contains the execution plan comments</t>
  </si>
  <si>
    <t>اختبار</t>
  </si>
  <si>
    <t xml:space="preserve">يوجد عطل </t>
  </si>
  <si>
    <t>milestoneName</t>
  </si>
  <si>
    <t>This column contains the execution plan name</t>
  </si>
  <si>
    <t xml:space="preserve">دراسة الاحتياج الفعلي ضمن المساحات المتوفرة ضمن الحرم الجامعي </t>
  </si>
  <si>
    <t xml:space="preserve">طرح المنافسة </t>
  </si>
  <si>
    <t>تبليغ شركة نوبكو بالكميات النهائية  . بتاريخ بدء مستهدف 27/06/2021 و تاريخ انتهاء مستهدف 27/06/2021</t>
  </si>
  <si>
    <t xml:space="preserve">دراسة وتحليل البيانات المقدمة من قبل فريق مستشفى الملك عبدالعزيز التخصصي بالجوف </t>
  </si>
  <si>
    <t xml:space="preserve">تحسين كفاءة استخدام الأصول في محطات الخبر2 من خلال استبدال التقنية  للمحطة بسب التقادم   وارتفاع التكاليف التشغيلية حيث أن التناضح العكسي RO أفضل من تقنية التبخير MSF </t>
  </si>
  <si>
    <t>milestoneStatus</t>
  </si>
  <si>
    <t>This column contains the updating flag</t>
  </si>
  <si>
    <t>lookup_details</t>
  </si>
  <si>
    <t>41</t>
  </si>
  <si>
    <t>38</t>
  </si>
  <si>
    <t>supportDocuments</t>
  </si>
  <si>
    <t>This column contains the execution plan supported documents path</t>
  </si>
  <si>
    <t>targetEndDate</t>
  </si>
  <si>
    <t>This column contains the execution plan end date</t>
  </si>
  <si>
    <t>Thu Nov 26 2020 00:00:00 GMT+0300 (Arabian Standard Time)</t>
  </si>
  <si>
    <t>Thu Aug 05 2021 00:00:00 GMT+0300 (Arabian Standard Time)</t>
  </si>
  <si>
    <t>Tue Mar 07 2023 00:00:00 GMT+0300 (Arabian Standard Time)</t>
  </si>
  <si>
    <t>Wed Feb 09 2022 00:00:00 GMT+0300 (Arabian Standard Time)</t>
  </si>
  <si>
    <t>Mon Feb 27 2023 00:00:00 GMT+0300 (Arabian Standard Time)</t>
  </si>
  <si>
    <t>targetStartDate</t>
  </si>
  <si>
    <t>This column contains the execution plan start date</t>
  </si>
  <si>
    <t>Wed Dec 15 2021 00:00:00 GMT+0300 (Arabian Standard Time)</t>
  </si>
  <si>
    <t>Sat Nov 01 2014 00:00:00 GMT+0300 (Arabian Standard Time)</t>
  </si>
  <si>
    <t>Fri Jul 10 2020 00:00:00 GMT+0300 (Arabian Standard Time)</t>
  </si>
  <si>
    <t>Sat Sep 11 2021 00:00:00 GMT+0300 (Arabian Standard Time)</t>
  </si>
  <si>
    <t>Sun Apr 19 2020 00:00:00 GMT+0300 (Arabian Standard Time)</t>
  </si>
  <si>
    <t>Thu Aug 19 2021 11:30:05 GMT+0300 (Arabian Standard Time)</t>
  </si>
  <si>
    <t>Thu Sep 14 2023 07:54:07 GMT+0300 (Arabian Standard Time)</t>
  </si>
  <si>
    <t>financial_savings</t>
  </si>
  <si>
    <t>actual</t>
  </si>
  <si>
    <t>This column contains the actual financial saving</t>
  </si>
  <si>
    <t>jsonb</t>
  </si>
  <si>
    <t>[object Object],[object Object],[object Object],[object Object],[object Object],[object Object]</t>
  </si>
  <si>
    <t>[object Object],[object Object],[object Object],[object Object],[object Object],[object Object],[object Object],[object Object],[object Object],[object Object],[object Object],[object Object],[object Object],[object Object],[object Object],[object Object],[object Object],[object Object]</t>
  </si>
  <si>
    <t>actualTotalSummision</t>
  </si>
  <si>
    <t>This column contains the actual total summision for financial saving</t>
  </si>
  <si>
    <t>double precision</t>
  </si>
  <si>
    <t>400000000</t>
  </si>
  <si>
    <t>29000</t>
  </si>
  <si>
    <t>6100000000</t>
  </si>
  <si>
    <t>16000000</t>
  </si>
  <si>
    <t>2645950</t>
  </si>
  <si>
    <t>actualYearsSummition</t>
  </si>
  <si>
    <t>This column contains the actual total years summision for financial saving</t>
  </si>
  <si>
    <t>0,0,388000,0,0,0</t>
  </si>
  <si>
    <t>0,0,218929,0,0,0</t>
  </si>
  <si>
    <t>0,0,0,1484728276,0,0</t>
  </si>
  <si>
    <t>0,0,0,136783003,0,0</t>
  </si>
  <si>
    <t>0,0,0,0,34665,0</t>
  </si>
  <si>
    <t>Wed Sep 06 2023 22:36:40 GMT+0300 (Arabian Standard Time)</t>
  </si>
  <si>
    <t>Thu Jun 08 2023 13:44:28 GMT+0300 (Arabian Standard Time)</t>
  </si>
  <si>
    <t>Thu Mar 10 2022 11:08:14 GMT+0300 (Arabian Standard Time)</t>
  </si>
  <si>
    <t>Fri Sep 10 2021 18:05:14 GMT+0300 (Arabian Standard Time)</t>
  </si>
  <si>
    <t>Mon Feb 06 2023 09:18:40 GMT+0300 (Arabian Standard Time)</t>
  </si>
  <si>
    <t>expected</t>
  </si>
  <si>
    <t>This column contains the expected financial saving</t>
  </si>
  <si>
    <t>expectedTotalSummision</t>
  </si>
  <si>
    <t>This column contains the expected total summision for financial saving</t>
  </si>
  <si>
    <t>1791</t>
  </si>
  <si>
    <t>91412000</t>
  </si>
  <si>
    <t>6096938</t>
  </si>
  <si>
    <t>expectedYearsSummition</t>
  </si>
  <si>
    <t>This column contains the expected total years summision for financial saving</t>
  </si>
  <si>
    <t>0,475000,0,0,0,0</t>
  </si>
  <si>
    <t>0,0,0,820123,0,0</t>
  </si>
  <si>
    <t>0,0,0,5,000,000,413,000,163</t>
  </si>
  <si>
    <t>0,1573779871,0,0,0,0</t>
  </si>
  <si>
    <t>finalApprovedCosts</t>
  </si>
  <si>
    <t>This column contains the final approved cost for financial saving</t>
  </si>
  <si>
    <t>futureYears</t>
  </si>
  <si>
    <t>This column contains the future financial saving</t>
  </si>
  <si>
    <t>43061</t>
  </si>
  <si>
    <t>43062</t>
  </si>
  <si>
    <t>43063</t>
  </si>
  <si>
    <t>43064</t>
  </si>
  <si>
    <t>43065</t>
  </si>
  <si>
    <t>isDeleted</t>
  </si>
  <si>
    <t>This column contains the deletion flag</t>
  </si>
  <si>
    <t>lastUpdate</t>
  </si>
  <si>
    <t>This column contains the timestamp of the last updating date</t>
  </si>
  <si>
    <t>spendingBeforeInitiative</t>
  </si>
  <si>
    <t>This column contains the spending before financial savings</t>
  </si>
  <si>
    <t>targetBudget</t>
  </si>
  <si>
    <t>This column contains the financial savings budget</t>
  </si>
  <si>
    <t>[object Object]</t>
  </si>
  <si>
    <t>[object Object],[object Object],[object Object],[object Object],[object Object]</t>
  </si>
  <si>
    <t>totalExpectedFinancialImpact</t>
  </si>
  <si>
    <t>This column contains the financial savings totatl expected financial impact</t>
  </si>
  <si>
    <t>Mon Jan 09 2023 14:12:48 GMT+0300 (Arabian Standard Time)</t>
  </si>
  <si>
    <t>Mon Sep 05 2022 12:55:52 GMT+0300 (Arabian Standard Time)</t>
  </si>
  <si>
    <t>Thu Nov 03 2022 12:17:36 GMT+0300 (Arabian Standard Time)</t>
  </si>
  <si>
    <t>Tue Jan 10 2023 12:49:05 GMT+0300 (Arabian Standard Time)</t>
  </si>
  <si>
    <t>Sun Sep 04 2022 14:44:40 GMT+0300 (Arabian Standard Time)</t>
  </si>
  <si>
    <t>initiatives</t>
  </si>
  <si>
    <t>Thu Jun 08 2023 16:13:30 GMT+0300 (Arabian Standard Time)</t>
  </si>
  <si>
    <t>Thu Dec 09 2021 20:27:59 GMT+0300 (Arabian Standard Time)</t>
  </si>
  <si>
    <t>Wed Feb 09 2022 09:58:07 GMT+0300 (Arabian Standard Time)</t>
  </si>
  <si>
    <t>Mon Jun 27 2022 16:10:01 GMT+0300 (Arabian Standard Time)</t>
  </si>
  <si>
    <t>Thu Feb 09 2023 12:19:10 GMT+0300 (Arabian Standard Time)</t>
  </si>
  <si>
    <t>department</t>
  </si>
  <si>
    <t>This column contains the initiatives department</t>
  </si>
  <si>
    <t xml:space="preserve">ادارة تطوير التوجه الاستراتيجي </t>
  </si>
  <si>
    <t>وزارة الداخلية/حرس الحدود</t>
  </si>
  <si>
    <t>bd</t>
  </si>
  <si>
    <t>وكالة الجامعة/ عمادة الموارد البشرية</t>
  </si>
  <si>
    <t>مكتب تحقيق الرؤية</t>
  </si>
  <si>
    <t>description</t>
  </si>
  <si>
    <t>This column contains the initiatives description</t>
  </si>
  <si>
    <t xml:space="preserve">فصل عدادات  مبنى مركز المؤسسة الرئيسي  في العليا عن عدادات المجمع السكني وتركيب عدادات خاصة بمباني المجمع السكني </t>
  </si>
  <si>
    <t>تهدف هذه الفرصة إلى رفع كفاء الإنفاق من خلال إعادة دراسة الاستخدام الفعلي وترشد الإنفاق، وذلك تحقيقاً  لمبدأ الاستخدام الأمثل للموارد المالية لجامعة الجوف.</t>
  </si>
  <si>
    <t>إعادة تنظيم مباني الوزارة ، من خلال تقليل وتقارب الفروع القريبة وذات الطلب المنخفض ، وتحسين استغلال مساحات الموارد والمراجعة الإضافية للمشاريع الحالية ، والاستثمار المستقبلي لإنشاء الفروع والمكاتب ، وتقييم إغلاق المباني غير المأهولة</t>
  </si>
  <si>
    <t xml:space="preserve">قام فريق العمل المشترك بين وزارة الصحة وهيئة كفاءة الإنفاق والمشروعات الحكومية بدراسة وتحليل البيانات المقدمة من قبل المديرية العامة للشؤون الصحية بجازان ,وخلص الفريق إلى تحديد عدة مرئيات وتوصيات يمكن تطبيقها بتقنين متطلبات الصيانة والنظافة والتشغيل وبحدود المعيار المعتمد بالأمر السامي الكريم رقم (19760) وتاريخ 1433/10/4هـ دون التأثير على مرتادي المستشفى من مستفيدي الخدمات الطبية والزوار وتم الوفر عبر:                           
1 .إلغاء بند تحديث وتطوير الأجهزة غير الطبية 
2. إحلال الانظمة القديمة
3. تقنين العمالة حسب المعيار
حيث نتج وفر يقدر ب 981651  ريال
</t>
  </si>
  <si>
    <t xml:space="preserve">قام فريق العمل المشترك بين وزارة الصحة وهيئة كفاءة الإنفاق والمشروعات الحكومية بدراسة وتحليل البيانات المقدمة من قبل المديرية العامة للشؤون الصحية بالقصيم ,وخلص الفريق إلى تحديد عدة مرئيات وتوصيات يمكن تطبيقها بتقنين متطلبات الصيانة والنظافة والتشغيل وبحدود المعيار المعتمد بالأمر السامي الكريم رقم (19760) وتاريخ 1433/10/4هـ دون التأثير على مرتادي المستشفى من مستفيدي الخدمات الطبية والزوار وتم الوفر عبر:                           
1 .إلغاء بند تحديث وتطوير الأجهزة غير الطبية 
2. إحلال الانظمة القديمة
3. تقنين العمالة حسب المعيار
حيث نتج وفر يقدر ب   4037255 ريال
</t>
  </si>
  <si>
    <t>effectedDescription</t>
  </si>
  <si>
    <t>This column contains the initiative effect description</t>
  </si>
  <si>
    <t>effectedEntities</t>
  </si>
  <si>
    <t>This column contains the initiative effected entities</t>
  </si>
  <si>
    <t>This column contains the initiatives end date</t>
  </si>
  <si>
    <t>Tue Aug 11 2020 00:00:00 GMT+0300 (Arabian Standard Time)</t>
  </si>
  <si>
    <t>Thu Nov 11 2021 00:00:00 GMT+0300 (Arabian Standard Time)</t>
  </si>
  <si>
    <t>entityId</t>
  </si>
  <si>
    <t>116</t>
  </si>
  <si>
    <t>184</t>
  </si>
  <si>
    <t>273</t>
  </si>
  <si>
    <t>55263</t>
  </si>
  <si>
    <t>55264</t>
  </si>
  <si>
    <t>55265</t>
  </si>
  <si>
    <t>55266</t>
  </si>
  <si>
    <t>55267</t>
  </si>
  <si>
    <t>initiativeDescriptivePlan</t>
  </si>
  <si>
    <t>This column contains the initiatives descriptive plan</t>
  </si>
  <si>
    <t>initiativeGoals</t>
  </si>
  <si>
    <t>This column contains the initiatives goals</t>
  </si>
  <si>
    <t>initiativeOwner</t>
  </si>
  <si>
    <t>This column contains the initiatives owner</t>
  </si>
  <si>
    <t>محمد حمد المطيري</t>
  </si>
  <si>
    <t>د راجي بناني</t>
  </si>
  <si>
    <t>مروان عوض الاحمدي</t>
  </si>
  <si>
    <t>محمد الوايلي</t>
  </si>
  <si>
    <t>م.خليل الشعبي</t>
  </si>
  <si>
    <t>initiativeSerialNumber</t>
  </si>
  <si>
    <t>This column contains the initiatives serial number</t>
  </si>
  <si>
    <t>2357693</t>
  </si>
  <si>
    <t>2355604</t>
  </si>
  <si>
    <t>2356745</t>
  </si>
  <si>
    <t>2355645</t>
  </si>
  <si>
    <t>2357683</t>
  </si>
  <si>
    <t>initiativeValue</t>
  </si>
  <si>
    <t>This column contains the initiatives value/benefits on the entity (no longer used)</t>
  </si>
  <si>
    <t>This column contains the initiatives name</t>
  </si>
  <si>
    <t>استخدام خلطه مبتكره (EPM+) لمعالجة مناسيب غرف التفتيش ومصائد الأمطار مع سطح الإسفلت القائم بطرق حاضرة الدمام</t>
  </si>
  <si>
    <t xml:space="preserve">دراسة إمكانية استخدام الشريحة الذكية للتزود بالوقود لسيارات الخدمات بالأمانة العامة  </t>
  </si>
  <si>
    <t>تشغيل وصيانة مصنع خطوط التغذية</t>
  </si>
  <si>
    <t>إستبدال كشافات الإنارة  الصوديوم بالحدائق والشوارع إلى كشافات ليد (LED) بالبلديات التابعة وذلك بتوقيع عقد مع الشركة الوطنية لخدمات كفاءة الطاقة (ترشيد) وكذلك بجميع المشاريع الجديدة تم  إعتماد كشافات ليد</t>
  </si>
  <si>
    <t xml:space="preserve">مبادرة إنشاء المكتبة القانونية الرقمية </t>
  </si>
  <si>
    <t>savesDescription</t>
  </si>
  <si>
    <t>This column contains the initiatives saving description</t>
  </si>
  <si>
    <t>تم تأجيل توقيع الاتفاقية الى نهاية شهر أكتوبر أو بداية شهر نوفمبر</t>
  </si>
  <si>
    <t>توضيح بخصوص بند علامة الجودة هو إيراد ذاتي  يتم اعتماده سنوياً من وزارة المالية ويحدد غرض الصرف منه مجلس إدارة الهيئة  لتغطية بعض المصاريف الإدارية والفنية ، والاعتماد المذكور هو ما خصص للبند لتلك المصاريف لعام 2019 ( خط الأساس) 
(تم إضافة محطة مرحلية وتعديل تاريخ إنتهاء الفرصة لتأخر بعض الإجراءات الخاصة بمنصة اعتماد)</t>
  </si>
  <si>
    <t>خفض في التكلفة</t>
  </si>
  <si>
    <t xml:space="preserve">توفير تكاليف </t>
  </si>
  <si>
    <t xml:space="preserve">استثمار </t>
  </si>
  <si>
    <t>savesType</t>
  </si>
  <si>
    <t>This column contains the initiative saves type</t>
  </si>
  <si>
    <t>60</t>
  </si>
  <si>
    <t>This column contains the initiatives start date</t>
  </si>
  <si>
    <t>Wed Mar 15 2023 00:00:00 GMT+0300 (Arabian Standard Time)</t>
  </si>
  <si>
    <t>Sat Jan 30 2021 00:00:00 GMT+0300 (Arabian Standard Time)</t>
  </si>
  <si>
    <t>Thu Mar 01 2018 00:00:00 GMT+0300 (Arabian Standard Time)</t>
  </si>
  <si>
    <t>Mon Jan 30 2023 00:00:00 GMT+0300 (Arabian Standard Time)</t>
  </si>
  <si>
    <t>Fri May 26 2023 00:00:00 GMT+0300 (Arabian Standard Time)</t>
  </si>
  <si>
    <t>totalExpectedSaves</t>
  </si>
  <si>
    <t>This column contains the initiatives total expected saving</t>
  </si>
  <si>
    <t>1247685</t>
  </si>
  <si>
    <t>745745</t>
  </si>
  <si>
    <t>384000</t>
  </si>
  <si>
    <t>287040</t>
  </si>
  <si>
    <t>8234000</t>
  </si>
  <si>
    <t>Sat Jun 10 2023 12:14:34 GMT+0300 (Arabian Standard Time)</t>
  </si>
  <si>
    <t>Thu Jun 08 2023 10:41:53 GMT+0300 (Arabian Standard Time)</t>
  </si>
  <si>
    <t>Tue Aug 10 2021 15:41:46 GMT+0300 (Arabian Standard Time)</t>
  </si>
  <si>
    <t>Wed Mar 09 2022 13:33:35 GMT+0300 (Arabian Standard Time)</t>
  </si>
  <si>
    <t>Thu Jun 30 2022 10:43:35 GMT+0300 (Arabian Standard Time)</t>
  </si>
  <si>
    <t>userId</t>
  </si>
  <si>
    <t>users</t>
  </si>
  <si>
    <t>tanani.as@expro.gov.sa</t>
  </si>
  <si>
    <t>PlannedAchieveSummary</t>
  </si>
  <si>
    <t>This column contains the initiative planned achieved summary</t>
  </si>
  <si>
    <t xml:space="preserve">الإستمرار في تطبيق الفرصة </t>
  </si>
  <si>
    <t>العمل على بقية المراحل</t>
  </si>
  <si>
    <t>جمع فواتير الشهور السابقة لحساب الوفر المتوقع</t>
  </si>
  <si>
    <t xml:space="preserve">اثبات تفادي التكاليف للعقد لدى هيئة كفاءة الإنفاق	</t>
  </si>
  <si>
    <t>achievedSummary</t>
  </si>
  <si>
    <t>This column contains the initiative achieved summary</t>
  </si>
  <si>
    <t>تم تخفيض عدد من العقود لمشاريع الامانة والبلديات معتمد من الوزير وتم توثيق الفرصة من قبل الهيئة</t>
  </si>
  <si>
    <t xml:space="preserve">- خلال الأشهر الماضية تم التالي: 
- تم توقيع محضر البدء في الدراسة التفصيلية مع شركة ترشيد.
- تم ترسيه المشروع على شركة أنوفا لإدارة المنشئات والطاقة.
- تم البدء في الدراسة التفصيلية للمشروع بتاريخ 21/ 8/ 2022م من قبل شركة ترشيد وتستمر لمدة 4 الى 6 أشهر
- يقوم بالعمل الميداني مقاول شركة ترشيد (شركة أنوفا لإدارة المنشئات والطاقة)
- بدء العمل الميداني والزيارات للمباني لعد أنظمة الانارة والتكييف المراد تغييرها وتحديثها. </t>
  </si>
  <si>
    <t>الغاء المنافسة وطلب العمل عليها من موظفي الهيئة</t>
  </si>
  <si>
    <t xml:space="preserve">نظافة غرب محافظة خميس مشيط
</t>
  </si>
  <si>
    <t>calcSavingMechanism</t>
  </si>
  <si>
    <t>This column contains the initiative calculation mechanism</t>
  </si>
  <si>
    <t xml:space="preserve">مقارنة التكلفة القديمة مع التكلفة الجديدة </t>
  </si>
  <si>
    <t>خفض حسب أمر التغيير المرفق</t>
  </si>
  <si>
    <t>مرفق لكم آلية الإحتساب</t>
  </si>
  <si>
    <t xml:space="preserve">تم تخفيض عدد الوجبات السنوية بمانسبته  29% من قيمة عدد الوجبات للعقد الحالي حسب دراسة عدد الوجبات الفعلية المصروفة من العقد الحالي </t>
  </si>
  <si>
    <t>cycleId</t>
  </si>
  <si>
    <t>externalRequiredSupport</t>
  </si>
  <si>
    <t>This column contains the initiatives external required support</t>
  </si>
  <si>
    <t xml:space="preserve">الدعم المطلوب </t>
  </si>
  <si>
    <t>دعم خارجي</t>
  </si>
  <si>
    <t>generalComments</t>
  </si>
  <si>
    <t>This column contains the initiatives general comments</t>
  </si>
  <si>
    <t xml:space="preserve"> ترشيد إستهلاك محروقات وسائط النقل بالمحافظات و المراكز التابعه لها و المراكز المرتبطه وذلك بتخفيض اللترات المصروفه وذلك بتوفير مبلغ ( 196200 ) مائة وستة وتسعون ألف ومائتان ريال خلال العام المالي الحالي 1444هــ </t>
  </si>
  <si>
    <t xml:space="preserve">مرفق آلية تطوير البرامج الطبية </t>
  </si>
  <si>
    <t>جاري حصر العقود وسيتم ارفاقها لاحقا</t>
  </si>
  <si>
    <t>الفاتورة الختامية للعقد + مستند أمر التغيير السابق رقم 3 للعقد (تم إغلاق العقد بالفاتورة الختامية دون الحاجة لإصدار أمر تغيير بالتخفيض المذكور)</t>
  </si>
  <si>
    <t>تخصيص دور لفعاليات الوزارة ( برج غرناطة )</t>
  </si>
  <si>
    <t>65915</t>
  </si>
  <si>
    <t>65916</t>
  </si>
  <si>
    <t>65917</t>
  </si>
  <si>
    <t>65918</t>
  </si>
  <si>
    <t>65919</t>
  </si>
  <si>
    <t>initiativeId</t>
  </si>
  <si>
    <t>57582</t>
  </si>
  <si>
    <t>56202</t>
  </si>
  <si>
    <t>55940</t>
  </si>
  <si>
    <t>57088</t>
  </si>
  <si>
    <t>56928</t>
  </si>
  <si>
    <t>requiredSupport</t>
  </si>
  <si>
    <t>This column contains the initiatives required support</t>
  </si>
  <si>
    <t>لايوجد دعم مطلوب</t>
  </si>
  <si>
    <t xml:space="preserve">
مبادرة</t>
  </si>
  <si>
    <t>status</t>
  </si>
  <si>
    <t>This column contains the status flag</t>
  </si>
  <si>
    <t>updated</t>
  </si>
  <si>
    <t>Tue Oct 04 2022 10:52:40 GMT+0300 (Arabian Standard Time)</t>
  </si>
  <si>
    <t>Thu Sep 14 2023 08:00:36 GMT+0300 (Arabian Standard Time)</t>
  </si>
  <si>
    <t>Sun Jun 04 2023 09:48:40 GMT+0300 (Arabian Standard Time)</t>
  </si>
  <si>
    <t>Tue Apr 19 2022 11:10:56 GMT+0300 (Arabian Standard Time)</t>
  </si>
  <si>
    <t>Mon Jan 10 2022 21:08:02 GMT+0300 (Arabian Standard Time)</t>
  </si>
  <si>
    <t>workflowStatus</t>
  </si>
  <si>
    <t>52</t>
  </si>
  <si>
    <t>Sun Mar 26 2023 09:48:21 GMT+0300 (Arabian Standard Time)</t>
  </si>
  <si>
    <t>Wed Apr 12 2023 11:14:31 GMT+0300 (Arabian Standard Time)</t>
  </si>
  <si>
    <t>Tue Mar 21 2023 11:22:21 GMT+0300 (Arabian Standard Time)</t>
  </si>
  <si>
    <t>Mon Mar 20 2023 10:07:48 GMT+0300 (Arabian Standard Time)</t>
  </si>
  <si>
    <t>This column contains the lookup details description</t>
  </si>
  <si>
    <t>lookupDetailNameAr</t>
  </si>
  <si>
    <t>This column contains the lookup details in arabic</t>
  </si>
  <si>
    <t>مستخدم من داخل اكسبرو</t>
  </si>
  <si>
    <t>تم إعادة المبادرة إلى المراجع النهائي</t>
  </si>
  <si>
    <t>إنشاء مبادرة</t>
  </si>
  <si>
    <t>موثقة</t>
  </si>
  <si>
    <t>تسجيل الدخول</t>
  </si>
  <si>
    <t>lookupDetailNameEn</t>
  </si>
  <si>
    <t>This column contains the lookup details in english</t>
  </si>
  <si>
    <t>Login Failed</t>
  </si>
  <si>
    <t>Reviewer A</t>
  </si>
  <si>
    <t>Insert</t>
  </si>
  <si>
    <t>Initiative Returned To Entity Manager</t>
  </si>
  <si>
    <t>lookupMasterId</t>
  </si>
  <si>
    <t>lookup_master</t>
  </si>
  <si>
    <t>timestamp(6)without time zone</t>
  </si>
  <si>
    <t>Sun Mar 26 2023 09:47:32 GMT+0300 (Arabian Standard Time)</t>
  </si>
  <si>
    <t>Mon Mar 27 2023 08:22:01 GMT+0300 (Arabian Standard Time)</t>
  </si>
  <si>
    <t>Sun Jan 22 2023 13:47:47 GMT+0300 (Arabian Standard Time)</t>
  </si>
  <si>
    <t>Sun Mar 05 2023 13:10:22 GMT+0300 (Arabian Standard Time)</t>
  </si>
  <si>
    <t>Sun May 28 2023 08:57:56 GMT+0300 (Arabian Standard Time)</t>
  </si>
  <si>
    <t>This column contains the lookup description</t>
  </si>
  <si>
    <t>lookupMasterNameAr</t>
  </si>
  <si>
    <t>This column contains the lookup name in arabic</t>
  </si>
  <si>
    <t>عنوان الإشعارات</t>
  </si>
  <si>
    <t>المنطقة</t>
  </si>
  <si>
    <t>نوع الأمر</t>
  </si>
  <si>
    <t>نوع المستخدم</t>
  </si>
  <si>
    <t>نوع الأثر المالى</t>
  </si>
  <si>
    <t>lookupMasterNameEn</t>
  </si>
  <si>
    <t>This column contains the lookup name in english</t>
  </si>
  <si>
    <t>Workflow Log</t>
  </si>
  <si>
    <t>Workflow Status</t>
  </si>
  <si>
    <t>Question</t>
  </si>
  <si>
    <t>Attachments Types</t>
  </si>
  <si>
    <t>Province</t>
  </si>
  <si>
    <t>Tue Jun 13 2023 09:32:36 GMT+0300 (Arabian Standard Time)</t>
  </si>
  <si>
    <t>sectorName</t>
  </si>
  <si>
    <t>This column contains the sector name</t>
  </si>
  <si>
    <t>قطاع الطاقة والصناعة والبيئة</t>
  </si>
  <si>
    <t>قطاع عسكري</t>
  </si>
  <si>
    <t>القطاع المالي والاقتصادي</t>
  </si>
  <si>
    <t>قطاع الصحة</t>
  </si>
  <si>
    <t>قطاع أمني</t>
  </si>
  <si>
    <t>Wed Jul 19 2023 13:06:40 GMT+0300 (Arabian Standard Time)</t>
  </si>
  <si>
    <t>Wed Sep 06 2023 19:30:23 GMT+0300 (Arabian Standard Time)</t>
  </si>
  <si>
    <t>Wed Sep 06 2023 19:29:52 GMT+0300 (Arabian Standard Time)</t>
  </si>
  <si>
    <t>Wed Sep 06 2023 19:30:06 GMT+0300 (Arabian Standard Time)</t>
  </si>
  <si>
    <t>Wed Sep 06 2023 19:32:36 GMT+0300 (Arabian Standard Time)</t>
  </si>
  <si>
    <t>Wed Sep 06 2023 19:32:23 GMT+0300 (Arabian Standard Time)</t>
  </si>
  <si>
    <t>deletedAt</t>
  </si>
  <si>
    <t>This column contains the timestamp of the deletion date</t>
  </si>
  <si>
    <t>Wed Sep 13 2023 22:26:35 GMT+0300 (Arabian Standard Time)</t>
  </si>
  <si>
    <t>Thu Sep 14 2023 07:59:02 GMT+0300 (Arabian Standard Time)</t>
  </si>
  <si>
    <t>email</t>
  </si>
  <si>
    <t>This column contains the user email</t>
  </si>
  <si>
    <t>101-141-1@riyadh.gov.sa</t>
  </si>
  <si>
    <t>101-141-3@riyadh.gov.sa</t>
  </si>
  <si>
    <t>1300@aljouf.gov.sa</t>
  </si>
  <si>
    <t>2835-1@998.gov.sa</t>
  </si>
  <si>
    <t>4281039@amana-md.gov.sa</t>
  </si>
  <si>
    <t>firstName</t>
  </si>
  <si>
    <t>This column contains the user first name</t>
  </si>
  <si>
    <t>أ.هدى</t>
  </si>
  <si>
    <t>حمد</t>
  </si>
  <si>
    <t xml:space="preserve">أيمن </t>
  </si>
  <si>
    <t>رنا</t>
  </si>
  <si>
    <t>رياض</t>
  </si>
  <si>
    <t>isActive</t>
  </si>
  <si>
    <t>This column contains the activision flag</t>
  </si>
  <si>
    <t>lastLogin</t>
  </si>
  <si>
    <t>This column contains the timestamp of the last login date</t>
  </si>
  <si>
    <t>lastName</t>
  </si>
  <si>
    <t>This column contains the user last name</t>
  </si>
  <si>
    <t>المطرفي</t>
  </si>
  <si>
    <t>عقيل</t>
  </si>
  <si>
    <t>السحلي</t>
  </si>
  <si>
    <t>الداود</t>
  </si>
  <si>
    <t>طناني</t>
  </si>
  <si>
    <t>province</t>
  </si>
  <si>
    <t>This column contains the user province</t>
  </si>
  <si>
    <t>telephoneNumber</t>
  </si>
  <si>
    <t>This column contains the user phone number</t>
  </si>
  <si>
    <t>0555162455</t>
  </si>
  <si>
    <t>0507806619</t>
  </si>
  <si>
    <t>0504566178</t>
  </si>
  <si>
    <t>0506618424</t>
  </si>
  <si>
    <t>591316144</t>
  </si>
  <si>
    <t>users_entities</t>
  </si>
  <si>
    <t>entitiesId</t>
  </si>
  <si>
    <t>24</t>
  </si>
  <si>
    <t>usersUserId</t>
  </si>
  <si>
    <t>users_sectors</t>
  </si>
  <si>
    <t>sectorsId</t>
  </si>
  <si>
    <t>testinside@inside.inside</t>
  </si>
  <si>
    <t>etimadId</t>
  </si>
  <si>
    <t>Identifier from etimad for each entity</t>
  </si>
  <si>
    <t>completionDate</t>
  </si>
  <si>
    <t>Data of documention initiatives in IRO system</t>
  </si>
  <si>
    <t>initiativeAffectOnAnotherEntities</t>
  </si>
  <si>
    <t>Zero and one column that represent if the initiative has relation with another entity</t>
  </si>
  <si>
    <t>initiativeGoalsHasRelationWithSpendingEfficiency</t>
  </si>
  <si>
    <t>Zero and one column that represent if initiative goals has relation with spending efficiency</t>
  </si>
  <si>
    <t>initiativeHasDescriptivePlan</t>
  </si>
  <si>
    <t>Zero and one column that represent if initiative has descriptive plan</t>
  </si>
  <si>
    <t>initiativeHasValue</t>
  </si>
  <si>
    <t>Zero and one column that represent if initiative has value</t>
  </si>
  <si>
    <t>IRONumber</t>
  </si>
  <si>
    <t>Number is generated in IRO system for each initiative</t>
  </si>
  <si>
    <t>IRO-4552</t>
  </si>
  <si>
    <t>IRO-3250</t>
  </si>
  <si>
    <t>IRO-7841</t>
  </si>
  <si>
    <t>IRO-9630</t>
  </si>
  <si>
    <t>IRO-3021</t>
  </si>
  <si>
    <t>evaluationFieldsCommentId</t>
  </si>
  <si>
    <t>This field holds the id of table evaluation that has comment over the entity initiative evaluation</t>
  </si>
  <si>
    <t>evaluations</t>
  </si>
  <si>
    <t>orderBy</t>
  </si>
  <si>
    <t>Holds serial numbers to order the lookup ids</t>
  </si>
  <si>
    <t>Reference for column id in table entity</t>
  </si>
  <si>
    <t>financialType</t>
  </si>
  <si>
    <t>Reference for column id in table lookup details</t>
  </si>
  <si>
    <t>entity_base_line</t>
  </si>
  <si>
    <t>The date that row created at</t>
  </si>
  <si>
    <t>The date that row updated at</t>
  </si>
  <si>
    <t>Table identifier</t>
  </si>
  <si>
    <t>The year that entity budget approved at</t>
  </si>
  <si>
    <t>Reference of id in table entities</t>
  </si>
  <si>
    <t>entityBudget</t>
  </si>
  <si>
    <t>Total entity budget</t>
  </si>
  <si>
    <t>Date of deleting the row</t>
  </si>
  <si>
    <t>yyyy-MM-dd hh:mm:ss</t>
  </si>
  <si>
    <t>deletedBy</t>
  </si>
  <si>
    <t>Reference of userId in table users</t>
  </si>
  <si>
    <t>user1@domain1.com</t>
  </si>
  <si>
    <t>user2@domain2.com</t>
  </si>
  <si>
    <t>user3@domain3.com</t>
  </si>
  <si>
    <t>user4@domain4.com</t>
  </si>
  <si>
    <t>user5@domain5.com</t>
  </si>
  <si>
    <t>updatedBy</t>
  </si>
  <si>
    <t>Reference of table users identifier</t>
  </si>
  <si>
    <t>Zero and one column that represent if row is deleted or not (one is deletd)</t>
  </si>
  <si>
    <t>Reference of table initiatives_cycles identifier</t>
  </si>
  <si>
    <t>initiativeClarityEvaluation</t>
  </si>
  <si>
    <t>One of the major criteria of evaluation</t>
  </si>
  <si>
    <t>{"c1": 1, "c2": 1, "c3": 0, "c4": 1, "c5": 1, "c6": 0}</t>
  </si>
  <si>
    <t>completionSpeed</t>
  </si>
  <si>
    <t>{"s1": 1, "s2": 0, "s3": 1, "s4": 1}</t>
  </si>
  <si>
    <t>initiativeClarityEvaluationValue</t>
  </si>
  <si>
    <t>completionSpeedValue</t>
  </si>
  <si>
    <t>Reference of table entities identifier</t>
  </si>
  <si>
    <t>Reference of table cycles identifier</t>
  </si>
  <si>
    <t>fieldsComments</t>
  </si>
  <si>
    <t>Column That hold all comment that has been wrote for each field in the initiative</t>
  </si>
  <si>
    <t>{"initiativeOwner": "تعديها الى اسم صاحب المبادرة"}</t>
  </si>
  <si>
    <t>initiativeGeneralComment</t>
  </si>
  <si>
    <t>Comment that describes note for initiative</t>
  </si>
  <si>
    <t>المبادرة تحت المراجعة للتوثيق</t>
  </si>
  <si>
    <t>returnComment</t>
  </si>
  <si>
    <t>return Comment</t>
  </si>
  <si>
    <t>المبادرة لا تحتاج لتعديلات</t>
  </si>
  <si>
    <t>change_requests</t>
  </si>
  <si>
    <t>Reference column for initiatives identifier table</t>
  </si>
  <si>
    <t>dataBeforeChangeRequest</t>
  </si>
  <si>
    <t>The old data that should be changed</t>
  </si>
  <si>
    <t>{"name": "تغيير اسم المبادرة", 
"endDate": "2023-09-28",
 "savesType": "13",
 "startDate": "2023-09-15", 
"department": "الادارة", 
"description": "الوصف الجديد", 
"initiativeOwner": "الاستاذ",
 "totalExpectedSaves": "35,566.42"}</t>
  </si>
  <si>
    <t>dataAfterChangeRequest</t>
  </si>
  <si>
    <t>The new data that should be applied to initiatives</t>
  </si>
  <si>
    <t>{"name": "تغيير اسم المبادرة", 
"endDate": "2023-09-28", 
"savesType": "13", 
"startDate": "2023-09-15", 
"department": "الادارة", 
"description": "الوصف الجديد", 
"initiativeOwner": "الاستاذ", 
"totalExpectedSaves": "12345678"}</t>
  </si>
  <si>
    <t>Reference of table lookup_details identifier that represent change request status</t>
  </si>
  <si>
    <t>changeRequestType</t>
  </si>
  <si>
    <t>Reference of table lookup_details identifier that represent change request type</t>
  </si>
  <si>
    <t>entiteis_evaluation_notes</t>
  </si>
  <si>
    <t>Unique nuber for each initiative</t>
  </si>
  <si>
    <t>notes</t>
  </si>
  <si>
    <t>Notes for each initiatives evaluation</t>
  </si>
  <si>
    <t>ملاحظات المبادرة الأولى</t>
  </si>
  <si>
    <t>ملاحظات المبادرة الثانية</t>
  </si>
  <si>
    <t>ملاحظات المبادرة الثالثة</t>
  </si>
  <si>
    <t>ملاحظات المبادرة الرابعه</t>
  </si>
  <si>
    <t>ملاحظات المبادرة الخامسه</t>
  </si>
  <si>
    <t>fieldsNotes</t>
  </si>
  <si>
    <t>Notes on each initiative fields</t>
  </si>
  <si>
    <t>reflected</t>
  </si>
  <si>
    <t>Zero and one column that represent if notes reflected or not (one means reflected)</t>
  </si>
  <si>
    <t>entiteis_evaluation_view</t>
  </si>
  <si>
    <t>initiativeClarityAndCalcMechanism</t>
  </si>
  <si>
    <t>implementationAndCompletionSpeed</t>
  </si>
  <si>
    <t>commitment</t>
  </si>
  <si>
    <t>completeInsertion</t>
  </si>
  <si>
    <t>initiativeSize</t>
  </si>
  <si>
    <t>generalEvaluation</t>
  </si>
  <si>
    <t>Total evaluation after some calculations of the last five major critetias</t>
  </si>
  <si>
    <t>This table has the cycles details for each evaluation period</t>
  </si>
  <si>
    <t>This table has entities names</t>
  </si>
  <si>
    <t>This table has the sector for each entity</t>
  </si>
  <si>
    <t>This table has the execution plan details</t>
  </si>
  <si>
    <t>This table has financial details for each initiatives</t>
  </si>
  <si>
    <t>This table has initiatives details</t>
  </si>
  <si>
    <t>This table has the link between initiatives and cycles</t>
  </si>
  <si>
    <t>This table has the lookup_master table details</t>
  </si>
  <si>
    <t>This table has the lookups names</t>
  </si>
  <si>
    <t>This table has the sectors details</t>
  </si>
  <si>
    <t>This table has the users details</t>
  </si>
  <si>
    <t>This table has the relation between users and entities</t>
  </si>
  <si>
    <t>This table has the relation between users and sectors</t>
  </si>
  <si>
    <t>Table holds data of change requests that entities raise to Expro</t>
  </si>
  <si>
    <t>Holds evaluation notes for every initiative for each entity</t>
  </si>
  <si>
    <t>Holds evaluation values for each entity</t>
  </si>
  <si>
    <t>Holds each entity budget</t>
  </si>
  <si>
    <t>Holds evaluation questions values and the evaluation comments for each entity</t>
  </si>
  <si>
    <t xml:space="preserve">Expenditure Efficiency Team </t>
  </si>
  <si>
    <t>This dataset contains information about cycles such like actual End Date, actual End Entity Date, id, month, name, start Date and year. Therefore, it’s covered the entities like id, name, parent Id and etimad Id. As well as, this dataset contains information about entity sector such like id, sector Id and entity Id. Moreover, it's contains information in execution plan such like id, initiative Cycle Id, milestone Name, milestone Status, target End Date and target Start Date. Therefore, it's covered financial savings like actual Total Submission, actual Years Submission, id, final Approved Costs and total Expected Financial Impact. Moreover, it's contains information in initiatives like description, effected Description, initiative Descriptive Plan, initiative Owner, initiative Serial Number, end Date and start Date. As well as, this dataset contains information about initiatives cycles such like Planned Achieve Summary, achieved Summary, id and status. Furthermore, it's contains information about lookup details like id, description, lookup Detail Name in Arabic and lookup Detail Name in English. Furthermore, it's contains information about lookup master such like description, id, lookup Master Name in Arabic and lookup Master Name in English As well as, this dataset contains information in sectors like id and sector Name. Therefore, it's covered the users like email, First Name, last name, telephone Number and user Id. As well as, this dataset contains information about users entities like entities Id and users User Id. Therefore, it's covered the users sectors like sectors Id and users User Id. Moreover, it's contains information in change requests like Table holds data of change requests that entities raise to Expro. Furthermore, it's contains information about entities evaluation notes such like Holds evaluation notes for every initiative for each entity. Moreover, it's contains information in entities evaluation view like Holds evaluation values for each entity. Furthermore, it's contains information about entity base line like Holds each entity budget. Finally, it’s covered the evaluation such like Holds evaluation questions values and the evaluation comments for each entity.</t>
  </si>
  <si>
    <t>Government Expenditure and Projects Efficiency Authority</t>
  </si>
  <si>
    <t>POSTGRESQL</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</si>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</sst>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sz val="28"/>
      <color theme="1"/>
      <name val="Calibri"/>
      <family val="2"/>
      <scheme val="minor"/>
    </font>
    <font>
      <b/>
      <sz val="10"/>
      <color theme="0"/>
      <name val="Calibri"/>
      <family val="2"/>
      <scheme val="minor"/>
    </font>
    <font>
      <sz val="14"/>
      <color theme="1"/>
      <name val="Calibri"/>
      <family val="2"/>
      <scheme val="minor"/>
    </font>
    <font>
      <sz val="14"/>
      <name val="Calibri"/>
      <family val="2"/>
    </font>
    <font>
      <b/>
      <sz val="10"/>
      <color theme="1"/>
      <name val="Calibri"/>
      <family val="2"/>
      <scheme val="minor"/>
    </font>
    <font>
      <sz val="11"/>
      <color theme="1"/>
      <name val="Calibri"/>
      <family val="2"/>
      <charset val="178"/>
      <scheme val="minor"/>
    </font>
  </fonts>
  <fills count="5">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cellStyleXfs>
  <cellXfs count="31">
    <xf numFmtId="0" fontId="0" fillId="0" borderId="0" xfId="0"/>
    <xf numFmtId="0" fontId="1" fillId="0" borderId="0" xfId="0" applyFont="1" applyAlignment="1">
      <alignment vertical="center"/>
    </xf>
    <xf numFmtId="0" fontId="0" fillId="0" borderId="0" xfId="0" applyProtection="1">
      <protection locked="0"/>
    </xf>
    <xf numFmtId="0" fontId="5" fillId="3" borderId="1" xfId="0" applyFont="1" applyFill="1" applyBorder="1" applyAlignment="1">
      <alignment horizontal="center" vertical="center" wrapText="1"/>
    </xf>
    <xf numFmtId="164" fontId="0" fillId="0" borderId="0" xfId="0" applyNumberFormat="1"/>
    <xf numFmtId="0" fontId="0" fillId="0" borderId="0" xfId="0" applyAlignment="1" applyProtection="1">
      <alignment horizontal="center" vertical="center" wrapText="1"/>
      <protection locked="0"/>
    </xf>
    <xf numFmtId="0" fontId="0" fillId="0" borderId="0" xfId="0" applyAlignment="1">
      <alignment horizontal="center"/>
    </xf>
    <xf numFmtId="0" fontId="0" fillId="0" borderId="0" xfId="0" applyAlignment="1" applyProtection="1">
      <alignment horizontal="center"/>
      <protection locked="0"/>
    </xf>
    <xf numFmtId="0" fontId="0" fillId="0" borderId="0" xfId="0" applyFill="1" applyAlignment="1" applyProtection="1">
      <alignment horizontal="center" vertical="center" wrapText="1"/>
      <protection locked="0"/>
    </xf>
    <xf numFmtId="0" fontId="0" fillId="0" borderId="0" xfId="0" applyFill="1" applyProtection="1">
      <protection locked="0"/>
    </xf>
    <xf numFmtId="0" fontId="0" fillId="4" borderId="0" xfId="0" applyFill="1" applyAlignment="1">
      <alignment vertical="center" wrapText="1"/>
    </xf>
    <xf numFmtId="0" fontId="0" fillId="0" borderId="0" xfId="0" applyFill="1" applyAlignment="1">
      <alignment vertical="center" wrapText="1"/>
    </xf>
    <xf numFmtId="0" fontId="0" fillId="0" borderId="0" xfId="0" applyAlignment="1">
      <alignment vertical="center" wrapText="1"/>
    </xf>
    <xf numFmtId="0" fontId="1" fillId="0" borderId="0" xfId="0" applyFont="1" applyAlignment="1">
      <alignment horizontal="left" vertical="center"/>
    </xf>
    <xf numFmtId="0" fontId="2" fillId="2" borderId="1" xfId="0" applyFont="1" applyFill="1" applyBorder="1" applyAlignment="1">
      <alignment horizontal="center" vertical="center"/>
    </xf>
    <xf numFmtId="0" fontId="3" fillId="0" borderId="2" xfId="0" applyFont="1" applyBorder="1" applyAlignment="1" applyProtection="1">
      <alignment horizontal="center" vertical="center"/>
      <protection locked="0"/>
    </xf>
    <xf numFmtId="0" fontId="2" fillId="2" borderId="1" xfId="0" applyFont="1" applyFill="1" applyBorder="1" applyAlignment="1">
      <alignment horizontal="center" vertical="center" wrapText="1" shrinkToFit="1"/>
    </xf>
    <xf numFmtId="0" fontId="2" fillId="2" borderId="1" xfId="0" applyFont="1" applyFill="1" applyBorder="1" applyAlignment="1">
      <alignment horizontal="center" vertical="center" wrapText="1"/>
    </xf>
    <xf numFmtId="0" fontId="3" fillId="0" borderId="0" xfId="0" applyFont="1" applyAlignment="1" applyProtection="1">
      <alignment horizontal="center" vertical="center"/>
      <protection locked="0"/>
    </xf>
    <xf numFmtId="0" fontId="0" fillId="0" borderId="0" xfId="0" applyAlignment="1">
      <alignment horizontal="center"/>
    </xf>
    <xf numFmtId="0" fontId="4" fillId="0" borderId="3" xfId="0" applyFont="1" applyBorder="1" applyAlignment="1">
      <alignment horizontal="center" vertical="center"/>
    </xf>
    <xf numFmtId="0" fontId="5" fillId="3" borderId="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 fillId="0" borderId="3" xfId="0" applyFont="1" applyBorder="1" applyAlignment="1">
      <alignment horizontal="left" vertical="center"/>
    </xf>
    <xf numFmtId="164" fontId="5" fillId="3" borderId="1" xfId="0" applyNumberFormat="1" applyFont="1" applyFill="1" applyBorder="1" applyAlignment="1">
      <alignment horizontal="center" vertical="center" wrapText="1"/>
    </xf>
    <xf numFmtId="0" fontId="3" fillId="0" borderId="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cellXfs>
  <cellStyles count="2">
    <cellStyle name="Normal" xfId="0" builtinId="0"/>
    <cellStyle name="Normal 2" xfId="1"/>
  </cellStyles>
  <dxfs count="31">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0000"/>
  <sheetViews>
    <sheetView tabSelected="1" zoomScaleNormal="100" workbookViewId="0">
      <selection activeCell="C24" sqref="C24"/>
    </sheetView>
  </sheetViews>
  <sheetFormatPr defaultColWidth="8.85546875" defaultRowHeight="15" x14ac:dyDescent="0.25"/>
  <cols>
    <col min="1" max="1" width="8.85546875" customWidth="1"/>
    <col min="2" max="2" width="23.140625" customWidth="1"/>
    <col min="3" max="6" width="23" customWidth="1"/>
    <col min="7" max="7" width="23.140625" customWidth="1"/>
    <col min="8" max="8" width="23" customWidth="1"/>
    <col min="9" max="9" width="22.85546875" customWidth="1"/>
    <col min="10" max="10" width="23" customWidth="1"/>
    <col min="11" max="11" width="22.85546875" customWidth="1"/>
    <col min="12" max="13" width="23" customWidth="1"/>
    <col min="14" max="14" width="8.85546875" customWidth="1"/>
  </cols>
  <sheetData>
    <row r="2" spans="2:13" ht="14.25" customHeight="1" x14ac:dyDescent="0.25">
      <c r="B2" s="13" t="s">
        <v>0</v>
      </c>
      <c r="C2" s="13"/>
      <c r="D2" s="13"/>
      <c r="E2" s="13"/>
      <c r="F2" s="13"/>
      <c r="G2" s="13"/>
      <c r="H2" s="1"/>
      <c r="I2" s="1"/>
      <c r="J2" s="1"/>
      <c r="K2" s="1"/>
      <c r="L2" s="1"/>
      <c r="M2" s="1"/>
    </row>
    <row r="3" spans="2:13" ht="14.25" customHeight="1" x14ac:dyDescent="0.25">
      <c r="B3" s="13"/>
      <c r="C3" s="13"/>
      <c r="D3" s="13"/>
      <c r="E3" s="13"/>
      <c r="F3" s="13"/>
      <c r="G3" s="13"/>
      <c r="H3" s="1"/>
      <c r="I3" s="1"/>
      <c r="J3" s="1"/>
      <c r="K3" s="1"/>
      <c r="L3" s="1"/>
      <c r="M3" s="1"/>
    </row>
    <row r="4" spans="2:13" ht="15" customHeight="1" x14ac:dyDescent="0.25">
      <c r="B4" s="13"/>
      <c r="C4" s="13"/>
      <c r="D4" s="13"/>
      <c r="E4" s="13"/>
      <c r="F4" s="13"/>
      <c r="G4" s="13"/>
      <c r="H4" s="1"/>
      <c r="I4" s="1"/>
      <c r="J4" s="1"/>
      <c r="K4" s="1"/>
      <c r="L4" s="1"/>
      <c r="M4" s="1"/>
    </row>
    <row r="5" spans="2:13" ht="14.25" customHeight="1" x14ac:dyDescent="0.25"/>
    <row r="6" spans="2:13" ht="14.25" customHeight="1" x14ac:dyDescent="0.25">
      <c r="B6" s="14" t="s">
        <v>1</v>
      </c>
      <c r="C6" s="14"/>
      <c r="D6" s="14" t="s">
        <v>2</v>
      </c>
      <c r="E6" s="14"/>
      <c r="F6" s="14" t="s">
        <v>3</v>
      </c>
      <c r="G6" s="14"/>
    </row>
    <row r="7" spans="2:13" ht="14.25" customHeight="1" x14ac:dyDescent="0.25">
      <c r="B7" s="14"/>
      <c r="C7" s="14"/>
      <c r="D7" s="14"/>
      <c r="E7" s="14"/>
      <c r="F7" s="14"/>
      <c r="G7" s="14"/>
    </row>
    <row r="8" spans="2:13" ht="14.25" customHeight="1" x14ac:dyDescent="0.25">
      <c r="B8" s="15" t="s">
        <v>626</v>
      </c>
      <c r="C8" s="15"/>
      <c r="D8" s="15" t="s">
        <v>624</v>
      </c>
      <c r="E8" s="15"/>
      <c r="F8" s="29" t="s">
        <v>625</v>
      </c>
      <c r="G8" s="29"/>
    </row>
    <row r="9" spans="2:13" ht="14.25" customHeight="1" x14ac:dyDescent="0.25">
      <c r="B9" s="18"/>
      <c r="C9" s="18"/>
      <c r="D9" s="18"/>
      <c r="E9" s="18"/>
      <c r="F9" s="30"/>
      <c r="G9" s="30"/>
    </row>
    <row r="10" spans="2:13" ht="14.25" customHeight="1" x14ac:dyDescent="0.25">
      <c r="B10" s="18"/>
      <c r="C10" s="18"/>
      <c r="D10" s="18"/>
      <c r="E10" s="18"/>
      <c r="F10" s="30"/>
      <c r="G10" s="30"/>
    </row>
    <row r="12" spans="2:13" x14ac:dyDescent="0.25">
      <c r="B12" s="14" t="s">
        <v>4</v>
      </c>
      <c r="C12" s="14"/>
      <c r="D12" s="16" t="s">
        <v>5</v>
      </c>
      <c r="E12" s="16"/>
      <c r="F12" s="17" t="s">
        <v>6</v>
      </c>
      <c r="G12" s="17"/>
    </row>
    <row r="13" spans="2:13" x14ac:dyDescent="0.25">
      <c r="B13" s="14"/>
      <c r="C13" s="14"/>
      <c r="D13" s="16"/>
      <c r="E13" s="16"/>
      <c r="F13" s="17"/>
      <c r="G13" s="17"/>
    </row>
    <row r="14" spans="2:13" ht="14.25" customHeight="1" x14ac:dyDescent="0.25">
      <c r="B14" s="15" t="s">
        <v>627</v>
      </c>
      <c r="C14" s="15"/>
      <c r="D14" s="15" t="s">
        <v>628</v>
      </c>
      <c r="E14" s="15"/>
      <c r="F14" s="15">
        <v>1</v>
      </c>
      <c r="G14" s="15"/>
    </row>
    <row r="15" spans="2:13" ht="14.25" customHeight="1" x14ac:dyDescent="0.25">
      <c r="B15" s="18"/>
      <c r="C15" s="18"/>
      <c r="D15" s="18"/>
      <c r="E15" s="18"/>
      <c r="F15" s="18"/>
      <c r="G15" s="18"/>
    </row>
    <row r="16" spans="2:13" ht="14.25" customHeight="1" x14ac:dyDescent="0.25">
      <c r="B16" s="18"/>
      <c r="C16" s="18"/>
      <c r="D16" s="18"/>
      <c r="E16" s="18"/>
      <c r="F16" s="18"/>
      <c r="G16" s="18"/>
    </row>
    <row r="19" spans="4:7" x14ac:dyDescent="0.25">
      <c r="D19" s="19"/>
      <c r="E19" s="19"/>
      <c r="F19" s="19"/>
      <c r="G19" s="19"/>
    </row>
    <row r="42" spans="4:7" x14ac:dyDescent="0.25">
      <c r="D42" s="19"/>
      <c r="E42" s="19"/>
      <c r="F42" s="19"/>
      <c r="G42" s="19"/>
    </row>
    <row r="43" spans="4:7" x14ac:dyDescent="0.25">
      <c r="D43" s="19"/>
      <c r="E43" s="19"/>
      <c r="F43" s="19"/>
      <c r="G43" s="19"/>
    </row>
    <row r="44" spans="4:7" x14ac:dyDescent="0.25">
      <c r="D44" s="19"/>
      <c r="E44" s="19"/>
      <c r="F44" s="19"/>
      <c r="G44" s="19"/>
    </row>
    <row r="45" spans="4:7" x14ac:dyDescent="0.25">
      <c r="D45" s="19"/>
      <c r="E45" s="19"/>
      <c r="F45" s="19"/>
      <c r="G45" s="19"/>
    </row>
    <row r="46" spans="4:7" x14ac:dyDescent="0.25">
      <c r="D46" s="19"/>
      <c r="E46" s="19"/>
      <c r="F46" s="19"/>
      <c r="G46" s="19"/>
    </row>
    <row r="47" spans="4:7" x14ac:dyDescent="0.25">
      <c r="D47" s="19"/>
      <c r="E47" s="19"/>
      <c r="F47" s="19"/>
      <c r="G47" s="19"/>
    </row>
    <row r="48" spans="4:7" x14ac:dyDescent="0.25">
      <c r="D48" s="19"/>
      <c r="E48" s="19"/>
      <c r="F48" s="19"/>
      <c r="G48" s="19"/>
    </row>
    <row r="49" spans="4:7" x14ac:dyDescent="0.25">
      <c r="D49" s="19"/>
      <c r="E49" s="19"/>
      <c r="F49" s="19"/>
      <c r="G49" s="19"/>
    </row>
    <row r="50" spans="4:7" x14ac:dyDescent="0.25">
      <c r="D50" s="19"/>
      <c r="E50" s="19"/>
      <c r="F50" s="19"/>
      <c r="G50" s="19"/>
    </row>
    <row r="51" spans="4:7" x14ac:dyDescent="0.25">
      <c r="D51" s="19"/>
      <c r="E51" s="19"/>
      <c r="F51" s="19"/>
      <c r="G51" s="19"/>
    </row>
    <row r="52" spans="4:7" x14ac:dyDescent="0.25">
      <c r="D52" s="19"/>
      <c r="E52" s="19"/>
      <c r="F52" s="19"/>
      <c r="G52" s="19"/>
    </row>
    <row r="53" spans="4:7" x14ac:dyDescent="0.25">
      <c r="D53" s="19"/>
      <c r="E53" s="19"/>
      <c r="F53" s="19"/>
      <c r="G53" s="19"/>
    </row>
    <row r="54" spans="4:7" x14ac:dyDescent="0.25">
      <c r="D54" s="19"/>
      <c r="E54" s="19"/>
      <c r="F54" s="19"/>
      <c r="G54" s="19"/>
    </row>
    <row r="55" spans="4:7" x14ac:dyDescent="0.25">
      <c r="D55" s="19"/>
      <c r="E55" s="19"/>
      <c r="F55" s="19"/>
      <c r="G55" s="19"/>
    </row>
    <row r="56" spans="4:7" x14ac:dyDescent="0.25">
      <c r="D56" s="19"/>
      <c r="E56" s="19"/>
      <c r="F56" s="19"/>
      <c r="G56" s="19"/>
    </row>
    <row r="57" spans="4:7" x14ac:dyDescent="0.25">
      <c r="D57" s="19"/>
      <c r="E57" s="19"/>
      <c r="F57" s="19"/>
      <c r="G57" s="19"/>
    </row>
    <row r="58" spans="4:7" x14ac:dyDescent="0.25">
      <c r="D58" s="19"/>
      <c r="E58" s="19"/>
      <c r="F58" s="19"/>
      <c r="G58" s="19"/>
    </row>
    <row r="59" spans="4:7" x14ac:dyDescent="0.25">
      <c r="D59" s="19"/>
      <c r="E59" s="19"/>
      <c r="F59" s="19"/>
      <c r="G59" s="19"/>
    </row>
    <row r="60" spans="4:7" x14ac:dyDescent="0.25">
      <c r="D60" s="19"/>
      <c r="E60" s="19"/>
      <c r="F60" s="19"/>
      <c r="G60" s="19"/>
    </row>
    <row r="61" spans="4:7" x14ac:dyDescent="0.25">
      <c r="D61" s="19"/>
      <c r="E61" s="19"/>
      <c r="F61" s="19"/>
      <c r="G61" s="19"/>
    </row>
    <row r="62" spans="4:7" x14ac:dyDescent="0.25">
      <c r="D62" s="19"/>
      <c r="E62" s="19"/>
      <c r="F62" s="19"/>
      <c r="G62" s="19"/>
    </row>
    <row r="63" spans="4:7" x14ac:dyDescent="0.25">
      <c r="D63" s="19"/>
      <c r="E63" s="19"/>
      <c r="F63" s="19"/>
      <c r="G63" s="19"/>
    </row>
    <row r="64" spans="4:7" x14ac:dyDescent="0.25">
      <c r="D64" s="19"/>
      <c r="E64" s="19"/>
      <c r="F64" s="19"/>
      <c r="G64" s="19"/>
    </row>
    <row r="65" spans="4:7" x14ac:dyDescent="0.25">
      <c r="D65" s="19"/>
      <c r="E65" s="19"/>
      <c r="F65" s="19"/>
      <c r="G65" s="19"/>
    </row>
    <row r="66" spans="4:7" x14ac:dyDescent="0.25">
      <c r="D66" s="19"/>
      <c r="E66" s="19"/>
      <c r="F66" s="19"/>
      <c r="G66" s="19"/>
    </row>
    <row r="67" spans="4:7" x14ac:dyDescent="0.25">
      <c r="D67" s="19"/>
      <c r="E67" s="19"/>
      <c r="F67" s="19"/>
      <c r="G67" s="19"/>
    </row>
    <row r="68" spans="4:7" x14ac:dyDescent="0.25">
      <c r="D68" s="19"/>
      <c r="E68" s="19"/>
      <c r="F68" s="19"/>
      <c r="G68" s="19"/>
    </row>
    <row r="69" spans="4:7" x14ac:dyDescent="0.25">
      <c r="D69" s="19"/>
      <c r="E69" s="19"/>
      <c r="F69" s="19"/>
      <c r="G69" s="19"/>
    </row>
    <row r="70" spans="4:7" x14ac:dyDescent="0.25">
      <c r="D70" s="19"/>
      <c r="E70" s="19"/>
      <c r="F70" s="19"/>
      <c r="G70" s="19"/>
    </row>
    <row r="71" spans="4:7" x14ac:dyDescent="0.25">
      <c r="D71" s="19"/>
      <c r="E71" s="19"/>
      <c r="F71" s="19"/>
      <c r="G71" s="19"/>
    </row>
    <row r="72" spans="4:7" x14ac:dyDescent="0.25">
      <c r="D72" s="19"/>
      <c r="E72" s="19"/>
      <c r="F72" s="19"/>
      <c r="G72" s="19"/>
    </row>
    <row r="73" spans="4:7" x14ac:dyDescent="0.25">
      <c r="D73" s="19"/>
      <c r="E73" s="19"/>
      <c r="F73" s="19"/>
      <c r="G73" s="19"/>
    </row>
    <row r="74" spans="4:7" x14ac:dyDescent="0.25">
      <c r="D74" s="19"/>
      <c r="E74" s="19"/>
      <c r="F74" s="19"/>
      <c r="G74" s="19"/>
    </row>
    <row r="75" spans="4:7" x14ac:dyDescent="0.25">
      <c r="D75" s="19"/>
      <c r="E75" s="19"/>
      <c r="F75" s="19"/>
      <c r="G75" s="19"/>
    </row>
    <row r="76" spans="4:7" x14ac:dyDescent="0.25">
      <c r="D76" s="19"/>
      <c r="E76" s="19"/>
      <c r="F76" s="19"/>
      <c r="G76" s="19"/>
    </row>
    <row r="77" spans="4:7" x14ac:dyDescent="0.25">
      <c r="D77" s="19"/>
      <c r="E77" s="19"/>
      <c r="F77" s="19"/>
      <c r="G77" s="19"/>
    </row>
    <row r="78" spans="4:7" x14ac:dyDescent="0.25">
      <c r="D78" s="19"/>
      <c r="E78" s="19"/>
      <c r="F78" s="19"/>
      <c r="G78" s="19"/>
    </row>
    <row r="79" spans="4:7" x14ac:dyDescent="0.25">
      <c r="D79" s="19"/>
      <c r="E79" s="19"/>
      <c r="F79" s="19"/>
      <c r="G79" s="19"/>
    </row>
    <row r="80" spans="4:7" x14ac:dyDescent="0.25">
      <c r="D80" s="19"/>
      <c r="E80" s="19"/>
      <c r="F80" s="19"/>
      <c r="G80" s="19"/>
    </row>
    <row r="81" spans="4:7" x14ac:dyDescent="0.25">
      <c r="D81" s="19"/>
      <c r="E81" s="19"/>
      <c r="F81" s="19"/>
      <c r="G81" s="19"/>
    </row>
    <row r="82" spans="4:7" x14ac:dyDescent="0.25">
      <c r="D82" s="19"/>
      <c r="E82" s="19"/>
      <c r="F82" s="19"/>
      <c r="G82" s="19"/>
    </row>
    <row r="83" spans="4:7" x14ac:dyDescent="0.25">
      <c r="D83" s="19"/>
      <c r="E83" s="19"/>
      <c r="F83" s="19"/>
      <c r="G83" s="19"/>
    </row>
    <row r="84" spans="4:7" x14ac:dyDescent="0.25">
      <c r="D84" s="19"/>
      <c r="E84" s="19"/>
      <c r="F84" s="19"/>
      <c r="G84" s="19"/>
    </row>
    <row r="85" spans="4:7" x14ac:dyDescent="0.25">
      <c r="D85" s="19"/>
      <c r="E85" s="19"/>
      <c r="F85" s="19"/>
      <c r="G85" s="19"/>
    </row>
    <row r="86" spans="4:7" x14ac:dyDescent="0.25">
      <c r="D86" s="19"/>
      <c r="E86" s="19"/>
      <c r="F86" s="19"/>
      <c r="G86" s="19"/>
    </row>
    <row r="87" spans="4:7" x14ac:dyDescent="0.25">
      <c r="D87" s="19"/>
      <c r="E87" s="19"/>
      <c r="F87" s="19"/>
      <c r="G87" s="19"/>
    </row>
    <row r="88" spans="4:7" x14ac:dyDescent="0.25">
      <c r="D88" s="19"/>
      <c r="E88" s="19"/>
      <c r="F88" s="19"/>
      <c r="G88" s="19"/>
    </row>
    <row r="89" spans="4:7" x14ac:dyDescent="0.25">
      <c r="D89" s="19"/>
      <c r="E89" s="19"/>
      <c r="F89" s="19"/>
      <c r="G89" s="19"/>
    </row>
    <row r="90" spans="4:7" x14ac:dyDescent="0.25">
      <c r="D90" s="19"/>
      <c r="E90" s="19"/>
      <c r="F90" s="19"/>
      <c r="G90" s="19"/>
    </row>
    <row r="91" spans="4:7" x14ac:dyDescent="0.25">
      <c r="D91" s="19"/>
      <c r="E91" s="19"/>
      <c r="F91" s="19"/>
      <c r="G91" s="19"/>
    </row>
    <row r="92" spans="4:7" x14ac:dyDescent="0.25">
      <c r="D92" s="19"/>
      <c r="E92" s="19"/>
      <c r="F92" s="19"/>
      <c r="G92" s="19"/>
    </row>
    <row r="93" spans="4:7" x14ac:dyDescent="0.25">
      <c r="D93" s="19"/>
      <c r="E93" s="19"/>
      <c r="F93" s="19"/>
      <c r="G93" s="19"/>
    </row>
    <row r="94" spans="4:7" x14ac:dyDescent="0.25">
      <c r="D94" s="19"/>
      <c r="E94" s="19"/>
      <c r="F94" s="19"/>
      <c r="G94" s="19"/>
    </row>
    <row r="95" spans="4:7" x14ac:dyDescent="0.25">
      <c r="D95" s="19"/>
      <c r="E95" s="19"/>
      <c r="F95" s="19"/>
      <c r="G95" s="19"/>
    </row>
    <row r="96" spans="4:7" x14ac:dyDescent="0.25">
      <c r="D96" s="19"/>
      <c r="E96" s="19"/>
      <c r="F96" s="19"/>
      <c r="G96" s="19"/>
    </row>
    <row r="97" spans="4:7" x14ac:dyDescent="0.25">
      <c r="D97" s="19"/>
      <c r="E97" s="19"/>
      <c r="F97" s="19"/>
      <c r="G97" s="19"/>
    </row>
    <row r="98" spans="4:7" x14ac:dyDescent="0.25">
      <c r="D98" s="19"/>
      <c r="E98" s="19"/>
      <c r="F98" s="19"/>
      <c r="G98" s="19"/>
    </row>
    <row r="99" spans="4:7" x14ac:dyDescent="0.25">
      <c r="D99" s="19"/>
      <c r="E99" s="19"/>
      <c r="F99" s="19"/>
      <c r="G99" s="19"/>
    </row>
    <row r="100" spans="4:7" x14ac:dyDescent="0.25">
      <c r="D100" s="19"/>
      <c r="E100" s="19"/>
      <c r="F100" s="19"/>
      <c r="G100" s="19"/>
    </row>
    <row r="101" spans="4:7" x14ac:dyDescent="0.25">
      <c r="D101" s="19"/>
      <c r="E101" s="19"/>
      <c r="F101" s="19"/>
      <c r="G101" s="19"/>
    </row>
    <row r="102" spans="4:7" x14ac:dyDescent="0.25">
      <c r="D102" s="19"/>
      <c r="E102" s="19"/>
      <c r="F102" s="19"/>
      <c r="G102" s="19"/>
    </row>
    <row r="103" spans="4:7" x14ac:dyDescent="0.25">
      <c r="D103" s="19"/>
      <c r="E103" s="19"/>
      <c r="F103" s="19"/>
      <c r="G103" s="19"/>
    </row>
    <row r="104" spans="4:7" x14ac:dyDescent="0.25">
      <c r="D104" s="19"/>
      <c r="E104" s="19"/>
      <c r="F104" s="19"/>
      <c r="G104" s="19"/>
    </row>
    <row r="105" spans="4:7" x14ac:dyDescent="0.25">
      <c r="D105" s="19"/>
      <c r="E105" s="19"/>
      <c r="F105" s="19"/>
      <c r="G105" s="19"/>
    </row>
    <row r="106" spans="4:7" x14ac:dyDescent="0.25">
      <c r="D106" s="19"/>
      <c r="E106" s="19"/>
      <c r="F106" s="19"/>
      <c r="G106" s="19"/>
    </row>
    <row r="107" spans="4:7" x14ac:dyDescent="0.25">
      <c r="D107" s="19"/>
      <c r="E107" s="19"/>
      <c r="F107" s="19"/>
      <c r="G107" s="19"/>
    </row>
    <row r="108" spans="4:7" x14ac:dyDescent="0.25">
      <c r="D108" s="19"/>
      <c r="E108" s="19"/>
      <c r="F108" s="19"/>
      <c r="G108" s="19"/>
    </row>
    <row r="109" spans="4:7" x14ac:dyDescent="0.25">
      <c r="D109" s="19"/>
      <c r="E109" s="19"/>
      <c r="F109" s="19"/>
      <c r="G109" s="19"/>
    </row>
    <row r="110" spans="4:7" x14ac:dyDescent="0.25">
      <c r="D110" s="19"/>
      <c r="E110" s="19"/>
      <c r="F110" s="19"/>
      <c r="G110" s="19"/>
    </row>
    <row r="111" spans="4:7" x14ac:dyDescent="0.25">
      <c r="D111" s="19"/>
      <c r="E111" s="19"/>
      <c r="F111" s="19"/>
      <c r="G111" s="19"/>
    </row>
    <row r="112" spans="4:7" x14ac:dyDescent="0.25">
      <c r="D112" s="19"/>
      <c r="E112" s="19"/>
      <c r="F112" s="19"/>
      <c r="G112" s="19"/>
    </row>
    <row r="113" spans="4:7" x14ac:dyDescent="0.25">
      <c r="D113" s="19"/>
      <c r="E113" s="19"/>
      <c r="F113" s="19"/>
      <c r="G113" s="19"/>
    </row>
    <row r="114" spans="4:7" x14ac:dyDescent="0.25">
      <c r="D114" s="19"/>
      <c r="E114" s="19"/>
      <c r="F114" s="19"/>
      <c r="G114" s="19"/>
    </row>
    <row r="115" spans="4:7" x14ac:dyDescent="0.25">
      <c r="D115" s="19"/>
      <c r="E115" s="19"/>
      <c r="F115" s="19"/>
      <c r="G115" s="19"/>
    </row>
    <row r="116" spans="4:7" x14ac:dyDescent="0.25">
      <c r="D116" s="19"/>
      <c r="E116" s="19"/>
      <c r="F116" s="19"/>
      <c r="G116" s="19"/>
    </row>
    <row r="117" spans="4:7" x14ac:dyDescent="0.25">
      <c r="D117" s="19"/>
      <c r="E117" s="19"/>
      <c r="F117" s="19"/>
      <c r="G117" s="19"/>
    </row>
    <row r="118" spans="4:7" x14ac:dyDescent="0.25">
      <c r="D118" s="19"/>
      <c r="E118" s="19"/>
      <c r="F118" s="19"/>
      <c r="G118" s="19"/>
    </row>
    <row r="119" spans="4:7" x14ac:dyDescent="0.25">
      <c r="D119" s="19"/>
      <c r="E119" s="19"/>
      <c r="F119" s="19"/>
      <c r="G119" s="19"/>
    </row>
    <row r="120" spans="4:7" x14ac:dyDescent="0.25">
      <c r="D120" s="19"/>
      <c r="E120" s="19"/>
      <c r="F120" s="19"/>
      <c r="G120" s="19"/>
    </row>
    <row r="121" spans="4:7" x14ac:dyDescent="0.25">
      <c r="D121" s="19"/>
      <c r="E121" s="19"/>
      <c r="F121" s="19"/>
      <c r="G121" s="19"/>
    </row>
    <row r="122" spans="4:7" x14ac:dyDescent="0.25">
      <c r="D122" s="19"/>
      <c r="E122" s="19"/>
      <c r="F122" s="19"/>
      <c r="G122" s="19"/>
    </row>
    <row r="123" spans="4:7" x14ac:dyDescent="0.25">
      <c r="D123" s="19"/>
      <c r="E123" s="19"/>
      <c r="F123" s="19"/>
      <c r="G123" s="19"/>
    </row>
    <row r="124" spans="4:7" x14ac:dyDescent="0.25">
      <c r="D124" s="19"/>
      <c r="E124" s="19"/>
      <c r="F124" s="19"/>
      <c r="G124" s="19"/>
    </row>
    <row r="125" spans="4:7" x14ac:dyDescent="0.25">
      <c r="D125" s="19"/>
      <c r="E125" s="19"/>
      <c r="F125" s="19"/>
      <c r="G125" s="19"/>
    </row>
    <row r="126" spans="4:7" x14ac:dyDescent="0.25">
      <c r="D126" s="19"/>
      <c r="E126" s="19"/>
      <c r="F126" s="19"/>
      <c r="G126" s="19"/>
    </row>
    <row r="127" spans="4:7" x14ac:dyDescent="0.25">
      <c r="D127" s="19"/>
      <c r="E127" s="19"/>
      <c r="F127" s="19"/>
      <c r="G127" s="19"/>
    </row>
    <row r="128" spans="4:7" x14ac:dyDescent="0.25">
      <c r="D128" s="19"/>
      <c r="E128" s="19"/>
      <c r="F128" s="19"/>
      <c r="G128" s="19"/>
    </row>
    <row r="129" spans="4:7" x14ac:dyDescent="0.25">
      <c r="D129" s="19"/>
      <c r="E129" s="19"/>
      <c r="F129" s="19"/>
      <c r="G129" s="19"/>
    </row>
    <row r="130" spans="4:7" x14ac:dyDescent="0.25">
      <c r="D130" s="19"/>
      <c r="E130" s="19"/>
      <c r="F130" s="19"/>
      <c r="G130" s="19"/>
    </row>
    <row r="131" spans="4:7" x14ac:dyDescent="0.25">
      <c r="D131" s="19"/>
      <c r="E131" s="19"/>
      <c r="F131" s="19"/>
      <c r="G131" s="19"/>
    </row>
    <row r="132" spans="4:7" x14ac:dyDescent="0.25">
      <c r="D132" s="19"/>
      <c r="E132" s="19"/>
      <c r="F132" s="19"/>
      <c r="G132" s="19"/>
    </row>
    <row r="133" spans="4:7" x14ac:dyDescent="0.25">
      <c r="D133" s="19"/>
      <c r="E133" s="19"/>
      <c r="F133" s="19"/>
      <c r="G133" s="19"/>
    </row>
    <row r="134" spans="4:7" x14ac:dyDescent="0.25">
      <c r="D134" s="19"/>
      <c r="E134" s="19"/>
      <c r="F134" s="19"/>
      <c r="G134" s="19"/>
    </row>
    <row r="135" spans="4:7" x14ac:dyDescent="0.25">
      <c r="D135" s="19"/>
      <c r="E135" s="19"/>
      <c r="F135" s="19"/>
      <c r="G135" s="19"/>
    </row>
    <row r="136" spans="4:7" x14ac:dyDescent="0.25">
      <c r="D136" s="19"/>
      <c r="E136" s="19"/>
      <c r="F136" s="19"/>
      <c r="G136" s="19"/>
    </row>
    <row r="137" spans="4:7" x14ac:dyDescent="0.25">
      <c r="D137" s="19"/>
      <c r="E137" s="19"/>
      <c r="F137" s="19"/>
      <c r="G137" s="19"/>
    </row>
    <row r="138" spans="4:7" x14ac:dyDescent="0.25">
      <c r="D138" s="19"/>
      <c r="E138" s="19"/>
      <c r="F138" s="19"/>
      <c r="G138" s="19"/>
    </row>
    <row r="139" spans="4:7" x14ac:dyDescent="0.25">
      <c r="D139" s="19"/>
      <c r="E139" s="19"/>
      <c r="F139" s="19"/>
      <c r="G139" s="19"/>
    </row>
    <row r="140" spans="4:7" x14ac:dyDescent="0.25">
      <c r="D140" s="19"/>
      <c r="E140" s="19"/>
      <c r="F140" s="19"/>
      <c r="G140" s="19"/>
    </row>
    <row r="141" spans="4:7" x14ac:dyDescent="0.25">
      <c r="D141" s="19"/>
      <c r="E141" s="19"/>
      <c r="F141" s="19"/>
      <c r="G141" s="19"/>
    </row>
    <row r="142" spans="4:7" x14ac:dyDescent="0.25">
      <c r="D142" s="19"/>
      <c r="E142" s="19"/>
      <c r="F142" s="19"/>
      <c r="G142" s="19"/>
    </row>
    <row r="143" spans="4:7" x14ac:dyDescent="0.25">
      <c r="D143" s="19"/>
      <c r="E143" s="19"/>
      <c r="F143" s="19"/>
      <c r="G143" s="19"/>
    </row>
    <row r="144" spans="4:7" x14ac:dyDescent="0.25">
      <c r="D144" s="19"/>
      <c r="E144" s="19"/>
      <c r="F144" s="19"/>
      <c r="G144" s="19"/>
    </row>
    <row r="145" spans="4:7" x14ac:dyDescent="0.25">
      <c r="D145" s="19"/>
      <c r="E145" s="19"/>
      <c r="F145" s="19"/>
      <c r="G145" s="19"/>
    </row>
    <row r="146" spans="4:7" x14ac:dyDescent="0.25">
      <c r="D146" s="19"/>
      <c r="E146" s="19"/>
      <c r="F146" s="19"/>
      <c r="G146" s="19"/>
    </row>
    <row r="147" spans="4:7" x14ac:dyDescent="0.25">
      <c r="D147" s="19"/>
      <c r="E147" s="19"/>
      <c r="F147" s="19"/>
      <c r="G147" s="19"/>
    </row>
    <row r="148" spans="4:7" x14ac:dyDescent="0.25">
      <c r="D148" s="19"/>
      <c r="E148" s="19"/>
      <c r="F148" s="19"/>
      <c r="G148" s="19"/>
    </row>
    <row r="149" spans="4:7" x14ac:dyDescent="0.25">
      <c r="D149" s="19"/>
      <c r="E149" s="19"/>
      <c r="F149" s="19"/>
      <c r="G149" s="19"/>
    </row>
    <row r="150" spans="4:7" x14ac:dyDescent="0.25">
      <c r="D150" s="19"/>
      <c r="E150" s="19"/>
      <c r="F150" s="19"/>
      <c r="G150" s="19"/>
    </row>
    <row r="151" spans="4:7" x14ac:dyDescent="0.25">
      <c r="D151" s="19"/>
      <c r="E151" s="19"/>
      <c r="F151" s="19"/>
      <c r="G151" s="19"/>
    </row>
    <row r="152" spans="4:7" x14ac:dyDescent="0.25">
      <c r="D152" s="19"/>
      <c r="E152" s="19"/>
      <c r="F152" s="19"/>
      <c r="G152" s="19"/>
    </row>
    <row r="153" spans="4:7" x14ac:dyDescent="0.25">
      <c r="D153" s="19"/>
      <c r="E153" s="19"/>
      <c r="F153" s="19"/>
      <c r="G153" s="19"/>
    </row>
    <row r="154" spans="4:7" x14ac:dyDescent="0.25">
      <c r="D154" s="19"/>
      <c r="E154" s="19"/>
      <c r="F154" s="19"/>
      <c r="G154" s="19"/>
    </row>
    <row r="155" spans="4:7" x14ac:dyDescent="0.25">
      <c r="D155" s="19"/>
      <c r="E155" s="19"/>
      <c r="F155" s="19"/>
      <c r="G155" s="19"/>
    </row>
    <row r="156" spans="4:7" x14ac:dyDescent="0.25">
      <c r="D156" s="19"/>
      <c r="E156" s="19"/>
      <c r="F156" s="19"/>
      <c r="G156" s="19"/>
    </row>
    <row r="157" spans="4:7" x14ac:dyDescent="0.25">
      <c r="D157" s="19"/>
      <c r="E157" s="19"/>
      <c r="F157" s="19"/>
      <c r="G157" s="19"/>
    </row>
    <row r="158" spans="4:7" x14ac:dyDescent="0.25">
      <c r="D158" s="19"/>
      <c r="E158" s="19"/>
      <c r="F158" s="19"/>
      <c r="G158" s="19"/>
    </row>
    <row r="159" spans="4:7" x14ac:dyDescent="0.25">
      <c r="D159" s="19"/>
      <c r="E159" s="19"/>
      <c r="F159" s="19"/>
      <c r="G159" s="19"/>
    </row>
    <row r="160" spans="4:7" x14ac:dyDescent="0.25">
      <c r="D160" s="19"/>
      <c r="E160" s="19"/>
      <c r="F160" s="19"/>
      <c r="G160" s="19"/>
    </row>
    <row r="161" spans="4:7" x14ac:dyDescent="0.25">
      <c r="D161" s="19"/>
      <c r="E161" s="19"/>
      <c r="F161" s="19"/>
      <c r="G161" s="19"/>
    </row>
    <row r="162" spans="4:7" x14ac:dyDescent="0.25">
      <c r="D162" s="19"/>
      <c r="E162" s="19"/>
      <c r="F162" s="19"/>
      <c r="G162" s="19"/>
    </row>
    <row r="163" spans="4:7" x14ac:dyDescent="0.25">
      <c r="D163" s="19"/>
      <c r="E163" s="19"/>
      <c r="F163" s="19"/>
      <c r="G163" s="19"/>
    </row>
    <row r="164" spans="4:7" x14ac:dyDescent="0.25">
      <c r="D164" s="19"/>
      <c r="E164" s="19"/>
      <c r="F164" s="19"/>
      <c r="G164" s="19"/>
    </row>
    <row r="165" spans="4:7" x14ac:dyDescent="0.25">
      <c r="D165" s="19"/>
      <c r="E165" s="19"/>
      <c r="F165" s="19"/>
      <c r="G165" s="19"/>
    </row>
    <row r="166" spans="4:7" x14ac:dyDescent="0.25">
      <c r="D166" s="19"/>
      <c r="E166" s="19"/>
      <c r="F166" s="19"/>
      <c r="G166" s="19"/>
    </row>
    <row r="167" spans="4:7" x14ac:dyDescent="0.25">
      <c r="D167" s="19"/>
      <c r="E167" s="19"/>
      <c r="F167" s="19"/>
      <c r="G167" s="19"/>
    </row>
    <row r="168" spans="4:7" x14ac:dyDescent="0.25">
      <c r="D168" s="19"/>
      <c r="E168" s="19"/>
      <c r="F168" s="19"/>
      <c r="G168" s="19"/>
    </row>
    <row r="169" spans="4:7" x14ac:dyDescent="0.25">
      <c r="D169" s="19"/>
      <c r="E169" s="19"/>
      <c r="F169" s="19"/>
      <c r="G169" s="19"/>
    </row>
    <row r="170" spans="4:7" x14ac:dyDescent="0.25">
      <c r="D170" s="19"/>
      <c r="E170" s="19"/>
      <c r="F170" s="19"/>
      <c r="G170" s="19"/>
    </row>
    <row r="171" spans="4:7" x14ac:dyDescent="0.25">
      <c r="D171" s="19"/>
      <c r="E171" s="19"/>
      <c r="F171" s="19"/>
      <c r="G171" s="19"/>
    </row>
    <row r="172" spans="4:7" x14ac:dyDescent="0.25">
      <c r="D172" s="19"/>
      <c r="E172" s="19"/>
      <c r="F172" s="19"/>
      <c r="G172" s="19"/>
    </row>
    <row r="173" spans="4:7" x14ac:dyDescent="0.25">
      <c r="D173" s="19"/>
      <c r="E173" s="19"/>
      <c r="F173" s="19"/>
      <c r="G173" s="19"/>
    </row>
    <row r="174" spans="4:7" x14ac:dyDescent="0.25">
      <c r="D174" s="19"/>
      <c r="E174" s="19"/>
      <c r="F174" s="19"/>
      <c r="G174" s="19"/>
    </row>
    <row r="175" spans="4:7" x14ac:dyDescent="0.25">
      <c r="D175" s="19"/>
      <c r="E175" s="19"/>
      <c r="F175" s="19"/>
      <c r="G175" s="19"/>
    </row>
    <row r="176" spans="4:7" x14ac:dyDescent="0.25">
      <c r="D176" s="19"/>
      <c r="E176" s="19"/>
      <c r="F176" s="19"/>
      <c r="G176" s="19"/>
    </row>
    <row r="177" spans="4:7" x14ac:dyDescent="0.25">
      <c r="D177" s="19"/>
      <c r="E177" s="19"/>
      <c r="F177" s="19"/>
      <c r="G177" s="19"/>
    </row>
    <row r="178" spans="4:7" x14ac:dyDescent="0.25">
      <c r="D178" s="19"/>
      <c r="E178" s="19"/>
      <c r="F178" s="19"/>
      <c r="G178" s="19"/>
    </row>
    <row r="179" spans="4:7" x14ac:dyDescent="0.25">
      <c r="D179" s="19"/>
      <c r="E179" s="19"/>
      <c r="F179" s="19"/>
      <c r="G179" s="19"/>
    </row>
    <row r="180" spans="4:7" x14ac:dyDescent="0.25">
      <c r="D180" s="19"/>
      <c r="E180" s="19"/>
      <c r="F180" s="19"/>
      <c r="G180" s="19"/>
    </row>
    <row r="181" spans="4:7" x14ac:dyDescent="0.25">
      <c r="D181" s="19"/>
      <c r="E181" s="19"/>
      <c r="F181" s="19"/>
      <c r="G181" s="19"/>
    </row>
    <row r="182" spans="4:7" x14ac:dyDescent="0.25">
      <c r="D182" s="19"/>
      <c r="E182" s="19"/>
      <c r="F182" s="19"/>
      <c r="G182" s="19"/>
    </row>
    <row r="183" spans="4:7" x14ac:dyDescent="0.25">
      <c r="D183" s="19"/>
      <c r="E183" s="19"/>
      <c r="F183" s="19"/>
      <c r="G183" s="19"/>
    </row>
    <row r="184" spans="4:7" x14ac:dyDescent="0.25">
      <c r="D184" s="19"/>
      <c r="E184" s="19"/>
      <c r="F184" s="19"/>
      <c r="G184" s="19"/>
    </row>
    <row r="185" spans="4:7" x14ac:dyDescent="0.25">
      <c r="D185" s="19"/>
      <c r="E185" s="19"/>
      <c r="F185" s="19"/>
      <c r="G185" s="19"/>
    </row>
    <row r="186" spans="4:7" x14ac:dyDescent="0.25">
      <c r="D186" s="19"/>
      <c r="E186" s="19"/>
      <c r="F186" s="19"/>
      <c r="G186" s="19"/>
    </row>
    <row r="187" spans="4:7" x14ac:dyDescent="0.25">
      <c r="D187" s="19"/>
      <c r="E187" s="19"/>
      <c r="F187" s="19"/>
      <c r="G187" s="19"/>
    </row>
    <row r="188" spans="4:7" x14ac:dyDescent="0.25">
      <c r="D188" s="19"/>
      <c r="E188" s="19"/>
      <c r="F188" s="19"/>
      <c r="G188" s="19"/>
    </row>
    <row r="189" spans="4:7" x14ac:dyDescent="0.25">
      <c r="D189" s="19"/>
      <c r="E189" s="19"/>
      <c r="F189" s="19"/>
      <c r="G189" s="19"/>
    </row>
    <row r="190" spans="4:7" x14ac:dyDescent="0.25">
      <c r="D190" s="19"/>
      <c r="E190" s="19"/>
      <c r="F190" s="19"/>
      <c r="G190" s="19"/>
    </row>
    <row r="191" spans="4:7" x14ac:dyDescent="0.25">
      <c r="D191" s="19"/>
      <c r="E191" s="19"/>
      <c r="F191" s="19"/>
      <c r="G191" s="19"/>
    </row>
    <row r="192" spans="4:7" x14ac:dyDescent="0.25">
      <c r="D192" s="19"/>
      <c r="E192" s="19"/>
      <c r="F192" s="19"/>
      <c r="G192" s="19"/>
    </row>
    <row r="193" spans="4:7" x14ac:dyDescent="0.25">
      <c r="D193" s="19"/>
      <c r="E193" s="19"/>
      <c r="F193" s="19"/>
      <c r="G193" s="19"/>
    </row>
    <row r="194" spans="4:7" x14ac:dyDescent="0.25">
      <c r="D194" s="19"/>
      <c r="E194" s="19"/>
      <c r="F194" s="19"/>
      <c r="G194" s="19"/>
    </row>
    <row r="195" spans="4:7" x14ac:dyDescent="0.25">
      <c r="D195" s="19"/>
      <c r="E195" s="19"/>
      <c r="F195" s="19"/>
      <c r="G195" s="19"/>
    </row>
    <row r="196" spans="4:7" x14ac:dyDescent="0.25">
      <c r="D196" s="19"/>
      <c r="E196" s="19"/>
      <c r="F196" s="19"/>
      <c r="G196" s="19"/>
    </row>
    <row r="197" spans="4:7" x14ac:dyDescent="0.25">
      <c r="D197" s="19"/>
      <c r="E197" s="19"/>
      <c r="F197" s="19"/>
      <c r="G197" s="19"/>
    </row>
    <row r="198" spans="4:7" x14ac:dyDescent="0.25">
      <c r="D198" s="19"/>
      <c r="E198" s="19"/>
      <c r="F198" s="19"/>
      <c r="G198" s="19"/>
    </row>
    <row r="199" spans="4:7" x14ac:dyDescent="0.25">
      <c r="D199" s="19"/>
      <c r="E199" s="19"/>
      <c r="F199" s="19"/>
      <c r="G199" s="19"/>
    </row>
    <row r="200" spans="4:7" x14ac:dyDescent="0.25">
      <c r="D200" s="19"/>
      <c r="E200" s="19"/>
      <c r="F200" s="19"/>
      <c r="G200" s="19"/>
    </row>
    <row r="201" spans="4:7" x14ac:dyDescent="0.25">
      <c r="D201" s="19"/>
      <c r="E201" s="19"/>
      <c r="F201" s="19"/>
      <c r="G201" s="19"/>
    </row>
    <row r="202" spans="4:7" x14ac:dyDescent="0.25">
      <c r="D202" s="19"/>
      <c r="E202" s="19"/>
      <c r="F202" s="19"/>
      <c r="G202" s="19"/>
    </row>
    <row r="203" spans="4:7" x14ac:dyDescent="0.25">
      <c r="D203" s="19"/>
      <c r="E203" s="19"/>
      <c r="F203" s="19"/>
      <c r="G203" s="19"/>
    </row>
    <row r="204" spans="4:7" x14ac:dyDescent="0.25">
      <c r="D204" s="19"/>
      <c r="E204" s="19"/>
      <c r="F204" s="19"/>
      <c r="G204" s="19"/>
    </row>
    <row r="205" spans="4:7" x14ac:dyDescent="0.25">
      <c r="D205" s="19"/>
      <c r="E205" s="19"/>
      <c r="F205" s="19"/>
      <c r="G205" s="19"/>
    </row>
    <row r="206" spans="4:7" x14ac:dyDescent="0.25">
      <c r="D206" s="19"/>
      <c r="E206" s="19"/>
      <c r="F206" s="19"/>
      <c r="G206" s="19"/>
    </row>
    <row r="207" spans="4:7" x14ac:dyDescent="0.25">
      <c r="D207" s="19"/>
      <c r="E207" s="19"/>
      <c r="F207" s="19"/>
      <c r="G207" s="19"/>
    </row>
    <row r="208" spans="4:7" x14ac:dyDescent="0.25">
      <c r="D208" s="19"/>
      <c r="E208" s="19"/>
      <c r="F208" s="19"/>
      <c r="G208" s="19"/>
    </row>
    <row r="209" spans="4:7" x14ac:dyDescent="0.25">
      <c r="D209" s="19"/>
      <c r="E209" s="19"/>
      <c r="F209" s="19"/>
      <c r="G209" s="19"/>
    </row>
    <row r="210" spans="4:7" x14ac:dyDescent="0.25">
      <c r="D210" s="19"/>
      <c r="E210" s="19"/>
      <c r="F210" s="19"/>
      <c r="G210" s="19"/>
    </row>
    <row r="211" spans="4:7" x14ac:dyDescent="0.25">
      <c r="D211" s="19"/>
      <c r="E211" s="19"/>
      <c r="F211" s="19"/>
      <c r="G211" s="19"/>
    </row>
    <row r="212" spans="4:7" x14ac:dyDescent="0.25">
      <c r="D212" s="19"/>
      <c r="E212" s="19"/>
      <c r="F212" s="19"/>
      <c r="G212" s="19"/>
    </row>
    <row r="213" spans="4:7" x14ac:dyDescent="0.25">
      <c r="D213" s="19"/>
      <c r="E213" s="19"/>
      <c r="F213" s="19"/>
      <c r="G213" s="19"/>
    </row>
    <row r="214" spans="4:7" x14ac:dyDescent="0.25">
      <c r="D214" s="19"/>
      <c r="E214" s="19"/>
      <c r="F214" s="19"/>
      <c r="G214" s="19"/>
    </row>
    <row r="215" spans="4:7" x14ac:dyDescent="0.25">
      <c r="D215" s="19"/>
      <c r="E215" s="19"/>
      <c r="F215" s="19"/>
      <c r="G215" s="19"/>
    </row>
    <row r="216" spans="4:7" x14ac:dyDescent="0.25">
      <c r="D216" s="19"/>
      <c r="E216" s="19"/>
      <c r="F216" s="19"/>
      <c r="G216" s="19"/>
    </row>
    <row r="217" spans="4:7" x14ac:dyDescent="0.25">
      <c r="D217" s="19"/>
      <c r="E217" s="19"/>
      <c r="F217" s="19"/>
      <c r="G217" s="19"/>
    </row>
    <row r="218" spans="4:7" x14ac:dyDescent="0.25">
      <c r="D218" s="19"/>
      <c r="E218" s="19"/>
      <c r="F218" s="19"/>
      <c r="G218" s="19"/>
    </row>
    <row r="219" spans="4:7" x14ac:dyDescent="0.25">
      <c r="D219" s="19"/>
      <c r="E219" s="19"/>
      <c r="F219" s="19"/>
      <c r="G219" s="19"/>
    </row>
    <row r="220" spans="4:7" x14ac:dyDescent="0.25">
      <c r="D220" s="19"/>
      <c r="E220" s="19"/>
      <c r="F220" s="19"/>
      <c r="G220" s="19"/>
    </row>
    <row r="221" spans="4:7" x14ac:dyDescent="0.25">
      <c r="D221" s="19"/>
      <c r="E221" s="19"/>
      <c r="F221" s="19"/>
      <c r="G221" s="19"/>
    </row>
    <row r="222" spans="4:7" x14ac:dyDescent="0.25">
      <c r="D222" s="19"/>
      <c r="E222" s="19"/>
      <c r="F222" s="19"/>
      <c r="G222" s="19"/>
    </row>
    <row r="223" spans="4:7" x14ac:dyDescent="0.25">
      <c r="D223" s="19"/>
      <c r="E223" s="19"/>
      <c r="F223" s="19"/>
      <c r="G223" s="19"/>
    </row>
    <row r="224" spans="4:7" x14ac:dyDescent="0.25">
      <c r="D224" s="19"/>
      <c r="E224" s="19"/>
      <c r="F224" s="19"/>
      <c r="G224" s="19"/>
    </row>
    <row r="225" spans="4:7" x14ac:dyDescent="0.25">
      <c r="D225" s="19"/>
      <c r="E225" s="19"/>
      <c r="F225" s="19"/>
      <c r="G225" s="19"/>
    </row>
    <row r="226" spans="4:7" x14ac:dyDescent="0.25">
      <c r="D226" s="19"/>
      <c r="E226" s="19"/>
      <c r="F226" s="19"/>
      <c r="G226" s="19"/>
    </row>
    <row r="227" spans="4:7" x14ac:dyDescent="0.25">
      <c r="D227" s="19"/>
      <c r="E227" s="19"/>
      <c r="F227" s="19"/>
      <c r="G227" s="19"/>
    </row>
    <row r="228" spans="4:7" x14ac:dyDescent="0.25">
      <c r="D228" s="19"/>
      <c r="E228" s="19"/>
      <c r="F228" s="19"/>
      <c r="G228" s="19"/>
    </row>
    <row r="229" spans="4:7" x14ac:dyDescent="0.25">
      <c r="D229" s="19"/>
      <c r="E229" s="19"/>
      <c r="F229" s="19"/>
      <c r="G229" s="19"/>
    </row>
    <row r="230" spans="4:7" x14ac:dyDescent="0.25">
      <c r="D230" s="19"/>
      <c r="E230" s="19"/>
      <c r="F230" s="19"/>
      <c r="G230" s="19"/>
    </row>
    <row r="231" spans="4:7" x14ac:dyDescent="0.25">
      <c r="D231" s="19"/>
      <c r="E231" s="19"/>
      <c r="F231" s="19"/>
      <c r="G231" s="19"/>
    </row>
    <row r="232" spans="4:7" x14ac:dyDescent="0.25">
      <c r="D232" s="19"/>
      <c r="E232" s="19"/>
      <c r="F232" s="19"/>
      <c r="G232" s="19"/>
    </row>
    <row r="233" spans="4:7" x14ac:dyDescent="0.25">
      <c r="D233" s="19"/>
      <c r="E233" s="19"/>
      <c r="F233" s="19"/>
      <c r="G233" s="19"/>
    </row>
    <row r="234" spans="4:7" x14ac:dyDescent="0.25">
      <c r="D234" s="19"/>
      <c r="E234" s="19"/>
      <c r="F234" s="19"/>
      <c r="G234" s="19"/>
    </row>
    <row r="235" spans="4:7" x14ac:dyDescent="0.25">
      <c r="D235" s="19"/>
      <c r="E235" s="19"/>
      <c r="F235" s="19"/>
      <c r="G235" s="19"/>
    </row>
    <row r="236" spans="4:7" x14ac:dyDescent="0.25">
      <c r="D236" s="19"/>
      <c r="E236" s="19"/>
      <c r="F236" s="19"/>
      <c r="G236" s="19"/>
    </row>
    <row r="237" spans="4:7" x14ac:dyDescent="0.25">
      <c r="D237" s="19"/>
      <c r="E237" s="19"/>
      <c r="F237" s="19"/>
      <c r="G237" s="19"/>
    </row>
    <row r="238" spans="4:7" x14ac:dyDescent="0.25">
      <c r="D238" s="19"/>
      <c r="E238" s="19"/>
      <c r="F238" s="19"/>
      <c r="G238" s="19"/>
    </row>
    <row r="239" spans="4:7" x14ac:dyDescent="0.25">
      <c r="D239" s="19"/>
      <c r="E239" s="19"/>
      <c r="F239" s="19"/>
      <c r="G239" s="19"/>
    </row>
    <row r="240" spans="4:7" x14ac:dyDescent="0.25">
      <c r="D240" s="19"/>
      <c r="E240" s="19"/>
      <c r="F240" s="19"/>
      <c r="G240" s="19"/>
    </row>
    <row r="241" spans="4:7" x14ac:dyDescent="0.25">
      <c r="D241" s="19"/>
      <c r="E241" s="19"/>
      <c r="F241" s="19"/>
      <c r="G241" s="19"/>
    </row>
    <row r="242" spans="4:7" x14ac:dyDescent="0.25">
      <c r="D242" s="19"/>
      <c r="E242" s="19"/>
      <c r="F242" s="19"/>
      <c r="G242" s="19"/>
    </row>
    <row r="243" spans="4:7" x14ac:dyDescent="0.25">
      <c r="D243" s="19"/>
      <c r="E243" s="19"/>
      <c r="F243" s="19"/>
      <c r="G243" s="19"/>
    </row>
    <row r="244" spans="4:7" x14ac:dyDescent="0.25">
      <c r="D244" s="19"/>
      <c r="E244" s="19"/>
      <c r="F244" s="19"/>
      <c r="G244" s="19"/>
    </row>
    <row r="245" spans="4:7" x14ac:dyDescent="0.25">
      <c r="D245" s="19"/>
      <c r="E245" s="19"/>
      <c r="F245" s="19"/>
      <c r="G245" s="19"/>
    </row>
    <row r="246" spans="4:7" x14ac:dyDescent="0.25">
      <c r="D246" s="19"/>
      <c r="E246" s="19"/>
      <c r="F246" s="19"/>
      <c r="G246" s="19"/>
    </row>
    <row r="247" spans="4:7" x14ac:dyDescent="0.25">
      <c r="D247" s="19"/>
      <c r="E247" s="19"/>
      <c r="F247" s="19"/>
      <c r="G247" s="19"/>
    </row>
    <row r="248" spans="4:7" x14ac:dyDescent="0.25">
      <c r="D248" s="19"/>
      <c r="E248" s="19"/>
      <c r="F248" s="19"/>
      <c r="G248" s="19"/>
    </row>
    <row r="249" spans="4:7" x14ac:dyDescent="0.25">
      <c r="D249" s="19"/>
      <c r="E249" s="19"/>
      <c r="F249" s="19"/>
      <c r="G249" s="19"/>
    </row>
    <row r="250" spans="4:7" x14ac:dyDescent="0.25">
      <c r="D250" s="19"/>
      <c r="E250" s="19"/>
      <c r="F250" s="19"/>
      <c r="G250" s="19"/>
    </row>
    <row r="251" spans="4:7" x14ac:dyDescent="0.25">
      <c r="D251" s="19"/>
      <c r="E251" s="19"/>
      <c r="F251" s="19"/>
      <c r="G251" s="19"/>
    </row>
    <row r="252" spans="4:7" x14ac:dyDescent="0.25">
      <c r="D252" s="19"/>
      <c r="E252" s="19"/>
      <c r="F252" s="19"/>
      <c r="G252" s="19"/>
    </row>
    <row r="253" spans="4:7" x14ac:dyDescent="0.25">
      <c r="D253" s="19"/>
      <c r="E253" s="19"/>
      <c r="F253" s="19"/>
      <c r="G253" s="19"/>
    </row>
    <row r="254" spans="4:7" x14ac:dyDescent="0.25">
      <c r="D254" s="19"/>
      <c r="E254" s="19"/>
      <c r="F254" s="19"/>
      <c r="G254" s="19"/>
    </row>
    <row r="255" spans="4:7" x14ac:dyDescent="0.25">
      <c r="D255" s="19"/>
      <c r="E255" s="19"/>
      <c r="F255" s="19"/>
      <c r="G255" s="19"/>
    </row>
    <row r="256" spans="4:7" x14ac:dyDescent="0.25">
      <c r="D256" s="19"/>
      <c r="E256" s="19"/>
      <c r="F256" s="19"/>
      <c r="G256" s="19"/>
    </row>
    <row r="257" spans="4:7" x14ac:dyDescent="0.25">
      <c r="D257" s="19"/>
      <c r="E257" s="19"/>
      <c r="F257" s="19"/>
      <c r="G257" s="19"/>
    </row>
    <row r="258" spans="4:7" x14ac:dyDescent="0.25">
      <c r="D258" s="19"/>
      <c r="E258" s="19"/>
      <c r="F258" s="19"/>
      <c r="G258" s="19"/>
    </row>
    <row r="259" spans="4:7" x14ac:dyDescent="0.25">
      <c r="D259" s="19"/>
      <c r="E259" s="19"/>
      <c r="F259" s="19"/>
      <c r="G259" s="19"/>
    </row>
    <row r="260" spans="4:7" x14ac:dyDescent="0.25">
      <c r="D260" s="19"/>
      <c r="E260" s="19"/>
      <c r="F260" s="19"/>
      <c r="G260" s="19"/>
    </row>
    <row r="261" spans="4:7" x14ac:dyDescent="0.25">
      <c r="D261" s="19"/>
      <c r="E261" s="19"/>
      <c r="F261" s="19"/>
      <c r="G261" s="19"/>
    </row>
    <row r="262" spans="4:7" x14ac:dyDescent="0.25">
      <c r="D262" s="19"/>
      <c r="E262" s="19"/>
      <c r="F262" s="19"/>
      <c r="G262" s="19"/>
    </row>
    <row r="263" spans="4:7" x14ac:dyDescent="0.25">
      <c r="D263" s="19"/>
      <c r="E263" s="19"/>
      <c r="F263" s="19"/>
      <c r="G263" s="19"/>
    </row>
    <row r="264" spans="4:7" x14ac:dyDescent="0.25">
      <c r="D264" s="19"/>
      <c r="E264" s="19"/>
      <c r="F264" s="19"/>
      <c r="G264" s="19"/>
    </row>
    <row r="265" spans="4:7" x14ac:dyDescent="0.25">
      <c r="D265" s="19"/>
      <c r="E265" s="19"/>
      <c r="F265" s="19"/>
      <c r="G265" s="19"/>
    </row>
    <row r="266" spans="4:7" x14ac:dyDescent="0.25">
      <c r="D266" s="19"/>
      <c r="E266" s="19"/>
      <c r="F266" s="19"/>
      <c r="G266" s="19"/>
    </row>
    <row r="267" spans="4:7" x14ac:dyDescent="0.25">
      <c r="D267" s="19"/>
      <c r="E267" s="19"/>
      <c r="F267" s="19"/>
      <c r="G267" s="19"/>
    </row>
    <row r="268" spans="4:7" x14ac:dyDescent="0.25">
      <c r="D268" s="19"/>
      <c r="E268" s="19"/>
      <c r="F268" s="19"/>
      <c r="G268" s="19"/>
    </row>
    <row r="269" spans="4:7" x14ac:dyDescent="0.25">
      <c r="D269" s="19"/>
      <c r="E269" s="19"/>
      <c r="F269" s="19"/>
      <c r="G269" s="19"/>
    </row>
    <row r="270" spans="4:7" x14ac:dyDescent="0.25">
      <c r="D270" s="19"/>
      <c r="E270" s="19"/>
      <c r="F270" s="19"/>
      <c r="G270" s="19"/>
    </row>
    <row r="271" spans="4:7" x14ac:dyDescent="0.25">
      <c r="D271" s="19"/>
      <c r="E271" s="19"/>
      <c r="F271" s="19"/>
      <c r="G271" s="19"/>
    </row>
    <row r="272" spans="4:7" x14ac:dyDescent="0.25">
      <c r="D272" s="19"/>
      <c r="E272" s="19"/>
      <c r="F272" s="19"/>
      <c r="G272" s="19"/>
    </row>
    <row r="273" spans="4:7" x14ac:dyDescent="0.25">
      <c r="D273" s="19"/>
      <c r="E273" s="19"/>
      <c r="F273" s="19"/>
      <c r="G273" s="19"/>
    </row>
    <row r="274" spans="4:7" x14ac:dyDescent="0.25">
      <c r="D274" s="19"/>
      <c r="E274" s="19"/>
      <c r="F274" s="19"/>
      <c r="G274" s="19"/>
    </row>
    <row r="275" spans="4:7" x14ac:dyDescent="0.25">
      <c r="D275" s="19"/>
      <c r="E275" s="19"/>
      <c r="F275" s="19"/>
      <c r="G275" s="19"/>
    </row>
    <row r="276" spans="4:7" x14ac:dyDescent="0.25">
      <c r="D276" s="19"/>
      <c r="E276" s="19"/>
      <c r="F276" s="19"/>
      <c r="G276" s="19"/>
    </row>
    <row r="277" spans="4:7" x14ac:dyDescent="0.25">
      <c r="D277" s="19"/>
      <c r="E277" s="19"/>
      <c r="F277" s="19"/>
      <c r="G277" s="19"/>
    </row>
    <row r="278" spans="4:7" x14ac:dyDescent="0.25">
      <c r="D278" s="19"/>
      <c r="E278" s="19"/>
      <c r="F278" s="19"/>
      <c r="G278" s="19"/>
    </row>
    <row r="279" spans="4:7" x14ac:dyDescent="0.25">
      <c r="D279" s="19"/>
      <c r="E279" s="19"/>
      <c r="F279" s="19"/>
      <c r="G279" s="19"/>
    </row>
    <row r="280" spans="4:7" x14ac:dyDescent="0.25">
      <c r="D280" s="19"/>
      <c r="E280" s="19"/>
      <c r="F280" s="19"/>
      <c r="G280" s="19"/>
    </row>
    <row r="281" spans="4:7" x14ac:dyDescent="0.25">
      <c r="D281" s="19"/>
      <c r="E281" s="19"/>
      <c r="F281" s="19"/>
      <c r="G281" s="19"/>
    </row>
    <row r="282" spans="4:7" x14ac:dyDescent="0.25">
      <c r="D282" s="19"/>
      <c r="E282" s="19"/>
      <c r="F282" s="19"/>
      <c r="G282" s="19"/>
    </row>
    <row r="283" spans="4:7" x14ac:dyDescent="0.25">
      <c r="D283" s="19"/>
      <c r="E283" s="19"/>
      <c r="F283" s="19"/>
      <c r="G283" s="19"/>
    </row>
    <row r="284" spans="4:7" x14ac:dyDescent="0.25">
      <c r="D284" s="19"/>
      <c r="E284" s="19"/>
      <c r="F284" s="19"/>
      <c r="G284" s="19"/>
    </row>
    <row r="285" spans="4:7" x14ac:dyDescent="0.25">
      <c r="D285" s="19"/>
      <c r="E285" s="19"/>
      <c r="F285" s="19"/>
      <c r="G285" s="19"/>
    </row>
    <row r="286" spans="4:7" x14ac:dyDescent="0.25">
      <c r="D286" s="19"/>
      <c r="E286" s="19"/>
      <c r="F286" s="19"/>
      <c r="G286" s="19"/>
    </row>
    <row r="287" spans="4:7" x14ac:dyDescent="0.25">
      <c r="D287" s="19"/>
      <c r="E287" s="19"/>
      <c r="F287" s="19"/>
      <c r="G287" s="19"/>
    </row>
    <row r="288" spans="4:7" x14ac:dyDescent="0.25">
      <c r="D288" s="19"/>
      <c r="E288" s="19"/>
      <c r="F288" s="19"/>
      <c r="G288" s="19"/>
    </row>
    <row r="289" spans="4:7" x14ac:dyDescent="0.25">
      <c r="D289" s="19"/>
      <c r="E289" s="19"/>
      <c r="F289" s="19"/>
      <c r="G289" s="19"/>
    </row>
    <row r="290" spans="4:7" x14ac:dyDescent="0.25">
      <c r="D290" s="19"/>
      <c r="E290" s="19"/>
      <c r="F290" s="19"/>
      <c r="G290" s="19"/>
    </row>
    <row r="291" spans="4:7" x14ac:dyDescent="0.25">
      <c r="D291" s="19"/>
      <c r="E291" s="19"/>
      <c r="F291" s="19"/>
      <c r="G291" s="19"/>
    </row>
    <row r="292" spans="4:7" x14ac:dyDescent="0.25">
      <c r="D292" s="19"/>
      <c r="E292" s="19"/>
      <c r="F292" s="19"/>
      <c r="G292" s="19"/>
    </row>
    <row r="293" spans="4:7" x14ac:dyDescent="0.25">
      <c r="D293" s="19"/>
      <c r="E293" s="19"/>
      <c r="F293" s="19"/>
      <c r="G293" s="19"/>
    </row>
    <row r="294" spans="4:7" x14ac:dyDescent="0.25">
      <c r="D294" s="19"/>
      <c r="E294" s="19"/>
      <c r="F294" s="19"/>
      <c r="G294" s="19"/>
    </row>
    <row r="295" spans="4:7" x14ac:dyDescent="0.25">
      <c r="D295" s="19"/>
      <c r="E295" s="19"/>
      <c r="F295" s="19"/>
      <c r="G295" s="19"/>
    </row>
    <row r="296" spans="4:7" x14ac:dyDescent="0.25">
      <c r="D296" s="19"/>
      <c r="E296" s="19"/>
      <c r="F296" s="19"/>
      <c r="G296" s="19"/>
    </row>
    <row r="297" spans="4:7" x14ac:dyDescent="0.25">
      <c r="D297" s="19"/>
      <c r="E297" s="19"/>
      <c r="F297" s="19"/>
      <c r="G297" s="19"/>
    </row>
    <row r="298" spans="4:7" x14ac:dyDescent="0.25">
      <c r="D298" s="19"/>
      <c r="E298" s="19"/>
      <c r="F298" s="19"/>
      <c r="G298" s="19"/>
    </row>
    <row r="299" spans="4:7" x14ac:dyDescent="0.25">
      <c r="D299" s="19"/>
      <c r="E299" s="19"/>
      <c r="F299" s="19"/>
      <c r="G299" s="19"/>
    </row>
    <row r="300" spans="4:7" x14ac:dyDescent="0.25">
      <c r="D300" s="19"/>
      <c r="E300" s="19"/>
      <c r="F300" s="19"/>
      <c r="G300" s="19"/>
    </row>
    <row r="301" spans="4:7" x14ac:dyDescent="0.25">
      <c r="D301" s="19"/>
      <c r="E301" s="19"/>
      <c r="F301" s="19"/>
      <c r="G301" s="19"/>
    </row>
    <row r="302" spans="4:7" x14ac:dyDescent="0.25">
      <c r="D302" s="19"/>
      <c r="E302" s="19"/>
      <c r="F302" s="19"/>
      <c r="G302" s="19"/>
    </row>
    <row r="303" spans="4:7" x14ac:dyDescent="0.25">
      <c r="D303" s="19"/>
      <c r="E303" s="19"/>
      <c r="F303" s="19"/>
      <c r="G303" s="19"/>
    </row>
    <row r="304" spans="4:7" x14ac:dyDescent="0.25">
      <c r="D304" s="19"/>
      <c r="E304" s="19"/>
      <c r="F304" s="19"/>
      <c r="G304" s="19"/>
    </row>
    <row r="305" spans="4:7" x14ac:dyDescent="0.25">
      <c r="D305" s="19"/>
      <c r="E305" s="19"/>
      <c r="F305" s="19"/>
      <c r="G305" s="19"/>
    </row>
    <row r="306" spans="4:7" x14ac:dyDescent="0.25">
      <c r="D306" s="19"/>
      <c r="E306" s="19"/>
      <c r="F306" s="19"/>
      <c r="G306" s="19"/>
    </row>
    <row r="307" spans="4:7" x14ac:dyDescent="0.25">
      <c r="D307" s="19"/>
      <c r="E307" s="19"/>
      <c r="F307" s="19"/>
      <c r="G307" s="19"/>
    </row>
    <row r="308" spans="4:7" x14ac:dyDescent="0.25">
      <c r="D308" s="19"/>
      <c r="E308" s="19"/>
      <c r="F308" s="19"/>
      <c r="G308" s="19"/>
    </row>
    <row r="309" spans="4:7" x14ac:dyDescent="0.25">
      <c r="D309" s="19"/>
      <c r="E309" s="19"/>
      <c r="F309" s="19"/>
      <c r="G309" s="19"/>
    </row>
    <row r="310" spans="4:7" x14ac:dyDescent="0.25">
      <c r="D310" s="19"/>
      <c r="E310" s="19"/>
      <c r="F310" s="19"/>
      <c r="G310" s="19"/>
    </row>
    <row r="311" spans="4:7" x14ac:dyDescent="0.25">
      <c r="D311" s="19"/>
      <c r="E311" s="19"/>
      <c r="F311" s="19"/>
      <c r="G311" s="19"/>
    </row>
    <row r="312" spans="4:7" x14ac:dyDescent="0.25">
      <c r="D312" s="19"/>
      <c r="E312" s="19"/>
      <c r="F312" s="19"/>
      <c r="G312" s="19"/>
    </row>
    <row r="313" spans="4:7" x14ac:dyDescent="0.25">
      <c r="D313" s="19"/>
      <c r="E313" s="19"/>
      <c r="F313" s="19"/>
      <c r="G313" s="19"/>
    </row>
    <row r="314" spans="4:7" x14ac:dyDescent="0.25">
      <c r="D314" s="19"/>
      <c r="E314" s="19"/>
      <c r="F314" s="19"/>
      <c r="G314" s="19"/>
    </row>
    <row r="315" spans="4:7" x14ac:dyDescent="0.25">
      <c r="D315" s="19"/>
      <c r="E315" s="19"/>
      <c r="F315" s="19"/>
      <c r="G315" s="19"/>
    </row>
    <row r="316" spans="4:7" x14ac:dyDescent="0.25">
      <c r="D316" s="19"/>
      <c r="E316" s="19"/>
      <c r="F316" s="19"/>
      <c r="G316" s="19"/>
    </row>
    <row r="317" spans="4:7" x14ac:dyDescent="0.25">
      <c r="D317" s="19"/>
      <c r="E317" s="19"/>
      <c r="F317" s="19"/>
      <c r="G317" s="19"/>
    </row>
    <row r="318" spans="4:7" x14ac:dyDescent="0.25">
      <c r="D318" s="19"/>
      <c r="E318" s="19"/>
      <c r="F318" s="19"/>
      <c r="G318" s="19"/>
    </row>
    <row r="319" spans="4:7" x14ac:dyDescent="0.25">
      <c r="D319" s="19"/>
      <c r="E319" s="19"/>
      <c r="F319" s="19"/>
      <c r="G319" s="19"/>
    </row>
    <row r="320" spans="4:7" x14ac:dyDescent="0.25">
      <c r="D320" s="19"/>
      <c r="E320" s="19"/>
      <c r="F320" s="19"/>
      <c r="G320" s="19"/>
    </row>
    <row r="321" spans="4:7" x14ac:dyDescent="0.25">
      <c r="D321" s="19"/>
      <c r="E321" s="19"/>
      <c r="F321" s="19"/>
      <c r="G321" s="19"/>
    </row>
    <row r="322" spans="4:7" x14ac:dyDescent="0.25">
      <c r="D322" s="19"/>
      <c r="E322" s="19"/>
      <c r="F322" s="19"/>
      <c r="G322" s="19"/>
    </row>
    <row r="323" spans="4:7" x14ac:dyDescent="0.25">
      <c r="D323" s="19"/>
      <c r="E323" s="19"/>
      <c r="F323" s="19"/>
      <c r="G323" s="19"/>
    </row>
    <row r="324" spans="4:7" x14ac:dyDescent="0.25">
      <c r="D324" s="19"/>
      <c r="E324" s="19"/>
      <c r="F324" s="19"/>
      <c r="G324" s="19"/>
    </row>
    <row r="325" spans="4:7" x14ac:dyDescent="0.25">
      <c r="D325" s="19"/>
      <c r="E325" s="19"/>
      <c r="F325" s="19"/>
      <c r="G325" s="19"/>
    </row>
    <row r="326" spans="4:7" x14ac:dyDescent="0.25">
      <c r="D326" s="19"/>
      <c r="E326" s="19"/>
      <c r="F326" s="19"/>
      <c r="G326" s="19"/>
    </row>
    <row r="327" spans="4:7" x14ac:dyDescent="0.25">
      <c r="D327" s="19"/>
      <c r="E327" s="19"/>
      <c r="F327" s="19"/>
      <c r="G327" s="19"/>
    </row>
    <row r="328" spans="4:7" x14ac:dyDescent="0.25">
      <c r="D328" s="19"/>
      <c r="E328" s="19"/>
      <c r="F328" s="19"/>
      <c r="G328" s="19"/>
    </row>
    <row r="329" spans="4:7" x14ac:dyDescent="0.25">
      <c r="D329" s="19"/>
      <c r="E329" s="19"/>
      <c r="F329" s="19"/>
      <c r="G329" s="19"/>
    </row>
    <row r="330" spans="4:7" x14ac:dyDescent="0.25">
      <c r="D330" s="19"/>
      <c r="E330" s="19"/>
      <c r="F330" s="19"/>
      <c r="G330" s="19"/>
    </row>
    <row r="331" spans="4:7" x14ac:dyDescent="0.25">
      <c r="D331" s="19"/>
      <c r="E331" s="19"/>
      <c r="F331" s="19"/>
      <c r="G331" s="19"/>
    </row>
    <row r="332" spans="4:7" x14ac:dyDescent="0.25">
      <c r="D332" s="19"/>
      <c r="E332" s="19"/>
      <c r="F332" s="19"/>
      <c r="G332" s="19"/>
    </row>
    <row r="333" spans="4:7" x14ac:dyDescent="0.25">
      <c r="D333" s="19"/>
      <c r="E333" s="19"/>
      <c r="F333" s="19"/>
      <c r="G333" s="19"/>
    </row>
    <row r="334" spans="4:7" x14ac:dyDescent="0.25">
      <c r="D334" s="19"/>
      <c r="E334" s="19"/>
      <c r="F334" s="19"/>
      <c r="G334" s="19"/>
    </row>
    <row r="335" spans="4:7" x14ac:dyDescent="0.25">
      <c r="D335" s="19"/>
      <c r="E335" s="19"/>
      <c r="F335" s="19"/>
      <c r="G335" s="19"/>
    </row>
    <row r="336" spans="4:7" x14ac:dyDescent="0.25">
      <c r="D336" s="19"/>
      <c r="E336" s="19"/>
      <c r="F336" s="19"/>
      <c r="G336" s="19"/>
    </row>
    <row r="337" spans="4:7" x14ac:dyDescent="0.25">
      <c r="D337" s="19"/>
      <c r="E337" s="19"/>
      <c r="F337" s="19"/>
      <c r="G337" s="19"/>
    </row>
    <row r="338" spans="4:7" x14ac:dyDescent="0.25">
      <c r="D338" s="19"/>
      <c r="E338" s="19"/>
      <c r="F338" s="19"/>
      <c r="G338" s="19"/>
    </row>
    <row r="339" spans="4:7" x14ac:dyDescent="0.25">
      <c r="D339" s="19"/>
      <c r="E339" s="19"/>
      <c r="F339" s="19"/>
      <c r="G339" s="19"/>
    </row>
    <row r="340" spans="4:7" x14ac:dyDescent="0.25">
      <c r="D340" s="19"/>
      <c r="E340" s="19"/>
      <c r="F340" s="19"/>
      <c r="G340" s="19"/>
    </row>
    <row r="341" spans="4:7" x14ac:dyDescent="0.25">
      <c r="D341" s="19"/>
      <c r="E341" s="19"/>
      <c r="F341" s="19"/>
      <c r="G341" s="19"/>
    </row>
    <row r="342" spans="4:7" x14ac:dyDescent="0.25">
      <c r="D342" s="19"/>
      <c r="E342" s="19"/>
      <c r="F342" s="19"/>
      <c r="G342" s="19"/>
    </row>
    <row r="343" spans="4:7" x14ac:dyDescent="0.25">
      <c r="D343" s="19"/>
      <c r="E343" s="19"/>
      <c r="F343" s="19"/>
      <c r="G343" s="19"/>
    </row>
    <row r="344" spans="4:7" x14ac:dyDescent="0.25">
      <c r="D344" s="19"/>
      <c r="E344" s="19"/>
      <c r="F344" s="19"/>
      <c r="G344" s="19"/>
    </row>
    <row r="345" spans="4:7" x14ac:dyDescent="0.25">
      <c r="D345" s="19"/>
      <c r="E345" s="19"/>
      <c r="F345" s="19"/>
      <c r="G345" s="19"/>
    </row>
    <row r="346" spans="4:7" x14ac:dyDescent="0.25">
      <c r="D346" s="19"/>
      <c r="E346" s="19"/>
      <c r="F346" s="19"/>
      <c r="G346" s="19"/>
    </row>
    <row r="347" spans="4:7" x14ac:dyDescent="0.25">
      <c r="D347" s="19"/>
      <c r="E347" s="19"/>
      <c r="F347" s="19"/>
      <c r="G347" s="19"/>
    </row>
    <row r="348" spans="4:7" x14ac:dyDescent="0.25">
      <c r="D348" s="19"/>
      <c r="E348" s="19"/>
      <c r="F348" s="19"/>
      <c r="G348" s="19"/>
    </row>
    <row r="349" spans="4:7" x14ac:dyDescent="0.25">
      <c r="D349" s="19"/>
      <c r="E349" s="19"/>
      <c r="F349" s="19"/>
      <c r="G349" s="19"/>
    </row>
    <row r="350" spans="4:7" x14ac:dyDescent="0.25">
      <c r="D350" s="19"/>
      <c r="E350" s="19"/>
      <c r="F350" s="19"/>
      <c r="G350" s="19"/>
    </row>
    <row r="351" spans="4:7" x14ac:dyDescent="0.25">
      <c r="D351" s="19"/>
      <c r="E351" s="19"/>
      <c r="F351" s="19"/>
      <c r="G351" s="19"/>
    </row>
    <row r="352" spans="4:7" x14ac:dyDescent="0.25">
      <c r="D352" s="19"/>
      <c r="E352" s="19"/>
      <c r="F352" s="19"/>
      <c r="G352" s="19"/>
    </row>
    <row r="353" spans="4:7" x14ac:dyDescent="0.25">
      <c r="D353" s="19"/>
      <c r="E353" s="19"/>
      <c r="F353" s="19"/>
      <c r="G353" s="19"/>
    </row>
    <row r="354" spans="4:7" x14ac:dyDescent="0.25">
      <c r="D354" s="19"/>
      <c r="E354" s="19"/>
      <c r="F354" s="19"/>
      <c r="G354" s="19"/>
    </row>
    <row r="355" spans="4:7" x14ac:dyDescent="0.25">
      <c r="D355" s="19"/>
      <c r="E355" s="19"/>
      <c r="F355" s="19"/>
      <c r="G355" s="19"/>
    </row>
    <row r="356" spans="4:7" x14ac:dyDescent="0.25">
      <c r="D356" s="19"/>
      <c r="E356" s="19"/>
      <c r="F356" s="19"/>
      <c r="G356" s="19"/>
    </row>
    <row r="357" spans="4:7" x14ac:dyDescent="0.25">
      <c r="D357" s="19"/>
      <c r="E357" s="19"/>
      <c r="F357" s="19"/>
      <c r="G357" s="19"/>
    </row>
    <row r="358" spans="4:7" x14ac:dyDescent="0.25">
      <c r="D358" s="19"/>
      <c r="E358" s="19"/>
      <c r="F358" s="19"/>
      <c r="G358" s="19"/>
    </row>
    <row r="359" spans="4:7" x14ac:dyDescent="0.25">
      <c r="D359" s="19"/>
      <c r="E359" s="19"/>
      <c r="F359" s="19"/>
      <c r="G359" s="19"/>
    </row>
    <row r="360" spans="4:7" x14ac:dyDescent="0.25">
      <c r="D360" s="19"/>
      <c r="E360" s="19"/>
      <c r="F360" s="19"/>
      <c r="G360" s="19"/>
    </row>
    <row r="361" spans="4:7" x14ac:dyDescent="0.25">
      <c r="D361" s="19"/>
      <c r="E361" s="19"/>
      <c r="F361" s="19"/>
      <c r="G361" s="19"/>
    </row>
    <row r="362" spans="4:7" x14ac:dyDescent="0.25">
      <c r="D362" s="19"/>
      <c r="E362" s="19"/>
      <c r="F362" s="19"/>
      <c r="G362" s="19"/>
    </row>
    <row r="363" spans="4:7" x14ac:dyDescent="0.25">
      <c r="D363" s="19"/>
      <c r="E363" s="19"/>
      <c r="F363" s="19"/>
      <c r="G363" s="19"/>
    </row>
    <row r="364" spans="4:7" x14ac:dyDescent="0.25">
      <c r="D364" s="19"/>
      <c r="E364" s="19"/>
      <c r="F364" s="19"/>
      <c r="G364" s="19"/>
    </row>
    <row r="365" spans="4:7" x14ac:dyDescent="0.25">
      <c r="D365" s="19"/>
      <c r="E365" s="19"/>
      <c r="F365" s="19"/>
      <c r="G365" s="19"/>
    </row>
    <row r="366" spans="4:7" x14ac:dyDescent="0.25">
      <c r="D366" s="19"/>
      <c r="E366" s="19"/>
      <c r="F366" s="19"/>
      <c r="G366" s="19"/>
    </row>
    <row r="367" spans="4:7" x14ac:dyDescent="0.25">
      <c r="D367" s="19"/>
      <c r="E367" s="19"/>
      <c r="F367" s="19"/>
      <c r="G367" s="19"/>
    </row>
    <row r="368" spans="4:7" x14ac:dyDescent="0.25">
      <c r="D368" s="19"/>
      <c r="E368" s="19"/>
      <c r="F368" s="19"/>
      <c r="G368" s="19"/>
    </row>
    <row r="369" spans="4:7" x14ac:dyDescent="0.25">
      <c r="D369" s="19"/>
      <c r="E369" s="19"/>
      <c r="F369" s="19"/>
      <c r="G369" s="19"/>
    </row>
    <row r="370" spans="4:7" x14ac:dyDescent="0.25">
      <c r="D370" s="19"/>
      <c r="E370" s="19"/>
      <c r="F370" s="19"/>
      <c r="G370" s="19"/>
    </row>
    <row r="371" spans="4:7" x14ac:dyDescent="0.25">
      <c r="D371" s="19"/>
      <c r="E371" s="19"/>
      <c r="F371" s="19"/>
      <c r="G371" s="19"/>
    </row>
    <row r="372" spans="4:7" x14ac:dyDescent="0.25">
      <c r="D372" s="19"/>
      <c r="E372" s="19"/>
      <c r="F372" s="19"/>
      <c r="G372" s="19"/>
    </row>
    <row r="373" spans="4:7" x14ac:dyDescent="0.25">
      <c r="D373" s="19"/>
      <c r="E373" s="19"/>
      <c r="F373" s="19"/>
      <c r="G373" s="19"/>
    </row>
    <row r="374" spans="4:7" x14ac:dyDescent="0.25">
      <c r="D374" s="19"/>
      <c r="E374" s="19"/>
      <c r="F374" s="19"/>
      <c r="G374" s="19"/>
    </row>
    <row r="375" spans="4:7" x14ac:dyDescent="0.25">
      <c r="D375" s="19"/>
      <c r="E375" s="19"/>
      <c r="F375" s="19"/>
      <c r="G375" s="19"/>
    </row>
    <row r="376" spans="4:7" x14ac:dyDescent="0.25">
      <c r="D376" s="19"/>
      <c r="E376" s="19"/>
      <c r="F376" s="19"/>
      <c r="G376" s="19"/>
    </row>
    <row r="377" spans="4:7" x14ac:dyDescent="0.25">
      <c r="D377" s="19"/>
      <c r="E377" s="19"/>
      <c r="F377" s="19"/>
      <c r="G377" s="19"/>
    </row>
    <row r="378" spans="4:7" x14ac:dyDescent="0.25">
      <c r="D378" s="19"/>
      <c r="E378" s="19"/>
      <c r="F378" s="19"/>
      <c r="G378" s="19"/>
    </row>
    <row r="379" spans="4:7" x14ac:dyDescent="0.25">
      <c r="D379" s="19"/>
      <c r="E379" s="19"/>
      <c r="F379" s="19"/>
      <c r="G379" s="19"/>
    </row>
    <row r="380" spans="4:7" x14ac:dyDescent="0.25">
      <c r="D380" s="19"/>
      <c r="E380" s="19"/>
      <c r="F380" s="19"/>
      <c r="G380" s="19"/>
    </row>
    <row r="381" spans="4:7" x14ac:dyDescent="0.25">
      <c r="D381" s="19"/>
      <c r="E381" s="19"/>
      <c r="F381" s="19"/>
      <c r="G381" s="19"/>
    </row>
    <row r="382" spans="4:7" x14ac:dyDescent="0.25">
      <c r="D382" s="19"/>
      <c r="E382" s="19"/>
      <c r="F382" s="19"/>
      <c r="G382" s="19"/>
    </row>
    <row r="383" spans="4:7" x14ac:dyDescent="0.25">
      <c r="D383" s="19"/>
      <c r="E383" s="19"/>
      <c r="F383" s="19"/>
      <c r="G383" s="19"/>
    </row>
    <row r="384" spans="4:7" x14ac:dyDescent="0.25">
      <c r="D384" s="19"/>
      <c r="E384" s="19"/>
      <c r="F384" s="19"/>
      <c r="G384" s="19"/>
    </row>
    <row r="385" spans="4:7" x14ac:dyDescent="0.25">
      <c r="D385" s="19"/>
      <c r="E385" s="19"/>
      <c r="F385" s="19"/>
      <c r="G385" s="19"/>
    </row>
    <row r="386" spans="4:7" x14ac:dyDescent="0.25">
      <c r="D386" s="19"/>
      <c r="E386" s="19"/>
      <c r="F386" s="19"/>
      <c r="G386" s="19"/>
    </row>
    <row r="387" spans="4:7" x14ac:dyDescent="0.25">
      <c r="D387" s="19"/>
      <c r="E387" s="19"/>
      <c r="F387" s="19"/>
      <c r="G387" s="19"/>
    </row>
    <row r="388" spans="4:7" x14ac:dyDescent="0.25">
      <c r="D388" s="19"/>
      <c r="E388" s="19"/>
      <c r="F388" s="19"/>
      <c r="G388" s="19"/>
    </row>
    <row r="389" spans="4:7" x14ac:dyDescent="0.25">
      <c r="D389" s="19"/>
      <c r="E389" s="19"/>
      <c r="F389" s="19"/>
      <c r="G389" s="19"/>
    </row>
    <row r="390" spans="4:7" x14ac:dyDescent="0.25">
      <c r="D390" s="19"/>
      <c r="E390" s="19"/>
      <c r="F390" s="19"/>
      <c r="G390" s="19"/>
    </row>
    <row r="391" spans="4:7" x14ac:dyDescent="0.25">
      <c r="D391" s="19"/>
      <c r="E391" s="19"/>
      <c r="F391" s="19"/>
      <c r="G391" s="19"/>
    </row>
    <row r="392" spans="4:7" x14ac:dyDescent="0.25">
      <c r="D392" s="19"/>
      <c r="E392" s="19"/>
      <c r="F392" s="19"/>
      <c r="G392" s="19"/>
    </row>
    <row r="393" spans="4:7" x14ac:dyDescent="0.25">
      <c r="D393" s="19"/>
      <c r="E393" s="19"/>
      <c r="F393" s="19"/>
      <c r="G393" s="19"/>
    </row>
    <row r="394" spans="4:7" x14ac:dyDescent="0.25">
      <c r="D394" s="19"/>
      <c r="E394" s="19"/>
      <c r="F394" s="19"/>
      <c r="G394" s="19"/>
    </row>
    <row r="395" spans="4:7" x14ac:dyDescent="0.25">
      <c r="D395" s="19"/>
      <c r="E395" s="19"/>
      <c r="F395" s="19"/>
      <c r="G395" s="19"/>
    </row>
    <row r="396" spans="4:7" x14ac:dyDescent="0.25">
      <c r="D396" s="19"/>
      <c r="E396" s="19"/>
      <c r="F396" s="19"/>
      <c r="G396" s="19"/>
    </row>
    <row r="397" spans="4:7" x14ac:dyDescent="0.25">
      <c r="D397" s="19"/>
      <c r="E397" s="19"/>
      <c r="F397" s="19"/>
      <c r="G397" s="19"/>
    </row>
    <row r="398" spans="4:7" x14ac:dyDescent="0.25">
      <c r="D398" s="19"/>
      <c r="E398" s="19"/>
      <c r="F398" s="19"/>
      <c r="G398" s="19"/>
    </row>
    <row r="399" spans="4:7" x14ac:dyDescent="0.25">
      <c r="D399" s="19"/>
      <c r="E399" s="19"/>
      <c r="F399" s="19"/>
      <c r="G399" s="19"/>
    </row>
    <row r="400" spans="4:7" x14ac:dyDescent="0.25">
      <c r="D400" s="19"/>
      <c r="E400" s="19"/>
      <c r="F400" s="19"/>
      <c r="G400" s="19"/>
    </row>
    <row r="401" spans="4:7" x14ac:dyDescent="0.25">
      <c r="D401" s="19"/>
      <c r="E401" s="19"/>
      <c r="F401" s="19"/>
      <c r="G401" s="19"/>
    </row>
    <row r="402" spans="4:7" x14ac:dyDescent="0.25">
      <c r="D402" s="19"/>
      <c r="E402" s="19"/>
      <c r="F402" s="19"/>
      <c r="G402" s="19"/>
    </row>
    <row r="403" spans="4:7" x14ac:dyDescent="0.25">
      <c r="D403" s="19"/>
      <c r="E403" s="19"/>
      <c r="F403" s="19"/>
      <c r="G403" s="19"/>
    </row>
    <row r="404" spans="4:7" x14ac:dyDescent="0.25">
      <c r="D404" s="19"/>
      <c r="E404" s="19"/>
      <c r="F404" s="19"/>
      <c r="G404" s="19"/>
    </row>
    <row r="405" spans="4:7" x14ac:dyDescent="0.25">
      <c r="D405" s="19"/>
      <c r="E405" s="19"/>
      <c r="F405" s="19"/>
      <c r="G405" s="19"/>
    </row>
    <row r="406" spans="4:7" x14ac:dyDescent="0.25">
      <c r="D406" s="19"/>
      <c r="E406" s="19"/>
      <c r="F406" s="19"/>
      <c r="G406" s="19"/>
    </row>
    <row r="407" spans="4:7" x14ac:dyDescent="0.25">
      <c r="D407" s="19"/>
      <c r="E407" s="19"/>
      <c r="F407" s="19"/>
      <c r="G407" s="19"/>
    </row>
    <row r="408" spans="4:7" x14ac:dyDescent="0.25">
      <c r="D408" s="19"/>
      <c r="E408" s="19"/>
      <c r="F408" s="19"/>
      <c r="G408" s="19"/>
    </row>
    <row r="409" spans="4:7" x14ac:dyDescent="0.25">
      <c r="D409" s="19"/>
      <c r="E409" s="19"/>
      <c r="F409" s="19"/>
      <c r="G409" s="19"/>
    </row>
    <row r="410" spans="4:7" x14ac:dyDescent="0.25">
      <c r="D410" s="19"/>
      <c r="E410" s="19"/>
      <c r="F410" s="19"/>
      <c r="G410" s="19"/>
    </row>
    <row r="411" spans="4:7" x14ac:dyDescent="0.25">
      <c r="D411" s="19"/>
      <c r="E411" s="19"/>
      <c r="F411" s="19"/>
      <c r="G411" s="19"/>
    </row>
    <row r="412" spans="4:7" x14ac:dyDescent="0.25">
      <c r="D412" s="19"/>
      <c r="E412" s="19"/>
      <c r="F412" s="19"/>
      <c r="G412" s="19"/>
    </row>
    <row r="413" spans="4:7" x14ac:dyDescent="0.25">
      <c r="D413" s="19"/>
      <c r="E413" s="19"/>
      <c r="F413" s="19"/>
      <c r="G413" s="19"/>
    </row>
    <row r="414" spans="4:7" x14ac:dyDescent="0.25">
      <c r="D414" s="19"/>
      <c r="E414" s="19"/>
      <c r="F414" s="19"/>
      <c r="G414" s="19"/>
    </row>
    <row r="415" spans="4:7" x14ac:dyDescent="0.25">
      <c r="D415" s="19"/>
      <c r="E415" s="19"/>
      <c r="F415" s="19"/>
      <c r="G415" s="19"/>
    </row>
    <row r="416" spans="4:7" x14ac:dyDescent="0.25">
      <c r="D416" s="19"/>
      <c r="E416" s="19"/>
      <c r="F416" s="19"/>
      <c r="G416" s="19"/>
    </row>
    <row r="417" spans="4:7" x14ac:dyDescent="0.25">
      <c r="D417" s="19"/>
      <c r="E417" s="19"/>
      <c r="F417" s="19"/>
      <c r="G417" s="19"/>
    </row>
    <row r="418" spans="4:7" x14ac:dyDescent="0.25">
      <c r="D418" s="19"/>
      <c r="E418" s="19"/>
      <c r="F418" s="19"/>
      <c r="G418" s="19"/>
    </row>
    <row r="419" spans="4:7" x14ac:dyDescent="0.25">
      <c r="D419" s="19"/>
      <c r="E419" s="19"/>
      <c r="F419" s="19"/>
      <c r="G419" s="19"/>
    </row>
    <row r="420" spans="4:7" x14ac:dyDescent="0.25">
      <c r="D420" s="19"/>
      <c r="E420" s="19"/>
      <c r="F420" s="19"/>
      <c r="G420" s="19"/>
    </row>
    <row r="421" spans="4:7" x14ac:dyDescent="0.25">
      <c r="D421" s="19"/>
      <c r="E421" s="19"/>
      <c r="F421" s="19"/>
      <c r="G421" s="19"/>
    </row>
    <row r="422" spans="4:7" x14ac:dyDescent="0.25">
      <c r="D422" s="19"/>
      <c r="E422" s="19"/>
      <c r="F422" s="19"/>
      <c r="G422" s="19"/>
    </row>
    <row r="423" spans="4:7" x14ac:dyDescent="0.25">
      <c r="D423" s="19"/>
      <c r="E423" s="19"/>
      <c r="F423" s="19"/>
      <c r="G423" s="19"/>
    </row>
    <row r="424" spans="4:7" x14ac:dyDescent="0.25">
      <c r="D424" s="19"/>
      <c r="E424" s="19"/>
      <c r="F424" s="19"/>
      <c r="G424" s="19"/>
    </row>
    <row r="425" spans="4:7" x14ac:dyDescent="0.25">
      <c r="D425" s="19"/>
      <c r="E425" s="19"/>
      <c r="F425" s="19"/>
      <c r="G425" s="19"/>
    </row>
    <row r="426" spans="4:7" x14ac:dyDescent="0.25">
      <c r="D426" s="19"/>
      <c r="E426" s="19"/>
      <c r="F426" s="19"/>
      <c r="G426" s="19"/>
    </row>
    <row r="427" spans="4:7" x14ac:dyDescent="0.25">
      <c r="D427" s="19"/>
      <c r="E427" s="19"/>
      <c r="F427" s="19"/>
      <c r="G427" s="19"/>
    </row>
    <row r="428" spans="4:7" x14ac:dyDescent="0.25">
      <c r="D428" s="19"/>
      <c r="E428" s="19"/>
      <c r="F428" s="19"/>
      <c r="G428" s="19"/>
    </row>
    <row r="429" spans="4:7" x14ac:dyDescent="0.25">
      <c r="D429" s="19"/>
      <c r="E429" s="19"/>
      <c r="F429" s="19"/>
      <c r="G429" s="19"/>
    </row>
    <row r="430" spans="4:7" x14ac:dyDescent="0.25">
      <c r="D430" s="19"/>
      <c r="E430" s="19"/>
      <c r="F430" s="19"/>
      <c r="G430" s="19"/>
    </row>
    <row r="431" spans="4:7" x14ac:dyDescent="0.25">
      <c r="D431" s="19"/>
      <c r="E431" s="19"/>
      <c r="F431" s="19"/>
      <c r="G431" s="19"/>
    </row>
    <row r="432" spans="4:7" x14ac:dyDescent="0.25">
      <c r="D432" s="19"/>
      <c r="E432" s="19"/>
      <c r="F432" s="19"/>
      <c r="G432" s="19"/>
    </row>
    <row r="433" spans="4:7" x14ac:dyDescent="0.25">
      <c r="D433" s="19"/>
      <c r="E433" s="19"/>
      <c r="F433" s="19"/>
      <c r="G433" s="19"/>
    </row>
    <row r="434" spans="4:7" x14ac:dyDescent="0.25">
      <c r="D434" s="19"/>
      <c r="E434" s="19"/>
      <c r="F434" s="19"/>
      <c r="G434" s="19"/>
    </row>
    <row r="435" spans="4:7" x14ac:dyDescent="0.25">
      <c r="D435" s="19"/>
      <c r="E435" s="19"/>
      <c r="F435" s="19"/>
      <c r="G435" s="19"/>
    </row>
    <row r="436" spans="4:7" x14ac:dyDescent="0.25">
      <c r="D436" s="19"/>
      <c r="E436" s="19"/>
      <c r="F436" s="19"/>
      <c r="G436" s="19"/>
    </row>
    <row r="437" spans="4:7" x14ac:dyDescent="0.25">
      <c r="D437" s="19"/>
      <c r="E437" s="19"/>
      <c r="F437" s="19"/>
      <c r="G437" s="19"/>
    </row>
    <row r="438" spans="4:7" x14ac:dyDescent="0.25">
      <c r="D438" s="19"/>
      <c r="E438" s="19"/>
      <c r="F438" s="19"/>
      <c r="G438" s="19"/>
    </row>
    <row r="439" spans="4:7" x14ac:dyDescent="0.25">
      <c r="D439" s="19"/>
      <c r="E439" s="19"/>
      <c r="F439" s="19"/>
      <c r="G439" s="19"/>
    </row>
    <row r="440" spans="4:7" x14ac:dyDescent="0.25">
      <c r="D440" s="19"/>
      <c r="E440" s="19"/>
      <c r="F440" s="19"/>
      <c r="G440" s="19"/>
    </row>
    <row r="441" spans="4:7" x14ac:dyDescent="0.25">
      <c r="D441" s="19"/>
      <c r="E441" s="19"/>
      <c r="F441" s="19"/>
      <c r="G441" s="19"/>
    </row>
    <row r="442" spans="4:7" x14ac:dyDescent="0.25">
      <c r="D442" s="19"/>
      <c r="E442" s="19"/>
      <c r="F442" s="19"/>
      <c r="G442" s="19"/>
    </row>
    <row r="443" spans="4:7" x14ac:dyDescent="0.25">
      <c r="D443" s="19"/>
      <c r="E443" s="19"/>
      <c r="F443" s="19"/>
      <c r="G443" s="19"/>
    </row>
    <row r="444" spans="4:7" x14ac:dyDescent="0.25">
      <c r="D444" s="19"/>
      <c r="E444" s="19"/>
      <c r="F444" s="19"/>
      <c r="G444" s="19"/>
    </row>
    <row r="445" spans="4:7" x14ac:dyDescent="0.25">
      <c r="D445" s="19"/>
      <c r="E445" s="19"/>
      <c r="F445" s="19"/>
      <c r="G445" s="19"/>
    </row>
    <row r="446" spans="4:7" x14ac:dyDescent="0.25">
      <c r="D446" s="19"/>
      <c r="E446" s="19"/>
      <c r="F446" s="19"/>
      <c r="G446" s="19"/>
    </row>
    <row r="447" spans="4:7" x14ac:dyDescent="0.25">
      <c r="D447" s="19"/>
      <c r="E447" s="19"/>
      <c r="F447" s="19"/>
      <c r="G447" s="19"/>
    </row>
    <row r="448" spans="4:7" x14ac:dyDescent="0.25">
      <c r="D448" s="19"/>
      <c r="E448" s="19"/>
      <c r="F448" s="19"/>
      <c r="G448" s="19"/>
    </row>
    <row r="449" spans="4:7" x14ac:dyDescent="0.25">
      <c r="D449" s="19"/>
      <c r="E449" s="19"/>
      <c r="F449" s="19"/>
      <c r="G449" s="19"/>
    </row>
    <row r="450" spans="4:7" x14ac:dyDescent="0.25">
      <c r="D450" s="19"/>
      <c r="E450" s="19"/>
      <c r="F450" s="19"/>
      <c r="G450" s="19"/>
    </row>
    <row r="451" spans="4:7" x14ac:dyDescent="0.25">
      <c r="D451" s="19"/>
      <c r="E451" s="19"/>
      <c r="F451" s="19"/>
      <c r="G451" s="19"/>
    </row>
    <row r="452" spans="4:7" x14ac:dyDescent="0.25">
      <c r="D452" s="19"/>
      <c r="E452" s="19"/>
      <c r="F452" s="19"/>
      <c r="G452" s="19"/>
    </row>
    <row r="453" spans="4:7" x14ac:dyDescent="0.25">
      <c r="D453" s="19"/>
      <c r="E453" s="19"/>
      <c r="F453" s="19"/>
      <c r="G453" s="19"/>
    </row>
    <row r="454" spans="4:7" x14ac:dyDescent="0.25">
      <c r="D454" s="19"/>
      <c r="E454" s="19"/>
      <c r="F454" s="19"/>
      <c r="G454" s="19"/>
    </row>
    <row r="455" spans="4:7" x14ac:dyDescent="0.25">
      <c r="D455" s="19"/>
      <c r="E455" s="19"/>
      <c r="F455" s="19"/>
      <c r="G455" s="19"/>
    </row>
    <row r="456" spans="4:7" x14ac:dyDescent="0.25">
      <c r="D456" s="19"/>
      <c r="E456" s="19"/>
      <c r="F456" s="19"/>
      <c r="G456" s="19"/>
    </row>
    <row r="457" spans="4:7" x14ac:dyDescent="0.25">
      <c r="D457" s="19"/>
      <c r="E457" s="19"/>
      <c r="F457" s="19"/>
      <c r="G457" s="19"/>
    </row>
    <row r="458" spans="4:7" x14ac:dyDescent="0.25">
      <c r="D458" s="19"/>
      <c r="E458" s="19"/>
      <c r="F458" s="19"/>
      <c r="G458" s="19"/>
    </row>
    <row r="459" spans="4:7" x14ac:dyDescent="0.25">
      <c r="D459" s="19"/>
      <c r="E459" s="19"/>
      <c r="F459" s="19"/>
      <c r="G459" s="19"/>
    </row>
    <row r="460" spans="4:7" x14ac:dyDescent="0.25">
      <c r="D460" s="19"/>
      <c r="E460" s="19"/>
      <c r="F460" s="19"/>
      <c r="G460" s="19"/>
    </row>
    <row r="461" spans="4:7" x14ac:dyDescent="0.25">
      <c r="D461" s="19"/>
      <c r="E461" s="19"/>
      <c r="F461" s="19"/>
      <c r="G461" s="19"/>
    </row>
    <row r="462" spans="4:7" x14ac:dyDescent="0.25">
      <c r="D462" s="19"/>
      <c r="E462" s="19"/>
      <c r="F462" s="19"/>
      <c r="G462" s="19"/>
    </row>
    <row r="463" spans="4:7" x14ac:dyDescent="0.25">
      <c r="D463" s="19"/>
      <c r="E463" s="19"/>
      <c r="F463" s="19"/>
      <c r="G463" s="19"/>
    </row>
    <row r="464" spans="4:7" x14ac:dyDescent="0.25">
      <c r="D464" s="19"/>
      <c r="E464" s="19"/>
      <c r="F464" s="19"/>
      <c r="G464" s="19"/>
    </row>
    <row r="465" spans="4:7" x14ac:dyDescent="0.25">
      <c r="D465" s="19"/>
      <c r="E465" s="19"/>
      <c r="F465" s="19"/>
      <c r="G465" s="19"/>
    </row>
    <row r="466" spans="4:7" x14ac:dyDescent="0.25">
      <c r="D466" s="19"/>
      <c r="E466" s="19"/>
      <c r="F466" s="19"/>
      <c r="G466" s="19"/>
    </row>
    <row r="467" spans="4:7" x14ac:dyDescent="0.25">
      <c r="D467" s="19"/>
      <c r="E467" s="19"/>
      <c r="F467" s="19"/>
      <c r="G467" s="19"/>
    </row>
    <row r="468" spans="4:7" x14ac:dyDescent="0.25">
      <c r="D468" s="19"/>
      <c r="E468" s="19"/>
      <c r="F468" s="19"/>
      <c r="G468" s="19"/>
    </row>
    <row r="469" spans="4:7" x14ac:dyDescent="0.25">
      <c r="D469" s="19"/>
      <c r="E469" s="19"/>
      <c r="F469" s="19"/>
      <c r="G469" s="19"/>
    </row>
    <row r="470" spans="4:7" x14ac:dyDescent="0.25">
      <c r="D470" s="19"/>
      <c r="E470" s="19"/>
      <c r="F470" s="19"/>
      <c r="G470" s="19"/>
    </row>
    <row r="471" spans="4:7" x14ac:dyDescent="0.25">
      <c r="D471" s="19"/>
      <c r="E471" s="19"/>
      <c r="F471" s="19"/>
      <c r="G471" s="19"/>
    </row>
    <row r="472" spans="4:7" x14ac:dyDescent="0.25">
      <c r="D472" s="19"/>
      <c r="E472" s="19"/>
      <c r="F472" s="19"/>
      <c r="G472" s="19"/>
    </row>
    <row r="473" spans="4:7" x14ac:dyDescent="0.25">
      <c r="D473" s="19"/>
      <c r="E473" s="19"/>
      <c r="F473" s="19"/>
      <c r="G473" s="19"/>
    </row>
    <row r="474" spans="4:7" x14ac:dyDescent="0.25">
      <c r="D474" s="19"/>
      <c r="E474" s="19"/>
      <c r="F474" s="19"/>
      <c r="G474" s="19"/>
    </row>
    <row r="475" spans="4:7" x14ac:dyDescent="0.25">
      <c r="D475" s="19"/>
      <c r="E475" s="19"/>
      <c r="F475" s="19"/>
      <c r="G475" s="19"/>
    </row>
    <row r="476" spans="4:7" x14ac:dyDescent="0.25">
      <c r="D476" s="19"/>
      <c r="E476" s="19"/>
      <c r="F476" s="19"/>
      <c r="G476" s="19"/>
    </row>
    <row r="477" spans="4:7" x14ac:dyDescent="0.25">
      <c r="D477" s="19"/>
      <c r="E477" s="19"/>
      <c r="F477" s="19"/>
      <c r="G477" s="19"/>
    </row>
    <row r="478" spans="4:7" x14ac:dyDescent="0.25">
      <c r="D478" s="19"/>
      <c r="E478" s="19"/>
      <c r="F478" s="19"/>
      <c r="G478" s="19"/>
    </row>
    <row r="479" spans="4:7" x14ac:dyDescent="0.25">
      <c r="D479" s="19"/>
      <c r="E479" s="19"/>
      <c r="F479" s="19"/>
      <c r="G479" s="19"/>
    </row>
    <row r="480" spans="4:7" x14ac:dyDescent="0.25">
      <c r="D480" s="19"/>
      <c r="E480" s="19"/>
      <c r="F480" s="19"/>
      <c r="G480" s="19"/>
    </row>
    <row r="481" spans="4:7" x14ac:dyDescent="0.25">
      <c r="D481" s="19"/>
      <c r="E481" s="19"/>
      <c r="F481" s="19"/>
      <c r="G481" s="19"/>
    </row>
    <row r="482" spans="4:7" x14ac:dyDescent="0.25">
      <c r="D482" s="19"/>
      <c r="E482" s="19"/>
      <c r="F482" s="19"/>
      <c r="G482" s="19"/>
    </row>
    <row r="483" spans="4:7" x14ac:dyDescent="0.25">
      <c r="D483" s="19"/>
      <c r="E483" s="19"/>
      <c r="F483" s="19"/>
      <c r="G483" s="19"/>
    </row>
    <row r="484" spans="4:7" x14ac:dyDescent="0.25">
      <c r="D484" s="19"/>
      <c r="E484" s="19"/>
      <c r="F484" s="19"/>
      <c r="G484" s="19"/>
    </row>
    <row r="485" spans="4:7" x14ac:dyDescent="0.25">
      <c r="D485" s="19"/>
      <c r="E485" s="19"/>
      <c r="F485" s="19"/>
      <c r="G485" s="19"/>
    </row>
    <row r="486" spans="4:7" x14ac:dyDescent="0.25">
      <c r="D486" s="19"/>
      <c r="E486" s="19"/>
      <c r="F486" s="19"/>
      <c r="G486" s="19"/>
    </row>
    <row r="487" spans="4:7" x14ac:dyDescent="0.25">
      <c r="D487" s="19"/>
      <c r="E487" s="19"/>
      <c r="F487" s="19"/>
      <c r="G487" s="19"/>
    </row>
    <row r="488" spans="4:7" x14ac:dyDescent="0.25">
      <c r="D488" s="19"/>
      <c r="E488" s="19"/>
      <c r="F488" s="19"/>
      <c r="G488" s="19"/>
    </row>
    <row r="489" spans="4:7" x14ac:dyDescent="0.25">
      <c r="D489" s="19"/>
      <c r="E489" s="19"/>
      <c r="F489" s="19"/>
      <c r="G489" s="19"/>
    </row>
    <row r="490" spans="4:7" x14ac:dyDescent="0.25">
      <c r="D490" s="19"/>
      <c r="E490" s="19"/>
      <c r="F490" s="19"/>
      <c r="G490" s="19"/>
    </row>
    <row r="491" spans="4:7" x14ac:dyDescent="0.25">
      <c r="D491" s="19"/>
      <c r="E491" s="19"/>
      <c r="F491" s="19"/>
      <c r="G491" s="19"/>
    </row>
    <row r="492" spans="4:7" x14ac:dyDescent="0.25">
      <c r="D492" s="19"/>
      <c r="E492" s="19"/>
      <c r="F492" s="19"/>
      <c r="G492" s="19"/>
    </row>
    <row r="493" spans="4:7" x14ac:dyDescent="0.25">
      <c r="D493" s="19"/>
      <c r="E493" s="19"/>
      <c r="F493" s="19"/>
      <c r="G493" s="19"/>
    </row>
    <row r="494" spans="4:7" x14ac:dyDescent="0.25">
      <c r="D494" s="19"/>
      <c r="E494" s="19"/>
      <c r="F494" s="19"/>
      <c r="G494" s="19"/>
    </row>
    <row r="495" spans="4:7" x14ac:dyDescent="0.25">
      <c r="D495" s="19"/>
      <c r="E495" s="19"/>
      <c r="F495" s="19"/>
      <c r="G495" s="19"/>
    </row>
    <row r="496" spans="4:7" x14ac:dyDescent="0.25">
      <c r="D496" s="19"/>
      <c r="E496" s="19"/>
      <c r="F496" s="19"/>
      <c r="G496" s="19"/>
    </row>
    <row r="497" spans="4:7" x14ac:dyDescent="0.25">
      <c r="D497" s="19"/>
      <c r="E497" s="19"/>
      <c r="F497" s="19"/>
      <c r="G497" s="19"/>
    </row>
    <row r="498" spans="4:7" x14ac:dyDescent="0.25">
      <c r="D498" s="19"/>
      <c r="E498" s="19"/>
      <c r="F498" s="19"/>
      <c r="G498" s="19"/>
    </row>
    <row r="499" spans="4:7" x14ac:dyDescent="0.25">
      <c r="D499" s="19"/>
      <c r="E499" s="19"/>
      <c r="F499" s="19"/>
      <c r="G499" s="19"/>
    </row>
    <row r="500" spans="4:7" x14ac:dyDescent="0.25">
      <c r="D500" s="19"/>
      <c r="E500" s="19"/>
      <c r="F500" s="19"/>
      <c r="G500" s="19"/>
    </row>
    <row r="501" spans="4:7" x14ac:dyDescent="0.25">
      <c r="D501" s="19"/>
      <c r="E501" s="19"/>
      <c r="F501" s="19"/>
      <c r="G501" s="19"/>
    </row>
    <row r="502" spans="4:7" x14ac:dyDescent="0.25">
      <c r="D502" s="19"/>
      <c r="E502" s="19"/>
      <c r="F502" s="19"/>
      <c r="G502" s="19"/>
    </row>
    <row r="503" spans="4:7" x14ac:dyDescent="0.25">
      <c r="D503" s="19"/>
      <c r="E503" s="19"/>
      <c r="F503" s="19"/>
      <c r="G503" s="19"/>
    </row>
    <row r="504" spans="4:7" x14ac:dyDescent="0.25">
      <c r="D504" s="19"/>
      <c r="E504" s="19"/>
      <c r="F504" s="19"/>
      <c r="G504" s="19"/>
    </row>
    <row r="505" spans="4:7" x14ac:dyDescent="0.25">
      <c r="D505" s="19"/>
      <c r="E505" s="19"/>
      <c r="F505" s="19"/>
      <c r="G505" s="19"/>
    </row>
    <row r="506" spans="4:7" x14ac:dyDescent="0.25">
      <c r="D506" s="19"/>
      <c r="E506" s="19"/>
      <c r="F506" s="19"/>
      <c r="G506" s="19"/>
    </row>
    <row r="507" spans="4:7" x14ac:dyDescent="0.25">
      <c r="D507" s="19"/>
      <c r="E507" s="19"/>
      <c r="F507" s="19"/>
      <c r="G507" s="19"/>
    </row>
    <row r="508" spans="4:7" x14ac:dyDescent="0.25">
      <c r="D508" s="19"/>
      <c r="E508" s="19"/>
      <c r="F508" s="19"/>
      <c r="G508" s="19"/>
    </row>
    <row r="509" spans="4:7" x14ac:dyDescent="0.25">
      <c r="D509" s="19"/>
      <c r="E509" s="19"/>
      <c r="F509" s="19"/>
      <c r="G509" s="19"/>
    </row>
    <row r="510" spans="4:7" x14ac:dyDescent="0.25">
      <c r="D510" s="19"/>
      <c r="E510" s="19"/>
      <c r="F510" s="19"/>
      <c r="G510" s="19"/>
    </row>
    <row r="511" spans="4:7" x14ac:dyDescent="0.25">
      <c r="D511" s="19"/>
      <c r="E511" s="19"/>
      <c r="F511" s="19"/>
      <c r="G511" s="19"/>
    </row>
    <row r="512" spans="4:7" x14ac:dyDescent="0.25">
      <c r="D512" s="19"/>
      <c r="E512" s="19"/>
      <c r="F512" s="19"/>
      <c r="G512" s="19"/>
    </row>
    <row r="513" spans="4:7" x14ac:dyDescent="0.25">
      <c r="D513" s="19"/>
      <c r="E513" s="19"/>
      <c r="F513" s="19"/>
      <c r="G513" s="19"/>
    </row>
    <row r="514" spans="4:7" x14ac:dyDescent="0.25">
      <c r="D514" s="19"/>
      <c r="E514" s="19"/>
      <c r="F514" s="19"/>
      <c r="G514" s="19"/>
    </row>
    <row r="515" spans="4:7" x14ac:dyDescent="0.25">
      <c r="D515" s="19"/>
      <c r="E515" s="19"/>
      <c r="F515" s="19"/>
      <c r="G515" s="19"/>
    </row>
    <row r="516" spans="4:7" x14ac:dyDescent="0.25">
      <c r="D516" s="19"/>
      <c r="E516" s="19"/>
      <c r="F516" s="19"/>
      <c r="G516" s="19"/>
    </row>
    <row r="517" spans="4:7" x14ac:dyDescent="0.25">
      <c r="D517" s="19"/>
      <c r="E517" s="19"/>
      <c r="F517" s="19"/>
      <c r="G517" s="19"/>
    </row>
    <row r="518" spans="4:7" x14ac:dyDescent="0.25">
      <c r="D518" s="19"/>
      <c r="E518" s="19"/>
      <c r="F518" s="19"/>
      <c r="G518" s="19"/>
    </row>
    <row r="519" spans="4:7" x14ac:dyDescent="0.25">
      <c r="D519" s="19"/>
      <c r="E519" s="19"/>
      <c r="F519" s="19"/>
      <c r="G519" s="19"/>
    </row>
    <row r="520" spans="4:7" x14ac:dyDescent="0.25">
      <c r="D520" s="19"/>
      <c r="E520" s="19"/>
      <c r="F520" s="19"/>
      <c r="G520" s="19"/>
    </row>
    <row r="521" spans="4:7" x14ac:dyDescent="0.25">
      <c r="D521" s="19"/>
      <c r="E521" s="19"/>
      <c r="F521" s="19"/>
      <c r="G521" s="19"/>
    </row>
    <row r="522" spans="4:7" x14ac:dyDescent="0.25">
      <c r="D522" s="19"/>
      <c r="E522" s="19"/>
      <c r="F522" s="19"/>
      <c r="G522" s="19"/>
    </row>
    <row r="523" spans="4:7" x14ac:dyDescent="0.25">
      <c r="D523" s="19"/>
      <c r="E523" s="19"/>
      <c r="F523" s="19"/>
      <c r="G523" s="19"/>
    </row>
    <row r="524" spans="4:7" x14ac:dyDescent="0.25">
      <c r="D524" s="19"/>
      <c r="E524" s="19"/>
      <c r="F524" s="19"/>
      <c r="G524" s="19"/>
    </row>
    <row r="525" spans="4:7" x14ac:dyDescent="0.25">
      <c r="D525" s="19"/>
      <c r="E525" s="19"/>
      <c r="F525" s="19"/>
      <c r="G525" s="19"/>
    </row>
    <row r="526" spans="4:7" x14ac:dyDescent="0.25">
      <c r="D526" s="19"/>
      <c r="E526" s="19"/>
      <c r="F526" s="19"/>
      <c r="G526" s="19"/>
    </row>
    <row r="527" spans="4:7" x14ac:dyDescent="0.25">
      <c r="D527" s="19"/>
      <c r="E527" s="19"/>
      <c r="F527" s="19"/>
      <c r="G527" s="19"/>
    </row>
    <row r="528" spans="4:7" x14ac:dyDescent="0.25">
      <c r="D528" s="19"/>
      <c r="E528" s="19"/>
      <c r="F528" s="19"/>
      <c r="G528" s="19"/>
    </row>
    <row r="529" spans="4:7" x14ac:dyDescent="0.25">
      <c r="D529" s="19"/>
      <c r="E529" s="19"/>
      <c r="F529" s="19"/>
      <c r="G529" s="19"/>
    </row>
    <row r="530" spans="4:7" x14ac:dyDescent="0.25">
      <c r="D530" s="19"/>
      <c r="E530" s="19"/>
      <c r="F530" s="19"/>
      <c r="G530" s="19"/>
    </row>
    <row r="531" spans="4:7" x14ac:dyDescent="0.25">
      <c r="D531" s="19"/>
      <c r="E531" s="19"/>
      <c r="F531" s="19"/>
      <c r="G531" s="19"/>
    </row>
    <row r="532" spans="4:7" x14ac:dyDescent="0.25">
      <c r="D532" s="19"/>
      <c r="E532" s="19"/>
      <c r="F532" s="19"/>
      <c r="G532" s="19"/>
    </row>
    <row r="533" spans="4:7" x14ac:dyDescent="0.25">
      <c r="D533" s="19"/>
      <c r="E533" s="19"/>
      <c r="F533" s="19"/>
      <c r="G533" s="19"/>
    </row>
    <row r="534" spans="4:7" x14ac:dyDescent="0.25">
      <c r="D534" s="19"/>
      <c r="E534" s="19"/>
      <c r="F534" s="19"/>
      <c r="G534" s="19"/>
    </row>
    <row r="535" spans="4:7" x14ac:dyDescent="0.25">
      <c r="D535" s="19"/>
      <c r="E535" s="19"/>
      <c r="F535" s="19"/>
      <c r="G535" s="19"/>
    </row>
    <row r="536" spans="4:7" x14ac:dyDescent="0.25">
      <c r="D536" s="19"/>
      <c r="E536" s="19"/>
      <c r="F536" s="19"/>
      <c r="G536" s="19"/>
    </row>
    <row r="537" spans="4:7" x14ac:dyDescent="0.25">
      <c r="D537" s="19"/>
      <c r="E537" s="19"/>
      <c r="F537" s="19"/>
      <c r="G537" s="19"/>
    </row>
    <row r="538" spans="4:7" x14ac:dyDescent="0.25">
      <c r="D538" s="19"/>
      <c r="E538" s="19"/>
      <c r="F538" s="19"/>
      <c r="G538" s="19"/>
    </row>
    <row r="539" spans="4:7" x14ac:dyDescent="0.25">
      <c r="D539" s="19"/>
      <c r="E539" s="19"/>
      <c r="F539" s="19"/>
      <c r="G539" s="19"/>
    </row>
    <row r="540" spans="4:7" x14ac:dyDescent="0.25">
      <c r="D540" s="19"/>
      <c r="E540" s="19"/>
      <c r="F540" s="19"/>
      <c r="G540" s="19"/>
    </row>
    <row r="541" spans="4:7" x14ac:dyDescent="0.25">
      <c r="D541" s="19"/>
      <c r="E541" s="19"/>
      <c r="F541" s="19"/>
      <c r="G541" s="19"/>
    </row>
    <row r="542" spans="4:7" x14ac:dyDescent="0.25">
      <c r="D542" s="19"/>
      <c r="E542" s="19"/>
      <c r="F542" s="19"/>
      <c r="G542" s="19"/>
    </row>
    <row r="543" spans="4:7" x14ac:dyDescent="0.25">
      <c r="D543" s="19"/>
      <c r="E543" s="19"/>
      <c r="F543" s="19"/>
      <c r="G543" s="19"/>
    </row>
    <row r="544" spans="4:7" x14ac:dyDescent="0.25">
      <c r="D544" s="19"/>
      <c r="E544" s="19"/>
      <c r="F544" s="19"/>
      <c r="G544" s="19"/>
    </row>
    <row r="545" spans="4:7" x14ac:dyDescent="0.25">
      <c r="D545" s="19"/>
      <c r="E545" s="19"/>
      <c r="F545" s="19"/>
      <c r="G545" s="19"/>
    </row>
    <row r="546" spans="4:7" x14ac:dyDescent="0.25">
      <c r="D546" s="19"/>
      <c r="E546" s="19"/>
      <c r="F546" s="19"/>
      <c r="G546" s="19"/>
    </row>
    <row r="547" spans="4:7" x14ac:dyDescent="0.25">
      <c r="D547" s="19"/>
      <c r="E547" s="19"/>
      <c r="F547" s="19"/>
      <c r="G547" s="19"/>
    </row>
    <row r="548" spans="4:7" x14ac:dyDescent="0.25">
      <c r="D548" s="19"/>
      <c r="E548" s="19"/>
      <c r="F548" s="19"/>
      <c r="G548" s="19"/>
    </row>
    <row r="549" spans="4:7" x14ac:dyDescent="0.25">
      <c r="D549" s="19"/>
      <c r="E549" s="19"/>
      <c r="F549" s="19"/>
      <c r="G549" s="19"/>
    </row>
    <row r="550" spans="4:7" x14ac:dyDescent="0.25">
      <c r="D550" s="19"/>
      <c r="E550" s="19"/>
      <c r="F550" s="19"/>
      <c r="G550" s="19"/>
    </row>
    <row r="551" spans="4:7" x14ac:dyDescent="0.25">
      <c r="D551" s="19"/>
      <c r="E551" s="19"/>
      <c r="F551" s="19"/>
      <c r="G551" s="19"/>
    </row>
    <row r="552" spans="4:7" x14ac:dyDescent="0.25">
      <c r="D552" s="19"/>
      <c r="E552" s="19"/>
      <c r="F552" s="19"/>
      <c r="G552" s="19"/>
    </row>
    <row r="553" spans="4:7" x14ac:dyDescent="0.25">
      <c r="D553" s="19"/>
      <c r="E553" s="19"/>
      <c r="F553" s="19"/>
      <c r="G553" s="19"/>
    </row>
    <row r="554" spans="4:7" x14ac:dyDescent="0.25">
      <c r="D554" s="19"/>
      <c r="E554" s="19"/>
      <c r="F554" s="19"/>
      <c r="G554" s="19"/>
    </row>
    <row r="555" spans="4:7" x14ac:dyDescent="0.25">
      <c r="D555" s="19"/>
      <c r="E555" s="19"/>
      <c r="F555" s="19"/>
      <c r="G555" s="19"/>
    </row>
    <row r="556" spans="4:7" x14ac:dyDescent="0.25">
      <c r="D556" s="19"/>
      <c r="E556" s="19"/>
      <c r="F556" s="19"/>
      <c r="G556" s="19"/>
    </row>
    <row r="557" spans="4:7" x14ac:dyDescent="0.25">
      <c r="D557" s="19"/>
      <c r="E557" s="19"/>
      <c r="F557" s="19"/>
      <c r="G557" s="19"/>
    </row>
    <row r="558" spans="4:7" x14ac:dyDescent="0.25">
      <c r="D558" s="19"/>
      <c r="E558" s="19"/>
      <c r="F558" s="19"/>
      <c r="G558" s="19"/>
    </row>
    <row r="559" spans="4:7" x14ac:dyDescent="0.25">
      <c r="D559" s="19"/>
      <c r="E559" s="19"/>
      <c r="F559" s="19"/>
      <c r="G559" s="19"/>
    </row>
    <row r="560" spans="4:7" x14ac:dyDescent="0.25">
      <c r="D560" s="19"/>
      <c r="E560" s="19"/>
      <c r="F560" s="19"/>
      <c r="G560" s="19"/>
    </row>
    <row r="561" spans="4:7" x14ac:dyDescent="0.25">
      <c r="D561" s="19"/>
      <c r="E561" s="19"/>
      <c r="F561" s="19"/>
      <c r="G561" s="19"/>
    </row>
    <row r="562" spans="4:7" x14ac:dyDescent="0.25">
      <c r="D562" s="19"/>
      <c r="E562" s="19"/>
      <c r="F562" s="19"/>
      <c r="G562" s="19"/>
    </row>
    <row r="563" spans="4:7" x14ac:dyDescent="0.25">
      <c r="D563" s="19"/>
      <c r="E563" s="19"/>
      <c r="F563" s="19"/>
      <c r="G563" s="19"/>
    </row>
    <row r="564" spans="4:7" x14ac:dyDescent="0.25">
      <c r="D564" s="19"/>
      <c r="E564" s="19"/>
      <c r="F564" s="19"/>
      <c r="G564" s="19"/>
    </row>
    <row r="565" spans="4:7" x14ac:dyDescent="0.25">
      <c r="D565" s="19"/>
      <c r="E565" s="19"/>
      <c r="F565" s="19"/>
      <c r="G565" s="19"/>
    </row>
    <row r="566" spans="4:7" x14ac:dyDescent="0.25">
      <c r="D566" s="19"/>
      <c r="E566" s="19"/>
      <c r="F566" s="19"/>
      <c r="G566" s="19"/>
    </row>
    <row r="567" spans="4:7" x14ac:dyDescent="0.25">
      <c r="D567" s="19"/>
      <c r="E567" s="19"/>
      <c r="F567" s="19"/>
      <c r="G567" s="19"/>
    </row>
    <row r="568" spans="4:7" x14ac:dyDescent="0.25">
      <c r="D568" s="19"/>
      <c r="E568" s="19"/>
      <c r="F568" s="19"/>
      <c r="G568" s="19"/>
    </row>
    <row r="569" spans="4:7" x14ac:dyDescent="0.25">
      <c r="D569" s="19"/>
      <c r="E569" s="19"/>
      <c r="F569" s="19"/>
      <c r="G569" s="19"/>
    </row>
    <row r="570" spans="4:7" x14ac:dyDescent="0.25">
      <c r="D570" s="19"/>
      <c r="E570" s="19"/>
      <c r="F570" s="19"/>
      <c r="G570" s="19"/>
    </row>
    <row r="571" spans="4:7" x14ac:dyDescent="0.25">
      <c r="D571" s="19"/>
      <c r="E571" s="19"/>
      <c r="F571" s="19"/>
      <c r="G571" s="19"/>
    </row>
    <row r="572" spans="4:7" x14ac:dyDescent="0.25">
      <c r="D572" s="19"/>
      <c r="E572" s="19"/>
      <c r="F572" s="19"/>
      <c r="G572" s="19"/>
    </row>
    <row r="573" spans="4:7" x14ac:dyDescent="0.25">
      <c r="D573" s="19"/>
      <c r="E573" s="19"/>
      <c r="F573" s="19"/>
      <c r="G573" s="19"/>
    </row>
    <row r="574" spans="4:7" x14ac:dyDescent="0.25">
      <c r="D574" s="19"/>
      <c r="E574" s="19"/>
      <c r="F574" s="19"/>
      <c r="G574" s="19"/>
    </row>
    <row r="575" spans="4:7" x14ac:dyDescent="0.25">
      <c r="D575" s="19"/>
      <c r="E575" s="19"/>
      <c r="F575" s="19"/>
      <c r="G575" s="19"/>
    </row>
    <row r="576" spans="4:7" x14ac:dyDescent="0.25">
      <c r="D576" s="19"/>
      <c r="E576" s="19"/>
      <c r="F576" s="19"/>
      <c r="G576" s="19"/>
    </row>
    <row r="577" spans="4:7" x14ac:dyDescent="0.25">
      <c r="D577" s="19"/>
      <c r="E577" s="19"/>
      <c r="F577" s="19"/>
      <c r="G577" s="19"/>
    </row>
    <row r="578" spans="4:7" x14ac:dyDescent="0.25">
      <c r="D578" s="19"/>
      <c r="E578" s="19"/>
      <c r="F578" s="19"/>
      <c r="G578" s="19"/>
    </row>
    <row r="579" spans="4:7" x14ac:dyDescent="0.25">
      <c r="D579" s="19"/>
      <c r="E579" s="19"/>
      <c r="F579" s="19"/>
      <c r="G579" s="19"/>
    </row>
    <row r="580" spans="4:7" x14ac:dyDescent="0.25">
      <c r="D580" s="19"/>
      <c r="E580" s="19"/>
      <c r="F580" s="19"/>
      <c r="G580" s="19"/>
    </row>
    <row r="581" spans="4:7" x14ac:dyDescent="0.25">
      <c r="D581" s="19"/>
      <c r="E581" s="19"/>
      <c r="F581" s="19"/>
      <c r="G581" s="19"/>
    </row>
    <row r="582" spans="4:7" x14ac:dyDescent="0.25">
      <c r="D582" s="19"/>
      <c r="E582" s="19"/>
      <c r="F582" s="19"/>
      <c r="G582" s="19"/>
    </row>
    <row r="583" spans="4:7" x14ac:dyDescent="0.25">
      <c r="D583" s="19"/>
      <c r="E583" s="19"/>
      <c r="F583" s="19"/>
      <c r="G583" s="19"/>
    </row>
    <row r="584" spans="4:7" x14ac:dyDescent="0.25">
      <c r="D584" s="19"/>
      <c r="E584" s="19"/>
      <c r="F584" s="19"/>
      <c r="G584" s="19"/>
    </row>
    <row r="585" spans="4:7" x14ac:dyDescent="0.25">
      <c r="D585" s="19"/>
      <c r="E585" s="19"/>
      <c r="F585" s="19"/>
      <c r="G585" s="19"/>
    </row>
    <row r="586" spans="4:7" x14ac:dyDescent="0.25">
      <c r="D586" s="19"/>
      <c r="E586" s="19"/>
      <c r="F586" s="19"/>
      <c r="G586" s="19"/>
    </row>
    <row r="587" spans="4:7" x14ac:dyDescent="0.25">
      <c r="D587" s="19"/>
      <c r="E587" s="19"/>
      <c r="F587" s="19"/>
      <c r="G587" s="19"/>
    </row>
    <row r="588" spans="4:7" x14ac:dyDescent="0.25">
      <c r="D588" s="19"/>
      <c r="E588" s="19"/>
      <c r="F588" s="19"/>
      <c r="G588" s="19"/>
    </row>
    <row r="589" spans="4:7" x14ac:dyDescent="0.25">
      <c r="D589" s="19"/>
      <c r="E589" s="19"/>
      <c r="F589" s="19"/>
      <c r="G589" s="19"/>
    </row>
    <row r="590" spans="4:7" x14ac:dyDescent="0.25">
      <c r="D590" s="19"/>
      <c r="E590" s="19"/>
      <c r="F590" s="19"/>
      <c r="G590" s="19"/>
    </row>
    <row r="591" spans="4:7" x14ac:dyDescent="0.25">
      <c r="D591" s="19"/>
      <c r="E591" s="19"/>
      <c r="F591" s="19"/>
      <c r="G591" s="19"/>
    </row>
    <row r="592" spans="4:7" x14ac:dyDescent="0.25">
      <c r="D592" s="19"/>
      <c r="E592" s="19"/>
      <c r="F592" s="19"/>
      <c r="G592" s="19"/>
    </row>
    <row r="593" spans="4:7" x14ac:dyDescent="0.25">
      <c r="D593" s="19"/>
      <c r="E593" s="19"/>
      <c r="F593" s="19"/>
      <c r="G593" s="19"/>
    </row>
    <row r="594" spans="4:7" x14ac:dyDescent="0.25">
      <c r="D594" s="19"/>
      <c r="E594" s="19"/>
      <c r="F594" s="19"/>
      <c r="G594" s="19"/>
    </row>
    <row r="595" spans="4:7" x14ac:dyDescent="0.25">
      <c r="D595" s="19"/>
      <c r="E595" s="19"/>
      <c r="F595" s="19"/>
      <c r="G595" s="19"/>
    </row>
    <row r="596" spans="4:7" x14ac:dyDescent="0.25">
      <c r="D596" s="19"/>
      <c r="E596" s="19"/>
      <c r="F596" s="19"/>
      <c r="G596" s="19"/>
    </row>
    <row r="597" spans="4:7" x14ac:dyDescent="0.25">
      <c r="D597" s="19"/>
      <c r="E597" s="19"/>
      <c r="F597" s="19"/>
      <c r="G597" s="19"/>
    </row>
    <row r="598" spans="4:7" x14ac:dyDescent="0.25">
      <c r="D598" s="19"/>
      <c r="E598" s="19"/>
      <c r="F598" s="19"/>
      <c r="G598" s="19"/>
    </row>
    <row r="599" spans="4:7" x14ac:dyDescent="0.25">
      <c r="D599" s="19"/>
      <c r="E599" s="19"/>
      <c r="F599" s="19"/>
      <c r="G599" s="19"/>
    </row>
    <row r="600" spans="4:7" x14ac:dyDescent="0.25">
      <c r="D600" s="19"/>
      <c r="E600" s="19"/>
      <c r="F600" s="19"/>
      <c r="G600" s="19"/>
    </row>
    <row r="601" spans="4:7" x14ac:dyDescent="0.25">
      <c r="D601" s="19"/>
      <c r="E601" s="19"/>
      <c r="F601" s="19"/>
      <c r="G601" s="19"/>
    </row>
    <row r="602" spans="4:7" x14ac:dyDescent="0.25">
      <c r="D602" s="19"/>
      <c r="E602" s="19"/>
      <c r="F602" s="19"/>
      <c r="G602" s="19"/>
    </row>
    <row r="603" spans="4:7" x14ac:dyDescent="0.25">
      <c r="D603" s="19"/>
      <c r="E603" s="19"/>
      <c r="F603" s="19"/>
      <c r="G603" s="19"/>
    </row>
    <row r="604" spans="4:7" x14ac:dyDescent="0.25">
      <c r="D604" s="19"/>
      <c r="E604" s="19"/>
      <c r="F604" s="19"/>
      <c r="G604" s="19"/>
    </row>
    <row r="605" spans="4:7" x14ac:dyDescent="0.25">
      <c r="D605" s="19"/>
      <c r="E605" s="19"/>
      <c r="F605" s="19"/>
      <c r="G605" s="19"/>
    </row>
    <row r="606" spans="4:7" x14ac:dyDescent="0.25">
      <c r="D606" s="19"/>
      <c r="E606" s="19"/>
      <c r="F606" s="19"/>
      <c r="G606" s="19"/>
    </row>
    <row r="607" spans="4:7" x14ac:dyDescent="0.25">
      <c r="D607" s="19"/>
      <c r="E607" s="19"/>
      <c r="F607" s="19"/>
      <c r="G607" s="19"/>
    </row>
    <row r="608" spans="4:7" x14ac:dyDescent="0.25">
      <c r="D608" s="19"/>
      <c r="E608" s="19"/>
      <c r="F608" s="19"/>
      <c r="G608" s="19"/>
    </row>
    <row r="609" spans="4:7" x14ac:dyDescent="0.25">
      <c r="D609" s="19"/>
      <c r="E609" s="19"/>
      <c r="F609" s="19"/>
      <c r="G609" s="19"/>
    </row>
    <row r="610" spans="4:7" x14ac:dyDescent="0.25">
      <c r="D610" s="19"/>
      <c r="E610" s="19"/>
      <c r="F610" s="19"/>
      <c r="G610" s="19"/>
    </row>
    <row r="611" spans="4:7" x14ac:dyDescent="0.25">
      <c r="D611" s="19"/>
      <c r="E611" s="19"/>
      <c r="F611" s="19"/>
      <c r="G611" s="19"/>
    </row>
    <row r="612" spans="4:7" x14ac:dyDescent="0.25">
      <c r="D612" s="19"/>
      <c r="E612" s="19"/>
      <c r="F612" s="19"/>
      <c r="G612" s="19"/>
    </row>
    <row r="613" spans="4:7" x14ac:dyDescent="0.25">
      <c r="D613" s="19"/>
      <c r="E613" s="19"/>
      <c r="F613" s="19"/>
      <c r="G613" s="19"/>
    </row>
    <row r="614" spans="4:7" x14ac:dyDescent="0.25">
      <c r="D614" s="19"/>
      <c r="E614" s="19"/>
      <c r="F614" s="19"/>
      <c r="G614" s="19"/>
    </row>
    <row r="615" spans="4:7" x14ac:dyDescent="0.25">
      <c r="D615" s="19"/>
      <c r="E615" s="19"/>
      <c r="F615" s="19"/>
      <c r="G615" s="19"/>
    </row>
    <row r="616" spans="4:7" x14ac:dyDescent="0.25">
      <c r="D616" s="19"/>
      <c r="E616" s="19"/>
      <c r="F616" s="19"/>
      <c r="G616" s="19"/>
    </row>
    <row r="617" spans="4:7" x14ac:dyDescent="0.25">
      <c r="D617" s="19"/>
      <c r="E617" s="19"/>
      <c r="F617" s="19"/>
      <c r="G617" s="19"/>
    </row>
    <row r="618" spans="4:7" x14ac:dyDescent="0.25">
      <c r="D618" s="19"/>
      <c r="E618" s="19"/>
      <c r="F618" s="19"/>
      <c r="G618" s="19"/>
    </row>
    <row r="619" spans="4:7" x14ac:dyDescent="0.25">
      <c r="D619" s="19"/>
      <c r="E619" s="19"/>
      <c r="F619" s="19"/>
      <c r="G619" s="19"/>
    </row>
    <row r="620" spans="4:7" x14ac:dyDescent="0.25">
      <c r="D620" s="19"/>
      <c r="E620" s="19"/>
      <c r="F620" s="19"/>
      <c r="G620" s="19"/>
    </row>
    <row r="621" spans="4:7" x14ac:dyDescent="0.25">
      <c r="D621" s="19"/>
      <c r="E621" s="19"/>
      <c r="F621" s="19"/>
      <c r="G621" s="19"/>
    </row>
    <row r="622" spans="4:7" x14ac:dyDescent="0.25">
      <c r="D622" s="19"/>
      <c r="E622" s="19"/>
      <c r="F622" s="19"/>
      <c r="G622" s="19"/>
    </row>
    <row r="623" spans="4:7" x14ac:dyDescent="0.25">
      <c r="D623" s="19"/>
      <c r="E623" s="19"/>
      <c r="F623" s="19"/>
      <c r="G623" s="19"/>
    </row>
    <row r="624" spans="4:7" x14ac:dyDescent="0.25">
      <c r="D624" s="19"/>
      <c r="E624" s="19"/>
      <c r="F624" s="19"/>
      <c r="G624" s="19"/>
    </row>
    <row r="625" spans="4:7" x14ac:dyDescent="0.25">
      <c r="D625" s="19"/>
      <c r="E625" s="19"/>
      <c r="F625" s="19"/>
      <c r="G625" s="19"/>
    </row>
    <row r="626" spans="4:7" x14ac:dyDescent="0.25">
      <c r="D626" s="19"/>
      <c r="E626" s="19"/>
      <c r="F626" s="19"/>
      <c r="G626" s="19"/>
    </row>
    <row r="627" spans="4:7" x14ac:dyDescent="0.25">
      <c r="D627" s="19"/>
      <c r="E627" s="19"/>
      <c r="F627" s="19"/>
      <c r="G627" s="19"/>
    </row>
    <row r="628" spans="4:7" x14ac:dyDescent="0.25">
      <c r="D628" s="19"/>
      <c r="E628" s="19"/>
      <c r="F628" s="19"/>
      <c r="G628" s="19"/>
    </row>
    <row r="629" spans="4:7" x14ac:dyDescent="0.25">
      <c r="D629" s="19"/>
      <c r="E629" s="19"/>
      <c r="F629" s="19"/>
      <c r="G629" s="19"/>
    </row>
    <row r="630" spans="4:7" x14ac:dyDescent="0.25">
      <c r="D630" s="19"/>
      <c r="E630" s="19"/>
      <c r="F630" s="19"/>
      <c r="G630" s="19"/>
    </row>
    <row r="631" spans="4:7" x14ac:dyDescent="0.25">
      <c r="D631" s="19"/>
      <c r="E631" s="19"/>
      <c r="F631" s="19"/>
      <c r="G631" s="19"/>
    </row>
    <row r="632" spans="4:7" x14ac:dyDescent="0.25">
      <c r="D632" s="19"/>
      <c r="E632" s="19"/>
      <c r="F632" s="19"/>
      <c r="G632" s="19"/>
    </row>
    <row r="633" spans="4:7" x14ac:dyDescent="0.25">
      <c r="D633" s="19"/>
      <c r="E633" s="19"/>
      <c r="F633" s="19"/>
      <c r="G633" s="19"/>
    </row>
    <row r="634" spans="4:7" x14ac:dyDescent="0.25">
      <c r="D634" s="19"/>
      <c r="E634" s="19"/>
      <c r="F634" s="19"/>
      <c r="G634" s="19"/>
    </row>
    <row r="635" spans="4:7" x14ac:dyDescent="0.25">
      <c r="D635" s="19"/>
      <c r="E635" s="19"/>
      <c r="F635" s="19"/>
      <c r="G635" s="19"/>
    </row>
    <row r="636" spans="4:7" x14ac:dyDescent="0.25">
      <c r="D636" s="19"/>
      <c r="E636" s="19"/>
      <c r="F636" s="19"/>
      <c r="G636" s="19"/>
    </row>
    <row r="637" spans="4:7" x14ac:dyDescent="0.25">
      <c r="D637" s="19"/>
      <c r="E637" s="19"/>
      <c r="F637" s="19"/>
      <c r="G637" s="19"/>
    </row>
    <row r="638" spans="4:7" x14ac:dyDescent="0.25">
      <c r="D638" s="19"/>
      <c r="E638" s="19"/>
      <c r="F638" s="19"/>
      <c r="G638" s="19"/>
    </row>
    <row r="639" spans="4:7" x14ac:dyDescent="0.25">
      <c r="D639" s="19"/>
      <c r="E639" s="19"/>
      <c r="F639" s="19"/>
      <c r="G639" s="19"/>
    </row>
    <row r="640" spans="4:7" x14ac:dyDescent="0.25">
      <c r="D640" s="19"/>
      <c r="E640" s="19"/>
      <c r="F640" s="19"/>
      <c r="G640" s="19"/>
    </row>
    <row r="641" spans="4:7" x14ac:dyDescent="0.25">
      <c r="D641" s="19"/>
      <c r="E641" s="19"/>
      <c r="F641" s="19"/>
      <c r="G641" s="19"/>
    </row>
    <row r="642" spans="4:7" x14ac:dyDescent="0.25">
      <c r="D642" s="19"/>
      <c r="E642" s="19"/>
      <c r="F642" s="19"/>
      <c r="G642" s="19"/>
    </row>
    <row r="643" spans="4:7" x14ac:dyDescent="0.25">
      <c r="D643" s="19"/>
      <c r="E643" s="19"/>
      <c r="F643" s="19"/>
      <c r="G643" s="19"/>
    </row>
    <row r="644" spans="4:7" x14ac:dyDescent="0.25">
      <c r="D644" s="19"/>
      <c r="E644" s="19"/>
      <c r="F644" s="19"/>
      <c r="G644" s="19"/>
    </row>
    <row r="645" spans="4:7" x14ac:dyDescent="0.25">
      <c r="D645" s="19"/>
      <c r="E645" s="19"/>
      <c r="F645" s="19"/>
      <c r="G645" s="19"/>
    </row>
    <row r="646" spans="4:7" x14ac:dyDescent="0.25">
      <c r="D646" s="19"/>
      <c r="E646" s="19"/>
      <c r="F646" s="19"/>
      <c r="G646" s="19"/>
    </row>
    <row r="647" spans="4:7" x14ac:dyDescent="0.25">
      <c r="D647" s="19"/>
      <c r="E647" s="19"/>
      <c r="F647" s="19"/>
      <c r="G647" s="19"/>
    </row>
    <row r="648" spans="4:7" x14ac:dyDescent="0.25">
      <c r="D648" s="19"/>
      <c r="E648" s="19"/>
      <c r="F648" s="19"/>
      <c r="G648" s="19"/>
    </row>
    <row r="649" spans="4:7" x14ac:dyDescent="0.25">
      <c r="D649" s="19"/>
      <c r="E649" s="19"/>
      <c r="F649" s="19"/>
      <c r="G649" s="19"/>
    </row>
    <row r="650" spans="4:7" x14ac:dyDescent="0.25">
      <c r="D650" s="19"/>
      <c r="E650" s="19"/>
      <c r="F650" s="19"/>
      <c r="G650" s="19"/>
    </row>
    <row r="651" spans="4:7" x14ac:dyDescent="0.25">
      <c r="D651" s="19"/>
      <c r="E651" s="19"/>
      <c r="F651" s="19"/>
      <c r="G651" s="19"/>
    </row>
    <row r="652" spans="4:7" x14ac:dyDescent="0.25">
      <c r="D652" s="19"/>
      <c r="E652" s="19"/>
      <c r="F652" s="19"/>
      <c r="G652" s="19"/>
    </row>
    <row r="653" spans="4:7" x14ac:dyDescent="0.25">
      <c r="D653" s="19"/>
      <c r="E653" s="19"/>
      <c r="F653" s="19"/>
      <c r="G653" s="19"/>
    </row>
    <row r="654" spans="4:7" x14ac:dyDescent="0.25">
      <c r="D654" s="19"/>
      <c r="E654" s="19"/>
      <c r="F654" s="19"/>
      <c r="G654" s="19"/>
    </row>
    <row r="655" spans="4:7" x14ac:dyDescent="0.25">
      <c r="D655" s="19"/>
      <c r="E655" s="19"/>
      <c r="F655" s="19"/>
      <c r="G655" s="19"/>
    </row>
    <row r="656" spans="4:7" x14ac:dyDescent="0.25">
      <c r="D656" s="19"/>
      <c r="E656" s="19"/>
      <c r="F656" s="19"/>
      <c r="G656" s="19"/>
    </row>
    <row r="657" spans="4:7" x14ac:dyDescent="0.25">
      <c r="D657" s="19"/>
      <c r="E657" s="19"/>
      <c r="F657" s="19"/>
      <c r="G657" s="19"/>
    </row>
    <row r="658" spans="4:7" x14ac:dyDescent="0.25">
      <c r="D658" s="19"/>
      <c r="E658" s="19"/>
      <c r="F658" s="19"/>
      <c r="G658" s="19"/>
    </row>
    <row r="659" spans="4:7" x14ac:dyDescent="0.25">
      <c r="D659" s="19"/>
      <c r="E659" s="19"/>
      <c r="F659" s="19"/>
      <c r="G659" s="19"/>
    </row>
    <row r="660" spans="4:7" x14ac:dyDescent="0.25">
      <c r="D660" s="19"/>
      <c r="E660" s="19"/>
      <c r="F660" s="19"/>
      <c r="G660" s="19"/>
    </row>
    <row r="661" spans="4:7" x14ac:dyDescent="0.25">
      <c r="D661" s="19"/>
      <c r="E661" s="19"/>
      <c r="F661" s="19"/>
      <c r="G661" s="19"/>
    </row>
    <row r="662" spans="4:7" x14ac:dyDescent="0.25">
      <c r="D662" s="19"/>
      <c r="E662" s="19"/>
      <c r="F662" s="19"/>
      <c r="G662" s="19"/>
    </row>
    <row r="663" spans="4:7" x14ac:dyDescent="0.25">
      <c r="D663" s="19"/>
      <c r="E663" s="19"/>
      <c r="F663" s="19"/>
      <c r="G663" s="19"/>
    </row>
    <row r="664" spans="4:7" x14ac:dyDescent="0.25">
      <c r="D664" s="19"/>
      <c r="E664" s="19"/>
      <c r="F664" s="19"/>
      <c r="G664" s="19"/>
    </row>
    <row r="665" spans="4:7" x14ac:dyDescent="0.25">
      <c r="D665" s="19"/>
      <c r="E665" s="19"/>
      <c r="F665" s="19"/>
      <c r="G665" s="19"/>
    </row>
    <row r="666" spans="4:7" x14ac:dyDescent="0.25">
      <c r="D666" s="19"/>
      <c r="E666" s="19"/>
      <c r="F666" s="19"/>
      <c r="G666" s="19"/>
    </row>
    <row r="667" spans="4:7" x14ac:dyDescent="0.25">
      <c r="D667" s="19"/>
      <c r="E667" s="19"/>
      <c r="F667" s="19"/>
      <c r="G667" s="19"/>
    </row>
    <row r="668" spans="4:7" x14ac:dyDescent="0.25">
      <c r="D668" s="19"/>
      <c r="E668" s="19"/>
      <c r="F668" s="19"/>
      <c r="G668" s="19"/>
    </row>
    <row r="669" spans="4:7" x14ac:dyDescent="0.25">
      <c r="D669" s="19"/>
      <c r="E669" s="19"/>
      <c r="F669" s="19"/>
      <c r="G669" s="19"/>
    </row>
    <row r="670" spans="4:7" x14ac:dyDescent="0.25">
      <c r="D670" s="19"/>
      <c r="E670" s="19"/>
      <c r="F670" s="19"/>
      <c r="G670" s="19"/>
    </row>
    <row r="671" spans="4:7" x14ac:dyDescent="0.25">
      <c r="D671" s="19"/>
      <c r="E671" s="19"/>
      <c r="F671" s="19"/>
      <c r="G671" s="19"/>
    </row>
    <row r="672" spans="4:7" x14ac:dyDescent="0.25">
      <c r="D672" s="19"/>
      <c r="E672" s="19"/>
      <c r="F672" s="19"/>
      <c r="G672" s="19"/>
    </row>
    <row r="673" spans="4:7" x14ac:dyDescent="0.25">
      <c r="D673" s="19"/>
      <c r="E673" s="19"/>
      <c r="F673" s="19"/>
      <c r="G673" s="19"/>
    </row>
    <row r="674" spans="4:7" x14ac:dyDescent="0.25">
      <c r="D674" s="19"/>
      <c r="E674" s="19"/>
      <c r="F674" s="19"/>
      <c r="G674" s="19"/>
    </row>
    <row r="675" spans="4:7" x14ac:dyDescent="0.25">
      <c r="D675" s="19"/>
      <c r="E675" s="19"/>
      <c r="F675" s="19"/>
      <c r="G675" s="19"/>
    </row>
    <row r="676" spans="4:7" x14ac:dyDescent="0.25">
      <c r="D676" s="19"/>
      <c r="E676" s="19"/>
      <c r="F676" s="19"/>
      <c r="G676" s="19"/>
    </row>
    <row r="677" spans="4:7" x14ac:dyDescent="0.25">
      <c r="D677" s="19"/>
      <c r="E677" s="19"/>
      <c r="F677" s="19"/>
      <c r="G677" s="19"/>
    </row>
    <row r="678" spans="4:7" x14ac:dyDescent="0.25">
      <c r="D678" s="19"/>
      <c r="E678" s="19"/>
      <c r="F678" s="19"/>
      <c r="G678" s="19"/>
    </row>
    <row r="679" spans="4:7" x14ac:dyDescent="0.25">
      <c r="D679" s="19"/>
      <c r="E679" s="19"/>
      <c r="F679" s="19"/>
      <c r="G679" s="19"/>
    </row>
    <row r="680" spans="4:7" x14ac:dyDescent="0.25">
      <c r="D680" s="19"/>
      <c r="E680" s="19"/>
      <c r="F680" s="19"/>
      <c r="G680" s="19"/>
    </row>
    <row r="681" spans="4:7" x14ac:dyDescent="0.25">
      <c r="D681" s="19"/>
      <c r="E681" s="19"/>
      <c r="F681" s="19"/>
      <c r="G681" s="19"/>
    </row>
    <row r="682" spans="4:7" x14ac:dyDescent="0.25">
      <c r="D682" s="19"/>
      <c r="E682" s="19"/>
      <c r="F682" s="19"/>
      <c r="G682" s="19"/>
    </row>
    <row r="683" spans="4:7" x14ac:dyDescent="0.25">
      <c r="D683" s="19"/>
      <c r="E683" s="19"/>
      <c r="F683" s="19"/>
      <c r="G683" s="19"/>
    </row>
    <row r="684" spans="4:7" x14ac:dyDescent="0.25">
      <c r="D684" s="19"/>
      <c r="E684" s="19"/>
      <c r="F684" s="19"/>
      <c r="G684" s="19"/>
    </row>
    <row r="685" spans="4:7" x14ac:dyDescent="0.25">
      <c r="D685" s="19"/>
      <c r="E685" s="19"/>
      <c r="F685" s="19"/>
      <c r="G685" s="19"/>
    </row>
    <row r="686" spans="4:7" x14ac:dyDescent="0.25">
      <c r="D686" s="19"/>
      <c r="E686" s="19"/>
      <c r="F686" s="19"/>
      <c r="G686" s="19"/>
    </row>
    <row r="687" spans="4:7" x14ac:dyDescent="0.25">
      <c r="D687" s="19"/>
      <c r="E687" s="19"/>
      <c r="F687" s="19"/>
      <c r="G687" s="19"/>
    </row>
    <row r="688" spans="4:7" x14ac:dyDescent="0.25">
      <c r="D688" s="19"/>
      <c r="E688" s="19"/>
      <c r="F688" s="19"/>
      <c r="G688" s="19"/>
    </row>
    <row r="689" spans="4:7" x14ac:dyDescent="0.25">
      <c r="D689" s="19"/>
      <c r="E689" s="19"/>
      <c r="F689" s="19"/>
      <c r="G689" s="19"/>
    </row>
    <row r="690" spans="4:7" x14ac:dyDescent="0.25">
      <c r="D690" s="19"/>
      <c r="E690" s="19"/>
      <c r="F690" s="19"/>
      <c r="G690" s="19"/>
    </row>
    <row r="691" spans="4:7" x14ac:dyDescent="0.25">
      <c r="D691" s="19"/>
      <c r="E691" s="19"/>
      <c r="F691" s="19"/>
      <c r="G691" s="19"/>
    </row>
    <row r="692" spans="4:7" x14ac:dyDescent="0.25">
      <c r="D692" s="19"/>
      <c r="E692" s="19"/>
      <c r="F692" s="19"/>
      <c r="G692" s="19"/>
    </row>
    <row r="693" spans="4:7" x14ac:dyDescent="0.25">
      <c r="D693" s="19"/>
      <c r="E693" s="19"/>
      <c r="F693" s="19"/>
      <c r="G693" s="19"/>
    </row>
    <row r="694" spans="4:7" x14ac:dyDescent="0.25">
      <c r="D694" s="19"/>
      <c r="E694" s="19"/>
      <c r="F694" s="19"/>
      <c r="G694" s="19"/>
    </row>
    <row r="695" spans="4:7" x14ac:dyDescent="0.25">
      <c r="D695" s="19"/>
      <c r="E695" s="19"/>
      <c r="F695" s="19"/>
      <c r="G695" s="19"/>
    </row>
    <row r="696" spans="4:7" x14ac:dyDescent="0.25">
      <c r="D696" s="19"/>
      <c r="E696" s="19"/>
      <c r="F696" s="19"/>
      <c r="G696" s="19"/>
    </row>
    <row r="697" spans="4:7" x14ac:dyDescent="0.25">
      <c r="D697" s="19"/>
      <c r="E697" s="19"/>
      <c r="F697" s="19"/>
      <c r="G697" s="19"/>
    </row>
    <row r="698" spans="4:7" x14ac:dyDescent="0.25">
      <c r="D698" s="19"/>
      <c r="E698" s="19"/>
      <c r="F698" s="19"/>
      <c r="G698" s="19"/>
    </row>
    <row r="699" spans="4:7" x14ac:dyDescent="0.25">
      <c r="D699" s="19"/>
      <c r="E699" s="19"/>
      <c r="F699" s="19"/>
      <c r="G699" s="19"/>
    </row>
    <row r="700" spans="4:7" x14ac:dyDescent="0.25">
      <c r="D700" s="19"/>
      <c r="E700" s="19"/>
      <c r="F700" s="19"/>
      <c r="G700" s="19"/>
    </row>
    <row r="701" spans="4:7" x14ac:dyDescent="0.25">
      <c r="D701" s="19"/>
      <c r="E701" s="19"/>
      <c r="F701" s="19"/>
      <c r="G701" s="19"/>
    </row>
    <row r="702" spans="4:7" x14ac:dyDescent="0.25">
      <c r="D702" s="19"/>
      <c r="E702" s="19"/>
      <c r="F702" s="19"/>
      <c r="G702" s="19"/>
    </row>
    <row r="703" spans="4:7" x14ac:dyDescent="0.25">
      <c r="D703" s="19"/>
      <c r="E703" s="19"/>
      <c r="F703" s="19"/>
      <c r="G703" s="19"/>
    </row>
    <row r="704" spans="4:7" x14ac:dyDescent="0.25">
      <c r="D704" s="19"/>
      <c r="E704" s="19"/>
      <c r="F704" s="19"/>
      <c r="G704" s="19"/>
    </row>
    <row r="705" spans="4:7" x14ac:dyDescent="0.25">
      <c r="D705" s="19"/>
      <c r="E705" s="19"/>
      <c r="F705" s="19"/>
      <c r="G705" s="19"/>
    </row>
    <row r="706" spans="4:7" x14ac:dyDescent="0.25">
      <c r="D706" s="19"/>
      <c r="E706" s="19"/>
      <c r="F706" s="19"/>
      <c r="G706" s="19"/>
    </row>
    <row r="707" spans="4:7" x14ac:dyDescent="0.25">
      <c r="D707" s="19"/>
      <c r="E707" s="19"/>
      <c r="F707" s="19"/>
      <c r="G707" s="19"/>
    </row>
    <row r="708" spans="4:7" x14ac:dyDescent="0.25">
      <c r="D708" s="19"/>
      <c r="E708" s="19"/>
      <c r="F708" s="19"/>
      <c r="G708" s="19"/>
    </row>
    <row r="709" spans="4:7" x14ac:dyDescent="0.25">
      <c r="D709" s="19"/>
      <c r="E709" s="19"/>
      <c r="F709" s="19"/>
      <c r="G709" s="19"/>
    </row>
    <row r="710" spans="4:7" x14ac:dyDescent="0.25">
      <c r="D710" s="19"/>
      <c r="E710" s="19"/>
      <c r="F710" s="19"/>
      <c r="G710" s="19"/>
    </row>
    <row r="711" spans="4:7" x14ac:dyDescent="0.25">
      <c r="D711" s="19"/>
      <c r="E711" s="19"/>
      <c r="F711" s="19"/>
      <c r="G711" s="19"/>
    </row>
    <row r="712" spans="4:7" x14ac:dyDescent="0.25">
      <c r="D712" s="19"/>
      <c r="E712" s="19"/>
      <c r="F712" s="19"/>
      <c r="G712" s="19"/>
    </row>
    <row r="713" spans="4:7" x14ac:dyDescent="0.25">
      <c r="D713" s="19"/>
      <c r="E713" s="19"/>
      <c r="F713" s="19"/>
      <c r="G713" s="19"/>
    </row>
    <row r="714" spans="4:7" x14ac:dyDescent="0.25">
      <c r="D714" s="19"/>
      <c r="E714" s="19"/>
      <c r="F714" s="19"/>
      <c r="G714" s="19"/>
    </row>
    <row r="715" spans="4:7" x14ac:dyDescent="0.25">
      <c r="D715" s="19"/>
      <c r="E715" s="19"/>
      <c r="F715" s="19"/>
      <c r="G715" s="19"/>
    </row>
    <row r="716" spans="4:7" x14ac:dyDescent="0.25">
      <c r="D716" s="19"/>
      <c r="E716" s="19"/>
      <c r="F716" s="19"/>
      <c r="G716" s="19"/>
    </row>
    <row r="717" spans="4:7" x14ac:dyDescent="0.25">
      <c r="D717" s="19"/>
      <c r="E717" s="19"/>
      <c r="F717" s="19"/>
      <c r="G717" s="19"/>
    </row>
    <row r="718" spans="4:7" x14ac:dyDescent="0.25">
      <c r="D718" s="19"/>
      <c r="E718" s="19"/>
      <c r="F718" s="19"/>
      <c r="G718" s="19"/>
    </row>
    <row r="719" spans="4:7" x14ac:dyDescent="0.25">
      <c r="D719" s="19"/>
      <c r="E719" s="19"/>
      <c r="F719" s="19"/>
      <c r="G719" s="19"/>
    </row>
    <row r="720" spans="4:7" x14ac:dyDescent="0.25">
      <c r="D720" s="19"/>
      <c r="E720" s="19"/>
      <c r="F720" s="19"/>
      <c r="G720" s="19"/>
    </row>
    <row r="721" spans="4:7" x14ac:dyDescent="0.25">
      <c r="D721" s="19"/>
      <c r="E721" s="19"/>
      <c r="F721" s="19"/>
      <c r="G721" s="19"/>
    </row>
    <row r="722" spans="4:7" x14ac:dyDescent="0.25">
      <c r="D722" s="19"/>
      <c r="E722" s="19"/>
      <c r="F722" s="19"/>
      <c r="G722" s="19"/>
    </row>
    <row r="723" spans="4:7" x14ac:dyDescent="0.25">
      <c r="D723" s="19"/>
      <c r="E723" s="19"/>
      <c r="F723" s="19"/>
      <c r="G723" s="19"/>
    </row>
    <row r="724" spans="4:7" x14ac:dyDescent="0.25">
      <c r="D724" s="19"/>
      <c r="E724" s="19"/>
      <c r="F724" s="19"/>
      <c r="G724" s="19"/>
    </row>
    <row r="725" spans="4:7" x14ac:dyDescent="0.25">
      <c r="D725" s="19"/>
      <c r="E725" s="19"/>
      <c r="F725" s="19"/>
      <c r="G725" s="19"/>
    </row>
    <row r="726" spans="4:7" x14ac:dyDescent="0.25">
      <c r="D726" s="19"/>
      <c r="E726" s="19"/>
      <c r="F726" s="19"/>
      <c r="G726" s="19"/>
    </row>
    <row r="727" spans="4:7" x14ac:dyDescent="0.25">
      <c r="D727" s="19"/>
      <c r="E727" s="19"/>
      <c r="F727" s="19"/>
      <c r="G727" s="19"/>
    </row>
    <row r="728" spans="4:7" x14ac:dyDescent="0.25">
      <c r="D728" s="19"/>
      <c r="E728" s="19"/>
      <c r="F728" s="19"/>
      <c r="G728" s="19"/>
    </row>
    <row r="729" spans="4:7" x14ac:dyDescent="0.25">
      <c r="D729" s="19"/>
      <c r="E729" s="19"/>
      <c r="F729" s="19"/>
      <c r="G729" s="19"/>
    </row>
    <row r="730" spans="4:7" x14ac:dyDescent="0.25">
      <c r="D730" s="19"/>
      <c r="E730" s="19"/>
      <c r="F730" s="19"/>
      <c r="G730" s="19"/>
    </row>
    <row r="731" spans="4:7" x14ac:dyDescent="0.25">
      <c r="D731" s="19"/>
      <c r="E731" s="19"/>
      <c r="F731" s="19"/>
      <c r="G731" s="19"/>
    </row>
    <row r="732" spans="4:7" x14ac:dyDescent="0.25">
      <c r="D732" s="19"/>
      <c r="E732" s="19"/>
      <c r="F732" s="19"/>
      <c r="G732" s="19"/>
    </row>
    <row r="733" spans="4:7" x14ac:dyDescent="0.25">
      <c r="D733" s="19"/>
      <c r="E733" s="19"/>
      <c r="F733" s="19"/>
      <c r="G733" s="19"/>
    </row>
    <row r="734" spans="4:7" x14ac:dyDescent="0.25">
      <c r="D734" s="19"/>
      <c r="E734" s="19"/>
      <c r="F734" s="19"/>
      <c r="G734" s="19"/>
    </row>
    <row r="735" spans="4:7" x14ac:dyDescent="0.25">
      <c r="D735" s="19"/>
      <c r="E735" s="19"/>
      <c r="F735" s="19"/>
      <c r="G735" s="19"/>
    </row>
    <row r="736" spans="4:7" x14ac:dyDescent="0.25">
      <c r="D736" s="19"/>
      <c r="E736" s="19"/>
      <c r="F736" s="19"/>
      <c r="G736" s="19"/>
    </row>
    <row r="737" spans="4:7" x14ac:dyDescent="0.25">
      <c r="D737" s="19"/>
      <c r="E737" s="19"/>
      <c r="F737" s="19"/>
      <c r="G737" s="19"/>
    </row>
    <row r="738" spans="4:7" x14ac:dyDescent="0.25">
      <c r="D738" s="19"/>
      <c r="E738" s="19"/>
      <c r="F738" s="19"/>
      <c r="G738" s="19"/>
    </row>
    <row r="739" spans="4:7" x14ac:dyDescent="0.25">
      <c r="D739" s="19"/>
      <c r="E739" s="19"/>
      <c r="F739" s="19"/>
      <c r="G739" s="19"/>
    </row>
    <row r="740" spans="4:7" x14ac:dyDescent="0.25">
      <c r="D740" s="19"/>
      <c r="E740" s="19"/>
      <c r="F740" s="19"/>
      <c r="G740" s="19"/>
    </row>
    <row r="741" spans="4:7" x14ac:dyDescent="0.25">
      <c r="D741" s="19"/>
      <c r="E741" s="19"/>
      <c r="F741" s="19"/>
      <c r="G741" s="19"/>
    </row>
    <row r="742" spans="4:7" x14ac:dyDescent="0.25">
      <c r="D742" s="19"/>
      <c r="E742" s="19"/>
      <c r="F742" s="19"/>
      <c r="G742" s="19"/>
    </row>
    <row r="743" spans="4:7" x14ac:dyDescent="0.25">
      <c r="D743" s="19"/>
      <c r="E743" s="19"/>
      <c r="F743" s="19"/>
      <c r="G743" s="19"/>
    </row>
    <row r="744" spans="4:7" x14ac:dyDescent="0.25">
      <c r="D744" s="19"/>
      <c r="E744" s="19"/>
      <c r="F744" s="19"/>
      <c r="G744" s="19"/>
    </row>
    <row r="745" spans="4:7" x14ac:dyDescent="0.25">
      <c r="D745" s="19"/>
      <c r="E745" s="19"/>
      <c r="F745" s="19"/>
      <c r="G745" s="19"/>
    </row>
    <row r="746" spans="4:7" x14ac:dyDescent="0.25">
      <c r="D746" s="19"/>
      <c r="E746" s="19"/>
      <c r="F746" s="19"/>
      <c r="G746" s="19"/>
    </row>
    <row r="747" spans="4:7" x14ac:dyDescent="0.25">
      <c r="D747" s="19"/>
      <c r="E747" s="19"/>
      <c r="F747" s="19"/>
      <c r="G747" s="19"/>
    </row>
    <row r="748" spans="4:7" x14ac:dyDescent="0.25">
      <c r="D748" s="19"/>
      <c r="E748" s="19"/>
      <c r="F748" s="19"/>
      <c r="G748" s="19"/>
    </row>
    <row r="749" spans="4:7" x14ac:dyDescent="0.25">
      <c r="D749" s="19"/>
      <c r="E749" s="19"/>
      <c r="F749" s="19"/>
      <c r="G749" s="19"/>
    </row>
    <row r="750" spans="4:7" x14ac:dyDescent="0.25">
      <c r="D750" s="19"/>
      <c r="E750" s="19"/>
      <c r="F750" s="19"/>
      <c r="G750" s="19"/>
    </row>
    <row r="751" spans="4:7" x14ac:dyDescent="0.25">
      <c r="D751" s="19"/>
      <c r="E751" s="19"/>
      <c r="F751" s="19"/>
      <c r="G751" s="19"/>
    </row>
    <row r="752" spans="4:7" x14ac:dyDescent="0.25">
      <c r="D752" s="19"/>
      <c r="E752" s="19"/>
      <c r="F752" s="19"/>
      <c r="G752" s="19"/>
    </row>
    <row r="753" spans="4:7" x14ac:dyDescent="0.25">
      <c r="D753" s="19"/>
      <c r="E753" s="19"/>
      <c r="F753" s="19"/>
      <c r="G753" s="19"/>
    </row>
    <row r="754" spans="4:7" x14ac:dyDescent="0.25">
      <c r="D754" s="19"/>
      <c r="E754" s="19"/>
      <c r="F754" s="19"/>
      <c r="G754" s="19"/>
    </row>
    <row r="755" spans="4:7" x14ac:dyDescent="0.25">
      <c r="D755" s="19"/>
      <c r="E755" s="19"/>
      <c r="F755" s="19"/>
      <c r="G755" s="19"/>
    </row>
    <row r="756" spans="4:7" x14ac:dyDescent="0.25">
      <c r="D756" s="19"/>
      <c r="E756" s="19"/>
      <c r="F756" s="19"/>
      <c r="G756" s="19"/>
    </row>
    <row r="757" spans="4:7" x14ac:dyDescent="0.25">
      <c r="D757" s="19"/>
      <c r="E757" s="19"/>
      <c r="F757" s="19"/>
      <c r="G757" s="19"/>
    </row>
    <row r="758" spans="4:7" x14ac:dyDescent="0.25">
      <c r="D758" s="19"/>
      <c r="E758" s="19"/>
      <c r="F758" s="19"/>
      <c r="G758" s="19"/>
    </row>
    <row r="759" spans="4:7" x14ac:dyDescent="0.25">
      <c r="D759" s="19"/>
      <c r="E759" s="19"/>
      <c r="F759" s="19"/>
      <c r="G759" s="19"/>
    </row>
    <row r="760" spans="4:7" x14ac:dyDescent="0.25">
      <c r="D760" s="19"/>
      <c r="E760" s="19"/>
      <c r="F760" s="19"/>
      <c r="G760" s="19"/>
    </row>
    <row r="761" spans="4:7" x14ac:dyDescent="0.25">
      <c r="D761" s="19"/>
      <c r="E761" s="19"/>
      <c r="F761" s="19"/>
      <c r="G761" s="19"/>
    </row>
    <row r="762" spans="4:7" x14ac:dyDescent="0.25">
      <c r="D762" s="19"/>
      <c r="E762" s="19"/>
      <c r="F762" s="19"/>
      <c r="G762" s="19"/>
    </row>
    <row r="763" spans="4:7" x14ac:dyDescent="0.25">
      <c r="D763" s="19"/>
      <c r="E763" s="19"/>
      <c r="F763" s="19"/>
      <c r="G763" s="19"/>
    </row>
    <row r="764" spans="4:7" x14ac:dyDescent="0.25">
      <c r="D764" s="19"/>
      <c r="E764" s="19"/>
      <c r="F764" s="19"/>
      <c r="G764" s="19"/>
    </row>
    <row r="765" spans="4:7" x14ac:dyDescent="0.25">
      <c r="D765" s="19"/>
      <c r="E765" s="19"/>
      <c r="F765" s="19"/>
      <c r="G765" s="19"/>
    </row>
    <row r="766" spans="4:7" x14ac:dyDescent="0.25">
      <c r="D766" s="19"/>
      <c r="E766" s="19"/>
      <c r="F766" s="19"/>
      <c r="G766" s="19"/>
    </row>
    <row r="767" spans="4:7" x14ac:dyDescent="0.25">
      <c r="D767" s="19"/>
      <c r="E767" s="19"/>
      <c r="F767" s="19"/>
      <c r="G767" s="19"/>
    </row>
    <row r="768" spans="4:7" x14ac:dyDescent="0.25">
      <c r="D768" s="19"/>
      <c r="E768" s="19"/>
      <c r="F768" s="19"/>
      <c r="G768" s="19"/>
    </row>
    <row r="769" spans="4:7" x14ac:dyDescent="0.25">
      <c r="D769" s="19"/>
      <c r="E769" s="19"/>
      <c r="F769" s="19"/>
      <c r="G769" s="19"/>
    </row>
    <row r="770" spans="4:7" x14ac:dyDescent="0.25">
      <c r="D770" s="19"/>
      <c r="E770" s="19"/>
      <c r="F770" s="19"/>
      <c r="G770" s="19"/>
    </row>
    <row r="771" spans="4:7" x14ac:dyDescent="0.25">
      <c r="D771" s="19"/>
      <c r="E771" s="19"/>
      <c r="F771" s="19"/>
      <c r="G771" s="19"/>
    </row>
    <row r="772" spans="4:7" x14ac:dyDescent="0.25">
      <c r="D772" s="19"/>
      <c r="E772" s="19"/>
      <c r="F772" s="19"/>
      <c r="G772" s="19"/>
    </row>
    <row r="773" spans="4:7" x14ac:dyDescent="0.25">
      <c r="D773" s="19"/>
      <c r="E773" s="19"/>
      <c r="F773" s="19"/>
      <c r="G773" s="19"/>
    </row>
    <row r="774" spans="4:7" x14ac:dyDescent="0.25">
      <c r="D774" s="19"/>
      <c r="E774" s="19"/>
      <c r="F774" s="19"/>
      <c r="G774" s="19"/>
    </row>
    <row r="775" spans="4:7" x14ac:dyDescent="0.25">
      <c r="D775" s="19"/>
      <c r="E775" s="19"/>
      <c r="F775" s="19"/>
      <c r="G775" s="19"/>
    </row>
    <row r="776" spans="4:7" x14ac:dyDescent="0.25">
      <c r="D776" s="19"/>
      <c r="E776" s="19"/>
      <c r="F776" s="19"/>
      <c r="G776" s="19"/>
    </row>
    <row r="777" spans="4:7" x14ac:dyDescent="0.25">
      <c r="D777" s="19"/>
      <c r="E777" s="19"/>
      <c r="F777" s="19"/>
      <c r="G777" s="19"/>
    </row>
    <row r="778" spans="4:7" x14ac:dyDescent="0.25">
      <c r="D778" s="19"/>
      <c r="E778" s="19"/>
      <c r="F778" s="19"/>
      <c r="G778" s="19"/>
    </row>
    <row r="779" spans="4:7" x14ac:dyDescent="0.25">
      <c r="D779" s="19"/>
      <c r="E779" s="19"/>
      <c r="F779" s="19"/>
      <c r="G779" s="19"/>
    </row>
    <row r="780" spans="4:7" x14ac:dyDescent="0.25">
      <c r="D780" s="19"/>
      <c r="E780" s="19"/>
      <c r="F780" s="19"/>
      <c r="G780" s="19"/>
    </row>
    <row r="781" spans="4:7" x14ac:dyDescent="0.25">
      <c r="D781" s="19"/>
      <c r="E781" s="19"/>
      <c r="F781" s="19"/>
      <c r="G781" s="19"/>
    </row>
    <row r="782" spans="4:7" x14ac:dyDescent="0.25">
      <c r="D782" s="19"/>
      <c r="E782" s="19"/>
      <c r="F782" s="19"/>
      <c r="G782" s="19"/>
    </row>
    <row r="783" spans="4:7" x14ac:dyDescent="0.25">
      <c r="D783" s="19"/>
      <c r="E783" s="19"/>
      <c r="F783" s="19"/>
      <c r="G783" s="19"/>
    </row>
    <row r="784" spans="4:7" x14ac:dyDescent="0.25">
      <c r="D784" s="19"/>
      <c r="E784" s="19"/>
      <c r="F784" s="19"/>
      <c r="G784" s="19"/>
    </row>
    <row r="785" spans="4:7" x14ac:dyDescent="0.25">
      <c r="D785" s="19"/>
      <c r="E785" s="19"/>
      <c r="F785" s="19"/>
      <c r="G785" s="19"/>
    </row>
    <row r="786" spans="4:7" x14ac:dyDescent="0.25">
      <c r="D786" s="19"/>
      <c r="E786" s="19"/>
      <c r="F786" s="19"/>
      <c r="G786" s="19"/>
    </row>
    <row r="787" spans="4:7" x14ac:dyDescent="0.25">
      <c r="D787" s="19"/>
      <c r="E787" s="19"/>
      <c r="F787" s="19"/>
      <c r="G787" s="19"/>
    </row>
    <row r="788" spans="4:7" x14ac:dyDescent="0.25">
      <c r="D788" s="19"/>
      <c r="E788" s="19"/>
      <c r="F788" s="19"/>
      <c r="G788" s="19"/>
    </row>
    <row r="789" spans="4:7" x14ac:dyDescent="0.25">
      <c r="D789" s="19"/>
      <c r="E789" s="19"/>
      <c r="F789" s="19"/>
      <c r="G789" s="19"/>
    </row>
    <row r="790" spans="4:7" x14ac:dyDescent="0.25">
      <c r="D790" s="19"/>
      <c r="E790" s="19"/>
      <c r="F790" s="19"/>
      <c r="G790" s="19"/>
    </row>
    <row r="791" spans="4:7" x14ac:dyDescent="0.25">
      <c r="D791" s="19"/>
      <c r="E791" s="19"/>
      <c r="F791" s="19"/>
      <c r="G791" s="19"/>
    </row>
    <row r="792" spans="4:7" x14ac:dyDescent="0.25">
      <c r="D792" s="19"/>
      <c r="E792" s="19"/>
      <c r="F792" s="19"/>
      <c r="G792" s="19"/>
    </row>
    <row r="793" spans="4:7" x14ac:dyDescent="0.25">
      <c r="D793" s="19"/>
      <c r="E793" s="19"/>
      <c r="F793" s="19"/>
      <c r="G793" s="19"/>
    </row>
    <row r="794" spans="4:7" x14ac:dyDescent="0.25">
      <c r="D794" s="19"/>
      <c r="E794" s="19"/>
      <c r="F794" s="19"/>
      <c r="G794" s="19"/>
    </row>
    <row r="795" spans="4:7" x14ac:dyDescent="0.25">
      <c r="D795" s="19"/>
      <c r="E795" s="19"/>
      <c r="F795" s="19"/>
      <c r="G795" s="19"/>
    </row>
    <row r="796" spans="4:7" x14ac:dyDescent="0.25">
      <c r="D796" s="19"/>
      <c r="E796" s="19"/>
      <c r="F796" s="19"/>
      <c r="G796" s="19"/>
    </row>
    <row r="797" spans="4:7" x14ac:dyDescent="0.25">
      <c r="D797" s="19"/>
      <c r="E797" s="19"/>
      <c r="F797" s="19"/>
      <c r="G797" s="19"/>
    </row>
    <row r="798" spans="4:7" x14ac:dyDescent="0.25">
      <c r="D798" s="19"/>
      <c r="E798" s="19"/>
      <c r="F798" s="19"/>
      <c r="G798" s="19"/>
    </row>
    <row r="799" spans="4:7" x14ac:dyDescent="0.25">
      <c r="D799" s="19"/>
      <c r="E799" s="19"/>
      <c r="F799" s="19"/>
      <c r="G799" s="19"/>
    </row>
    <row r="800" spans="4:7" x14ac:dyDescent="0.25">
      <c r="D800" s="19"/>
      <c r="E800" s="19"/>
      <c r="F800" s="19"/>
      <c r="G800" s="19"/>
    </row>
    <row r="801" spans="4:7" x14ac:dyDescent="0.25">
      <c r="D801" s="19"/>
      <c r="E801" s="19"/>
      <c r="F801" s="19"/>
      <c r="G801" s="19"/>
    </row>
    <row r="802" spans="4:7" x14ac:dyDescent="0.25">
      <c r="D802" s="19"/>
      <c r="E802" s="19"/>
      <c r="F802" s="19"/>
      <c r="G802" s="19"/>
    </row>
    <row r="803" spans="4:7" x14ac:dyDescent="0.25">
      <c r="D803" s="19"/>
      <c r="E803" s="19"/>
      <c r="F803" s="19"/>
      <c r="G803" s="19"/>
    </row>
    <row r="804" spans="4:7" x14ac:dyDescent="0.25">
      <c r="D804" s="19"/>
      <c r="E804" s="19"/>
      <c r="F804" s="19"/>
      <c r="G804" s="19"/>
    </row>
    <row r="805" spans="4:7" x14ac:dyDescent="0.25">
      <c r="D805" s="19"/>
      <c r="E805" s="19"/>
      <c r="F805" s="19"/>
      <c r="G805" s="19"/>
    </row>
    <row r="806" spans="4:7" x14ac:dyDescent="0.25">
      <c r="D806" s="19"/>
      <c r="E806" s="19"/>
      <c r="F806" s="19"/>
      <c r="G806" s="19"/>
    </row>
    <row r="807" spans="4:7" x14ac:dyDescent="0.25">
      <c r="D807" s="19"/>
      <c r="E807" s="19"/>
      <c r="F807" s="19"/>
      <c r="G807" s="19"/>
    </row>
    <row r="808" spans="4:7" x14ac:dyDescent="0.25">
      <c r="D808" s="19"/>
      <c r="E808" s="19"/>
      <c r="F808" s="19"/>
      <c r="G808" s="19"/>
    </row>
    <row r="809" spans="4:7" x14ac:dyDescent="0.25">
      <c r="D809" s="19"/>
      <c r="E809" s="19"/>
      <c r="F809" s="19"/>
      <c r="G809" s="19"/>
    </row>
    <row r="810" spans="4:7" x14ac:dyDescent="0.25">
      <c r="D810" s="19"/>
      <c r="E810" s="19"/>
      <c r="F810" s="19"/>
      <c r="G810" s="19"/>
    </row>
    <row r="811" spans="4:7" x14ac:dyDescent="0.25">
      <c r="D811" s="19"/>
      <c r="E811" s="19"/>
      <c r="F811" s="19"/>
      <c r="G811" s="19"/>
    </row>
    <row r="812" spans="4:7" x14ac:dyDescent="0.25">
      <c r="D812" s="19"/>
      <c r="E812" s="19"/>
      <c r="F812" s="19"/>
      <c r="G812" s="19"/>
    </row>
    <row r="813" spans="4:7" x14ac:dyDescent="0.25">
      <c r="D813" s="19"/>
      <c r="E813" s="19"/>
      <c r="F813" s="19"/>
      <c r="G813" s="19"/>
    </row>
    <row r="814" spans="4:7" x14ac:dyDescent="0.25">
      <c r="D814" s="19"/>
      <c r="E814" s="19"/>
      <c r="F814" s="19"/>
      <c r="G814" s="19"/>
    </row>
    <row r="815" spans="4:7" x14ac:dyDescent="0.25">
      <c r="D815" s="19"/>
      <c r="E815" s="19"/>
      <c r="F815" s="19"/>
      <c r="G815" s="19"/>
    </row>
    <row r="816" spans="4:7" x14ac:dyDescent="0.25">
      <c r="D816" s="19"/>
      <c r="E816" s="19"/>
      <c r="F816" s="19"/>
      <c r="G816" s="19"/>
    </row>
    <row r="817" spans="4:7" x14ac:dyDescent="0.25">
      <c r="D817" s="19"/>
      <c r="E817" s="19"/>
      <c r="F817" s="19"/>
      <c r="G817" s="19"/>
    </row>
    <row r="818" spans="4:7" x14ac:dyDescent="0.25">
      <c r="D818" s="19"/>
      <c r="E818" s="19"/>
      <c r="F818" s="19"/>
      <c r="G818" s="19"/>
    </row>
    <row r="819" spans="4:7" x14ac:dyDescent="0.25">
      <c r="D819" s="19"/>
      <c r="E819" s="19"/>
      <c r="F819" s="19"/>
      <c r="G819" s="19"/>
    </row>
    <row r="820" spans="4:7" x14ac:dyDescent="0.25">
      <c r="D820" s="19"/>
      <c r="E820" s="19"/>
      <c r="F820" s="19"/>
      <c r="G820" s="19"/>
    </row>
    <row r="821" spans="4:7" x14ac:dyDescent="0.25">
      <c r="D821" s="19"/>
      <c r="E821" s="19"/>
      <c r="F821" s="19"/>
      <c r="G821" s="19"/>
    </row>
    <row r="822" spans="4:7" x14ac:dyDescent="0.25">
      <c r="D822" s="19"/>
      <c r="E822" s="19"/>
      <c r="F822" s="19"/>
      <c r="G822" s="19"/>
    </row>
    <row r="823" spans="4:7" x14ac:dyDescent="0.25">
      <c r="D823" s="19"/>
      <c r="E823" s="19"/>
      <c r="F823" s="19"/>
      <c r="G823" s="19"/>
    </row>
    <row r="824" spans="4:7" x14ac:dyDescent="0.25">
      <c r="D824" s="19"/>
      <c r="E824" s="19"/>
      <c r="F824" s="19"/>
      <c r="G824" s="19"/>
    </row>
    <row r="825" spans="4:7" x14ac:dyDescent="0.25">
      <c r="D825" s="19"/>
      <c r="E825" s="19"/>
      <c r="F825" s="19"/>
      <c r="G825" s="19"/>
    </row>
    <row r="826" spans="4:7" x14ac:dyDescent="0.25">
      <c r="D826" s="19"/>
      <c r="E826" s="19"/>
      <c r="F826" s="19"/>
      <c r="G826" s="19"/>
    </row>
    <row r="827" spans="4:7" x14ac:dyDescent="0.25">
      <c r="D827" s="19"/>
      <c r="E827" s="19"/>
      <c r="F827" s="19"/>
      <c r="G827" s="19"/>
    </row>
    <row r="828" spans="4:7" x14ac:dyDescent="0.25">
      <c r="D828" s="19"/>
      <c r="E828" s="19"/>
      <c r="F828" s="19"/>
      <c r="G828" s="19"/>
    </row>
    <row r="829" spans="4:7" x14ac:dyDescent="0.25">
      <c r="D829" s="19"/>
      <c r="E829" s="19"/>
      <c r="F829" s="19"/>
      <c r="G829" s="19"/>
    </row>
    <row r="830" spans="4:7" x14ac:dyDescent="0.25">
      <c r="D830" s="19"/>
      <c r="E830" s="19"/>
      <c r="F830" s="19"/>
      <c r="G830" s="19"/>
    </row>
    <row r="831" spans="4:7" x14ac:dyDescent="0.25">
      <c r="D831" s="19"/>
      <c r="E831" s="19"/>
      <c r="F831" s="19"/>
      <c r="G831" s="19"/>
    </row>
    <row r="832" spans="4:7" x14ac:dyDescent="0.25">
      <c r="D832" s="19"/>
      <c r="E832" s="19"/>
      <c r="F832" s="19"/>
      <c r="G832" s="19"/>
    </row>
    <row r="833" spans="4:7" x14ac:dyDescent="0.25">
      <c r="D833" s="19"/>
      <c r="E833" s="19"/>
      <c r="F833" s="19"/>
      <c r="G833" s="19"/>
    </row>
    <row r="834" spans="4:7" x14ac:dyDescent="0.25">
      <c r="D834" s="19"/>
      <c r="E834" s="19"/>
      <c r="F834" s="19"/>
      <c r="G834" s="19"/>
    </row>
    <row r="835" spans="4:7" x14ac:dyDescent="0.25">
      <c r="D835" s="19"/>
      <c r="E835" s="19"/>
      <c r="F835" s="19"/>
      <c r="G835" s="19"/>
    </row>
    <row r="836" spans="4:7" x14ac:dyDescent="0.25">
      <c r="D836" s="19"/>
      <c r="E836" s="19"/>
      <c r="F836" s="19"/>
      <c r="G836" s="19"/>
    </row>
    <row r="837" spans="4:7" x14ac:dyDescent="0.25">
      <c r="D837" s="19"/>
      <c r="E837" s="19"/>
      <c r="F837" s="19"/>
      <c r="G837" s="19"/>
    </row>
    <row r="838" spans="4:7" x14ac:dyDescent="0.25">
      <c r="D838" s="19"/>
      <c r="E838" s="19"/>
      <c r="F838" s="19"/>
      <c r="G838" s="19"/>
    </row>
    <row r="839" spans="4:7" x14ac:dyDescent="0.25">
      <c r="D839" s="19"/>
      <c r="E839" s="19"/>
      <c r="F839" s="19"/>
      <c r="G839" s="19"/>
    </row>
    <row r="840" spans="4:7" x14ac:dyDescent="0.25">
      <c r="D840" s="19"/>
      <c r="E840" s="19"/>
      <c r="F840" s="19"/>
      <c r="G840" s="19"/>
    </row>
    <row r="841" spans="4:7" x14ac:dyDescent="0.25">
      <c r="D841" s="19"/>
      <c r="E841" s="19"/>
      <c r="F841" s="19"/>
      <c r="G841" s="19"/>
    </row>
    <row r="842" spans="4:7" x14ac:dyDescent="0.25">
      <c r="D842" s="19"/>
      <c r="E842" s="19"/>
      <c r="F842" s="19"/>
      <c r="G842" s="19"/>
    </row>
    <row r="843" spans="4:7" x14ac:dyDescent="0.25">
      <c r="D843" s="19"/>
      <c r="E843" s="19"/>
      <c r="F843" s="19"/>
      <c r="G843" s="19"/>
    </row>
    <row r="844" spans="4:7" x14ac:dyDescent="0.25">
      <c r="D844" s="19"/>
      <c r="E844" s="19"/>
      <c r="F844" s="19"/>
      <c r="G844" s="19"/>
    </row>
    <row r="845" spans="4:7" x14ac:dyDescent="0.25">
      <c r="D845" s="19"/>
      <c r="E845" s="19"/>
      <c r="F845" s="19"/>
      <c r="G845" s="19"/>
    </row>
    <row r="846" spans="4:7" x14ac:dyDescent="0.25">
      <c r="D846" s="19"/>
      <c r="E846" s="19"/>
      <c r="F846" s="19"/>
      <c r="G846" s="19"/>
    </row>
    <row r="847" spans="4:7" x14ac:dyDescent="0.25">
      <c r="D847" s="19"/>
      <c r="E847" s="19"/>
      <c r="F847" s="19"/>
      <c r="G847" s="19"/>
    </row>
    <row r="848" spans="4:7" x14ac:dyDescent="0.25">
      <c r="D848" s="19"/>
      <c r="E848" s="19"/>
      <c r="F848" s="19"/>
      <c r="G848" s="19"/>
    </row>
    <row r="849" spans="4:7" x14ac:dyDescent="0.25">
      <c r="D849" s="19"/>
      <c r="E849" s="19"/>
      <c r="F849" s="19"/>
      <c r="G849" s="19"/>
    </row>
    <row r="850" spans="4:7" x14ac:dyDescent="0.25">
      <c r="D850" s="19"/>
      <c r="E850" s="19"/>
      <c r="F850" s="19"/>
      <c r="G850" s="19"/>
    </row>
    <row r="851" spans="4:7" x14ac:dyDescent="0.25">
      <c r="D851" s="19"/>
      <c r="E851" s="19"/>
      <c r="F851" s="19"/>
      <c r="G851" s="19"/>
    </row>
    <row r="852" spans="4:7" x14ac:dyDescent="0.25">
      <c r="D852" s="19"/>
      <c r="E852" s="19"/>
      <c r="F852" s="19"/>
      <c r="G852" s="19"/>
    </row>
    <row r="853" spans="4:7" x14ac:dyDescent="0.25">
      <c r="D853" s="19"/>
      <c r="E853" s="19"/>
      <c r="F853" s="19"/>
      <c r="G853" s="19"/>
    </row>
    <row r="854" spans="4:7" x14ac:dyDescent="0.25">
      <c r="D854" s="19"/>
      <c r="E854" s="19"/>
      <c r="F854" s="19"/>
      <c r="G854" s="19"/>
    </row>
    <row r="855" spans="4:7" x14ac:dyDescent="0.25">
      <c r="D855" s="19"/>
      <c r="E855" s="19"/>
      <c r="F855" s="19"/>
      <c r="G855" s="19"/>
    </row>
    <row r="856" spans="4:7" x14ac:dyDescent="0.25">
      <c r="D856" s="19"/>
      <c r="E856" s="19"/>
      <c r="F856" s="19"/>
      <c r="G856" s="19"/>
    </row>
    <row r="857" spans="4:7" x14ac:dyDescent="0.25">
      <c r="D857" s="19"/>
      <c r="E857" s="19"/>
      <c r="F857" s="19"/>
      <c r="G857" s="19"/>
    </row>
    <row r="858" spans="4:7" x14ac:dyDescent="0.25">
      <c r="D858" s="19"/>
      <c r="E858" s="19"/>
      <c r="F858" s="19"/>
      <c r="G858" s="19"/>
    </row>
    <row r="859" spans="4:7" x14ac:dyDescent="0.25">
      <c r="D859" s="19"/>
      <c r="E859" s="19"/>
      <c r="F859" s="19"/>
      <c r="G859" s="19"/>
    </row>
    <row r="860" spans="4:7" x14ac:dyDescent="0.25">
      <c r="D860" s="19"/>
      <c r="E860" s="19"/>
      <c r="F860" s="19"/>
      <c r="G860" s="19"/>
    </row>
    <row r="861" spans="4:7" x14ac:dyDescent="0.25">
      <c r="D861" s="19"/>
      <c r="E861" s="19"/>
      <c r="F861" s="19"/>
      <c r="G861" s="19"/>
    </row>
    <row r="862" spans="4:7" x14ac:dyDescent="0.25">
      <c r="D862" s="19"/>
      <c r="E862" s="19"/>
      <c r="F862" s="19"/>
      <c r="G862" s="19"/>
    </row>
    <row r="863" spans="4:7" x14ac:dyDescent="0.25">
      <c r="D863" s="19"/>
      <c r="E863" s="19"/>
      <c r="F863" s="19"/>
      <c r="G863" s="19"/>
    </row>
    <row r="864" spans="4:7" x14ac:dyDescent="0.25">
      <c r="D864" s="19"/>
      <c r="E864" s="19"/>
      <c r="F864" s="19"/>
      <c r="G864" s="19"/>
    </row>
    <row r="865" spans="4:7" x14ac:dyDescent="0.25">
      <c r="D865" s="19"/>
      <c r="E865" s="19"/>
      <c r="F865" s="19"/>
      <c r="G865" s="19"/>
    </row>
    <row r="866" spans="4:7" x14ac:dyDescent="0.25">
      <c r="D866" s="19"/>
      <c r="E866" s="19"/>
      <c r="F866" s="19"/>
      <c r="G866" s="19"/>
    </row>
    <row r="867" spans="4:7" x14ac:dyDescent="0.25">
      <c r="D867" s="19"/>
      <c r="E867" s="19"/>
      <c r="F867" s="19"/>
      <c r="G867" s="19"/>
    </row>
    <row r="868" spans="4:7" x14ac:dyDescent="0.25">
      <c r="D868" s="19"/>
      <c r="E868" s="19"/>
      <c r="F868" s="19"/>
      <c r="G868" s="19"/>
    </row>
    <row r="869" spans="4:7" x14ac:dyDescent="0.25">
      <c r="D869" s="19"/>
      <c r="E869" s="19"/>
      <c r="F869" s="19"/>
      <c r="G869" s="19"/>
    </row>
    <row r="870" spans="4:7" x14ac:dyDescent="0.25">
      <c r="D870" s="19"/>
      <c r="E870" s="19"/>
      <c r="F870" s="19"/>
      <c r="G870" s="19"/>
    </row>
    <row r="871" spans="4:7" x14ac:dyDescent="0.25">
      <c r="D871" s="19"/>
      <c r="E871" s="19"/>
      <c r="F871" s="19"/>
      <c r="G871" s="19"/>
    </row>
    <row r="872" spans="4:7" x14ac:dyDescent="0.25">
      <c r="D872" s="19"/>
      <c r="E872" s="19"/>
      <c r="F872" s="19"/>
      <c r="G872" s="19"/>
    </row>
    <row r="873" spans="4:7" x14ac:dyDescent="0.25">
      <c r="D873" s="19"/>
      <c r="E873" s="19"/>
      <c r="F873" s="19"/>
      <c r="G873" s="19"/>
    </row>
    <row r="874" spans="4:7" x14ac:dyDescent="0.25">
      <c r="D874" s="19"/>
      <c r="E874" s="19"/>
      <c r="F874" s="19"/>
      <c r="G874" s="19"/>
    </row>
    <row r="875" spans="4:7" x14ac:dyDescent="0.25">
      <c r="D875" s="19"/>
      <c r="E875" s="19"/>
      <c r="F875" s="19"/>
      <c r="G875" s="19"/>
    </row>
    <row r="876" spans="4:7" x14ac:dyDescent="0.25">
      <c r="D876" s="19"/>
      <c r="E876" s="19"/>
      <c r="F876" s="19"/>
      <c r="G876" s="19"/>
    </row>
    <row r="877" spans="4:7" x14ac:dyDescent="0.25">
      <c r="D877" s="19"/>
      <c r="E877" s="19"/>
      <c r="F877" s="19"/>
      <c r="G877" s="19"/>
    </row>
    <row r="878" spans="4:7" x14ac:dyDescent="0.25">
      <c r="D878" s="19"/>
      <c r="E878" s="19"/>
      <c r="F878" s="19"/>
      <c r="G878" s="19"/>
    </row>
    <row r="879" spans="4:7" x14ac:dyDescent="0.25">
      <c r="D879" s="19"/>
      <c r="E879" s="19"/>
      <c r="F879" s="19"/>
      <c r="G879" s="19"/>
    </row>
    <row r="880" spans="4:7" x14ac:dyDescent="0.25">
      <c r="D880" s="19"/>
      <c r="E880" s="19"/>
      <c r="F880" s="19"/>
      <c r="G880" s="19"/>
    </row>
    <row r="881" spans="4:7" x14ac:dyDescent="0.25">
      <c r="D881" s="19"/>
      <c r="E881" s="19"/>
      <c r="F881" s="19"/>
      <c r="G881" s="19"/>
    </row>
    <row r="882" spans="4:7" x14ac:dyDescent="0.25">
      <c r="D882" s="19"/>
      <c r="E882" s="19"/>
      <c r="F882" s="19"/>
      <c r="G882" s="19"/>
    </row>
    <row r="883" spans="4:7" x14ac:dyDescent="0.25">
      <c r="D883" s="19"/>
      <c r="E883" s="19"/>
      <c r="F883" s="19"/>
      <c r="G883" s="19"/>
    </row>
    <row r="884" spans="4:7" x14ac:dyDescent="0.25">
      <c r="D884" s="19"/>
      <c r="E884" s="19"/>
      <c r="F884" s="19"/>
      <c r="G884" s="19"/>
    </row>
    <row r="885" spans="4:7" x14ac:dyDescent="0.25">
      <c r="D885" s="19"/>
      <c r="E885" s="19"/>
      <c r="F885" s="19"/>
      <c r="G885" s="19"/>
    </row>
    <row r="886" spans="4:7" x14ac:dyDescent="0.25">
      <c r="D886" s="19"/>
      <c r="E886" s="19"/>
      <c r="F886" s="19"/>
      <c r="G886" s="19"/>
    </row>
    <row r="887" spans="4:7" x14ac:dyDescent="0.25">
      <c r="D887" s="19"/>
      <c r="E887" s="19"/>
      <c r="F887" s="19"/>
      <c r="G887" s="19"/>
    </row>
    <row r="888" spans="4:7" x14ac:dyDescent="0.25">
      <c r="D888" s="19"/>
      <c r="E888" s="19"/>
      <c r="F888" s="19"/>
      <c r="G888" s="19"/>
    </row>
    <row r="889" spans="4:7" x14ac:dyDescent="0.25">
      <c r="D889" s="19"/>
      <c r="E889" s="19"/>
      <c r="F889" s="19"/>
      <c r="G889" s="19"/>
    </row>
    <row r="890" spans="4:7" x14ac:dyDescent="0.25">
      <c r="D890" s="19"/>
      <c r="E890" s="19"/>
      <c r="F890" s="19"/>
      <c r="G890" s="19"/>
    </row>
    <row r="891" spans="4:7" x14ac:dyDescent="0.25">
      <c r="D891" s="19"/>
      <c r="E891" s="19"/>
      <c r="F891" s="19"/>
      <c r="G891" s="19"/>
    </row>
    <row r="892" spans="4:7" x14ac:dyDescent="0.25">
      <c r="D892" s="19"/>
      <c r="E892" s="19"/>
      <c r="F892" s="19"/>
      <c r="G892" s="19"/>
    </row>
    <row r="893" spans="4:7" x14ac:dyDescent="0.25">
      <c r="D893" s="19"/>
      <c r="E893" s="19"/>
      <c r="F893" s="19"/>
      <c r="G893" s="19"/>
    </row>
    <row r="894" spans="4:7" x14ac:dyDescent="0.25">
      <c r="D894" s="19"/>
      <c r="E894" s="19"/>
      <c r="F894" s="19"/>
      <c r="G894" s="19"/>
    </row>
    <row r="895" spans="4:7" x14ac:dyDescent="0.25">
      <c r="D895" s="19"/>
      <c r="E895" s="19"/>
      <c r="F895" s="19"/>
      <c r="G895" s="19"/>
    </row>
    <row r="896" spans="4:7" x14ac:dyDescent="0.25">
      <c r="D896" s="19"/>
      <c r="E896" s="19"/>
      <c r="F896" s="19"/>
      <c r="G896" s="19"/>
    </row>
    <row r="897" spans="4:7" x14ac:dyDescent="0.25">
      <c r="D897" s="19"/>
      <c r="E897" s="19"/>
      <c r="F897" s="19"/>
      <c r="G897" s="19"/>
    </row>
    <row r="898" spans="4:7" x14ac:dyDescent="0.25">
      <c r="D898" s="19"/>
      <c r="E898" s="19"/>
      <c r="F898" s="19"/>
      <c r="G898" s="19"/>
    </row>
    <row r="899" spans="4:7" x14ac:dyDescent="0.25">
      <c r="D899" s="19"/>
      <c r="E899" s="19"/>
      <c r="F899" s="19"/>
      <c r="G899" s="19"/>
    </row>
    <row r="900" spans="4:7" x14ac:dyDescent="0.25">
      <c r="D900" s="19"/>
      <c r="E900" s="19"/>
      <c r="F900" s="19"/>
      <c r="G900" s="19"/>
    </row>
    <row r="901" spans="4:7" x14ac:dyDescent="0.25">
      <c r="D901" s="19"/>
      <c r="E901" s="19"/>
      <c r="F901" s="19"/>
      <c r="G901" s="19"/>
    </row>
    <row r="902" spans="4:7" x14ac:dyDescent="0.25">
      <c r="D902" s="19"/>
      <c r="E902" s="19"/>
      <c r="F902" s="19"/>
      <c r="G902" s="19"/>
    </row>
    <row r="903" spans="4:7" x14ac:dyDescent="0.25">
      <c r="D903" s="19"/>
      <c r="E903" s="19"/>
      <c r="F903" s="19"/>
      <c r="G903" s="19"/>
    </row>
    <row r="904" spans="4:7" x14ac:dyDescent="0.25">
      <c r="D904" s="19"/>
      <c r="E904" s="19"/>
      <c r="F904" s="19"/>
      <c r="G904" s="19"/>
    </row>
    <row r="905" spans="4:7" x14ac:dyDescent="0.25">
      <c r="D905" s="19"/>
      <c r="E905" s="19"/>
      <c r="F905" s="19"/>
      <c r="G905" s="19"/>
    </row>
    <row r="906" spans="4:7" x14ac:dyDescent="0.25">
      <c r="D906" s="19"/>
      <c r="E906" s="19"/>
      <c r="F906" s="19"/>
      <c r="G906" s="19"/>
    </row>
    <row r="907" spans="4:7" x14ac:dyDescent="0.25">
      <c r="D907" s="19"/>
      <c r="E907" s="19"/>
      <c r="F907" s="19"/>
      <c r="G907" s="19"/>
    </row>
    <row r="908" spans="4:7" x14ac:dyDescent="0.25">
      <c r="D908" s="19"/>
      <c r="E908" s="19"/>
      <c r="F908" s="19"/>
      <c r="G908" s="19"/>
    </row>
    <row r="909" spans="4:7" x14ac:dyDescent="0.25">
      <c r="D909" s="19"/>
      <c r="E909" s="19"/>
      <c r="F909" s="19"/>
      <c r="G909" s="19"/>
    </row>
    <row r="910" spans="4:7" x14ac:dyDescent="0.25">
      <c r="D910" s="19"/>
      <c r="E910" s="19"/>
      <c r="F910" s="19"/>
      <c r="G910" s="19"/>
    </row>
    <row r="911" spans="4:7" x14ac:dyDescent="0.25">
      <c r="D911" s="19"/>
      <c r="E911" s="19"/>
      <c r="F911" s="19"/>
      <c r="G911" s="19"/>
    </row>
    <row r="912" spans="4:7" x14ac:dyDescent="0.25">
      <c r="D912" s="19"/>
      <c r="E912" s="19"/>
      <c r="F912" s="19"/>
      <c r="G912" s="19"/>
    </row>
    <row r="913" spans="4:7" x14ac:dyDescent="0.25">
      <c r="D913" s="19"/>
      <c r="E913" s="19"/>
      <c r="F913" s="19"/>
      <c r="G913" s="19"/>
    </row>
    <row r="914" spans="4:7" x14ac:dyDescent="0.25">
      <c r="D914" s="19"/>
      <c r="E914" s="19"/>
      <c r="F914" s="19"/>
      <c r="G914" s="19"/>
    </row>
    <row r="915" spans="4:7" x14ac:dyDescent="0.25">
      <c r="D915" s="19"/>
      <c r="E915" s="19"/>
      <c r="F915" s="19"/>
      <c r="G915" s="19"/>
    </row>
    <row r="916" spans="4:7" x14ac:dyDescent="0.25">
      <c r="D916" s="19"/>
      <c r="E916" s="19"/>
      <c r="F916" s="19"/>
      <c r="G916" s="19"/>
    </row>
    <row r="917" spans="4:7" x14ac:dyDescent="0.25">
      <c r="D917" s="19"/>
      <c r="E917" s="19"/>
      <c r="F917" s="19"/>
      <c r="G917" s="19"/>
    </row>
    <row r="918" spans="4:7" x14ac:dyDescent="0.25">
      <c r="D918" s="19"/>
      <c r="E918" s="19"/>
      <c r="F918" s="19"/>
      <c r="G918" s="19"/>
    </row>
    <row r="919" spans="4:7" x14ac:dyDescent="0.25">
      <c r="D919" s="19"/>
      <c r="E919" s="19"/>
      <c r="F919" s="19"/>
      <c r="G919" s="19"/>
    </row>
    <row r="920" spans="4:7" x14ac:dyDescent="0.25">
      <c r="D920" s="19"/>
      <c r="E920" s="19"/>
      <c r="F920" s="19"/>
      <c r="G920" s="19"/>
    </row>
    <row r="921" spans="4:7" x14ac:dyDescent="0.25">
      <c r="D921" s="19"/>
      <c r="E921" s="19"/>
      <c r="F921" s="19"/>
      <c r="G921" s="19"/>
    </row>
    <row r="922" spans="4:7" x14ac:dyDescent="0.25">
      <c r="D922" s="19"/>
      <c r="E922" s="19"/>
      <c r="F922" s="19"/>
      <c r="G922" s="19"/>
    </row>
    <row r="923" spans="4:7" x14ac:dyDescent="0.25">
      <c r="D923" s="19"/>
      <c r="E923" s="19"/>
      <c r="F923" s="19"/>
      <c r="G923" s="19"/>
    </row>
    <row r="924" spans="4:7" x14ac:dyDescent="0.25">
      <c r="D924" s="19"/>
      <c r="E924" s="19"/>
      <c r="F924" s="19"/>
      <c r="G924" s="19"/>
    </row>
    <row r="925" spans="4:7" x14ac:dyDescent="0.25">
      <c r="D925" s="19"/>
      <c r="E925" s="19"/>
      <c r="F925" s="19"/>
      <c r="G925" s="19"/>
    </row>
    <row r="926" spans="4:7" x14ac:dyDescent="0.25">
      <c r="D926" s="19"/>
      <c r="E926" s="19"/>
      <c r="F926" s="19"/>
      <c r="G926" s="19"/>
    </row>
    <row r="927" spans="4:7" x14ac:dyDescent="0.25">
      <c r="D927" s="19"/>
      <c r="E927" s="19"/>
      <c r="F927" s="19"/>
      <c r="G927" s="19"/>
    </row>
    <row r="928" spans="4:7" x14ac:dyDescent="0.25">
      <c r="D928" s="19"/>
      <c r="E928" s="19"/>
      <c r="F928" s="19"/>
      <c r="G928" s="19"/>
    </row>
    <row r="929" spans="4:7" x14ac:dyDescent="0.25">
      <c r="D929" s="19"/>
      <c r="E929" s="19"/>
      <c r="F929" s="19"/>
      <c r="G929" s="19"/>
    </row>
    <row r="930" spans="4:7" x14ac:dyDescent="0.25">
      <c r="D930" s="19"/>
      <c r="E930" s="19"/>
      <c r="F930" s="19"/>
      <c r="G930" s="19"/>
    </row>
    <row r="931" spans="4:7" x14ac:dyDescent="0.25">
      <c r="D931" s="19"/>
      <c r="E931" s="19"/>
      <c r="F931" s="19"/>
      <c r="G931" s="19"/>
    </row>
    <row r="932" spans="4:7" x14ac:dyDescent="0.25">
      <c r="D932" s="19"/>
      <c r="E932" s="19"/>
      <c r="F932" s="19"/>
      <c r="G932" s="19"/>
    </row>
    <row r="933" spans="4:7" x14ac:dyDescent="0.25">
      <c r="D933" s="19"/>
      <c r="E933" s="19"/>
      <c r="F933" s="19"/>
      <c r="G933" s="19"/>
    </row>
    <row r="934" spans="4:7" x14ac:dyDescent="0.25">
      <c r="D934" s="19"/>
      <c r="E934" s="19"/>
      <c r="F934" s="19"/>
      <c r="G934" s="19"/>
    </row>
    <row r="935" spans="4:7" x14ac:dyDescent="0.25">
      <c r="D935" s="19"/>
      <c r="E935" s="19"/>
      <c r="F935" s="19"/>
      <c r="G935" s="19"/>
    </row>
    <row r="936" spans="4:7" x14ac:dyDescent="0.25">
      <c r="D936" s="19"/>
      <c r="E936" s="19"/>
      <c r="F936" s="19"/>
      <c r="G936" s="19"/>
    </row>
    <row r="937" spans="4:7" x14ac:dyDescent="0.25">
      <c r="D937" s="19"/>
      <c r="E937" s="19"/>
      <c r="F937" s="19"/>
      <c r="G937" s="19"/>
    </row>
    <row r="938" spans="4:7" x14ac:dyDescent="0.25">
      <c r="D938" s="19"/>
      <c r="E938" s="19"/>
      <c r="F938" s="19"/>
      <c r="G938" s="19"/>
    </row>
    <row r="939" spans="4:7" x14ac:dyDescent="0.25">
      <c r="D939" s="19"/>
      <c r="E939" s="19"/>
      <c r="F939" s="19"/>
      <c r="G939" s="19"/>
    </row>
    <row r="940" spans="4:7" x14ac:dyDescent="0.25">
      <c r="D940" s="19"/>
      <c r="E940" s="19"/>
      <c r="F940" s="19"/>
      <c r="G940" s="19"/>
    </row>
    <row r="941" spans="4:7" x14ac:dyDescent="0.25">
      <c r="D941" s="19"/>
      <c r="E941" s="19"/>
      <c r="F941" s="19"/>
      <c r="G941" s="19"/>
    </row>
    <row r="942" spans="4:7" x14ac:dyDescent="0.25">
      <c r="D942" s="19"/>
      <c r="E942" s="19"/>
      <c r="F942" s="19"/>
      <c r="G942" s="19"/>
    </row>
    <row r="943" spans="4:7" x14ac:dyDescent="0.25">
      <c r="D943" s="19"/>
      <c r="E943" s="19"/>
      <c r="F943" s="19"/>
      <c r="G943" s="19"/>
    </row>
    <row r="944" spans="4:7" x14ac:dyDescent="0.25">
      <c r="D944" s="19"/>
      <c r="E944" s="19"/>
      <c r="F944" s="19"/>
      <c r="G944" s="19"/>
    </row>
    <row r="945" spans="4:7" x14ac:dyDescent="0.25">
      <c r="D945" s="19"/>
      <c r="E945" s="19"/>
      <c r="F945" s="19"/>
      <c r="G945" s="19"/>
    </row>
    <row r="946" spans="4:7" x14ac:dyDescent="0.25">
      <c r="D946" s="19"/>
      <c r="E946" s="19"/>
      <c r="F946" s="19"/>
      <c r="G946" s="19"/>
    </row>
    <row r="947" spans="4:7" x14ac:dyDescent="0.25">
      <c r="D947" s="19"/>
      <c r="E947" s="19"/>
      <c r="F947" s="19"/>
      <c r="G947" s="19"/>
    </row>
    <row r="948" spans="4:7" x14ac:dyDescent="0.25">
      <c r="D948" s="19"/>
      <c r="E948" s="19"/>
      <c r="F948" s="19"/>
      <c r="G948" s="19"/>
    </row>
    <row r="949" spans="4:7" x14ac:dyDescent="0.25">
      <c r="D949" s="19"/>
      <c r="E949" s="19"/>
      <c r="F949" s="19"/>
      <c r="G949" s="19"/>
    </row>
    <row r="950" spans="4:7" x14ac:dyDescent="0.25">
      <c r="D950" s="19"/>
      <c r="E950" s="19"/>
      <c r="F950" s="19"/>
      <c r="G950" s="19"/>
    </row>
    <row r="951" spans="4:7" x14ac:dyDescent="0.25">
      <c r="D951" s="19"/>
      <c r="E951" s="19"/>
      <c r="F951" s="19"/>
      <c r="G951" s="19"/>
    </row>
    <row r="952" spans="4:7" x14ac:dyDescent="0.25">
      <c r="D952" s="19"/>
      <c r="E952" s="19"/>
      <c r="F952" s="19"/>
      <c r="G952" s="19"/>
    </row>
    <row r="953" spans="4:7" x14ac:dyDescent="0.25">
      <c r="D953" s="19"/>
      <c r="E953" s="19"/>
      <c r="F953" s="19"/>
      <c r="G953" s="19"/>
    </row>
    <row r="954" spans="4:7" x14ac:dyDescent="0.25">
      <c r="D954" s="19"/>
      <c r="E954" s="19"/>
      <c r="F954" s="19"/>
      <c r="G954" s="19"/>
    </row>
    <row r="955" spans="4:7" x14ac:dyDescent="0.25">
      <c r="D955" s="19"/>
      <c r="E955" s="19"/>
      <c r="F955" s="19"/>
      <c r="G955" s="19"/>
    </row>
    <row r="956" spans="4:7" x14ac:dyDescent="0.25">
      <c r="D956" s="19"/>
      <c r="E956" s="19"/>
      <c r="F956" s="19"/>
      <c r="G956" s="19"/>
    </row>
    <row r="957" spans="4:7" x14ac:dyDescent="0.25">
      <c r="D957" s="19"/>
      <c r="E957" s="19"/>
      <c r="F957" s="19"/>
      <c r="G957" s="19"/>
    </row>
    <row r="958" spans="4:7" x14ac:dyDescent="0.25">
      <c r="D958" s="19"/>
      <c r="E958" s="19"/>
      <c r="F958" s="19"/>
      <c r="G958" s="19"/>
    </row>
    <row r="959" spans="4:7" x14ac:dyDescent="0.25">
      <c r="D959" s="19"/>
      <c r="E959" s="19"/>
      <c r="F959" s="19"/>
      <c r="G959" s="19"/>
    </row>
    <row r="960" spans="4:7" x14ac:dyDescent="0.25">
      <c r="D960" s="19"/>
      <c r="E960" s="19"/>
      <c r="F960" s="19"/>
      <c r="G960" s="19"/>
    </row>
    <row r="961" spans="4:7" x14ac:dyDescent="0.25">
      <c r="D961" s="19"/>
      <c r="E961" s="19"/>
      <c r="F961" s="19"/>
      <c r="G961" s="19"/>
    </row>
    <row r="962" spans="4:7" x14ac:dyDescent="0.25">
      <c r="D962" s="19"/>
      <c r="E962" s="19"/>
      <c r="F962" s="19"/>
      <c r="G962" s="19"/>
    </row>
    <row r="963" spans="4:7" x14ac:dyDescent="0.25">
      <c r="D963" s="19"/>
      <c r="E963" s="19"/>
      <c r="F963" s="19"/>
      <c r="G963" s="19"/>
    </row>
    <row r="964" spans="4:7" x14ac:dyDescent="0.25">
      <c r="D964" s="19"/>
      <c r="E964" s="19"/>
      <c r="F964" s="19"/>
      <c r="G964" s="19"/>
    </row>
    <row r="965" spans="4:7" x14ac:dyDescent="0.25">
      <c r="D965" s="19"/>
      <c r="E965" s="19"/>
      <c r="F965" s="19"/>
      <c r="G965" s="19"/>
    </row>
    <row r="966" spans="4:7" x14ac:dyDescent="0.25">
      <c r="D966" s="19"/>
      <c r="E966" s="19"/>
      <c r="F966" s="19"/>
      <c r="G966" s="19"/>
    </row>
    <row r="967" spans="4:7" x14ac:dyDescent="0.25">
      <c r="D967" s="19"/>
      <c r="E967" s="19"/>
      <c r="F967" s="19"/>
      <c r="G967" s="19"/>
    </row>
    <row r="968" spans="4:7" x14ac:dyDescent="0.25">
      <c r="D968" s="19"/>
      <c r="E968" s="19"/>
      <c r="F968" s="19"/>
      <c r="G968" s="19"/>
    </row>
    <row r="969" spans="4:7" x14ac:dyDescent="0.25">
      <c r="D969" s="19"/>
      <c r="E969" s="19"/>
      <c r="F969" s="19"/>
      <c r="G969" s="19"/>
    </row>
    <row r="970" spans="4:7" x14ac:dyDescent="0.25">
      <c r="D970" s="19"/>
      <c r="E970" s="19"/>
      <c r="F970" s="19"/>
      <c r="G970" s="19"/>
    </row>
    <row r="971" spans="4:7" x14ac:dyDescent="0.25">
      <c r="D971" s="19"/>
      <c r="E971" s="19"/>
      <c r="F971" s="19"/>
      <c r="G971" s="19"/>
    </row>
    <row r="972" spans="4:7" x14ac:dyDescent="0.25">
      <c r="D972" s="19"/>
      <c r="E972" s="19"/>
      <c r="F972" s="19"/>
      <c r="G972" s="19"/>
    </row>
    <row r="973" spans="4:7" x14ac:dyDescent="0.25">
      <c r="D973" s="19"/>
      <c r="E973" s="19"/>
      <c r="F973" s="19"/>
      <c r="G973" s="19"/>
    </row>
    <row r="974" spans="4:7" x14ac:dyDescent="0.25">
      <c r="D974" s="19"/>
      <c r="E974" s="19"/>
      <c r="F974" s="19"/>
      <c r="G974" s="19"/>
    </row>
    <row r="975" spans="4:7" x14ac:dyDescent="0.25">
      <c r="D975" s="19"/>
      <c r="E975" s="19"/>
      <c r="F975" s="19"/>
      <c r="G975" s="19"/>
    </row>
    <row r="976" spans="4:7" x14ac:dyDescent="0.25">
      <c r="D976" s="19"/>
      <c r="E976" s="19"/>
      <c r="F976" s="19"/>
      <c r="G976" s="19"/>
    </row>
    <row r="977" spans="4:7" x14ac:dyDescent="0.25">
      <c r="D977" s="19"/>
      <c r="E977" s="19"/>
      <c r="F977" s="19"/>
      <c r="G977" s="19"/>
    </row>
    <row r="978" spans="4:7" x14ac:dyDescent="0.25">
      <c r="D978" s="19"/>
      <c r="E978" s="19"/>
      <c r="F978" s="19"/>
      <c r="G978" s="19"/>
    </row>
    <row r="979" spans="4:7" x14ac:dyDescent="0.25">
      <c r="D979" s="19"/>
      <c r="E979" s="19"/>
      <c r="F979" s="19"/>
      <c r="G979" s="19"/>
    </row>
    <row r="980" spans="4:7" x14ac:dyDescent="0.25">
      <c r="D980" s="19"/>
      <c r="E980" s="19"/>
      <c r="F980" s="19"/>
      <c r="G980" s="19"/>
    </row>
    <row r="981" spans="4:7" x14ac:dyDescent="0.25">
      <c r="D981" s="19"/>
      <c r="E981" s="19"/>
      <c r="F981" s="19"/>
      <c r="G981" s="19"/>
    </row>
    <row r="982" spans="4:7" x14ac:dyDescent="0.25">
      <c r="D982" s="19"/>
      <c r="E982" s="19"/>
      <c r="F982" s="19"/>
      <c r="G982" s="19"/>
    </row>
    <row r="983" spans="4:7" x14ac:dyDescent="0.25">
      <c r="D983" s="19"/>
      <c r="E983" s="19"/>
      <c r="F983" s="19"/>
      <c r="G983" s="19"/>
    </row>
    <row r="984" spans="4:7" x14ac:dyDescent="0.25">
      <c r="D984" s="19"/>
      <c r="E984" s="19"/>
      <c r="F984" s="19"/>
      <c r="G984" s="19"/>
    </row>
    <row r="985" spans="4:7" x14ac:dyDescent="0.25">
      <c r="D985" s="19"/>
      <c r="E985" s="19"/>
      <c r="F985" s="19"/>
      <c r="G985" s="19"/>
    </row>
    <row r="986" spans="4:7" x14ac:dyDescent="0.25">
      <c r="D986" s="19"/>
      <c r="E986" s="19"/>
      <c r="F986" s="19"/>
      <c r="G986" s="19"/>
    </row>
    <row r="987" spans="4:7" x14ac:dyDescent="0.25">
      <c r="D987" s="19"/>
      <c r="E987" s="19"/>
      <c r="F987" s="19"/>
      <c r="G987" s="19"/>
    </row>
    <row r="988" spans="4:7" x14ac:dyDescent="0.25">
      <c r="D988" s="19"/>
      <c r="E988" s="19"/>
      <c r="F988" s="19"/>
      <c r="G988" s="19"/>
    </row>
    <row r="989" spans="4:7" x14ac:dyDescent="0.25">
      <c r="D989" s="19"/>
      <c r="E989" s="19"/>
      <c r="F989" s="19"/>
      <c r="G989" s="19"/>
    </row>
    <row r="990" spans="4:7" x14ac:dyDescent="0.25">
      <c r="D990" s="19"/>
      <c r="E990" s="19"/>
      <c r="F990" s="19"/>
      <c r="G990" s="19"/>
    </row>
    <row r="991" spans="4:7" x14ac:dyDescent="0.25">
      <c r="D991" s="19"/>
      <c r="E991" s="19"/>
      <c r="F991" s="19"/>
      <c r="G991" s="19"/>
    </row>
    <row r="992" spans="4:7" x14ac:dyDescent="0.25">
      <c r="D992" s="19"/>
      <c r="E992" s="19"/>
      <c r="F992" s="19"/>
      <c r="G992" s="19"/>
    </row>
    <row r="993" spans="4:7" x14ac:dyDescent="0.25">
      <c r="D993" s="19"/>
      <c r="E993" s="19"/>
      <c r="F993" s="19"/>
      <c r="G993" s="19"/>
    </row>
    <row r="994" spans="4:7" x14ac:dyDescent="0.25">
      <c r="D994" s="19"/>
      <c r="E994" s="19"/>
      <c r="F994" s="19"/>
      <c r="G994" s="19"/>
    </row>
    <row r="995" spans="4:7" x14ac:dyDescent="0.25">
      <c r="D995" s="19"/>
      <c r="E995" s="19"/>
      <c r="F995" s="19"/>
      <c r="G995" s="19"/>
    </row>
    <row r="996" spans="4:7" x14ac:dyDescent="0.25">
      <c r="D996" s="19"/>
      <c r="E996" s="19"/>
      <c r="F996" s="19"/>
      <c r="G996" s="19"/>
    </row>
    <row r="997" spans="4:7" x14ac:dyDescent="0.25">
      <c r="D997" s="19"/>
      <c r="E997" s="19"/>
      <c r="F997" s="19"/>
      <c r="G997" s="19"/>
    </row>
    <row r="998" spans="4:7" x14ac:dyDescent="0.25">
      <c r="D998" s="19"/>
      <c r="E998" s="19"/>
      <c r="F998" s="19"/>
      <c r="G998" s="19"/>
    </row>
    <row r="999" spans="4:7" x14ac:dyDescent="0.25">
      <c r="D999" s="19"/>
      <c r="E999" s="19"/>
      <c r="F999" s="19"/>
      <c r="G999" s="19"/>
    </row>
    <row r="1000" spans="4:7" x14ac:dyDescent="0.25">
      <c r="D1000" s="19"/>
      <c r="E1000" s="19"/>
      <c r="F1000" s="19"/>
      <c r="G1000" s="19"/>
    </row>
    <row r="1001" spans="4:7" x14ac:dyDescent="0.25">
      <c r="D1001" s="19"/>
      <c r="E1001" s="19"/>
      <c r="F1001" s="19"/>
      <c r="G1001" s="19"/>
    </row>
    <row r="1002" spans="4:7" x14ac:dyDescent="0.25">
      <c r="D1002" s="19"/>
      <c r="E1002" s="19"/>
      <c r="F1002" s="19"/>
      <c r="G1002" s="19"/>
    </row>
    <row r="1003" spans="4:7" x14ac:dyDescent="0.25">
      <c r="D1003" s="19"/>
      <c r="E1003" s="19"/>
      <c r="F1003" s="19"/>
      <c r="G1003" s="19"/>
    </row>
    <row r="1004" spans="4:7" x14ac:dyDescent="0.25">
      <c r="D1004" s="19"/>
      <c r="E1004" s="19"/>
      <c r="F1004" s="19"/>
      <c r="G1004" s="19"/>
    </row>
    <row r="1005" spans="4:7" x14ac:dyDescent="0.25">
      <c r="D1005" s="19"/>
      <c r="E1005" s="19"/>
      <c r="F1005" s="19"/>
      <c r="G1005" s="19"/>
    </row>
    <row r="1006" spans="4:7" x14ac:dyDescent="0.25">
      <c r="D1006" s="19"/>
      <c r="E1006" s="19"/>
      <c r="F1006" s="19"/>
      <c r="G1006" s="19"/>
    </row>
    <row r="1007" spans="4:7" x14ac:dyDescent="0.25">
      <c r="D1007" s="19"/>
      <c r="E1007" s="19"/>
      <c r="F1007" s="19"/>
      <c r="G1007" s="19"/>
    </row>
    <row r="1008" spans="4:7" x14ac:dyDescent="0.25">
      <c r="D1008" s="19"/>
      <c r="E1008" s="19"/>
      <c r="F1008" s="19"/>
      <c r="G1008" s="19"/>
    </row>
    <row r="1009" spans="4:7" x14ac:dyDescent="0.25">
      <c r="D1009" s="19"/>
      <c r="E1009" s="19"/>
      <c r="F1009" s="19"/>
      <c r="G1009" s="19"/>
    </row>
    <row r="1010" spans="4:7" x14ac:dyDescent="0.25">
      <c r="D1010" s="19"/>
      <c r="E1010" s="19"/>
      <c r="F1010" s="19"/>
      <c r="G1010" s="19"/>
    </row>
    <row r="1011" spans="4:7" x14ac:dyDescent="0.25">
      <c r="D1011" s="19"/>
      <c r="E1011" s="19"/>
      <c r="F1011" s="19"/>
      <c r="G1011" s="19"/>
    </row>
    <row r="1012" spans="4:7" x14ac:dyDescent="0.25">
      <c r="D1012" s="19"/>
      <c r="E1012" s="19"/>
      <c r="F1012" s="19"/>
      <c r="G1012" s="19"/>
    </row>
    <row r="1013" spans="4:7" x14ac:dyDescent="0.25">
      <c r="D1013" s="19"/>
      <c r="E1013" s="19"/>
      <c r="F1013" s="19"/>
      <c r="G1013" s="19"/>
    </row>
    <row r="1014" spans="4:7" x14ac:dyDescent="0.25">
      <c r="D1014" s="19"/>
      <c r="E1014" s="19"/>
      <c r="F1014" s="19"/>
      <c r="G1014" s="19"/>
    </row>
    <row r="1015" spans="4:7" x14ac:dyDescent="0.25">
      <c r="D1015" s="19"/>
      <c r="E1015" s="19"/>
      <c r="F1015" s="19"/>
      <c r="G1015" s="19"/>
    </row>
    <row r="1016" spans="4:7" x14ac:dyDescent="0.25">
      <c r="D1016" s="19"/>
      <c r="E1016" s="19"/>
      <c r="F1016" s="19"/>
      <c r="G1016" s="19"/>
    </row>
    <row r="1017" spans="4:7" x14ac:dyDescent="0.25">
      <c r="D1017" s="19"/>
      <c r="E1017" s="19"/>
      <c r="F1017" s="19"/>
      <c r="G1017" s="19"/>
    </row>
    <row r="1018" spans="4:7" x14ac:dyDescent="0.25">
      <c r="D1018" s="19"/>
      <c r="E1018" s="19"/>
      <c r="F1018" s="19"/>
      <c r="G1018" s="19"/>
    </row>
    <row r="1019" spans="4:7" x14ac:dyDescent="0.25">
      <c r="D1019" s="19"/>
      <c r="E1019" s="19"/>
      <c r="F1019" s="19"/>
      <c r="G1019" s="19"/>
    </row>
    <row r="1020" spans="4:7" x14ac:dyDescent="0.25">
      <c r="D1020" s="19"/>
      <c r="E1020" s="19"/>
      <c r="F1020" s="19"/>
      <c r="G1020" s="19"/>
    </row>
    <row r="1021" spans="4:7" x14ac:dyDescent="0.25">
      <c r="D1021" s="19"/>
      <c r="E1021" s="19"/>
      <c r="F1021" s="19"/>
      <c r="G1021" s="19"/>
    </row>
    <row r="1022" spans="4:7" x14ac:dyDescent="0.25">
      <c r="D1022" s="19"/>
      <c r="E1022" s="19"/>
      <c r="F1022" s="19"/>
      <c r="G1022" s="19"/>
    </row>
    <row r="1023" spans="4:7" x14ac:dyDescent="0.25">
      <c r="D1023" s="19"/>
      <c r="E1023" s="19"/>
      <c r="F1023" s="19"/>
      <c r="G1023" s="19"/>
    </row>
    <row r="1024" spans="4:7" x14ac:dyDescent="0.25">
      <c r="D1024" s="19"/>
      <c r="E1024" s="19"/>
      <c r="F1024" s="19"/>
      <c r="G1024" s="19"/>
    </row>
    <row r="1025" spans="4:7" x14ac:dyDescent="0.25">
      <c r="D1025" s="19"/>
      <c r="E1025" s="19"/>
      <c r="F1025" s="19"/>
      <c r="G1025" s="19"/>
    </row>
    <row r="1026" spans="4:7" x14ac:dyDescent="0.25">
      <c r="D1026" s="19"/>
      <c r="E1026" s="19"/>
      <c r="F1026" s="19"/>
      <c r="G1026" s="19"/>
    </row>
    <row r="1027" spans="4:7" x14ac:dyDescent="0.25">
      <c r="D1027" s="19"/>
      <c r="E1027" s="19"/>
      <c r="F1027" s="19"/>
      <c r="G1027" s="19"/>
    </row>
    <row r="1028" spans="4:7" x14ac:dyDescent="0.25">
      <c r="D1028" s="19"/>
      <c r="E1028" s="19"/>
      <c r="F1028" s="19"/>
      <c r="G1028" s="19"/>
    </row>
    <row r="1029" spans="4:7" x14ac:dyDescent="0.25">
      <c r="D1029" s="19"/>
      <c r="E1029" s="19"/>
      <c r="F1029" s="19"/>
      <c r="G1029" s="19"/>
    </row>
    <row r="1030" spans="4:7" x14ac:dyDescent="0.25">
      <c r="D1030" s="19"/>
      <c r="E1030" s="19"/>
      <c r="F1030" s="19"/>
      <c r="G1030" s="19"/>
    </row>
    <row r="1031" spans="4:7" x14ac:dyDescent="0.25">
      <c r="D1031" s="19"/>
      <c r="E1031" s="19"/>
      <c r="F1031" s="19"/>
      <c r="G1031" s="19"/>
    </row>
    <row r="1032" spans="4:7" x14ac:dyDescent="0.25">
      <c r="D1032" s="19"/>
      <c r="E1032" s="19"/>
      <c r="F1032" s="19"/>
      <c r="G1032" s="19"/>
    </row>
    <row r="1033" spans="4:7" x14ac:dyDescent="0.25">
      <c r="D1033" s="19"/>
      <c r="E1033" s="19"/>
      <c r="F1033" s="19"/>
      <c r="G1033" s="19"/>
    </row>
    <row r="1034" spans="4:7" x14ac:dyDescent="0.25">
      <c r="D1034" s="19"/>
      <c r="E1034" s="19"/>
      <c r="F1034" s="19"/>
      <c r="G1034" s="19"/>
    </row>
    <row r="1035" spans="4:7" x14ac:dyDescent="0.25">
      <c r="D1035" s="19"/>
      <c r="E1035" s="19"/>
      <c r="F1035" s="19"/>
      <c r="G1035" s="19"/>
    </row>
    <row r="1036" spans="4:7" x14ac:dyDescent="0.25">
      <c r="D1036" s="19"/>
      <c r="E1036" s="19"/>
      <c r="F1036" s="19"/>
      <c r="G1036" s="19"/>
    </row>
    <row r="1037" spans="4:7" x14ac:dyDescent="0.25">
      <c r="D1037" s="19"/>
      <c r="E1037" s="19"/>
      <c r="F1037" s="19"/>
      <c r="G1037" s="19"/>
    </row>
    <row r="1038" spans="4:7" x14ac:dyDescent="0.25">
      <c r="D1038" s="19"/>
      <c r="E1038" s="19"/>
      <c r="F1038" s="19"/>
      <c r="G1038" s="19"/>
    </row>
    <row r="1039" spans="4:7" x14ac:dyDescent="0.25">
      <c r="D1039" s="19"/>
      <c r="E1039" s="19"/>
      <c r="F1039" s="19"/>
      <c r="G1039" s="19"/>
    </row>
    <row r="1040" spans="4:7" x14ac:dyDescent="0.25">
      <c r="D1040" s="19"/>
      <c r="E1040" s="19"/>
      <c r="F1040" s="19"/>
      <c r="G1040" s="19"/>
    </row>
    <row r="1041" spans="4:7" x14ac:dyDescent="0.25">
      <c r="D1041" s="19"/>
      <c r="E1041" s="19"/>
      <c r="F1041" s="19"/>
      <c r="G1041" s="19"/>
    </row>
    <row r="1042" spans="4:7" x14ac:dyDescent="0.25">
      <c r="D1042" s="19"/>
      <c r="E1042" s="19"/>
      <c r="F1042" s="19"/>
      <c r="G1042" s="19"/>
    </row>
    <row r="1043" spans="4:7" x14ac:dyDescent="0.25">
      <c r="D1043" s="19"/>
      <c r="E1043" s="19"/>
      <c r="F1043" s="19"/>
      <c r="G1043" s="19"/>
    </row>
    <row r="1044" spans="4:7" x14ac:dyDescent="0.25">
      <c r="D1044" s="19"/>
      <c r="E1044" s="19"/>
      <c r="F1044" s="19"/>
      <c r="G1044" s="19"/>
    </row>
    <row r="1045" spans="4:7" x14ac:dyDescent="0.25">
      <c r="D1045" s="19"/>
      <c r="E1045" s="19"/>
      <c r="F1045" s="19"/>
      <c r="G1045" s="19"/>
    </row>
    <row r="1046" spans="4:7" x14ac:dyDescent="0.25">
      <c r="D1046" s="19"/>
      <c r="E1046" s="19"/>
      <c r="F1046" s="19"/>
      <c r="G1046" s="19"/>
    </row>
    <row r="1047" spans="4:7" x14ac:dyDescent="0.25">
      <c r="D1047" s="19"/>
      <c r="E1047" s="19"/>
      <c r="F1047" s="19"/>
      <c r="G1047" s="19"/>
    </row>
    <row r="1048" spans="4:7" x14ac:dyDescent="0.25">
      <c r="D1048" s="19"/>
      <c r="E1048" s="19"/>
      <c r="F1048" s="19"/>
      <c r="G1048" s="19"/>
    </row>
    <row r="1049" spans="4:7" x14ac:dyDescent="0.25">
      <c r="D1049" s="19"/>
      <c r="E1049" s="19"/>
      <c r="F1049" s="19"/>
      <c r="G1049" s="19"/>
    </row>
    <row r="1050" spans="4:7" x14ac:dyDescent="0.25">
      <c r="D1050" s="19"/>
      <c r="E1050" s="19"/>
      <c r="F1050" s="19"/>
      <c r="G1050" s="19"/>
    </row>
    <row r="1051" spans="4:7" x14ac:dyDescent="0.25">
      <c r="D1051" s="19"/>
      <c r="E1051" s="19"/>
      <c r="F1051" s="19"/>
      <c r="G1051" s="19"/>
    </row>
    <row r="1052" spans="4:7" x14ac:dyDescent="0.25">
      <c r="D1052" s="19"/>
      <c r="E1052" s="19"/>
      <c r="F1052" s="19"/>
      <c r="G1052" s="19"/>
    </row>
    <row r="1053" spans="4:7" x14ac:dyDescent="0.25">
      <c r="D1053" s="19"/>
      <c r="E1053" s="19"/>
      <c r="F1053" s="19"/>
      <c r="G1053" s="19"/>
    </row>
    <row r="1054" spans="4:7" x14ac:dyDescent="0.25">
      <c r="D1054" s="19"/>
      <c r="E1054" s="19"/>
      <c r="F1054" s="19"/>
      <c r="G1054" s="19"/>
    </row>
    <row r="1055" spans="4:7" x14ac:dyDescent="0.25">
      <c r="D1055" s="19"/>
      <c r="E1055" s="19"/>
      <c r="F1055" s="19"/>
      <c r="G1055" s="19"/>
    </row>
    <row r="1056" spans="4:7" x14ac:dyDescent="0.25">
      <c r="D1056" s="19"/>
      <c r="E1056" s="19"/>
      <c r="F1056" s="19"/>
      <c r="G1056" s="19"/>
    </row>
    <row r="1057" spans="4:7" x14ac:dyDescent="0.25">
      <c r="D1057" s="19"/>
      <c r="E1057" s="19"/>
      <c r="F1057" s="19"/>
      <c r="G1057" s="19"/>
    </row>
    <row r="1058" spans="4:7" x14ac:dyDescent="0.25">
      <c r="D1058" s="19"/>
      <c r="E1058" s="19"/>
      <c r="F1058" s="19"/>
      <c r="G1058" s="19"/>
    </row>
    <row r="1059" spans="4:7" x14ac:dyDescent="0.25">
      <c r="D1059" s="19"/>
      <c r="E1059" s="19"/>
      <c r="F1059" s="19"/>
      <c r="G1059" s="19"/>
    </row>
    <row r="1060" spans="4:7" x14ac:dyDescent="0.25">
      <c r="D1060" s="19"/>
      <c r="E1060" s="19"/>
      <c r="F1060" s="19"/>
      <c r="G1060" s="19"/>
    </row>
    <row r="1061" spans="4:7" x14ac:dyDescent="0.25">
      <c r="D1061" s="19"/>
      <c r="E1061" s="19"/>
      <c r="F1061" s="19"/>
      <c r="G1061" s="19"/>
    </row>
    <row r="1062" spans="4:7" x14ac:dyDescent="0.25">
      <c r="D1062" s="19"/>
      <c r="E1062" s="19"/>
      <c r="F1062" s="19"/>
      <c r="G1062" s="19"/>
    </row>
    <row r="1063" spans="4:7" x14ac:dyDescent="0.25">
      <c r="D1063" s="19"/>
      <c r="E1063" s="19"/>
      <c r="F1063" s="19"/>
      <c r="G1063" s="19"/>
    </row>
    <row r="1064" spans="4:7" x14ac:dyDescent="0.25">
      <c r="D1064" s="19"/>
      <c r="E1064" s="19"/>
      <c r="F1064" s="19"/>
      <c r="G1064" s="19"/>
    </row>
    <row r="1065" spans="4:7" x14ac:dyDescent="0.25">
      <c r="D1065" s="19"/>
      <c r="E1065" s="19"/>
      <c r="F1065" s="19"/>
      <c r="G1065" s="19"/>
    </row>
    <row r="1066" spans="4:7" x14ac:dyDescent="0.25">
      <c r="D1066" s="19"/>
      <c r="E1066" s="19"/>
      <c r="F1066" s="19"/>
      <c r="G1066" s="19"/>
    </row>
    <row r="1067" spans="4:7" x14ac:dyDescent="0.25">
      <c r="D1067" s="19"/>
      <c r="E1067" s="19"/>
      <c r="F1067" s="19"/>
      <c r="G1067" s="19"/>
    </row>
    <row r="1068" spans="4:7" x14ac:dyDescent="0.25">
      <c r="D1068" s="19"/>
      <c r="E1068" s="19"/>
      <c r="F1068" s="19"/>
      <c r="G1068" s="19"/>
    </row>
    <row r="1069" spans="4:7" x14ac:dyDescent="0.25">
      <c r="D1069" s="19"/>
      <c r="E1069" s="19"/>
      <c r="F1069" s="19"/>
      <c r="G1069" s="19"/>
    </row>
    <row r="1070" spans="4:7" x14ac:dyDescent="0.25">
      <c r="D1070" s="19"/>
      <c r="E1070" s="19"/>
      <c r="F1070" s="19"/>
      <c r="G1070" s="19"/>
    </row>
    <row r="1071" spans="4:7" x14ac:dyDescent="0.25">
      <c r="D1071" s="19"/>
      <c r="E1071" s="19"/>
      <c r="F1071" s="19"/>
      <c r="G1071" s="19"/>
    </row>
    <row r="1072" spans="4:7" x14ac:dyDescent="0.25">
      <c r="D1072" s="19"/>
      <c r="E1072" s="19"/>
      <c r="F1072" s="19"/>
      <c r="G1072" s="19"/>
    </row>
    <row r="1073" spans="4:7" x14ac:dyDescent="0.25">
      <c r="D1073" s="19"/>
      <c r="E1073" s="19"/>
      <c r="F1073" s="19"/>
      <c r="G1073" s="19"/>
    </row>
    <row r="1074" spans="4:7" x14ac:dyDescent="0.25">
      <c r="D1074" s="19"/>
      <c r="E1074" s="19"/>
      <c r="F1074" s="19"/>
      <c r="G1074" s="19"/>
    </row>
    <row r="1075" spans="4:7" x14ac:dyDescent="0.25">
      <c r="D1075" s="19"/>
      <c r="E1075" s="19"/>
      <c r="F1075" s="19"/>
      <c r="G1075" s="19"/>
    </row>
    <row r="1076" spans="4:7" x14ac:dyDescent="0.25">
      <c r="D1076" s="19"/>
      <c r="E1076" s="19"/>
      <c r="F1076" s="19"/>
      <c r="G1076" s="19"/>
    </row>
    <row r="1077" spans="4:7" x14ac:dyDescent="0.25">
      <c r="D1077" s="19"/>
      <c r="E1077" s="19"/>
      <c r="F1077" s="19"/>
      <c r="G1077" s="19"/>
    </row>
    <row r="1078" spans="4:7" x14ac:dyDescent="0.25">
      <c r="D1078" s="19"/>
      <c r="E1078" s="19"/>
      <c r="F1078" s="19"/>
      <c r="G1078" s="19"/>
    </row>
    <row r="1079" spans="4:7" x14ac:dyDescent="0.25">
      <c r="D1079" s="19"/>
      <c r="E1079" s="19"/>
      <c r="F1079" s="19"/>
      <c r="G1079" s="19"/>
    </row>
    <row r="1080" spans="4:7" x14ac:dyDescent="0.25">
      <c r="D1080" s="19"/>
      <c r="E1080" s="19"/>
      <c r="F1080" s="19"/>
      <c r="G1080" s="19"/>
    </row>
    <row r="1081" spans="4:7" x14ac:dyDescent="0.25">
      <c r="D1081" s="19"/>
      <c r="E1081" s="19"/>
      <c r="F1081" s="19"/>
      <c r="G1081" s="19"/>
    </row>
    <row r="1082" spans="4:7" x14ac:dyDescent="0.25">
      <c r="D1082" s="19"/>
      <c r="E1082" s="19"/>
      <c r="F1082" s="19"/>
      <c r="G1082" s="19"/>
    </row>
    <row r="1083" spans="4:7" x14ac:dyDescent="0.25">
      <c r="D1083" s="19"/>
      <c r="E1083" s="19"/>
      <c r="F1083" s="19"/>
      <c r="G1083" s="19"/>
    </row>
    <row r="1084" spans="4:7" x14ac:dyDescent="0.25">
      <c r="D1084" s="19"/>
      <c r="E1084" s="19"/>
      <c r="F1084" s="19"/>
      <c r="G1084" s="19"/>
    </row>
    <row r="1085" spans="4:7" x14ac:dyDescent="0.25">
      <c r="D1085" s="19"/>
      <c r="E1085" s="19"/>
      <c r="F1085" s="19"/>
      <c r="G1085" s="19"/>
    </row>
    <row r="1086" spans="4:7" x14ac:dyDescent="0.25">
      <c r="D1086" s="19"/>
      <c r="E1086" s="19"/>
      <c r="F1086" s="19"/>
      <c r="G1086" s="19"/>
    </row>
    <row r="1087" spans="4:7" x14ac:dyDescent="0.25">
      <c r="D1087" s="19"/>
      <c r="E1087" s="19"/>
      <c r="F1087" s="19"/>
      <c r="G1087" s="19"/>
    </row>
    <row r="1088" spans="4:7" x14ac:dyDescent="0.25">
      <c r="D1088" s="19"/>
      <c r="E1088" s="19"/>
      <c r="F1088" s="19"/>
      <c r="G1088" s="19"/>
    </row>
    <row r="1089" spans="4:7" x14ac:dyDescent="0.25">
      <c r="D1089" s="19"/>
      <c r="E1089" s="19"/>
      <c r="F1089" s="19"/>
      <c r="G1089" s="19"/>
    </row>
    <row r="1090" spans="4:7" x14ac:dyDescent="0.25">
      <c r="D1090" s="19"/>
      <c r="E1090" s="19"/>
      <c r="F1090" s="19"/>
      <c r="G1090" s="19"/>
    </row>
    <row r="1091" spans="4:7" x14ac:dyDescent="0.25">
      <c r="D1091" s="19"/>
      <c r="E1091" s="19"/>
      <c r="F1091" s="19"/>
      <c r="G1091" s="19"/>
    </row>
    <row r="1092" spans="4:7" x14ac:dyDescent="0.25">
      <c r="D1092" s="19"/>
      <c r="E1092" s="19"/>
      <c r="F1092" s="19"/>
      <c r="G1092" s="19"/>
    </row>
    <row r="1093" spans="4:7" x14ac:dyDescent="0.25">
      <c r="D1093" s="19"/>
      <c r="E1093" s="19"/>
      <c r="F1093" s="19"/>
      <c r="G1093" s="19"/>
    </row>
    <row r="1094" spans="4:7" x14ac:dyDescent="0.25">
      <c r="D1094" s="19"/>
      <c r="E1094" s="19"/>
      <c r="F1094" s="19"/>
      <c r="G1094" s="19"/>
    </row>
    <row r="1095" spans="4:7" x14ac:dyDescent="0.25">
      <c r="D1095" s="19"/>
      <c r="E1095" s="19"/>
      <c r="F1095" s="19"/>
      <c r="G1095" s="19"/>
    </row>
    <row r="1096" spans="4:7" x14ac:dyDescent="0.25">
      <c r="D1096" s="19"/>
      <c r="E1096" s="19"/>
      <c r="F1096" s="19"/>
      <c r="G1096" s="19"/>
    </row>
    <row r="1097" spans="4:7" x14ac:dyDescent="0.25">
      <c r="D1097" s="19"/>
      <c r="E1097" s="19"/>
      <c r="F1097" s="19"/>
      <c r="G1097" s="19"/>
    </row>
    <row r="1098" spans="4:7" x14ac:dyDescent="0.25">
      <c r="D1098" s="19"/>
      <c r="E1098" s="19"/>
      <c r="F1098" s="19"/>
      <c r="G1098" s="19"/>
    </row>
    <row r="1099" spans="4:7" x14ac:dyDescent="0.25">
      <c r="D1099" s="19"/>
      <c r="E1099" s="19"/>
      <c r="F1099" s="19"/>
      <c r="G1099" s="19"/>
    </row>
    <row r="1100" spans="4:7" x14ac:dyDescent="0.25">
      <c r="D1100" s="19"/>
      <c r="E1100" s="19"/>
      <c r="F1100" s="19"/>
      <c r="G1100" s="19"/>
    </row>
    <row r="1101" spans="4:7" x14ac:dyDescent="0.25">
      <c r="D1101" s="19"/>
      <c r="E1101" s="19"/>
      <c r="F1101" s="19"/>
      <c r="G1101" s="19"/>
    </row>
    <row r="1102" spans="4:7" x14ac:dyDescent="0.25">
      <c r="D1102" s="19"/>
      <c r="E1102" s="19"/>
      <c r="F1102" s="19"/>
      <c r="G1102" s="19"/>
    </row>
    <row r="1103" spans="4:7" x14ac:dyDescent="0.25">
      <c r="D1103" s="19"/>
      <c r="E1103" s="19"/>
      <c r="F1103" s="19"/>
      <c r="G1103" s="19"/>
    </row>
    <row r="1104" spans="4:7" x14ac:dyDescent="0.25">
      <c r="D1104" s="19"/>
      <c r="E1104" s="19"/>
      <c r="F1104" s="19"/>
      <c r="G1104" s="19"/>
    </row>
    <row r="1105" spans="4:7" x14ac:dyDescent="0.25">
      <c r="D1105" s="19"/>
      <c r="E1105" s="19"/>
      <c r="F1105" s="19"/>
      <c r="G1105" s="19"/>
    </row>
    <row r="1106" spans="4:7" x14ac:dyDescent="0.25">
      <c r="D1106" s="19"/>
      <c r="E1106" s="19"/>
      <c r="F1106" s="19"/>
      <c r="G1106" s="19"/>
    </row>
    <row r="1107" spans="4:7" x14ac:dyDescent="0.25">
      <c r="D1107" s="19"/>
      <c r="E1107" s="19"/>
      <c r="F1107" s="19"/>
      <c r="G1107" s="19"/>
    </row>
    <row r="1108" spans="4:7" x14ac:dyDescent="0.25">
      <c r="D1108" s="19"/>
      <c r="E1108" s="19"/>
      <c r="F1108" s="19"/>
      <c r="G1108" s="19"/>
    </row>
    <row r="1109" spans="4:7" x14ac:dyDescent="0.25">
      <c r="D1109" s="19"/>
      <c r="E1109" s="19"/>
      <c r="F1109" s="19"/>
      <c r="G1109" s="19"/>
    </row>
    <row r="1110" spans="4:7" x14ac:dyDescent="0.25">
      <c r="D1110" s="19"/>
      <c r="E1110" s="19"/>
      <c r="F1110" s="19"/>
      <c r="G1110" s="19"/>
    </row>
    <row r="1111" spans="4:7" x14ac:dyDescent="0.25">
      <c r="D1111" s="19"/>
      <c r="E1111" s="19"/>
      <c r="F1111" s="19"/>
      <c r="G1111" s="19"/>
    </row>
    <row r="1112" spans="4:7" x14ac:dyDescent="0.25">
      <c r="D1112" s="19"/>
      <c r="E1112" s="19"/>
      <c r="F1112" s="19"/>
      <c r="G1112" s="19"/>
    </row>
    <row r="1113" spans="4:7" x14ac:dyDescent="0.25">
      <c r="D1113" s="19"/>
      <c r="E1113" s="19"/>
      <c r="F1113" s="19"/>
      <c r="G1113" s="19"/>
    </row>
    <row r="1114" spans="4:7" x14ac:dyDescent="0.25">
      <c r="D1114" s="19"/>
      <c r="E1114" s="19"/>
      <c r="F1114" s="19"/>
      <c r="G1114" s="19"/>
    </row>
    <row r="1115" spans="4:7" x14ac:dyDescent="0.25">
      <c r="D1115" s="19"/>
      <c r="E1115" s="19"/>
      <c r="F1115" s="19"/>
      <c r="G1115" s="19"/>
    </row>
    <row r="1116" spans="4:7" x14ac:dyDescent="0.25">
      <c r="D1116" s="19"/>
      <c r="E1116" s="19"/>
      <c r="F1116" s="19"/>
      <c r="G1116" s="19"/>
    </row>
    <row r="1117" spans="4:7" x14ac:dyDescent="0.25">
      <c r="D1117" s="19"/>
      <c r="E1117" s="19"/>
      <c r="F1117" s="19"/>
      <c r="G1117" s="19"/>
    </row>
    <row r="1118" spans="4:7" x14ac:dyDescent="0.25">
      <c r="D1118" s="19"/>
      <c r="E1118" s="19"/>
      <c r="F1118" s="19"/>
      <c r="G1118" s="19"/>
    </row>
    <row r="1119" spans="4:7" x14ac:dyDescent="0.25">
      <c r="D1119" s="19"/>
      <c r="E1119" s="19"/>
      <c r="F1119" s="19"/>
      <c r="G1119" s="19"/>
    </row>
    <row r="1120" spans="4:7" x14ac:dyDescent="0.25">
      <c r="D1120" s="19"/>
      <c r="E1120" s="19"/>
      <c r="F1120" s="19"/>
      <c r="G1120" s="19"/>
    </row>
    <row r="1121" spans="4:7" x14ac:dyDescent="0.25">
      <c r="D1121" s="19"/>
      <c r="E1121" s="19"/>
      <c r="F1121" s="19"/>
      <c r="G1121" s="19"/>
    </row>
    <row r="1122" spans="4:7" x14ac:dyDescent="0.25">
      <c r="D1122" s="19"/>
      <c r="E1122" s="19"/>
      <c r="F1122" s="19"/>
      <c r="G1122" s="19"/>
    </row>
    <row r="1123" spans="4:7" x14ac:dyDescent="0.25">
      <c r="D1123" s="19"/>
      <c r="E1123" s="19"/>
      <c r="F1123" s="19"/>
      <c r="G1123" s="19"/>
    </row>
    <row r="1124" spans="4:7" x14ac:dyDescent="0.25">
      <c r="D1124" s="19"/>
      <c r="E1124" s="19"/>
      <c r="F1124" s="19"/>
      <c r="G1124" s="19"/>
    </row>
    <row r="1125" spans="4:7" x14ac:dyDescent="0.25">
      <c r="D1125" s="19"/>
      <c r="E1125" s="19"/>
      <c r="F1125" s="19"/>
      <c r="G1125" s="19"/>
    </row>
    <row r="1126" spans="4:7" x14ac:dyDescent="0.25">
      <c r="D1126" s="19"/>
      <c r="E1126" s="19"/>
      <c r="F1126" s="19"/>
      <c r="G1126" s="19"/>
    </row>
    <row r="1127" spans="4:7" x14ac:dyDescent="0.25">
      <c r="D1127" s="19"/>
      <c r="E1127" s="19"/>
      <c r="F1127" s="19"/>
      <c r="G1127" s="19"/>
    </row>
    <row r="1128" spans="4:7" x14ac:dyDescent="0.25">
      <c r="D1128" s="19"/>
      <c r="E1128" s="19"/>
      <c r="F1128" s="19"/>
      <c r="G1128" s="19"/>
    </row>
    <row r="1129" spans="4:7" x14ac:dyDescent="0.25">
      <c r="D1129" s="19"/>
      <c r="E1129" s="19"/>
      <c r="F1129" s="19"/>
      <c r="G1129" s="19"/>
    </row>
    <row r="1130" spans="4:7" x14ac:dyDescent="0.25">
      <c r="D1130" s="19"/>
      <c r="E1130" s="19"/>
      <c r="F1130" s="19"/>
      <c r="G1130" s="19"/>
    </row>
    <row r="1131" spans="4:7" x14ac:dyDescent="0.25">
      <c r="D1131" s="19"/>
      <c r="E1131" s="19"/>
      <c r="F1131" s="19"/>
      <c r="G1131" s="19"/>
    </row>
    <row r="1132" spans="4:7" x14ac:dyDescent="0.25">
      <c r="D1132" s="19"/>
      <c r="E1132" s="19"/>
      <c r="F1132" s="19"/>
      <c r="G1132" s="19"/>
    </row>
    <row r="1133" spans="4:7" x14ac:dyDescent="0.25">
      <c r="D1133" s="19"/>
      <c r="E1133" s="19"/>
      <c r="F1133" s="19"/>
      <c r="G1133" s="19"/>
    </row>
    <row r="1134" spans="4:7" x14ac:dyDescent="0.25">
      <c r="D1134" s="19"/>
      <c r="E1134" s="19"/>
      <c r="F1134" s="19"/>
      <c r="G1134" s="19"/>
    </row>
    <row r="1135" spans="4:7" x14ac:dyDescent="0.25">
      <c r="D1135" s="19"/>
      <c r="E1135" s="19"/>
      <c r="F1135" s="19"/>
      <c r="G1135" s="19"/>
    </row>
    <row r="1136" spans="4:7" x14ac:dyDescent="0.25">
      <c r="D1136" s="19"/>
      <c r="E1136" s="19"/>
      <c r="F1136" s="19"/>
      <c r="G1136" s="19"/>
    </row>
    <row r="1137" spans="4:7" x14ac:dyDescent="0.25">
      <c r="D1137" s="19"/>
      <c r="E1137" s="19"/>
      <c r="F1137" s="19"/>
      <c r="G1137" s="19"/>
    </row>
    <row r="1138" spans="4:7" x14ac:dyDescent="0.25">
      <c r="D1138" s="19"/>
      <c r="E1138" s="19"/>
      <c r="F1138" s="19"/>
      <c r="G1138" s="19"/>
    </row>
    <row r="1139" spans="4:7" x14ac:dyDescent="0.25">
      <c r="D1139" s="19"/>
      <c r="E1139" s="19"/>
      <c r="F1139" s="19"/>
      <c r="G1139" s="19"/>
    </row>
    <row r="1140" spans="4:7" x14ac:dyDescent="0.25">
      <c r="D1140" s="19"/>
      <c r="E1140" s="19"/>
      <c r="F1140" s="19"/>
      <c r="G1140" s="19"/>
    </row>
    <row r="1141" spans="4:7" x14ac:dyDescent="0.25">
      <c r="D1141" s="19"/>
      <c r="E1141" s="19"/>
      <c r="F1141" s="19"/>
      <c r="G1141" s="19"/>
    </row>
    <row r="1142" spans="4:7" x14ac:dyDescent="0.25">
      <c r="D1142" s="19"/>
      <c r="E1142" s="19"/>
      <c r="F1142" s="19"/>
      <c r="G1142" s="19"/>
    </row>
    <row r="1143" spans="4:7" x14ac:dyDescent="0.25">
      <c r="D1143" s="19"/>
      <c r="E1143" s="19"/>
      <c r="F1143" s="19"/>
      <c r="G1143" s="19"/>
    </row>
    <row r="1144" spans="4:7" x14ac:dyDescent="0.25">
      <c r="D1144" s="19"/>
      <c r="E1144" s="19"/>
      <c r="F1144" s="19"/>
      <c r="G1144" s="19"/>
    </row>
    <row r="1145" spans="4:7" x14ac:dyDescent="0.25">
      <c r="D1145" s="19"/>
      <c r="E1145" s="19"/>
      <c r="F1145" s="19"/>
      <c r="G1145" s="19"/>
    </row>
    <row r="1146" spans="4:7" x14ac:dyDescent="0.25">
      <c r="D1146" s="19"/>
      <c r="E1146" s="19"/>
      <c r="F1146" s="19"/>
      <c r="G1146" s="19"/>
    </row>
    <row r="1147" spans="4:7" x14ac:dyDescent="0.25">
      <c r="D1147" s="19"/>
      <c r="E1147" s="19"/>
      <c r="F1147" s="19"/>
      <c r="G1147" s="19"/>
    </row>
    <row r="1148" spans="4:7" x14ac:dyDescent="0.25">
      <c r="D1148" s="19"/>
      <c r="E1148" s="19"/>
      <c r="F1148" s="19"/>
      <c r="G1148" s="19"/>
    </row>
    <row r="1149" spans="4:7" x14ac:dyDescent="0.25">
      <c r="D1149" s="19"/>
      <c r="E1149" s="19"/>
      <c r="F1149" s="19"/>
      <c r="G1149" s="19"/>
    </row>
    <row r="1150" spans="4:7" x14ac:dyDescent="0.25">
      <c r="D1150" s="19"/>
      <c r="E1150" s="19"/>
      <c r="F1150" s="19"/>
      <c r="G1150" s="19"/>
    </row>
    <row r="1151" spans="4:7" x14ac:dyDescent="0.25">
      <c r="D1151" s="19"/>
      <c r="E1151" s="19"/>
      <c r="F1151" s="19"/>
      <c r="G1151" s="19"/>
    </row>
    <row r="1152" spans="4:7" x14ac:dyDescent="0.25">
      <c r="D1152" s="19"/>
      <c r="E1152" s="19"/>
      <c r="F1152" s="19"/>
      <c r="G1152" s="19"/>
    </row>
    <row r="1153" spans="4:7" x14ac:dyDescent="0.25">
      <c r="D1153" s="19"/>
      <c r="E1153" s="19"/>
      <c r="F1153" s="19"/>
      <c r="G1153" s="19"/>
    </row>
    <row r="1154" spans="4:7" x14ac:dyDescent="0.25">
      <c r="D1154" s="19"/>
      <c r="E1154" s="19"/>
      <c r="F1154" s="19"/>
      <c r="G1154" s="19"/>
    </row>
    <row r="1155" spans="4:7" x14ac:dyDescent="0.25">
      <c r="D1155" s="19"/>
      <c r="E1155" s="19"/>
      <c r="F1155" s="19"/>
      <c r="G1155" s="19"/>
    </row>
    <row r="1156" spans="4:7" x14ac:dyDescent="0.25">
      <c r="D1156" s="19"/>
      <c r="E1156" s="19"/>
      <c r="F1156" s="19"/>
      <c r="G1156" s="19"/>
    </row>
    <row r="1157" spans="4:7" x14ac:dyDescent="0.25">
      <c r="D1157" s="19"/>
      <c r="E1157" s="19"/>
      <c r="F1157" s="19"/>
      <c r="G1157" s="19"/>
    </row>
    <row r="1158" spans="4:7" x14ac:dyDescent="0.25">
      <c r="D1158" s="19"/>
      <c r="E1158" s="19"/>
      <c r="F1158" s="19"/>
      <c r="G1158" s="19"/>
    </row>
    <row r="1159" spans="4:7" x14ac:dyDescent="0.25">
      <c r="D1159" s="19"/>
      <c r="E1159" s="19"/>
      <c r="F1159" s="19"/>
      <c r="G1159" s="19"/>
    </row>
    <row r="1160" spans="4:7" x14ac:dyDescent="0.25">
      <c r="D1160" s="19"/>
      <c r="E1160" s="19"/>
      <c r="F1160" s="19"/>
      <c r="G1160" s="19"/>
    </row>
    <row r="1161" spans="4:7" x14ac:dyDescent="0.25">
      <c r="D1161" s="19"/>
      <c r="E1161" s="19"/>
      <c r="F1161" s="19"/>
      <c r="G1161" s="19"/>
    </row>
    <row r="1162" spans="4:7" x14ac:dyDescent="0.25">
      <c r="D1162" s="19"/>
      <c r="E1162" s="19"/>
      <c r="F1162" s="19"/>
      <c r="G1162" s="19"/>
    </row>
    <row r="1163" spans="4:7" x14ac:dyDescent="0.25">
      <c r="D1163" s="19"/>
      <c r="E1163" s="19"/>
      <c r="F1163" s="19"/>
      <c r="G1163" s="19"/>
    </row>
    <row r="1164" spans="4:7" x14ac:dyDescent="0.25">
      <c r="D1164" s="19"/>
      <c r="E1164" s="19"/>
      <c r="F1164" s="19"/>
      <c r="G1164" s="19"/>
    </row>
    <row r="1165" spans="4:7" x14ac:dyDescent="0.25">
      <c r="D1165" s="19"/>
      <c r="E1165" s="19"/>
      <c r="F1165" s="19"/>
      <c r="G1165" s="19"/>
    </row>
    <row r="1166" spans="4:7" x14ac:dyDescent="0.25">
      <c r="D1166" s="19"/>
      <c r="E1166" s="19"/>
      <c r="F1166" s="19"/>
      <c r="G1166" s="19"/>
    </row>
    <row r="1167" spans="4:7" x14ac:dyDescent="0.25">
      <c r="D1167" s="19"/>
      <c r="E1167" s="19"/>
      <c r="F1167" s="19"/>
      <c r="G1167" s="19"/>
    </row>
    <row r="1168" spans="4:7" x14ac:dyDescent="0.25">
      <c r="D1168" s="19"/>
      <c r="E1168" s="19"/>
      <c r="F1168" s="19"/>
      <c r="G1168" s="19"/>
    </row>
    <row r="1169" spans="4:7" x14ac:dyDescent="0.25">
      <c r="D1169" s="19"/>
      <c r="E1169" s="19"/>
      <c r="F1169" s="19"/>
      <c r="G1169" s="19"/>
    </row>
    <row r="1170" spans="4:7" x14ac:dyDescent="0.25">
      <c r="D1170" s="19"/>
      <c r="E1170" s="19"/>
      <c r="F1170" s="19"/>
      <c r="G1170" s="19"/>
    </row>
    <row r="1171" spans="4:7" x14ac:dyDescent="0.25">
      <c r="D1171" s="19"/>
      <c r="E1171" s="19"/>
      <c r="F1171" s="19"/>
      <c r="G1171" s="19"/>
    </row>
    <row r="1172" spans="4:7" x14ac:dyDescent="0.25">
      <c r="D1172" s="19"/>
      <c r="E1172" s="19"/>
      <c r="F1172" s="19"/>
      <c r="G1172" s="19"/>
    </row>
    <row r="1173" spans="4:7" x14ac:dyDescent="0.25">
      <c r="D1173" s="19"/>
      <c r="E1173" s="19"/>
      <c r="F1173" s="19"/>
      <c r="G1173" s="19"/>
    </row>
    <row r="1174" spans="4:7" x14ac:dyDescent="0.25">
      <c r="D1174" s="19"/>
      <c r="E1174" s="19"/>
      <c r="F1174" s="19"/>
      <c r="G1174" s="19"/>
    </row>
    <row r="1175" spans="4:7" x14ac:dyDescent="0.25">
      <c r="D1175" s="19"/>
      <c r="E1175" s="19"/>
      <c r="F1175" s="19"/>
      <c r="G1175" s="19"/>
    </row>
    <row r="1176" spans="4:7" x14ac:dyDescent="0.25">
      <c r="D1176" s="19"/>
      <c r="E1176" s="19"/>
      <c r="F1176" s="19"/>
      <c r="G1176" s="19"/>
    </row>
    <row r="1177" spans="4:7" x14ac:dyDescent="0.25">
      <c r="D1177" s="19"/>
      <c r="E1177" s="19"/>
      <c r="F1177" s="19"/>
      <c r="G1177" s="19"/>
    </row>
    <row r="1178" spans="4:7" x14ac:dyDescent="0.25">
      <c r="D1178" s="19"/>
      <c r="E1178" s="19"/>
      <c r="F1178" s="19"/>
      <c r="G1178" s="19"/>
    </row>
    <row r="1179" spans="4:7" x14ac:dyDescent="0.25">
      <c r="D1179" s="19"/>
      <c r="E1179" s="19"/>
      <c r="F1179" s="19"/>
      <c r="G1179" s="19"/>
    </row>
    <row r="1180" spans="4:7" x14ac:dyDescent="0.25">
      <c r="D1180" s="19"/>
      <c r="E1180" s="19"/>
      <c r="F1180" s="19"/>
      <c r="G1180" s="19"/>
    </row>
    <row r="1181" spans="4:7" x14ac:dyDescent="0.25">
      <c r="D1181" s="19"/>
      <c r="E1181" s="19"/>
      <c r="F1181" s="19"/>
      <c r="G1181" s="19"/>
    </row>
    <row r="1182" spans="4:7" x14ac:dyDescent="0.25">
      <c r="D1182" s="19"/>
      <c r="E1182" s="19"/>
      <c r="F1182" s="19"/>
      <c r="G1182" s="19"/>
    </row>
    <row r="1183" spans="4:7" x14ac:dyDescent="0.25">
      <c r="D1183" s="19"/>
      <c r="E1183" s="19"/>
      <c r="F1183" s="19"/>
      <c r="G1183" s="19"/>
    </row>
    <row r="1184" spans="4:7" x14ac:dyDescent="0.25">
      <c r="D1184" s="19"/>
      <c r="E1184" s="19"/>
      <c r="F1184" s="19"/>
      <c r="G1184" s="19"/>
    </row>
    <row r="1185" spans="4:7" x14ac:dyDescent="0.25">
      <c r="D1185" s="19"/>
      <c r="E1185" s="19"/>
      <c r="F1185" s="19"/>
      <c r="G1185" s="19"/>
    </row>
    <row r="1186" spans="4:7" x14ac:dyDescent="0.25">
      <c r="D1186" s="19"/>
      <c r="E1186" s="19"/>
      <c r="F1186" s="19"/>
      <c r="G1186" s="19"/>
    </row>
    <row r="1187" spans="4:7" x14ac:dyDescent="0.25">
      <c r="D1187" s="19"/>
      <c r="E1187" s="19"/>
      <c r="F1187" s="19"/>
      <c r="G1187" s="19"/>
    </row>
    <row r="1188" spans="4:7" x14ac:dyDescent="0.25">
      <c r="D1188" s="19"/>
      <c r="E1188" s="19"/>
      <c r="F1188" s="19"/>
      <c r="G1188" s="19"/>
    </row>
    <row r="1189" spans="4:7" x14ac:dyDescent="0.25">
      <c r="D1189" s="19"/>
      <c r="E1189" s="19"/>
      <c r="F1189" s="19"/>
      <c r="G1189" s="19"/>
    </row>
    <row r="1190" spans="4:7" x14ac:dyDescent="0.25">
      <c r="D1190" s="19"/>
      <c r="E1190" s="19"/>
      <c r="F1190" s="19"/>
      <c r="G1190" s="19"/>
    </row>
    <row r="1191" spans="4:7" x14ac:dyDescent="0.25">
      <c r="D1191" s="19"/>
      <c r="E1191" s="19"/>
      <c r="F1191" s="19"/>
      <c r="G1191" s="19"/>
    </row>
    <row r="1192" spans="4:7" x14ac:dyDescent="0.25">
      <c r="D1192" s="19"/>
      <c r="E1192" s="19"/>
      <c r="F1192" s="19"/>
      <c r="G1192" s="19"/>
    </row>
    <row r="1193" spans="4:7" x14ac:dyDescent="0.25">
      <c r="D1193" s="19"/>
      <c r="E1193" s="19"/>
      <c r="F1193" s="19"/>
      <c r="G1193" s="19"/>
    </row>
    <row r="1194" spans="4:7" x14ac:dyDescent="0.25">
      <c r="D1194" s="19"/>
      <c r="E1194" s="19"/>
      <c r="F1194" s="19"/>
      <c r="G1194" s="19"/>
    </row>
    <row r="1195" spans="4:7" x14ac:dyDescent="0.25">
      <c r="D1195" s="19"/>
      <c r="E1195" s="19"/>
      <c r="F1195" s="19"/>
      <c r="G1195" s="19"/>
    </row>
    <row r="1196" spans="4:7" x14ac:dyDescent="0.25">
      <c r="D1196" s="19"/>
      <c r="E1196" s="19"/>
      <c r="F1196" s="19"/>
      <c r="G1196" s="19"/>
    </row>
    <row r="1197" spans="4:7" x14ac:dyDescent="0.25">
      <c r="D1197" s="19"/>
      <c r="E1197" s="19"/>
      <c r="F1197" s="19"/>
      <c r="G1197" s="19"/>
    </row>
    <row r="1198" spans="4:7" x14ac:dyDescent="0.25">
      <c r="D1198" s="19"/>
      <c r="E1198" s="19"/>
      <c r="F1198" s="19"/>
      <c r="G1198" s="19"/>
    </row>
    <row r="1199" spans="4:7" x14ac:dyDescent="0.25">
      <c r="D1199" s="19"/>
      <c r="E1199" s="19"/>
      <c r="F1199" s="19"/>
      <c r="G1199" s="19"/>
    </row>
    <row r="1200" spans="4:7" x14ac:dyDescent="0.25">
      <c r="D1200" s="19"/>
      <c r="E1200" s="19"/>
      <c r="F1200" s="19"/>
      <c r="G1200" s="19"/>
    </row>
    <row r="1201" spans="4:7" x14ac:dyDescent="0.25">
      <c r="D1201" s="19"/>
      <c r="E1201" s="19"/>
      <c r="F1201" s="19"/>
      <c r="G1201" s="19"/>
    </row>
    <row r="1202" spans="4:7" x14ac:dyDescent="0.25">
      <c r="D1202" s="19"/>
      <c r="E1202" s="19"/>
      <c r="F1202" s="19"/>
      <c r="G1202" s="19"/>
    </row>
    <row r="1203" spans="4:7" x14ac:dyDescent="0.25">
      <c r="D1203" s="19"/>
      <c r="E1203" s="19"/>
      <c r="F1203" s="19"/>
      <c r="G1203" s="19"/>
    </row>
    <row r="1204" spans="4:7" x14ac:dyDescent="0.25">
      <c r="D1204" s="19"/>
      <c r="E1204" s="19"/>
      <c r="F1204" s="19"/>
      <c r="G1204" s="19"/>
    </row>
    <row r="1205" spans="4:7" x14ac:dyDescent="0.25">
      <c r="D1205" s="19"/>
      <c r="E1205" s="19"/>
      <c r="F1205" s="19"/>
      <c r="G1205" s="19"/>
    </row>
    <row r="1206" spans="4:7" x14ac:dyDescent="0.25">
      <c r="D1206" s="19"/>
      <c r="E1206" s="19"/>
      <c r="F1206" s="19"/>
      <c r="G1206" s="19"/>
    </row>
    <row r="1207" spans="4:7" x14ac:dyDescent="0.25">
      <c r="D1207" s="19"/>
      <c r="E1207" s="19"/>
      <c r="F1207" s="19"/>
      <c r="G1207" s="19"/>
    </row>
    <row r="1208" spans="4:7" x14ac:dyDescent="0.25">
      <c r="D1208" s="19"/>
      <c r="E1208" s="19"/>
      <c r="F1208" s="19"/>
      <c r="G1208" s="19"/>
    </row>
    <row r="1209" spans="4:7" x14ac:dyDescent="0.25">
      <c r="D1209" s="19"/>
      <c r="E1209" s="19"/>
      <c r="F1209" s="19"/>
      <c r="G1209" s="19"/>
    </row>
    <row r="1210" spans="4:7" x14ac:dyDescent="0.25">
      <c r="D1210" s="19"/>
      <c r="E1210" s="19"/>
      <c r="F1210" s="19"/>
      <c r="G1210" s="19"/>
    </row>
    <row r="1211" spans="4:7" x14ac:dyDescent="0.25">
      <c r="D1211" s="19"/>
      <c r="E1211" s="19"/>
      <c r="F1211" s="19"/>
      <c r="G1211" s="19"/>
    </row>
    <row r="1212" spans="4:7" x14ac:dyDescent="0.25">
      <c r="D1212" s="19"/>
      <c r="E1212" s="19"/>
      <c r="F1212" s="19"/>
      <c r="G1212" s="19"/>
    </row>
    <row r="1213" spans="4:7" x14ac:dyDescent="0.25">
      <c r="D1213" s="19"/>
      <c r="E1213" s="19"/>
      <c r="F1213" s="19"/>
      <c r="G1213" s="19"/>
    </row>
    <row r="1214" spans="4:7" x14ac:dyDescent="0.25">
      <c r="D1214" s="19"/>
      <c r="E1214" s="19"/>
      <c r="F1214" s="19"/>
      <c r="G1214" s="19"/>
    </row>
    <row r="1215" spans="4:7" x14ac:dyDescent="0.25">
      <c r="D1215" s="19"/>
      <c r="E1215" s="19"/>
      <c r="F1215" s="19"/>
      <c r="G1215" s="19"/>
    </row>
    <row r="1216" spans="4:7" x14ac:dyDescent="0.25">
      <c r="D1216" s="19"/>
      <c r="E1216" s="19"/>
      <c r="F1216" s="19"/>
      <c r="G1216" s="19"/>
    </row>
    <row r="1217" spans="4:7" x14ac:dyDescent="0.25">
      <c r="D1217" s="19"/>
      <c r="E1217" s="19"/>
      <c r="F1217" s="19"/>
      <c r="G1217" s="19"/>
    </row>
    <row r="1218" spans="4:7" x14ac:dyDescent="0.25">
      <c r="D1218" s="19"/>
      <c r="E1218" s="19"/>
      <c r="F1218" s="19"/>
      <c r="G1218" s="19"/>
    </row>
    <row r="1219" spans="4:7" x14ac:dyDescent="0.25">
      <c r="D1219" s="19"/>
      <c r="E1219" s="19"/>
      <c r="F1219" s="19"/>
      <c r="G1219" s="19"/>
    </row>
    <row r="1220" spans="4:7" x14ac:dyDescent="0.25">
      <c r="D1220" s="19"/>
      <c r="E1220" s="19"/>
      <c r="F1220" s="19"/>
      <c r="G1220" s="19"/>
    </row>
    <row r="1221" spans="4:7" x14ac:dyDescent="0.25">
      <c r="D1221" s="19"/>
      <c r="E1221" s="19"/>
      <c r="F1221" s="19"/>
      <c r="G1221" s="19"/>
    </row>
    <row r="1222" spans="4:7" x14ac:dyDescent="0.25">
      <c r="D1222" s="19"/>
      <c r="E1222" s="19"/>
      <c r="F1222" s="19"/>
      <c r="G1222" s="19"/>
    </row>
    <row r="1223" spans="4:7" x14ac:dyDescent="0.25">
      <c r="D1223" s="19"/>
      <c r="E1223" s="19"/>
      <c r="F1223" s="19"/>
      <c r="G1223" s="19"/>
    </row>
    <row r="1224" spans="4:7" x14ac:dyDescent="0.25">
      <c r="D1224" s="19"/>
      <c r="E1224" s="19"/>
      <c r="F1224" s="19"/>
      <c r="G1224" s="19"/>
    </row>
    <row r="1225" spans="4:7" x14ac:dyDescent="0.25">
      <c r="D1225" s="19"/>
      <c r="E1225" s="19"/>
      <c r="F1225" s="19"/>
      <c r="G1225" s="19"/>
    </row>
    <row r="1226" spans="4:7" x14ac:dyDescent="0.25">
      <c r="D1226" s="19"/>
      <c r="E1226" s="19"/>
      <c r="F1226" s="19"/>
      <c r="G1226" s="19"/>
    </row>
    <row r="1227" spans="4:7" x14ac:dyDescent="0.25">
      <c r="D1227" s="19"/>
      <c r="E1227" s="19"/>
      <c r="F1227" s="19"/>
      <c r="G1227" s="19"/>
    </row>
    <row r="1228" spans="4:7" x14ac:dyDescent="0.25">
      <c r="D1228" s="19"/>
      <c r="E1228" s="19"/>
      <c r="F1228" s="19"/>
      <c r="G1228" s="19"/>
    </row>
    <row r="1229" spans="4:7" x14ac:dyDescent="0.25">
      <c r="D1229" s="19"/>
      <c r="E1229" s="19"/>
      <c r="F1229" s="19"/>
      <c r="G1229" s="19"/>
    </row>
    <row r="1230" spans="4:7" x14ac:dyDescent="0.25">
      <c r="D1230" s="19"/>
      <c r="E1230" s="19"/>
      <c r="F1230" s="19"/>
      <c r="G1230" s="19"/>
    </row>
    <row r="1231" spans="4:7" x14ac:dyDescent="0.25">
      <c r="D1231" s="19"/>
      <c r="E1231" s="19"/>
      <c r="F1231" s="19"/>
      <c r="G1231" s="19"/>
    </row>
    <row r="1232" spans="4:7" x14ac:dyDescent="0.25">
      <c r="D1232" s="19"/>
      <c r="E1232" s="19"/>
      <c r="F1232" s="19"/>
      <c r="G1232" s="19"/>
    </row>
    <row r="1233" spans="4:7" x14ac:dyDescent="0.25">
      <c r="D1233" s="19"/>
      <c r="E1233" s="19"/>
      <c r="F1233" s="19"/>
      <c r="G1233" s="19"/>
    </row>
    <row r="1234" spans="4:7" x14ac:dyDescent="0.25">
      <c r="D1234" s="19"/>
      <c r="E1234" s="19"/>
      <c r="F1234" s="19"/>
      <c r="G1234" s="19"/>
    </row>
    <row r="1235" spans="4:7" x14ac:dyDescent="0.25">
      <c r="D1235" s="19"/>
      <c r="E1235" s="19"/>
      <c r="F1235" s="19"/>
      <c r="G1235" s="19"/>
    </row>
    <row r="1236" spans="4:7" x14ac:dyDescent="0.25">
      <c r="D1236" s="19"/>
      <c r="E1236" s="19"/>
      <c r="F1236" s="19"/>
      <c r="G1236" s="19"/>
    </row>
    <row r="1237" spans="4:7" x14ac:dyDescent="0.25">
      <c r="D1237" s="19"/>
      <c r="E1237" s="19"/>
      <c r="F1237" s="19"/>
      <c r="G1237" s="19"/>
    </row>
    <row r="1238" spans="4:7" x14ac:dyDescent="0.25">
      <c r="D1238" s="19"/>
      <c r="E1238" s="19"/>
      <c r="F1238" s="19"/>
      <c r="G1238" s="19"/>
    </row>
    <row r="1239" spans="4:7" x14ac:dyDescent="0.25">
      <c r="D1239" s="19"/>
      <c r="E1239" s="19"/>
      <c r="F1239" s="19"/>
      <c r="G1239" s="19"/>
    </row>
    <row r="1240" spans="4:7" x14ac:dyDescent="0.25">
      <c r="D1240" s="19"/>
      <c r="E1240" s="19"/>
      <c r="F1240" s="19"/>
      <c r="G1240" s="19"/>
    </row>
    <row r="1241" spans="4:7" x14ac:dyDescent="0.25">
      <c r="D1241" s="19"/>
      <c r="E1241" s="19"/>
      <c r="F1241" s="19"/>
      <c r="G1241" s="19"/>
    </row>
    <row r="1242" spans="4:7" x14ac:dyDescent="0.25">
      <c r="D1242" s="19"/>
      <c r="E1242" s="19"/>
      <c r="F1242" s="19"/>
      <c r="G1242" s="19"/>
    </row>
    <row r="1243" spans="4:7" x14ac:dyDescent="0.25">
      <c r="D1243" s="19"/>
      <c r="E1243" s="19"/>
      <c r="F1243" s="19"/>
      <c r="G1243" s="19"/>
    </row>
    <row r="1244" spans="4:7" x14ac:dyDescent="0.25">
      <c r="D1244" s="19"/>
      <c r="E1244" s="19"/>
      <c r="F1244" s="19"/>
      <c r="G1244" s="19"/>
    </row>
    <row r="1245" spans="4:7" x14ac:dyDescent="0.25">
      <c r="D1245" s="19"/>
      <c r="E1245" s="19"/>
      <c r="F1245" s="19"/>
      <c r="G1245" s="19"/>
    </row>
    <row r="1246" spans="4:7" x14ac:dyDescent="0.25">
      <c r="D1246" s="19"/>
      <c r="E1246" s="19"/>
      <c r="F1246" s="19"/>
      <c r="G1246" s="19"/>
    </row>
    <row r="1247" spans="4:7" x14ac:dyDescent="0.25">
      <c r="D1247" s="19"/>
      <c r="E1247" s="19"/>
      <c r="F1247" s="19"/>
      <c r="G1247" s="19"/>
    </row>
    <row r="1248" spans="4:7" x14ac:dyDescent="0.25">
      <c r="D1248" s="19"/>
      <c r="E1248" s="19"/>
      <c r="F1248" s="19"/>
      <c r="G1248" s="19"/>
    </row>
    <row r="1249" spans="4:7" x14ac:dyDescent="0.25">
      <c r="D1249" s="19"/>
      <c r="E1249" s="19"/>
      <c r="F1249" s="19"/>
      <c r="G1249" s="19"/>
    </row>
    <row r="1250" spans="4:7" x14ac:dyDescent="0.25">
      <c r="D1250" s="19"/>
      <c r="E1250" s="19"/>
      <c r="F1250" s="19"/>
      <c r="G1250" s="19"/>
    </row>
    <row r="1251" spans="4:7" x14ac:dyDescent="0.25">
      <c r="D1251" s="19"/>
      <c r="E1251" s="19"/>
      <c r="F1251" s="19"/>
      <c r="G1251" s="19"/>
    </row>
    <row r="1252" spans="4:7" x14ac:dyDescent="0.25">
      <c r="D1252" s="19"/>
      <c r="E1252" s="19"/>
      <c r="F1252" s="19"/>
      <c r="G1252" s="19"/>
    </row>
    <row r="1253" spans="4:7" x14ac:dyDescent="0.25">
      <c r="D1253" s="19"/>
      <c r="E1253" s="19"/>
      <c r="F1253" s="19"/>
      <c r="G1253" s="19"/>
    </row>
    <row r="1254" spans="4:7" x14ac:dyDescent="0.25">
      <c r="D1254" s="19"/>
      <c r="E1254" s="19"/>
      <c r="F1254" s="19"/>
      <c r="G1254" s="19"/>
    </row>
    <row r="1255" spans="4:7" x14ac:dyDescent="0.25">
      <c r="D1255" s="19"/>
      <c r="E1255" s="19"/>
      <c r="F1255" s="19"/>
      <c r="G1255" s="19"/>
    </row>
    <row r="1256" spans="4:7" x14ac:dyDescent="0.25">
      <c r="D1256" s="19"/>
      <c r="E1256" s="19"/>
      <c r="F1256" s="19"/>
      <c r="G1256" s="19"/>
    </row>
    <row r="1257" spans="4:7" x14ac:dyDescent="0.25">
      <c r="D1257" s="19"/>
      <c r="E1257" s="19"/>
      <c r="F1257" s="19"/>
      <c r="G1257" s="19"/>
    </row>
    <row r="1258" spans="4:7" x14ac:dyDescent="0.25">
      <c r="D1258" s="19"/>
      <c r="E1258" s="19"/>
      <c r="F1258" s="19"/>
      <c r="G1258" s="19"/>
    </row>
    <row r="1259" spans="4:7" x14ac:dyDescent="0.25">
      <c r="D1259" s="19"/>
      <c r="E1259" s="19"/>
      <c r="F1259" s="19"/>
      <c r="G1259" s="19"/>
    </row>
    <row r="1260" spans="4:7" x14ac:dyDescent="0.25">
      <c r="D1260" s="19"/>
      <c r="E1260" s="19"/>
      <c r="F1260" s="19"/>
      <c r="G1260" s="19"/>
    </row>
    <row r="1261" spans="4:7" x14ac:dyDescent="0.25">
      <c r="D1261" s="19"/>
      <c r="E1261" s="19"/>
      <c r="F1261" s="19"/>
      <c r="G1261" s="19"/>
    </row>
    <row r="1262" spans="4:7" x14ac:dyDescent="0.25">
      <c r="D1262" s="19"/>
      <c r="E1262" s="19"/>
      <c r="F1262" s="19"/>
      <c r="G1262" s="19"/>
    </row>
    <row r="1263" spans="4:7" x14ac:dyDescent="0.25">
      <c r="D1263" s="19"/>
      <c r="E1263" s="19"/>
      <c r="F1263" s="19"/>
      <c r="G1263" s="19"/>
    </row>
    <row r="1264" spans="4:7" x14ac:dyDescent="0.25">
      <c r="D1264" s="19"/>
      <c r="E1264" s="19"/>
      <c r="F1264" s="19"/>
      <c r="G1264" s="19"/>
    </row>
    <row r="1265" spans="4:7" x14ac:dyDescent="0.25">
      <c r="D1265" s="19"/>
      <c r="E1265" s="19"/>
      <c r="F1265" s="19"/>
      <c r="G1265" s="19"/>
    </row>
    <row r="1266" spans="4:7" x14ac:dyDescent="0.25">
      <c r="D1266" s="19"/>
      <c r="E1266" s="19"/>
      <c r="F1266" s="19"/>
      <c r="G1266" s="19"/>
    </row>
    <row r="1267" spans="4:7" x14ac:dyDescent="0.25">
      <c r="D1267" s="19"/>
      <c r="E1267" s="19"/>
      <c r="F1267" s="19"/>
      <c r="G1267" s="19"/>
    </row>
    <row r="1268" spans="4:7" x14ac:dyDescent="0.25">
      <c r="D1268" s="19"/>
      <c r="E1268" s="19"/>
      <c r="F1268" s="19"/>
      <c r="G1268" s="19"/>
    </row>
    <row r="1269" spans="4:7" x14ac:dyDescent="0.25">
      <c r="D1269" s="19"/>
      <c r="E1269" s="19"/>
      <c r="F1269" s="19"/>
      <c r="G1269" s="19"/>
    </row>
    <row r="1270" spans="4:7" x14ac:dyDescent="0.25">
      <c r="D1270" s="19"/>
      <c r="E1270" s="19"/>
      <c r="F1270" s="19"/>
      <c r="G1270" s="19"/>
    </row>
    <row r="1271" spans="4:7" x14ac:dyDescent="0.25">
      <c r="D1271" s="19"/>
      <c r="E1271" s="19"/>
      <c r="F1271" s="19"/>
      <c r="G1271" s="19"/>
    </row>
    <row r="1272" spans="4:7" x14ac:dyDescent="0.25">
      <c r="D1272" s="19"/>
      <c r="E1272" s="19"/>
      <c r="F1272" s="19"/>
      <c r="G1272" s="19"/>
    </row>
    <row r="1273" spans="4:7" x14ac:dyDescent="0.25">
      <c r="D1273" s="19"/>
      <c r="E1273" s="19"/>
      <c r="F1273" s="19"/>
      <c r="G1273" s="19"/>
    </row>
    <row r="1274" spans="4:7" x14ac:dyDescent="0.25">
      <c r="D1274" s="19"/>
      <c r="E1274" s="19"/>
      <c r="F1274" s="19"/>
      <c r="G1274" s="19"/>
    </row>
    <row r="1275" spans="4:7" x14ac:dyDescent="0.25">
      <c r="D1275" s="19"/>
      <c r="E1275" s="19"/>
      <c r="F1275" s="19"/>
      <c r="G1275" s="19"/>
    </row>
    <row r="1276" spans="4:7" x14ac:dyDescent="0.25">
      <c r="D1276" s="19"/>
      <c r="E1276" s="19"/>
      <c r="F1276" s="19"/>
      <c r="G1276" s="19"/>
    </row>
    <row r="1277" spans="4:7" x14ac:dyDescent="0.25">
      <c r="D1277" s="19"/>
      <c r="E1277" s="19"/>
      <c r="F1277" s="19"/>
      <c r="G1277" s="19"/>
    </row>
    <row r="1278" spans="4:7" x14ac:dyDescent="0.25">
      <c r="D1278" s="19"/>
      <c r="E1278" s="19"/>
      <c r="F1278" s="19"/>
      <c r="G1278" s="19"/>
    </row>
    <row r="1279" spans="4:7" x14ac:dyDescent="0.25">
      <c r="D1279" s="19"/>
      <c r="E1279" s="19"/>
      <c r="F1279" s="19"/>
      <c r="G1279" s="19"/>
    </row>
    <row r="1280" spans="4:7" x14ac:dyDescent="0.25">
      <c r="D1280" s="19"/>
      <c r="E1280" s="19"/>
      <c r="F1280" s="19"/>
      <c r="G1280" s="19"/>
    </row>
    <row r="1281" spans="4:7" x14ac:dyDescent="0.25">
      <c r="D1281" s="19"/>
      <c r="E1281" s="19"/>
      <c r="F1281" s="19"/>
      <c r="G1281" s="19"/>
    </row>
    <row r="1282" spans="4:7" x14ac:dyDescent="0.25">
      <c r="D1282" s="19"/>
      <c r="E1282" s="19"/>
      <c r="F1282" s="19"/>
      <c r="G1282" s="19"/>
    </row>
    <row r="1283" spans="4:7" x14ac:dyDescent="0.25">
      <c r="D1283" s="19"/>
      <c r="E1283" s="19"/>
      <c r="F1283" s="19"/>
      <c r="G1283" s="19"/>
    </row>
    <row r="1284" spans="4:7" x14ac:dyDescent="0.25">
      <c r="D1284" s="19"/>
      <c r="E1284" s="19"/>
      <c r="F1284" s="19"/>
      <c r="G1284" s="19"/>
    </row>
    <row r="1285" spans="4:7" x14ac:dyDescent="0.25">
      <c r="D1285" s="19"/>
      <c r="E1285" s="19"/>
      <c r="F1285" s="19"/>
      <c r="G1285" s="19"/>
    </row>
    <row r="1286" spans="4:7" x14ac:dyDescent="0.25">
      <c r="D1286" s="19"/>
      <c r="E1286" s="19"/>
      <c r="F1286" s="19"/>
      <c r="G1286" s="19"/>
    </row>
    <row r="1287" spans="4:7" x14ac:dyDescent="0.25">
      <c r="D1287" s="19"/>
      <c r="E1287" s="19"/>
      <c r="F1287" s="19"/>
      <c r="G1287" s="19"/>
    </row>
    <row r="1288" spans="4:7" x14ac:dyDescent="0.25">
      <c r="D1288" s="19"/>
      <c r="E1288" s="19"/>
      <c r="F1288" s="19"/>
      <c r="G1288" s="19"/>
    </row>
    <row r="1289" spans="4:7" x14ac:dyDescent="0.25">
      <c r="D1289" s="19"/>
      <c r="E1289" s="19"/>
      <c r="F1289" s="19"/>
      <c r="G1289" s="19"/>
    </row>
    <row r="1290" spans="4:7" x14ac:dyDescent="0.25">
      <c r="D1290" s="19"/>
      <c r="E1290" s="19"/>
      <c r="F1290" s="19"/>
      <c r="G1290" s="19"/>
    </row>
    <row r="1291" spans="4:7" x14ac:dyDescent="0.25">
      <c r="D1291" s="19"/>
      <c r="E1291" s="19"/>
      <c r="F1291" s="19"/>
      <c r="G1291" s="19"/>
    </row>
    <row r="1292" spans="4:7" x14ac:dyDescent="0.25">
      <c r="D1292" s="19"/>
      <c r="E1292" s="19"/>
      <c r="F1292" s="19"/>
      <c r="G1292" s="19"/>
    </row>
    <row r="1293" spans="4:7" x14ac:dyDescent="0.25">
      <c r="D1293" s="19"/>
      <c r="E1293" s="19"/>
      <c r="F1293" s="19"/>
      <c r="G1293" s="19"/>
    </row>
    <row r="1294" spans="4:7" x14ac:dyDescent="0.25">
      <c r="D1294" s="19"/>
      <c r="E1294" s="19"/>
      <c r="F1294" s="19"/>
      <c r="G1294" s="19"/>
    </row>
    <row r="1295" spans="4:7" x14ac:dyDescent="0.25">
      <c r="D1295" s="19"/>
      <c r="E1295" s="19"/>
      <c r="F1295" s="19"/>
      <c r="G1295" s="19"/>
    </row>
    <row r="1296" spans="4:7" x14ac:dyDescent="0.25">
      <c r="D1296" s="19"/>
      <c r="E1296" s="19"/>
      <c r="F1296" s="19"/>
      <c r="G1296" s="19"/>
    </row>
    <row r="1297" spans="4:7" x14ac:dyDescent="0.25">
      <c r="D1297" s="19"/>
      <c r="E1297" s="19"/>
      <c r="F1297" s="19"/>
      <c r="G1297" s="19"/>
    </row>
    <row r="1298" spans="4:7" x14ac:dyDescent="0.25">
      <c r="D1298" s="19"/>
      <c r="E1298" s="19"/>
      <c r="F1298" s="19"/>
      <c r="G1298" s="19"/>
    </row>
    <row r="1299" spans="4:7" x14ac:dyDescent="0.25">
      <c r="D1299" s="19"/>
      <c r="E1299" s="19"/>
      <c r="F1299" s="19"/>
      <c r="G1299" s="19"/>
    </row>
    <row r="1300" spans="4:7" x14ac:dyDescent="0.25">
      <c r="D1300" s="19"/>
      <c r="E1300" s="19"/>
      <c r="F1300" s="19"/>
      <c r="G1300" s="19"/>
    </row>
    <row r="1301" spans="4:7" x14ac:dyDescent="0.25">
      <c r="D1301" s="19"/>
      <c r="E1301" s="19"/>
      <c r="F1301" s="19"/>
      <c r="G1301" s="19"/>
    </row>
    <row r="1302" spans="4:7" x14ac:dyDescent="0.25">
      <c r="D1302" s="19"/>
      <c r="E1302" s="19"/>
      <c r="F1302" s="19"/>
      <c r="G1302" s="19"/>
    </row>
    <row r="1303" spans="4:7" x14ac:dyDescent="0.25">
      <c r="D1303" s="19"/>
      <c r="E1303" s="19"/>
      <c r="F1303" s="19"/>
      <c r="G1303" s="19"/>
    </row>
    <row r="1304" spans="4:7" x14ac:dyDescent="0.25">
      <c r="D1304" s="19"/>
      <c r="E1304" s="19"/>
      <c r="F1304" s="19"/>
      <c r="G1304" s="19"/>
    </row>
    <row r="1305" spans="4:7" x14ac:dyDescent="0.25">
      <c r="D1305" s="19"/>
      <c r="E1305" s="19"/>
      <c r="F1305" s="19"/>
      <c r="G1305" s="19"/>
    </row>
    <row r="1306" spans="4:7" x14ac:dyDescent="0.25">
      <c r="D1306" s="19"/>
      <c r="E1306" s="19"/>
      <c r="F1306" s="19"/>
      <c r="G1306" s="19"/>
    </row>
    <row r="1307" spans="4:7" x14ac:dyDescent="0.25">
      <c r="D1307" s="19"/>
      <c r="E1307" s="19"/>
      <c r="F1307" s="19"/>
      <c r="G1307" s="19"/>
    </row>
    <row r="1308" spans="4:7" x14ac:dyDescent="0.25">
      <c r="D1308" s="19"/>
      <c r="E1308" s="19"/>
      <c r="F1308" s="19"/>
      <c r="G1308" s="19"/>
    </row>
    <row r="1309" spans="4:7" x14ac:dyDescent="0.25">
      <c r="D1309" s="19"/>
      <c r="E1309" s="19"/>
      <c r="F1309" s="19"/>
      <c r="G1309" s="19"/>
    </row>
    <row r="1310" spans="4:7" x14ac:dyDescent="0.25">
      <c r="D1310" s="19"/>
      <c r="E1310" s="19"/>
      <c r="F1310" s="19"/>
      <c r="G1310" s="19"/>
    </row>
    <row r="1311" spans="4:7" x14ac:dyDescent="0.25">
      <c r="D1311" s="19"/>
      <c r="E1311" s="19"/>
      <c r="F1311" s="19"/>
      <c r="G1311" s="19"/>
    </row>
    <row r="1312" spans="4:7" x14ac:dyDescent="0.25">
      <c r="D1312" s="19"/>
      <c r="E1312" s="19"/>
      <c r="F1312" s="19"/>
      <c r="G1312" s="19"/>
    </row>
    <row r="1313" spans="4:7" x14ac:dyDescent="0.25">
      <c r="D1313" s="19"/>
      <c r="E1313" s="19"/>
      <c r="F1313" s="19"/>
      <c r="G1313" s="19"/>
    </row>
    <row r="1314" spans="4:7" x14ac:dyDescent="0.25">
      <c r="D1314" s="19"/>
      <c r="E1314" s="19"/>
      <c r="F1314" s="19"/>
      <c r="G1314" s="19"/>
    </row>
    <row r="1315" spans="4:7" x14ac:dyDescent="0.25">
      <c r="D1315" s="19"/>
      <c r="E1315" s="19"/>
      <c r="F1315" s="19"/>
      <c r="G1315" s="19"/>
    </row>
    <row r="1316" spans="4:7" x14ac:dyDescent="0.25">
      <c r="D1316" s="19"/>
      <c r="E1316" s="19"/>
      <c r="F1316" s="19"/>
      <c r="G1316" s="19"/>
    </row>
    <row r="1317" spans="4:7" x14ac:dyDescent="0.25">
      <c r="D1317" s="19"/>
      <c r="E1317" s="19"/>
      <c r="F1317" s="19"/>
      <c r="G1317" s="19"/>
    </row>
    <row r="1318" spans="4:7" x14ac:dyDescent="0.25">
      <c r="D1318" s="19"/>
      <c r="E1318" s="19"/>
      <c r="F1318" s="19"/>
      <c r="G1318" s="19"/>
    </row>
    <row r="1319" spans="4:7" x14ac:dyDescent="0.25">
      <c r="D1319" s="19"/>
      <c r="E1319" s="19"/>
      <c r="F1319" s="19"/>
      <c r="G1319" s="19"/>
    </row>
    <row r="1320" spans="4:7" x14ac:dyDescent="0.25">
      <c r="D1320" s="19"/>
      <c r="E1320" s="19"/>
      <c r="F1320" s="19"/>
      <c r="G1320" s="19"/>
    </row>
    <row r="1321" spans="4:7" x14ac:dyDescent="0.25">
      <c r="D1321" s="19"/>
      <c r="E1321" s="19"/>
      <c r="F1321" s="19"/>
      <c r="G1321" s="19"/>
    </row>
    <row r="1322" spans="4:7" x14ac:dyDescent="0.25">
      <c r="D1322" s="19"/>
      <c r="E1322" s="19"/>
      <c r="F1322" s="19"/>
      <c r="G1322" s="19"/>
    </row>
    <row r="1323" spans="4:7" x14ac:dyDescent="0.25">
      <c r="D1323" s="19"/>
      <c r="E1323" s="19"/>
      <c r="F1323" s="19"/>
      <c r="G1323" s="19"/>
    </row>
    <row r="1324" spans="4:7" x14ac:dyDescent="0.25">
      <c r="D1324" s="19"/>
      <c r="E1324" s="19"/>
      <c r="F1324" s="19"/>
      <c r="G1324" s="19"/>
    </row>
    <row r="1325" spans="4:7" x14ac:dyDescent="0.25">
      <c r="D1325" s="19"/>
      <c r="E1325" s="19"/>
      <c r="F1325" s="19"/>
      <c r="G1325" s="19"/>
    </row>
    <row r="1326" spans="4:7" x14ac:dyDescent="0.25">
      <c r="D1326" s="19"/>
      <c r="E1326" s="19"/>
      <c r="F1326" s="19"/>
      <c r="G1326" s="19"/>
    </row>
    <row r="1327" spans="4:7" x14ac:dyDescent="0.25">
      <c r="D1327" s="19"/>
      <c r="E1327" s="19"/>
      <c r="F1327" s="19"/>
      <c r="G1327" s="19"/>
    </row>
    <row r="1328" spans="4:7" x14ac:dyDescent="0.25">
      <c r="D1328" s="19"/>
      <c r="E1328" s="19"/>
      <c r="F1328" s="19"/>
      <c r="G1328" s="19"/>
    </row>
    <row r="1329" spans="4:7" x14ac:dyDescent="0.25">
      <c r="D1329" s="19"/>
      <c r="E1329" s="19"/>
      <c r="F1329" s="19"/>
      <c r="G1329" s="19"/>
    </row>
    <row r="1330" spans="4:7" x14ac:dyDescent="0.25">
      <c r="D1330" s="19"/>
      <c r="E1330" s="19"/>
      <c r="F1330" s="19"/>
      <c r="G1330" s="19"/>
    </row>
    <row r="1331" spans="4:7" x14ac:dyDescent="0.25">
      <c r="D1331" s="19"/>
      <c r="E1331" s="19"/>
      <c r="F1331" s="19"/>
      <c r="G1331" s="19"/>
    </row>
    <row r="1332" spans="4:7" x14ac:dyDescent="0.25">
      <c r="D1332" s="19"/>
      <c r="E1332" s="19"/>
      <c r="F1332" s="19"/>
      <c r="G1332" s="19"/>
    </row>
    <row r="1333" spans="4:7" x14ac:dyDescent="0.25">
      <c r="D1333" s="19"/>
      <c r="E1333" s="19"/>
      <c r="F1333" s="19"/>
      <c r="G1333" s="19"/>
    </row>
    <row r="1334" spans="4:7" x14ac:dyDescent="0.25">
      <c r="D1334" s="19"/>
      <c r="E1334" s="19"/>
      <c r="F1334" s="19"/>
      <c r="G1334" s="19"/>
    </row>
    <row r="1335" spans="4:7" x14ac:dyDescent="0.25">
      <c r="D1335" s="19"/>
      <c r="E1335" s="19"/>
      <c r="F1335" s="19"/>
      <c r="G1335" s="19"/>
    </row>
    <row r="1336" spans="4:7" x14ac:dyDescent="0.25">
      <c r="D1336" s="19"/>
      <c r="E1336" s="19"/>
      <c r="F1336" s="19"/>
      <c r="G1336" s="19"/>
    </row>
    <row r="1337" spans="4:7" x14ac:dyDescent="0.25">
      <c r="D1337" s="19"/>
      <c r="E1337" s="19"/>
      <c r="F1337" s="19"/>
      <c r="G1337" s="19"/>
    </row>
    <row r="1338" spans="4:7" x14ac:dyDescent="0.25">
      <c r="D1338" s="19"/>
      <c r="E1338" s="19"/>
      <c r="F1338" s="19"/>
      <c r="G1338" s="19"/>
    </row>
    <row r="1339" spans="4:7" x14ac:dyDescent="0.25">
      <c r="D1339" s="19"/>
      <c r="E1339" s="19"/>
      <c r="F1339" s="19"/>
      <c r="G1339" s="19"/>
    </row>
    <row r="1340" spans="4:7" x14ac:dyDescent="0.25">
      <c r="D1340" s="19"/>
      <c r="E1340" s="19"/>
      <c r="F1340" s="19"/>
      <c r="G1340" s="19"/>
    </row>
    <row r="1341" spans="4:7" x14ac:dyDescent="0.25">
      <c r="D1341" s="19"/>
      <c r="E1341" s="19"/>
      <c r="F1341" s="19"/>
      <c r="G1341" s="19"/>
    </row>
    <row r="1342" spans="4:7" x14ac:dyDescent="0.25">
      <c r="D1342" s="19"/>
      <c r="E1342" s="19"/>
      <c r="F1342" s="19"/>
      <c r="G1342" s="19"/>
    </row>
    <row r="1343" spans="4:7" x14ac:dyDescent="0.25">
      <c r="D1343" s="19"/>
      <c r="E1343" s="19"/>
      <c r="F1343" s="19"/>
      <c r="G1343" s="19"/>
    </row>
    <row r="1344" spans="4:7" x14ac:dyDescent="0.25">
      <c r="D1344" s="19"/>
      <c r="E1344" s="19"/>
      <c r="F1344" s="19"/>
      <c r="G1344" s="19"/>
    </row>
    <row r="1345" spans="4:7" x14ac:dyDescent="0.25">
      <c r="D1345" s="19"/>
      <c r="E1345" s="19"/>
      <c r="F1345" s="19"/>
      <c r="G1345" s="19"/>
    </row>
    <row r="1346" spans="4:7" x14ac:dyDescent="0.25">
      <c r="D1346" s="19"/>
      <c r="E1346" s="19"/>
      <c r="F1346" s="19"/>
      <c r="G1346" s="19"/>
    </row>
    <row r="1347" spans="4:7" x14ac:dyDescent="0.25">
      <c r="D1347" s="19"/>
      <c r="E1347" s="19"/>
      <c r="F1347" s="19"/>
      <c r="G1347" s="19"/>
    </row>
    <row r="1348" spans="4:7" x14ac:dyDescent="0.25">
      <c r="D1348" s="19"/>
      <c r="E1348" s="19"/>
      <c r="F1348" s="19"/>
      <c r="G1348" s="19"/>
    </row>
    <row r="1349" spans="4:7" x14ac:dyDescent="0.25">
      <c r="D1349" s="19"/>
      <c r="E1349" s="19"/>
      <c r="F1349" s="19"/>
      <c r="G1349" s="19"/>
    </row>
    <row r="1350" spans="4:7" x14ac:dyDescent="0.25">
      <c r="D1350" s="19"/>
      <c r="E1350" s="19"/>
      <c r="F1350" s="19"/>
      <c r="G1350" s="19"/>
    </row>
    <row r="1351" spans="4:7" x14ac:dyDescent="0.25">
      <c r="D1351" s="19"/>
      <c r="E1351" s="19"/>
      <c r="F1351" s="19"/>
      <c r="G1351" s="19"/>
    </row>
    <row r="1352" spans="4:7" x14ac:dyDescent="0.25">
      <c r="D1352" s="19"/>
      <c r="E1352" s="19"/>
      <c r="F1352" s="19"/>
      <c r="G1352" s="19"/>
    </row>
    <row r="1353" spans="4:7" x14ac:dyDescent="0.25">
      <c r="D1353" s="19"/>
      <c r="E1353" s="19"/>
      <c r="F1353" s="19"/>
      <c r="G1353" s="19"/>
    </row>
    <row r="1354" spans="4:7" x14ac:dyDescent="0.25">
      <c r="D1354" s="19"/>
      <c r="E1354" s="19"/>
      <c r="F1354" s="19"/>
      <c r="G1354" s="19"/>
    </row>
    <row r="1355" spans="4:7" x14ac:dyDescent="0.25">
      <c r="D1355" s="19"/>
      <c r="E1355" s="19"/>
      <c r="F1355" s="19"/>
      <c r="G1355" s="19"/>
    </row>
    <row r="1356" spans="4:7" x14ac:dyDescent="0.25">
      <c r="D1356" s="19"/>
      <c r="E1356" s="19"/>
      <c r="F1356" s="19"/>
      <c r="G1356" s="19"/>
    </row>
    <row r="1357" spans="4:7" x14ac:dyDescent="0.25">
      <c r="D1357" s="19"/>
      <c r="E1357" s="19"/>
      <c r="F1357" s="19"/>
      <c r="G1357" s="19"/>
    </row>
    <row r="1358" spans="4:7" x14ac:dyDescent="0.25">
      <c r="D1358" s="19"/>
      <c r="E1358" s="19"/>
      <c r="F1358" s="19"/>
      <c r="G1358" s="19"/>
    </row>
    <row r="1359" spans="4:7" x14ac:dyDescent="0.25">
      <c r="D1359" s="19"/>
      <c r="E1359" s="19"/>
      <c r="F1359" s="19"/>
      <c r="G1359" s="19"/>
    </row>
    <row r="1360" spans="4:7" x14ac:dyDescent="0.25">
      <c r="D1360" s="19"/>
      <c r="E1360" s="19"/>
      <c r="F1360" s="19"/>
      <c r="G1360" s="19"/>
    </row>
    <row r="1361" spans="4:7" x14ac:dyDescent="0.25">
      <c r="D1361" s="19"/>
      <c r="E1361" s="19"/>
      <c r="F1361" s="19"/>
      <c r="G1361" s="19"/>
    </row>
    <row r="1362" spans="4:7" x14ac:dyDescent="0.25">
      <c r="D1362" s="19"/>
      <c r="E1362" s="19"/>
      <c r="F1362" s="19"/>
      <c r="G1362" s="19"/>
    </row>
    <row r="1363" spans="4:7" x14ac:dyDescent="0.25">
      <c r="D1363" s="19"/>
      <c r="E1363" s="19"/>
      <c r="F1363" s="19"/>
      <c r="G1363" s="19"/>
    </row>
    <row r="1364" spans="4:7" x14ac:dyDescent="0.25">
      <c r="D1364" s="19"/>
      <c r="E1364" s="19"/>
      <c r="F1364" s="19"/>
      <c r="G1364" s="19"/>
    </row>
    <row r="1365" spans="4:7" x14ac:dyDescent="0.25">
      <c r="D1365" s="19"/>
      <c r="E1365" s="19"/>
      <c r="F1365" s="19"/>
      <c r="G1365" s="19"/>
    </row>
    <row r="1366" spans="4:7" x14ac:dyDescent="0.25">
      <c r="D1366" s="19"/>
      <c r="E1366" s="19"/>
      <c r="F1366" s="19"/>
      <c r="G1366" s="19"/>
    </row>
    <row r="1367" spans="4:7" x14ac:dyDescent="0.25">
      <c r="D1367" s="19"/>
      <c r="E1367" s="19"/>
      <c r="F1367" s="19"/>
      <c r="G1367" s="19"/>
    </row>
    <row r="1368" spans="4:7" x14ac:dyDescent="0.25">
      <c r="D1368" s="19"/>
      <c r="E1368" s="19"/>
      <c r="F1368" s="19"/>
      <c r="G1368" s="19"/>
    </row>
    <row r="1369" spans="4:7" x14ac:dyDescent="0.25">
      <c r="D1369" s="19"/>
      <c r="E1369" s="19"/>
      <c r="F1369" s="19"/>
      <c r="G1369" s="19"/>
    </row>
    <row r="1370" spans="4:7" x14ac:dyDescent="0.25">
      <c r="D1370" s="19"/>
      <c r="E1370" s="19"/>
      <c r="F1370" s="19"/>
      <c r="G1370" s="19"/>
    </row>
    <row r="1371" spans="4:7" x14ac:dyDescent="0.25">
      <c r="D1371" s="19"/>
      <c r="E1371" s="19"/>
      <c r="F1371" s="19"/>
      <c r="G1371" s="19"/>
    </row>
    <row r="1372" spans="4:7" x14ac:dyDescent="0.25">
      <c r="D1372" s="19"/>
      <c r="E1372" s="19"/>
      <c r="F1372" s="19"/>
      <c r="G1372" s="19"/>
    </row>
    <row r="1373" spans="4:7" x14ac:dyDescent="0.25">
      <c r="D1373" s="19"/>
      <c r="E1373" s="19"/>
      <c r="F1373" s="19"/>
      <c r="G1373" s="19"/>
    </row>
    <row r="1374" spans="4:7" x14ac:dyDescent="0.25">
      <c r="D1374" s="19"/>
      <c r="E1374" s="19"/>
      <c r="F1374" s="19"/>
      <c r="G1374" s="19"/>
    </row>
    <row r="1375" spans="4:7" x14ac:dyDescent="0.25">
      <c r="D1375" s="19"/>
      <c r="E1375" s="19"/>
      <c r="F1375" s="19"/>
      <c r="G1375" s="19"/>
    </row>
    <row r="1376" spans="4:7" x14ac:dyDescent="0.25">
      <c r="D1376" s="19"/>
      <c r="E1376" s="19"/>
      <c r="F1376" s="19"/>
      <c r="G1376" s="19"/>
    </row>
    <row r="1377" spans="4:7" x14ac:dyDescent="0.25">
      <c r="D1377" s="19"/>
      <c r="E1377" s="19"/>
      <c r="F1377" s="19"/>
      <c r="G1377" s="19"/>
    </row>
    <row r="1378" spans="4:7" x14ac:dyDescent="0.25">
      <c r="D1378" s="19"/>
      <c r="E1378" s="19"/>
      <c r="F1378" s="19"/>
      <c r="G1378" s="19"/>
    </row>
    <row r="1379" spans="4:7" x14ac:dyDescent="0.25">
      <c r="D1379" s="19"/>
      <c r="E1379" s="19"/>
      <c r="F1379" s="19"/>
      <c r="G1379" s="19"/>
    </row>
    <row r="1380" spans="4:7" x14ac:dyDescent="0.25">
      <c r="D1380" s="19"/>
      <c r="E1380" s="19"/>
      <c r="F1380" s="19"/>
      <c r="G1380" s="19"/>
    </row>
    <row r="1381" spans="4:7" x14ac:dyDescent="0.25">
      <c r="D1381" s="19"/>
      <c r="E1381" s="19"/>
      <c r="F1381" s="19"/>
      <c r="G1381" s="19"/>
    </row>
    <row r="1382" spans="4:7" x14ac:dyDescent="0.25">
      <c r="D1382" s="19"/>
      <c r="E1382" s="19"/>
      <c r="F1382" s="19"/>
      <c r="G1382" s="19"/>
    </row>
    <row r="1383" spans="4:7" x14ac:dyDescent="0.25">
      <c r="D1383" s="19"/>
      <c r="E1383" s="19"/>
      <c r="F1383" s="19"/>
      <c r="G1383" s="19"/>
    </row>
    <row r="1384" spans="4:7" x14ac:dyDescent="0.25">
      <c r="D1384" s="19"/>
      <c r="E1384" s="19"/>
      <c r="F1384" s="19"/>
      <c r="G1384" s="19"/>
    </row>
    <row r="1385" spans="4:7" x14ac:dyDescent="0.25">
      <c r="D1385" s="19"/>
      <c r="E1385" s="19"/>
      <c r="F1385" s="19"/>
      <c r="G1385" s="19"/>
    </row>
    <row r="1386" spans="4:7" x14ac:dyDescent="0.25">
      <c r="D1386" s="19"/>
      <c r="E1386" s="19"/>
      <c r="F1386" s="19"/>
      <c r="G1386" s="19"/>
    </row>
    <row r="1387" spans="4:7" x14ac:dyDescent="0.25">
      <c r="D1387" s="19"/>
      <c r="E1387" s="19"/>
      <c r="F1387" s="19"/>
      <c r="G1387" s="19"/>
    </row>
    <row r="1388" spans="4:7" x14ac:dyDescent="0.25">
      <c r="D1388" s="19"/>
      <c r="E1388" s="19"/>
      <c r="F1388" s="19"/>
      <c r="G1388" s="19"/>
    </row>
    <row r="1389" spans="4:7" x14ac:dyDescent="0.25">
      <c r="D1389" s="19"/>
      <c r="E1389" s="19"/>
      <c r="F1389" s="19"/>
      <c r="G1389" s="19"/>
    </row>
    <row r="1390" spans="4:7" x14ac:dyDescent="0.25">
      <c r="D1390" s="19"/>
      <c r="E1390" s="19"/>
      <c r="F1390" s="19"/>
      <c r="G1390" s="19"/>
    </row>
    <row r="1391" spans="4:7" x14ac:dyDescent="0.25">
      <c r="D1391" s="19"/>
      <c r="E1391" s="19"/>
      <c r="F1391" s="19"/>
      <c r="G1391" s="19"/>
    </row>
    <row r="1392" spans="4:7" x14ac:dyDescent="0.25">
      <c r="D1392" s="19"/>
      <c r="E1392" s="19"/>
      <c r="F1392" s="19"/>
      <c r="G1392" s="19"/>
    </row>
    <row r="1393" spans="4:7" x14ac:dyDescent="0.25">
      <c r="D1393" s="19"/>
      <c r="E1393" s="19"/>
      <c r="F1393" s="19"/>
      <c r="G1393" s="19"/>
    </row>
    <row r="1394" spans="4:7" x14ac:dyDescent="0.25">
      <c r="D1394" s="19"/>
      <c r="E1394" s="19"/>
      <c r="F1394" s="19"/>
      <c r="G1394" s="19"/>
    </row>
    <row r="1395" spans="4:7" x14ac:dyDescent="0.25">
      <c r="D1395" s="19"/>
      <c r="E1395" s="19"/>
      <c r="F1395" s="19"/>
      <c r="G1395" s="19"/>
    </row>
    <row r="1396" spans="4:7" x14ac:dyDescent="0.25">
      <c r="D1396" s="19"/>
      <c r="E1396" s="19"/>
      <c r="F1396" s="19"/>
      <c r="G1396" s="19"/>
    </row>
    <row r="1397" spans="4:7" x14ac:dyDescent="0.25">
      <c r="D1397" s="19"/>
      <c r="E1397" s="19"/>
      <c r="F1397" s="19"/>
      <c r="G1397" s="19"/>
    </row>
    <row r="1398" spans="4:7" x14ac:dyDescent="0.25">
      <c r="D1398" s="19"/>
      <c r="E1398" s="19"/>
      <c r="F1398" s="19"/>
      <c r="G1398" s="19"/>
    </row>
    <row r="1399" spans="4:7" x14ac:dyDescent="0.25">
      <c r="D1399" s="19"/>
      <c r="E1399" s="19"/>
      <c r="F1399" s="19"/>
      <c r="G1399" s="19"/>
    </row>
    <row r="1400" spans="4:7" x14ac:dyDescent="0.25">
      <c r="D1400" s="19"/>
      <c r="E1400" s="19"/>
      <c r="F1400" s="19"/>
      <c r="G1400" s="19"/>
    </row>
    <row r="1401" spans="4:7" x14ac:dyDescent="0.25">
      <c r="D1401" s="19"/>
      <c r="E1401" s="19"/>
      <c r="F1401" s="19"/>
      <c r="G1401" s="19"/>
    </row>
    <row r="1402" spans="4:7" x14ac:dyDescent="0.25">
      <c r="D1402" s="19"/>
      <c r="E1402" s="19"/>
      <c r="F1402" s="19"/>
      <c r="G1402" s="19"/>
    </row>
    <row r="1403" spans="4:7" x14ac:dyDescent="0.25">
      <c r="D1403" s="19"/>
      <c r="E1403" s="19"/>
      <c r="F1403" s="19"/>
      <c r="G1403" s="19"/>
    </row>
    <row r="1404" spans="4:7" x14ac:dyDescent="0.25">
      <c r="D1404" s="19"/>
      <c r="E1404" s="19"/>
      <c r="F1404" s="19"/>
      <c r="G1404" s="19"/>
    </row>
    <row r="1405" spans="4:7" x14ac:dyDescent="0.25">
      <c r="D1405" s="19"/>
      <c r="E1405" s="19"/>
      <c r="F1405" s="19"/>
      <c r="G1405" s="19"/>
    </row>
    <row r="1406" spans="4:7" x14ac:dyDescent="0.25">
      <c r="D1406" s="19"/>
      <c r="E1406" s="19"/>
      <c r="F1406" s="19"/>
      <c r="G1406" s="19"/>
    </row>
    <row r="1407" spans="4:7" x14ac:dyDescent="0.25">
      <c r="D1407" s="19"/>
      <c r="E1407" s="19"/>
      <c r="F1407" s="19"/>
      <c r="G1407" s="19"/>
    </row>
    <row r="1408" spans="4:7" x14ac:dyDescent="0.25">
      <c r="D1408" s="19"/>
      <c r="E1408" s="19"/>
      <c r="F1408" s="19"/>
      <c r="G1408" s="19"/>
    </row>
    <row r="1409" spans="4:7" x14ac:dyDescent="0.25">
      <c r="D1409" s="19"/>
      <c r="E1409" s="19"/>
      <c r="F1409" s="19"/>
      <c r="G1409" s="19"/>
    </row>
    <row r="1410" spans="4:7" x14ac:dyDescent="0.25">
      <c r="D1410" s="19"/>
      <c r="E1410" s="19"/>
      <c r="F1410" s="19"/>
      <c r="G1410" s="19"/>
    </row>
    <row r="1411" spans="4:7" x14ac:dyDescent="0.25">
      <c r="D1411" s="19"/>
      <c r="E1411" s="19"/>
      <c r="F1411" s="19"/>
      <c r="G1411" s="19"/>
    </row>
    <row r="1412" spans="4:7" x14ac:dyDescent="0.25">
      <c r="D1412" s="19"/>
      <c r="E1412" s="19"/>
      <c r="F1412" s="19"/>
      <c r="G1412" s="19"/>
    </row>
    <row r="1413" spans="4:7" x14ac:dyDescent="0.25">
      <c r="D1413" s="19"/>
      <c r="E1413" s="19"/>
      <c r="F1413" s="19"/>
      <c r="G1413" s="19"/>
    </row>
    <row r="1414" spans="4:7" x14ac:dyDescent="0.25">
      <c r="D1414" s="19"/>
      <c r="E1414" s="19"/>
      <c r="F1414" s="19"/>
      <c r="G1414" s="19"/>
    </row>
    <row r="1415" spans="4:7" x14ac:dyDescent="0.25">
      <c r="D1415" s="19"/>
      <c r="E1415" s="19"/>
      <c r="F1415" s="19"/>
      <c r="G1415" s="19"/>
    </row>
    <row r="1416" spans="4:7" x14ac:dyDescent="0.25">
      <c r="D1416" s="19"/>
      <c r="E1416" s="19"/>
      <c r="F1416" s="19"/>
      <c r="G1416" s="19"/>
    </row>
    <row r="1417" spans="4:7" x14ac:dyDescent="0.25">
      <c r="D1417" s="19"/>
      <c r="E1417" s="19"/>
      <c r="F1417" s="19"/>
      <c r="G1417" s="19"/>
    </row>
    <row r="1418" spans="4:7" x14ac:dyDescent="0.25">
      <c r="D1418" s="19"/>
      <c r="E1418" s="19"/>
      <c r="F1418" s="19"/>
      <c r="G1418" s="19"/>
    </row>
    <row r="1419" spans="4:7" x14ac:dyDescent="0.25">
      <c r="D1419" s="19"/>
      <c r="E1419" s="19"/>
      <c r="F1419" s="19"/>
      <c r="G1419" s="19"/>
    </row>
    <row r="1420" spans="4:7" x14ac:dyDescent="0.25">
      <c r="D1420" s="19"/>
      <c r="E1420" s="19"/>
      <c r="F1420" s="19"/>
      <c r="G1420" s="19"/>
    </row>
    <row r="1421" spans="4:7" x14ac:dyDescent="0.25">
      <c r="D1421" s="19"/>
      <c r="E1421" s="19"/>
      <c r="F1421" s="19"/>
      <c r="G1421" s="19"/>
    </row>
    <row r="1422" spans="4:7" x14ac:dyDescent="0.25">
      <c r="D1422" s="19"/>
      <c r="E1422" s="19"/>
      <c r="F1422" s="19"/>
      <c r="G1422" s="19"/>
    </row>
    <row r="1423" spans="4:7" x14ac:dyDescent="0.25">
      <c r="D1423" s="19"/>
      <c r="E1423" s="19"/>
      <c r="F1423" s="19"/>
      <c r="G1423" s="19"/>
    </row>
    <row r="1424" spans="4:7" x14ac:dyDescent="0.25">
      <c r="D1424" s="19"/>
      <c r="E1424" s="19"/>
      <c r="F1424" s="19"/>
      <c r="G1424" s="19"/>
    </row>
    <row r="1425" spans="4:7" x14ac:dyDescent="0.25">
      <c r="D1425" s="19"/>
      <c r="E1425" s="19"/>
      <c r="F1425" s="19"/>
      <c r="G1425" s="19"/>
    </row>
    <row r="1426" spans="4:7" x14ac:dyDescent="0.25">
      <c r="D1426" s="19"/>
      <c r="E1426" s="19"/>
      <c r="F1426" s="19"/>
      <c r="G1426" s="19"/>
    </row>
    <row r="1427" spans="4:7" x14ac:dyDescent="0.25">
      <c r="D1427" s="19"/>
      <c r="E1427" s="19"/>
      <c r="F1427" s="19"/>
      <c r="G1427" s="19"/>
    </row>
    <row r="1428" spans="4:7" x14ac:dyDescent="0.25">
      <c r="D1428" s="19"/>
      <c r="E1428" s="19"/>
      <c r="F1428" s="19"/>
      <c r="G1428" s="19"/>
    </row>
    <row r="1429" spans="4:7" x14ac:dyDescent="0.25">
      <c r="D1429" s="19"/>
      <c r="E1429" s="19"/>
      <c r="F1429" s="19"/>
      <c r="G1429" s="19"/>
    </row>
    <row r="1430" spans="4:7" x14ac:dyDescent="0.25">
      <c r="D1430" s="19"/>
      <c r="E1430" s="19"/>
      <c r="F1430" s="19"/>
      <c r="G1430" s="19"/>
    </row>
    <row r="1431" spans="4:7" x14ac:dyDescent="0.25">
      <c r="D1431" s="19"/>
      <c r="E1431" s="19"/>
      <c r="F1431" s="19"/>
      <c r="G1431" s="19"/>
    </row>
    <row r="1432" spans="4:7" x14ac:dyDescent="0.25">
      <c r="D1432" s="19"/>
      <c r="E1432" s="19"/>
      <c r="F1432" s="19"/>
      <c r="G1432" s="19"/>
    </row>
    <row r="1433" spans="4:7" x14ac:dyDescent="0.25">
      <c r="D1433" s="19"/>
      <c r="E1433" s="19"/>
      <c r="F1433" s="19"/>
      <c r="G1433" s="19"/>
    </row>
    <row r="1434" spans="4:7" x14ac:dyDescent="0.25">
      <c r="D1434" s="19"/>
      <c r="E1434" s="19"/>
      <c r="F1434" s="19"/>
      <c r="G1434" s="19"/>
    </row>
    <row r="1435" spans="4:7" x14ac:dyDescent="0.25">
      <c r="D1435" s="19"/>
      <c r="E1435" s="19"/>
      <c r="F1435" s="19"/>
      <c r="G1435" s="19"/>
    </row>
    <row r="1436" spans="4:7" x14ac:dyDescent="0.25">
      <c r="D1436" s="19"/>
      <c r="E1436" s="19"/>
      <c r="F1436" s="19"/>
      <c r="G1436" s="19"/>
    </row>
    <row r="1437" spans="4:7" x14ac:dyDescent="0.25">
      <c r="D1437" s="19"/>
      <c r="E1437" s="19"/>
      <c r="F1437" s="19"/>
      <c r="G1437" s="19"/>
    </row>
    <row r="1438" spans="4:7" x14ac:dyDescent="0.25">
      <c r="D1438" s="19"/>
      <c r="E1438" s="19"/>
      <c r="F1438" s="19"/>
      <c r="G1438" s="19"/>
    </row>
    <row r="1439" spans="4:7" x14ac:dyDescent="0.25">
      <c r="D1439" s="19"/>
      <c r="E1439" s="19"/>
      <c r="F1439" s="19"/>
      <c r="G1439" s="19"/>
    </row>
    <row r="1440" spans="4:7" x14ac:dyDescent="0.25">
      <c r="D1440" s="19"/>
      <c r="E1440" s="19"/>
      <c r="F1440" s="19"/>
      <c r="G1440" s="19"/>
    </row>
    <row r="1441" spans="4:7" x14ac:dyDescent="0.25">
      <c r="D1441" s="19"/>
      <c r="E1441" s="19"/>
      <c r="F1441" s="19"/>
      <c r="G1441" s="19"/>
    </row>
    <row r="1442" spans="4:7" x14ac:dyDescent="0.25">
      <c r="D1442" s="19"/>
      <c r="E1442" s="19"/>
      <c r="F1442" s="19"/>
      <c r="G1442" s="19"/>
    </row>
    <row r="1443" spans="4:7" x14ac:dyDescent="0.25">
      <c r="D1443" s="19"/>
      <c r="E1443" s="19"/>
      <c r="F1443" s="19"/>
      <c r="G1443" s="19"/>
    </row>
    <row r="1444" spans="4:7" x14ac:dyDescent="0.25">
      <c r="D1444" s="19"/>
      <c r="E1444" s="19"/>
      <c r="F1444" s="19"/>
      <c r="G1444" s="19"/>
    </row>
    <row r="1445" spans="4:7" x14ac:dyDescent="0.25">
      <c r="D1445" s="19"/>
      <c r="E1445" s="19"/>
      <c r="F1445" s="19"/>
      <c r="G1445" s="19"/>
    </row>
    <row r="1446" spans="4:7" x14ac:dyDescent="0.25">
      <c r="D1446" s="19"/>
      <c r="E1446" s="19"/>
      <c r="F1446" s="19"/>
      <c r="G1446" s="19"/>
    </row>
    <row r="1447" spans="4:7" x14ac:dyDescent="0.25">
      <c r="D1447" s="19"/>
      <c r="E1447" s="19"/>
      <c r="F1447" s="19"/>
      <c r="G1447" s="19"/>
    </row>
    <row r="1448" spans="4:7" x14ac:dyDescent="0.25">
      <c r="D1448" s="19"/>
      <c r="E1448" s="19"/>
      <c r="F1448" s="19"/>
      <c r="G1448" s="19"/>
    </row>
    <row r="1449" spans="4:7" x14ac:dyDescent="0.25">
      <c r="D1449" s="19"/>
      <c r="E1449" s="19"/>
      <c r="F1449" s="19"/>
      <c r="G1449" s="19"/>
    </row>
    <row r="1450" spans="4:7" x14ac:dyDescent="0.25">
      <c r="D1450" s="19"/>
      <c r="E1450" s="19"/>
      <c r="F1450" s="19"/>
      <c r="G1450" s="19"/>
    </row>
    <row r="1451" spans="4:7" x14ac:dyDescent="0.25">
      <c r="D1451" s="19"/>
      <c r="E1451" s="19"/>
      <c r="F1451" s="19"/>
      <c r="G1451" s="19"/>
    </row>
    <row r="1452" spans="4:7" x14ac:dyDescent="0.25">
      <c r="D1452" s="19"/>
      <c r="E1452" s="19"/>
      <c r="F1452" s="19"/>
      <c r="G1452" s="19"/>
    </row>
    <row r="1453" spans="4:7" x14ac:dyDescent="0.25">
      <c r="D1453" s="19"/>
      <c r="E1453" s="19"/>
      <c r="F1453" s="19"/>
      <c r="G1453" s="19"/>
    </row>
    <row r="1454" spans="4:7" x14ac:dyDescent="0.25">
      <c r="D1454" s="19"/>
      <c r="E1454" s="19"/>
      <c r="F1454" s="19"/>
      <c r="G1454" s="19"/>
    </row>
    <row r="1455" spans="4:7" x14ac:dyDescent="0.25">
      <c r="D1455" s="19"/>
      <c r="E1455" s="19"/>
      <c r="F1455" s="19"/>
      <c r="G1455" s="19"/>
    </row>
    <row r="1456" spans="4:7" x14ac:dyDescent="0.25">
      <c r="D1456" s="19"/>
      <c r="E1456" s="19"/>
      <c r="F1456" s="19"/>
      <c r="G1456" s="19"/>
    </row>
    <row r="1457" spans="4:7" x14ac:dyDescent="0.25">
      <c r="D1457" s="19"/>
      <c r="E1457" s="19"/>
      <c r="F1457" s="19"/>
      <c r="G1457" s="19"/>
    </row>
    <row r="1458" spans="4:7" x14ac:dyDescent="0.25">
      <c r="D1458" s="19"/>
      <c r="E1458" s="19"/>
      <c r="F1458" s="19"/>
      <c r="G1458" s="19"/>
    </row>
    <row r="1459" spans="4:7" x14ac:dyDescent="0.25">
      <c r="D1459" s="19"/>
      <c r="E1459" s="19"/>
      <c r="F1459" s="19"/>
      <c r="G1459" s="19"/>
    </row>
    <row r="1460" spans="4:7" x14ac:dyDescent="0.25">
      <c r="D1460" s="19"/>
      <c r="E1460" s="19"/>
      <c r="F1460" s="19"/>
      <c r="G1460" s="19"/>
    </row>
    <row r="1461" spans="4:7" x14ac:dyDescent="0.25">
      <c r="D1461" s="19"/>
      <c r="E1461" s="19"/>
      <c r="F1461" s="19"/>
      <c r="G1461" s="19"/>
    </row>
    <row r="1462" spans="4:7" x14ac:dyDescent="0.25">
      <c r="D1462" s="19"/>
      <c r="E1462" s="19"/>
      <c r="F1462" s="19"/>
      <c r="G1462" s="19"/>
    </row>
    <row r="1463" spans="4:7" x14ac:dyDescent="0.25">
      <c r="D1463" s="19"/>
      <c r="E1463" s="19"/>
      <c r="F1463" s="19"/>
      <c r="G1463" s="19"/>
    </row>
    <row r="1464" spans="4:7" x14ac:dyDescent="0.25">
      <c r="D1464" s="19"/>
      <c r="E1464" s="19"/>
      <c r="F1464" s="19"/>
      <c r="G1464" s="19"/>
    </row>
    <row r="1465" spans="4:7" x14ac:dyDescent="0.25">
      <c r="D1465" s="19"/>
      <c r="E1465" s="19"/>
      <c r="F1465" s="19"/>
      <c r="G1465" s="19"/>
    </row>
    <row r="1466" spans="4:7" x14ac:dyDescent="0.25">
      <c r="D1466" s="19"/>
      <c r="E1466" s="19"/>
      <c r="F1466" s="19"/>
      <c r="G1466" s="19"/>
    </row>
    <row r="1467" spans="4:7" x14ac:dyDescent="0.25">
      <c r="D1467" s="19"/>
      <c r="E1467" s="19"/>
      <c r="F1467" s="19"/>
      <c r="G1467" s="19"/>
    </row>
    <row r="1468" spans="4:7" x14ac:dyDescent="0.25">
      <c r="D1468" s="19"/>
      <c r="E1468" s="19"/>
      <c r="F1468" s="19"/>
      <c r="G1468" s="19"/>
    </row>
    <row r="1469" spans="4:7" x14ac:dyDescent="0.25">
      <c r="D1469" s="19"/>
      <c r="E1469" s="19"/>
      <c r="F1469" s="19"/>
      <c r="G1469" s="19"/>
    </row>
    <row r="1470" spans="4:7" x14ac:dyDescent="0.25">
      <c r="D1470" s="19"/>
      <c r="E1470" s="19"/>
      <c r="F1470" s="19"/>
      <c r="G1470" s="19"/>
    </row>
    <row r="1471" spans="4:7" x14ac:dyDescent="0.25">
      <c r="D1471" s="19"/>
      <c r="E1471" s="19"/>
      <c r="F1471" s="19"/>
      <c r="G1471" s="19"/>
    </row>
    <row r="1472" spans="4:7" x14ac:dyDescent="0.25">
      <c r="D1472" s="19"/>
      <c r="E1472" s="19"/>
      <c r="F1472" s="19"/>
      <c r="G1472" s="19"/>
    </row>
    <row r="1473" spans="4:7" x14ac:dyDescent="0.25">
      <c r="D1473" s="19"/>
      <c r="E1473" s="19"/>
      <c r="F1473" s="19"/>
      <c r="G1473" s="19"/>
    </row>
    <row r="1474" spans="4:7" x14ac:dyDescent="0.25">
      <c r="D1474" s="19"/>
      <c r="E1474" s="19"/>
      <c r="F1474" s="19"/>
      <c r="G1474" s="19"/>
    </row>
    <row r="1475" spans="4:7" x14ac:dyDescent="0.25">
      <c r="D1475" s="19"/>
      <c r="E1475" s="19"/>
      <c r="F1475" s="19"/>
      <c r="G1475" s="19"/>
    </row>
    <row r="1476" spans="4:7" x14ac:dyDescent="0.25">
      <c r="D1476" s="19"/>
      <c r="E1476" s="19"/>
      <c r="F1476" s="19"/>
      <c r="G1476" s="19"/>
    </row>
    <row r="1477" spans="4:7" x14ac:dyDescent="0.25">
      <c r="D1477" s="19"/>
      <c r="E1477" s="19"/>
      <c r="F1477" s="19"/>
      <c r="G1477" s="19"/>
    </row>
    <row r="1478" spans="4:7" x14ac:dyDescent="0.25">
      <c r="D1478" s="19"/>
      <c r="E1478" s="19"/>
      <c r="F1478" s="19"/>
      <c r="G1478" s="19"/>
    </row>
    <row r="1479" spans="4:7" x14ac:dyDescent="0.25">
      <c r="D1479" s="19"/>
      <c r="E1479" s="19"/>
      <c r="F1479" s="19"/>
      <c r="G1479" s="19"/>
    </row>
    <row r="1480" spans="4:7" x14ac:dyDescent="0.25">
      <c r="D1480" s="19"/>
      <c r="E1480" s="19"/>
      <c r="F1480" s="19"/>
      <c r="G1480" s="19"/>
    </row>
    <row r="1481" spans="4:7" x14ac:dyDescent="0.25">
      <c r="D1481" s="19"/>
      <c r="E1481" s="19"/>
      <c r="F1481" s="19"/>
      <c r="G1481" s="19"/>
    </row>
    <row r="1482" spans="4:7" x14ac:dyDescent="0.25">
      <c r="D1482" s="19"/>
      <c r="E1482" s="19"/>
      <c r="F1482" s="19"/>
      <c r="G1482" s="19"/>
    </row>
    <row r="1483" spans="4:7" x14ac:dyDescent="0.25">
      <c r="D1483" s="19"/>
      <c r="E1483" s="19"/>
      <c r="F1483" s="19"/>
      <c r="G1483" s="19"/>
    </row>
    <row r="1484" spans="4:7" x14ac:dyDescent="0.25">
      <c r="D1484" s="19"/>
      <c r="E1484" s="19"/>
      <c r="F1484" s="19"/>
      <c r="G1484" s="19"/>
    </row>
    <row r="1485" spans="4:7" x14ac:dyDescent="0.25">
      <c r="D1485" s="19"/>
      <c r="E1485" s="19"/>
      <c r="F1485" s="19"/>
      <c r="G1485" s="19"/>
    </row>
    <row r="1486" spans="4:7" x14ac:dyDescent="0.25">
      <c r="D1486" s="19"/>
      <c r="E1486" s="19"/>
      <c r="F1486" s="19"/>
      <c r="G1486" s="19"/>
    </row>
    <row r="1487" spans="4:7" x14ac:dyDescent="0.25">
      <c r="D1487" s="19"/>
      <c r="E1487" s="19"/>
      <c r="F1487" s="19"/>
      <c r="G1487" s="19"/>
    </row>
    <row r="1488" spans="4:7" x14ac:dyDescent="0.25">
      <c r="D1488" s="19"/>
      <c r="E1488" s="19"/>
      <c r="F1488" s="19"/>
      <c r="G1488" s="19"/>
    </row>
    <row r="1489" spans="4:7" x14ac:dyDescent="0.25">
      <c r="D1489" s="19"/>
      <c r="E1489" s="19"/>
      <c r="F1489" s="19"/>
      <c r="G1489" s="19"/>
    </row>
    <row r="1490" spans="4:7" x14ac:dyDescent="0.25">
      <c r="D1490" s="19"/>
      <c r="E1490" s="19"/>
      <c r="F1490" s="19"/>
      <c r="G1490" s="19"/>
    </row>
    <row r="1491" spans="4:7" x14ac:dyDescent="0.25">
      <c r="D1491" s="19"/>
      <c r="E1491" s="19"/>
      <c r="F1491" s="19"/>
      <c r="G1491" s="19"/>
    </row>
    <row r="1492" spans="4:7" x14ac:dyDescent="0.25">
      <c r="D1492" s="19"/>
      <c r="E1492" s="19"/>
      <c r="F1492" s="19"/>
      <c r="G1492" s="19"/>
    </row>
    <row r="1493" spans="4:7" x14ac:dyDescent="0.25">
      <c r="D1493" s="19"/>
      <c r="E1493" s="19"/>
      <c r="F1493" s="19"/>
      <c r="G1493" s="19"/>
    </row>
    <row r="1494" spans="4:7" x14ac:dyDescent="0.25">
      <c r="D1494" s="19"/>
      <c r="E1494" s="19"/>
      <c r="F1494" s="19"/>
      <c r="G1494" s="19"/>
    </row>
    <row r="1495" spans="4:7" x14ac:dyDescent="0.25">
      <c r="D1495" s="19"/>
      <c r="E1495" s="19"/>
      <c r="F1495" s="19"/>
      <c r="G1495" s="19"/>
    </row>
    <row r="1496" spans="4:7" x14ac:dyDescent="0.25">
      <c r="D1496" s="19"/>
      <c r="E1496" s="19"/>
      <c r="F1496" s="19"/>
      <c r="G1496" s="19"/>
    </row>
    <row r="1497" spans="4:7" x14ac:dyDescent="0.25">
      <c r="D1497" s="19"/>
      <c r="E1497" s="19"/>
      <c r="F1497" s="19"/>
      <c r="G1497" s="19"/>
    </row>
    <row r="1498" spans="4:7" x14ac:dyDescent="0.25">
      <c r="D1498" s="19"/>
      <c r="E1498" s="19"/>
      <c r="F1498" s="19"/>
      <c r="G1498" s="19"/>
    </row>
    <row r="1499" spans="4:7" x14ac:dyDescent="0.25">
      <c r="D1499" s="19"/>
      <c r="E1499" s="19"/>
      <c r="F1499" s="19"/>
      <c r="G1499" s="19"/>
    </row>
    <row r="1500" spans="4:7" x14ac:dyDescent="0.25">
      <c r="D1500" s="19"/>
      <c r="E1500" s="19"/>
      <c r="F1500" s="19"/>
      <c r="G1500" s="19"/>
    </row>
    <row r="1501" spans="4:7" x14ac:dyDescent="0.25">
      <c r="D1501" s="19"/>
      <c r="E1501" s="19"/>
      <c r="F1501" s="19"/>
      <c r="G1501" s="19"/>
    </row>
    <row r="1502" spans="4:7" x14ac:dyDescent="0.25">
      <c r="D1502" s="19"/>
      <c r="E1502" s="19"/>
      <c r="F1502" s="19"/>
      <c r="G1502" s="19"/>
    </row>
    <row r="1503" spans="4:7" x14ac:dyDescent="0.25">
      <c r="D1503" s="19"/>
      <c r="E1503" s="19"/>
      <c r="F1503" s="19"/>
      <c r="G1503" s="19"/>
    </row>
    <row r="1504" spans="4:7" x14ac:dyDescent="0.25">
      <c r="D1504" s="19"/>
      <c r="E1504" s="19"/>
      <c r="F1504" s="19"/>
      <c r="G1504" s="19"/>
    </row>
    <row r="1505" spans="4:7" x14ac:dyDescent="0.25">
      <c r="D1505" s="19"/>
      <c r="E1505" s="19"/>
      <c r="F1505" s="19"/>
      <c r="G1505" s="19"/>
    </row>
    <row r="1506" spans="4:7" x14ac:dyDescent="0.25">
      <c r="D1506" s="19"/>
      <c r="E1506" s="19"/>
      <c r="F1506" s="19"/>
      <c r="G1506" s="19"/>
    </row>
    <row r="1507" spans="4:7" x14ac:dyDescent="0.25">
      <c r="D1507" s="19"/>
      <c r="E1507" s="19"/>
      <c r="F1507" s="19"/>
      <c r="G1507" s="19"/>
    </row>
    <row r="1508" spans="4:7" x14ac:dyDescent="0.25">
      <c r="D1508" s="19"/>
      <c r="E1508" s="19"/>
      <c r="F1508" s="19"/>
      <c r="G1508" s="19"/>
    </row>
    <row r="1509" spans="4:7" x14ac:dyDescent="0.25">
      <c r="D1509" s="19"/>
      <c r="E1509" s="19"/>
      <c r="F1509" s="19"/>
      <c r="G1509" s="19"/>
    </row>
    <row r="1510" spans="4:7" x14ac:dyDescent="0.25">
      <c r="D1510" s="19"/>
      <c r="E1510" s="19"/>
      <c r="F1510" s="19"/>
      <c r="G1510" s="19"/>
    </row>
    <row r="1511" spans="4:7" x14ac:dyDescent="0.25">
      <c r="D1511" s="19"/>
      <c r="E1511" s="19"/>
      <c r="F1511" s="19"/>
      <c r="G1511" s="19"/>
    </row>
    <row r="1512" spans="4:7" x14ac:dyDescent="0.25">
      <c r="D1512" s="19"/>
      <c r="E1512" s="19"/>
      <c r="F1512" s="19"/>
      <c r="G1512" s="19"/>
    </row>
    <row r="1513" spans="4:7" x14ac:dyDescent="0.25">
      <c r="D1513" s="19"/>
      <c r="E1513" s="19"/>
      <c r="F1513" s="19"/>
      <c r="G1513" s="19"/>
    </row>
    <row r="1514" spans="4:7" x14ac:dyDescent="0.25">
      <c r="D1514" s="19"/>
      <c r="E1514" s="19"/>
      <c r="F1514" s="19"/>
      <c r="G1514" s="19"/>
    </row>
    <row r="1515" spans="4:7" x14ac:dyDescent="0.25">
      <c r="D1515" s="19"/>
      <c r="E1515" s="19"/>
      <c r="F1515" s="19"/>
      <c r="G1515" s="19"/>
    </row>
    <row r="1516" spans="4:7" x14ac:dyDescent="0.25">
      <c r="D1516" s="19"/>
      <c r="E1516" s="19"/>
      <c r="F1516" s="19"/>
      <c r="G1516" s="19"/>
    </row>
    <row r="1517" spans="4:7" x14ac:dyDescent="0.25">
      <c r="D1517" s="19"/>
      <c r="E1517" s="19"/>
      <c r="F1517" s="19"/>
      <c r="G1517" s="19"/>
    </row>
    <row r="1518" spans="4:7" x14ac:dyDescent="0.25">
      <c r="D1518" s="19"/>
      <c r="E1518" s="19"/>
      <c r="F1518" s="19"/>
      <c r="G1518" s="19"/>
    </row>
    <row r="1519" spans="4:7" x14ac:dyDescent="0.25">
      <c r="D1519" s="19"/>
      <c r="E1519" s="19"/>
      <c r="F1519" s="19"/>
      <c r="G1519" s="19"/>
    </row>
    <row r="1520" spans="4:7" x14ac:dyDescent="0.25">
      <c r="D1520" s="19"/>
      <c r="E1520" s="19"/>
      <c r="F1520" s="19"/>
      <c r="G1520" s="19"/>
    </row>
    <row r="1521" spans="4:7" x14ac:dyDescent="0.25">
      <c r="D1521" s="19"/>
      <c r="E1521" s="19"/>
      <c r="F1521" s="19"/>
      <c r="G1521" s="19"/>
    </row>
    <row r="1522" spans="4:7" x14ac:dyDescent="0.25">
      <c r="D1522" s="19"/>
      <c r="E1522" s="19"/>
      <c r="F1522" s="19"/>
      <c r="G1522" s="19"/>
    </row>
    <row r="1523" spans="4:7" x14ac:dyDescent="0.25">
      <c r="D1523" s="19"/>
      <c r="E1523" s="19"/>
      <c r="F1523" s="19"/>
      <c r="G1523" s="19"/>
    </row>
    <row r="1524" spans="4:7" x14ac:dyDescent="0.25">
      <c r="D1524" s="19"/>
      <c r="E1524" s="19"/>
      <c r="F1524" s="19"/>
      <c r="G1524" s="19"/>
    </row>
    <row r="1525" spans="4:7" x14ac:dyDescent="0.25">
      <c r="D1525" s="19"/>
      <c r="E1525" s="19"/>
      <c r="F1525" s="19"/>
      <c r="G1525" s="19"/>
    </row>
    <row r="1526" spans="4:7" x14ac:dyDescent="0.25">
      <c r="D1526" s="19"/>
      <c r="E1526" s="19"/>
      <c r="F1526" s="19"/>
      <c r="G1526" s="19"/>
    </row>
    <row r="1527" spans="4:7" x14ac:dyDescent="0.25">
      <c r="D1527" s="19"/>
      <c r="E1527" s="19"/>
      <c r="F1527" s="19"/>
      <c r="G1527" s="19"/>
    </row>
    <row r="1528" spans="4:7" x14ac:dyDescent="0.25">
      <c r="D1528" s="19"/>
      <c r="E1528" s="19"/>
      <c r="F1528" s="19"/>
      <c r="G1528" s="19"/>
    </row>
    <row r="1529" spans="4:7" x14ac:dyDescent="0.25">
      <c r="D1529" s="19"/>
      <c r="E1529" s="19"/>
      <c r="F1529" s="19"/>
      <c r="G1529" s="19"/>
    </row>
    <row r="1530" spans="4:7" x14ac:dyDescent="0.25">
      <c r="D1530" s="19"/>
      <c r="E1530" s="19"/>
      <c r="F1530" s="19"/>
      <c r="G1530" s="19"/>
    </row>
    <row r="1531" spans="4:7" x14ac:dyDescent="0.25">
      <c r="D1531" s="19"/>
      <c r="E1531" s="19"/>
      <c r="F1531" s="19"/>
      <c r="G1531" s="19"/>
    </row>
    <row r="1532" spans="4:7" x14ac:dyDescent="0.25">
      <c r="D1532" s="19"/>
      <c r="E1532" s="19"/>
      <c r="F1532" s="19"/>
      <c r="G1532" s="19"/>
    </row>
    <row r="1533" spans="4:7" x14ac:dyDescent="0.25">
      <c r="D1533" s="19"/>
      <c r="E1533" s="19"/>
      <c r="F1533" s="19"/>
      <c r="G1533" s="19"/>
    </row>
    <row r="1534" spans="4:7" x14ac:dyDescent="0.25">
      <c r="D1534" s="19"/>
      <c r="E1534" s="19"/>
      <c r="F1534" s="19"/>
      <c r="G1534" s="19"/>
    </row>
    <row r="1535" spans="4:7" x14ac:dyDescent="0.25">
      <c r="D1535" s="19"/>
      <c r="E1535" s="19"/>
      <c r="F1535" s="19"/>
      <c r="G1535" s="19"/>
    </row>
    <row r="1536" spans="4:7" x14ac:dyDescent="0.25">
      <c r="D1536" s="19"/>
      <c r="E1536" s="19"/>
      <c r="F1536" s="19"/>
      <c r="G1536" s="19"/>
    </row>
    <row r="1537" spans="4:7" x14ac:dyDescent="0.25">
      <c r="D1537" s="19"/>
      <c r="E1537" s="19"/>
      <c r="F1537" s="19"/>
      <c r="G1537" s="19"/>
    </row>
    <row r="1538" spans="4:7" x14ac:dyDescent="0.25">
      <c r="D1538" s="19"/>
      <c r="E1538" s="19"/>
      <c r="F1538" s="19"/>
      <c r="G1538" s="19"/>
    </row>
    <row r="1539" spans="4:7" x14ac:dyDescent="0.25">
      <c r="D1539" s="19"/>
      <c r="E1539" s="19"/>
      <c r="F1539" s="19"/>
      <c r="G1539" s="19"/>
    </row>
    <row r="1540" spans="4:7" x14ac:dyDescent="0.25">
      <c r="D1540" s="19"/>
      <c r="E1540" s="19"/>
      <c r="F1540" s="19"/>
      <c r="G1540" s="19"/>
    </row>
    <row r="1541" spans="4:7" x14ac:dyDescent="0.25">
      <c r="D1541" s="19"/>
      <c r="E1541" s="19"/>
      <c r="F1541" s="19"/>
      <c r="G1541" s="19"/>
    </row>
    <row r="1542" spans="4:7" x14ac:dyDescent="0.25">
      <c r="D1542" s="19"/>
      <c r="E1542" s="19"/>
      <c r="F1542" s="19"/>
      <c r="G1542" s="19"/>
    </row>
    <row r="1543" spans="4:7" x14ac:dyDescent="0.25">
      <c r="D1543" s="19"/>
      <c r="E1543" s="19"/>
      <c r="F1543" s="19"/>
      <c r="G1543" s="19"/>
    </row>
    <row r="1544" spans="4:7" x14ac:dyDescent="0.25">
      <c r="D1544" s="19"/>
      <c r="E1544" s="19"/>
      <c r="F1544" s="19"/>
      <c r="G1544" s="19"/>
    </row>
    <row r="1545" spans="4:7" x14ac:dyDescent="0.25">
      <c r="D1545" s="19"/>
      <c r="E1545" s="19"/>
      <c r="F1545" s="19"/>
      <c r="G1545" s="19"/>
    </row>
    <row r="1546" spans="4:7" x14ac:dyDescent="0.25">
      <c r="D1546" s="19"/>
      <c r="E1546" s="19"/>
      <c r="F1546" s="19"/>
      <c r="G1546" s="19"/>
    </row>
    <row r="1547" spans="4:7" x14ac:dyDescent="0.25">
      <c r="D1547" s="19"/>
      <c r="E1547" s="19"/>
      <c r="F1547" s="19"/>
      <c r="G1547" s="19"/>
    </row>
    <row r="1548" spans="4:7" x14ac:dyDescent="0.25">
      <c r="D1548" s="19"/>
      <c r="E1548" s="19"/>
      <c r="F1548" s="19"/>
      <c r="G1548" s="19"/>
    </row>
    <row r="1549" spans="4:7" x14ac:dyDescent="0.25">
      <c r="D1549" s="19"/>
      <c r="E1549" s="19"/>
      <c r="F1549" s="19"/>
      <c r="G1549" s="19"/>
    </row>
    <row r="1550" spans="4:7" x14ac:dyDescent="0.25">
      <c r="D1550" s="19"/>
      <c r="E1550" s="19"/>
      <c r="F1550" s="19"/>
      <c r="G1550" s="19"/>
    </row>
    <row r="1551" spans="4:7" x14ac:dyDescent="0.25">
      <c r="D1551" s="19"/>
      <c r="E1551" s="19"/>
      <c r="F1551" s="19"/>
      <c r="G1551" s="19"/>
    </row>
    <row r="1552" spans="4:7" x14ac:dyDescent="0.25">
      <c r="D1552" s="19"/>
      <c r="E1552" s="19"/>
      <c r="F1552" s="19"/>
      <c r="G1552" s="19"/>
    </row>
    <row r="1553" spans="4:7" x14ac:dyDescent="0.25">
      <c r="D1553" s="19"/>
      <c r="E1553" s="19"/>
      <c r="F1553" s="19"/>
      <c r="G1553" s="19"/>
    </row>
    <row r="1554" spans="4:7" x14ac:dyDescent="0.25">
      <c r="D1554" s="19"/>
      <c r="E1554" s="19"/>
      <c r="F1554" s="19"/>
      <c r="G1554" s="19"/>
    </row>
    <row r="1555" spans="4:7" x14ac:dyDescent="0.25">
      <c r="D1555" s="19"/>
      <c r="E1555" s="19"/>
      <c r="F1555" s="19"/>
      <c r="G1555" s="19"/>
    </row>
    <row r="1556" spans="4:7" x14ac:dyDescent="0.25">
      <c r="D1556" s="19"/>
      <c r="E1556" s="19"/>
      <c r="F1556" s="19"/>
      <c r="G1556" s="19"/>
    </row>
    <row r="1557" spans="4:7" x14ac:dyDescent="0.25">
      <c r="D1557" s="19"/>
      <c r="E1557" s="19"/>
      <c r="F1557" s="19"/>
      <c r="G1557" s="19"/>
    </row>
    <row r="1558" spans="4:7" x14ac:dyDescent="0.25">
      <c r="D1558" s="19"/>
      <c r="E1558" s="19"/>
      <c r="F1558" s="19"/>
      <c r="G1558" s="19"/>
    </row>
    <row r="1559" spans="4:7" x14ac:dyDescent="0.25">
      <c r="D1559" s="19"/>
      <c r="E1559" s="19"/>
      <c r="F1559" s="19"/>
      <c r="G1559" s="19"/>
    </row>
    <row r="1560" spans="4:7" x14ac:dyDescent="0.25">
      <c r="D1560" s="19"/>
      <c r="E1560" s="19"/>
      <c r="F1560" s="19"/>
      <c r="G1560" s="19"/>
    </row>
    <row r="1561" spans="4:7" x14ac:dyDescent="0.25">
      <c r="D1561" s="19"/>
      <c r="E1561" s="19"/>
      <c r="F1561" s="19"/>
      <c r="G1561" s="19"/>
    </row>
    <row r="1562" spans="4:7" x14ac:dyDescent="0.25">
      <c r="D1562" s="19"/>
      <c r="E1562" s="19"/>
      <c r="F1562" s="19"/>
      <c r="G1562" s="19"/>
    </row>
    <row r="1563" spans="4:7" x14ac:dyDescent="0.25">
      <c r="D1563" s="19"/>
      <c r="E1563" s="19"/>
      <c r="F1563" s="19"/>
      <c r="G1563" s="19"/>
    </row>
    <row r="1564" spans="4:7" x14ac:dyDescent="0.25">
      <c r="D1564" s="19"/>
      <c r="E1564" s="19"/>
      <c r="F1564" s="19"/>
      <c r="G1564" s="19"/>
    </row>
    <row r="1565" spans="4:7" x14ac:dyDescent="0.25">
      <c r="D1565" s="19"/>
      <c r="E1565" s="19"/>
      <c r="F1565" s="19"/>
      <c r="G1565" s="19"/>
    </row>
    <row r="1566" spans="4:7" x14ac:dyDescent="0.25">
      <c r="D1566" s="19"/>
      <c r="E1566" s="19"/>
      <c r="F1566" s="19"/>
      <c r="G1566" s="19"/>
    </row>
    <row r="1567" spans="4:7" x14ac:dyDescent="0.25">
      <c r="D1567" s="19"/>
      <c r="E1567" s="19"/>
      <c r="F1567" s="19"/>
      <c r="G1567" s="19"/>
    </row>
    <row r="1568" spans="4:7" x14ac:dyDescent="0.25">
      <c r="D1568" s="19"/>
      <c r="E1568" s="19"/>
      <c r="F1568" s="19"/>
      <c r="G1568" s="19"/>
    </row>
    <row r="1569" spans="4:7" x14ac:dyDescent="0.25">
      <c r="D1569" s="19"/>
      <c r="E1569" s="19"/>
      <c r="F1569" s="19"/>
      <c r="G1569" s="19"/>
    </row>
    <row r="1570" spans="4:7" x14ac:dyDescent="0.25">
      <c r="D1570" s="19"/>
      <c r="E1570" s="19"/>
      <c r="F1570" s="19"/>
      <c r="G1570" s="19"/>
    </row>
    <row r="1571" spans="4:7" x14ac:dyDescent="0.25">
      <c r="D1571" s="19"/>
      <c r="E1571" s="19"/>
      <c r="F1571" s="19"/>
      <c r="G1571" s="19"/>
    </row>
    <row r="1572" spans="4:7" x14ac:dyDescent="0.25">
      <c r="D1572" s="19"/>
      <c r="E1572" s="19"/>
      <c r="F1572" s="19"/>
      <c r="G1572" s="19"/>
    </row>
    <row r="1573" spans="4:7" x14ac:dyDescent="0.25">
      <c r="D1573" s="19"/>
      <c r="E1573" s="19"/>
      <c r="F1573" s="19"/>
      <c r="G1573" s="19"/>
    </row>
    <row r="1574" spans="4:7" x14ac:dyDescent="0.25">
      <c r="D1574" s="19"/>
      <c r="E1574" s="19"/>
      <c r="F1574" s="19"/>
      <c r="G1574" s="19"/>
    </row>
    <row r="1575" spans="4:7" x14ac:dyDescent="0.25">
      <c r="D1575" s="19"/>
      <c r="E1575" s="19"/>
      <c r="F1575" s="19"/>
      <c r="G1575" s="19"/>
    </row>
    <row r="1576" spans="4:7" x14ac:dyDescent="0.25">
      <c r="D1576" s="19"/>
      <c r="E1576" s="19"/>
      <c r="F1576" s="19"/>
      <c r="G1576" s="19"/>
    </row>
    <row r="1577" spans="4:7" x14ac:dyDescent="0.25">
      <c r="D1577" s="19"/>
      <c r="E1577" s="19"/>
      <c r="F1577" s="19"/>
      <c r="G1577" s="19"/>
    </row>
    <row r="1578" spans="4:7" x14ac:dyDescent="0.25">
      <c r="D1578" s="19"/>
      <c r="E1578" s="19"/>
      <c r="F1578" s="19"/>
      <c r="G1578" s="19"/>
    </row>
    <row r="1579" spans="4:7" x14ac:dyDescent="0.25">
      <c r="D1579" s="19"/>
      <c r="E1579" s="19"/>
      <c r="F1579" s="19"/>
      <c r="G1579" s="19"/>
    </row>
    <row r="1580" spans="4:7" x14ac:dyDescent="0.25">
      <c r="D1580" s="19"/>
      <c r="E1580" s="19"/>
      <c r="F1580" s="19"/>
      <c r="G1580" s="19"/>
    </row>
    <row r="1581" spans="4:7" x14ac:dyDescent="0.25">
      <c r="D1581" s="19"/>
      <c r="E1581" s="19"/>
      <c r="F1581" s="19"/>
      <c r="G1581" s="19"/>
    </row>
    <row r="1582" spans="4:7" x14ac:dyDescent="0.25">
      <c r="D1582" s="19"/>
      <c r="E1582" s="19"/>
      <c r="F1582" s="19"/>
      <c r="G1582" s="19"/>
    </row>
    <row r="1583" spans="4:7" x14ac:dyDescent="0.25">
      <c r="D1583" s="19"/>
      <c r="E1583" s="19"/>
      <c r="F1583" s="19"/>
      <c r="G1583" s="19"/>
    </row>
    <row r="1584" spans="4:7" x14ac:dyDescent="0.25">
      <c r="D1584" s="19"/>
      <c r="E1584" s="19"/>
      <c r="F1584" s="19"/>
      <c r="G1584" s="19"/>
    </row>
    <row r="1585" spans="4:7" x14ac:dyDescent="0.25">
      <c r="D1585" s="19"/>
      <c r="E1585" s="19"/>
      <c r="F1585" s="19"/>
      <c r="G1585" s="19"/>
    </row>
    <row r="1586" spans="4:7" x14ac:dyDescent="0.25">
      <c r="D1586" s="19"/>
      <c r="E1586" s="19"/>
      <c r="F1586" s="19"/>
      <c r="G1586" s="19"/>
    </row>
    <row r="1587" spans="4:7" x14ac:dyDescent="0.25">
      <c r="D1587" s="19"/>
      <c r="E1587" s="19"/>
      <c r="F1587" s="19"/>
      <c r="G1587" s="19"/>
    </row>
    <row r="1588" spans="4:7" x14ac:dyDescent="0.25">
      <c r="D1588" s="19"/>
      <c r="E1588" s="19"/>
      <c r="F1588" s="19"/>
      <c r="G1588" s="19"/>
    </row>
    <row r="1589" spans="4:7" x14ac:dyDescent="0.25">
      <c r="D1589" s="19"/>
      <c r="E1589" s="19"/>
      <c r="F1589" s="19"/>
      <c r="G1589" s="19"/>
    </row>
    <row r="1590" spans="4:7" x14ac:dyDescent="0.25">
      <c r="D1590" s="19"/>
      <c r="E1590" s="19"/>
      <c r="F1590" s="19"/>
      <c r="G1590" s="19"/>
    </row>
    <row r="1591" spans="4:7" x14ac:dyDescent="0.25">
      <c r="D1591" s="19"/>
      <c r="E1591" s="19"/>
      <c r="F1591" s="19"/>
      <c r="G1591" s="19"/>
    </row>
    <row r="1592" spans="4:7" x14ac:dyDescent="0.25">
      <c r="D1592" s="19"/>
      <c r="E1592" s="19"/>
      <c r="F1592" s="19"/>
      <c r="G1592" s="19"/>
    </row>
    <row r="1593" spans="4:7" x14ac:dyDescent="0.25">
      <c r="D1593" s="19"/>
      <c r="E1593" s="19"/>
      <c r="F1593" s="19"/>
      <c r="G1593" s="19"/>
    </row>
    <row r="1594" spans="4:7" x14ac:dyDescent="0.25">
      <c r="D1594" s="19"/>
      <c r="E1594" s="19"/>
      <c r="F1594" s="19"/>
      <c r="G1594" s="19"/>
    </row>
    <row r="1595" spans="4:7" x14ac:dyDescent="0.25">
      <c r="D1595" s="19"/>
      <c r="E1595" s="19"/>
      <c r="F1595" s="19"/>
      <c r="G1595" s="19"/>
    </row>
    <row r="1596" spans="4:7" x14ac:dyDescent="0.25">
      <c r="D1596" s="19"/>
      <c r="E1596" s="19"/>
      <c r="F1596" s="19"/>
      <c r="G1596" s="19"/>
    </row>
    <row r="1597" spans="4:7" x14ac:dyDescent="0.25">
      <c r="D1597" s="19"/>
      <c r="E1597" s="19"/>
      <c r="F1597" s="19"/>
      <c r="G1597" s="19"/>
    </row>
    <row r="1598" spans="4:7" x14ac:dyDescent="0.25">
      <c r="D1598" s="19"/>
      <c r="E1598" s="19"/>
      <c r="F1598" s="19"/>
      <c r="G1598" s="19"/>
    </row>
    <row r="1599" spans="4:7" x14ac:dyDescent="0.25">
      <c r="D1599" s="19"/>
      <c r="E1599" s="19"/>
      <c r="F1599" s="19"/>
      <c r="G1599" s="19"/>
    </row>
    <row r="1600" spans="4:7" x14ac:dyDescent="0.25">
      <c r="D1600" s="19"/>
      <c r="E1600" s="19"/>
      <c r="F1600" s="19"/>
      <c r="G1600" s="19"/>
    </row>
    <row r="1601" spans="4:7" x14ac:dyDescent="0.25">
      <c r="D1601" s="19"/>
      <c r="E1601" s="19"/>
      <c r="F1601" s="19"/>
      <c r="G1601" s="19"/>
    </row>
    <row r="1602" spans="4:7" x14ac:dyDescent="0.25">
      <c r="D1602" s="19"/>
      <c r="E1602" s="19"/>
      <c r="F1602" s="19"/>
      <c r="G1602" s="19"/>
    </row>
    <row r="1603" spans="4:7" x14ac:dyDescent="0.25">
      <c r="D1603" s="19"/>
      <c r="E1603" s="19"/>
      <c r="F1603" s="19"/>
      <c r="G1603" s="19"/>
    </row>
    <row r="1604" spans="4:7" x14ac:dyDescent="0.25">
      <c r="D1604" s="19"/>
      <c r="E1604" s="19"/>
      <c r="F1604" s="19"/>
      <c r="G1604" s="19"/>
    </row>
    <row r="1605" spans="4:7" x14ac:dyDescent="0.25">
      <c r="D1605" s="19"/>
      <c r="E1605" s="19"/>
      <c r="F1605" s="19"/>
      <c r="G1605" s="19"/>
    </row>
    <row r="1606" spans="4:7" x14ac:dyDescent="0.25">
      <c r="D1606" s="19"/>
      <c r="E1606" s="19"/>
      <c r="F1606" s="19"/>
      <c r="G1606" s="19"/>
    </row>
    <row r="1607" spans="4:7" x14ac:dyDescent="0.25">
      <c r="D1607" s="19"/>
      <c r="E1607" s="19"/>
      <c r="F1607" s="19"/>
      <c r="G1607" s="19"/>
    </row>
    <row r="1608" spans="4:7" x14ac:dyDescent="0.25">
      <c r="D1608" s="19"/>
      <c r="E1608" s="19"/>
      <c r="F1608" s="19"/>
      <c r="G1608" s="19"/>
    </row>
    <row r="1609" spans="4:7" x14ac:dyDescent="0.25">
      <c r="D1609" s="19"/>
      <c r="E1609" s="19"/>
      <c r="F1609" s="19"/>
      <c r="G1609" s="19"/>
    </row>
    <row r="1610" spans="4:7" x14ac:dyDescent="0.25">
      <c r="D1610" s="19"/>
      <c r="E1610" s="19"/>
      <c r="F1610" s="19"/>
      <c r="G1610" s="19"/>
    </row>
    <row r="1611" spans="4:7" x14ac:dyDescent="0.25">
      <c r="D1611" s="19"/>
      <c r="E1611" s="19"/>
      <c r="F1611" s="19"/>
      <c r="G1611" s="19"/>
    </row>
    <row r="1612" spans="4:7" x14ac:dyDescent="0.25">
      <c r="D1612" s="19"/>
      <c r="E1612" s="19"/>
      <c r="F1612" s="19"/>
      <c r="G1612" s="19"/>
    </row>
    <row r="1613" spans="4:7" x14ac:dyDescent="0.25">
      <c r="D1613" s="19"/>
      <c r="E1613" s="19"/>
      <c r="F1613" s="19"/>
      <c r="G1613" s="19"/>
    </row>
    <row r="1614" spans="4:7" x14ac:dyDescent="0.25">
      <c r="D1614" s="19"/>
      <c r="E1614" s="19"/>
      <c r="F1614" s="19"/>
      <c r="G1614" s="19"/>
    </row>
    <row r="1615" spans="4:7" x14ac:dyDescent="0.25">
      <c r="D1615" s="19"/>
      <c r="E1615" s="19"/>
      <c r="F1615" s="19"/>
      <c r="G1615" s="19"/>
    </row>
    <row r="1616" spans="4:7" x14ac:dyDescent="0.25">
      <c r="D1616" s="19"/>
      <c r="E1616" s="19"/>
      <c r="F1616" s="19"/>
      <c r="G1616" s="19"/>
    </row>
    <row r="1617" spans="4:7" x14ac:dyDescent="0.25">
      <c r="D1617" s="19"/>
      <c r="E1617" s="19"/>
      <c r="F1617" s="19"/>
      <c r="G1617" s="19"/>
    </row>
    <row r="1618" spans="4:7" x14ac:dyDescent="0.25">
      <c r="D1618" s="19"/>
      <c r="E1618" s="19"/>
      <c r="F1618" s="19"/>
      <c r="G1618" s="19"/>
    </row>
    <row r="1619" spans="4:7" x14ac:dyDescent="0.25">
      <c r="D1619" s="19"/>
      <c r="E1619" s="19"/>
      <c r="F1619" s="19"/>
      <c r="G1619" s="19"/>
    </row>
    <row r="1620" spans="4:7" x14ac:dyDescent="0.25">
      <c r="D1620" s="19"/>
      <c r="E1620" s="19"/>
      <c r="F1620" s="19"/>
      <c r="G1620" s="19"/>
    </row>
    <row r="1621" spans="4:7" x14ac:dyDescent="0.25">
      <c r="D1621" s="19"/>
      <c r="E1621" s="19"/>
      <c r="F1621" s="19"/>
      <c r="G1621" s="19"/>
    </row>
    <row r="1622" spans="4:7" x14ac:dyDescent="0.25">
      <c r="D1622" s="19"/>
      <c r="E1622" s="19"/>
      <c r="F1622" s="19"/>
      <c r="G1622" s="19"/>
    </row>
    <row r="1623" spans="4:7" x14ac:dyDescent="0.25">
      <c r="D1623" s="19"/>
      <c r="E1623" s="19"/>
      <c r="F1623" s="19"/>
      <c r="G1623" s="19"/>
    </row>
    <row r="1624" spans="4:7" x14ac:dyDescent="0.25">
      <c r="D1624" s="19"/>
      <c r="E1624" s="19"/>
      <c r="F1624" s="19"/>
      <c r="G1624" s="19"/>
    </row>
    <row r="1625" spans="4:7" x14ac:dyDescent="0.25">
      <c r="D1625" s="19"/>
      <c r="E1625" s="19"/>
      <c r="F1625" s="19"/>
      <c r="G1625" s="19"/>
    </row>
    <row r="1626" spans="4:7" x14ac:dyDescent="0.25">
      <c r="D1626" s="19"/>
      <c r="E1626" s="19"/>
      <c r="F1626" s="19"/>
      <c r="G1626" s="19"/>
    </row>
    <row r="1627" spans="4:7" x14ac:dyDescent="0.25">
      <c r="D1627" s="19"/>
      <c r="E1627" s="19"/>
      <c r="F1627" s="19"/>
      <c r="G1627" s="19"/>
    </row>
    <row r="1628" spans="4:7" x14ac:dyDescent="0.25">
      <c r="D1628" s="19"/>
      <c r="E1628" s="19"/>
      <c r="F1628" s="19"/>
      <c r="G1628" s="19"/>
    </row>
    <row r="1629" spans="4:7" x14ac:dyDescent="0.25">
      <c r="D1629" s="19"/>
      <c r="E1629" s="19"/>
      <c r="F1629" s="19"/>
      <c r="G1629" s="19"/>
    </row>
    <row r="1630" spans="4:7" x14ac:dyDescent="0.25">
      <c r="D1630" s="19"/>
      <c r="E1630" s="19"/>
      <c r="F1630" s="19"/>
      <c r="G1630" s="19"/>
    </row>
    <row r="1631" spans="4:7" x14ac:dyDescent="0.25">
      <c r="D1631" s="19"/>
      <c r="E1631" s="19"/>
      <c r="F1631" s="19"/>
      <c r="G1631" s="19"/>
    </row>
    <row r="1632" spans="4:7" x14ac:dyDescent="0.25">
      <c r="D1632" s="19"/>
      <c r="E1632" s="19"/>
      <c r="F1632" s="19"/>
      <c r="G1632" s="19"/>
    </row>
    <row r="1633" spans="4:7" x14ac:dyDescent="0.25">
      <c r="D1633" s="19"/>
      <c r="E1633" s="19"/>
      <c r="F1633" s="19"/>
      <c r="G1633" s="19"/>
    </row>
    <row r="1634" spans="4:7" x14ac:dyDescent="0.25">
      <c r="D1634" s="19"/>
      <c r="E1634" s="19"/>
      <c r="F1634" s="19"/>
      <c r="G1634" s="19"/>
    </row>
    <row r="1635" spans="4:7" x14ac:dyDescent="0.25">
      <c r="D1635" s="19"/>
      <c r="E1635" s="19"/>
      <c r="F1635" s="19"/>
      <c r="G1635" s="19"/>
    </row>
    <row r="1636" spans="4:7" x14ac:dyDescent="0.25">
      <c r="D1636" s="19"/>
      <c r="E1636" s="19"/>
      <c r="F1636" s="19"/>
      <c r="G1636" s="19"/>
    </row>
    <row r="1637" spans="4:7" x14ac:dyDescent="0.25">
      <c r="D1637" s="19"/>
      <c r="E1637" s="19"/>
      <c r="F1637" s="19"/>
      <c r="G1637" s="19"/>
    </row>
    <row r="1638" spans="4:7" x14ac:dyDescent="0.25">
      <c r="D1638" s="19"/>
      <c r="E1638" s="19"/>
      <c r="F1638" s="19"/>
      <c r="G1638" s="19"/>
    </row>
    <row r="1639" spans="4:7" x14ac:dyDescent="0.25">
      <c r="D1639" s="19"/>
      <c r="E1639" s="19"/>
      <c r="F1639" s="19"/>
      <c r="G1639" s="19"/>
    </row>
    <row r="1640" spans="4:7" x14ac:dyDescent="0.25">
      <c r="D1640" s="19"/>
      <c r="E1640" s="19"/>
      <c r="F1640" s="19"/>
      <c r="G1640" s="19"/>
    </row>
    <row r="1641" spans="4:7" x14ac:dyDescent="0.25">
      <c r="D1641" s="19"/>
      <c r="E1641" s="19"/>
      <c r="F1641" s="19"/>
      <c r="G1641" s="19"/>
    </row>
    <row r="1642" spans="4:7" x14ac:dyDescent="0.25">
      <c r="D1642" s="19"/>
      <c r="E1642" s="19"/>
      <c r="F1642" s="19"/>
      <c r="G1642" s="19"/>
    </row>
    <row r="1643" spans="4:7" x14ac:dyDescent="0.25">
      <c r="D1643" s="19"/>
      <c r="E1643" s="19"/>
      <c r="F1643" s="19"/>
      <c r="G1643" s="19"/>
    </row>
    <row r="1644" spans="4:7" x14ac:dyDescent="0.25">
      <c r="D1644" s="19"/>
      <c r="E1644" s="19"/>
      <c r="F1644" s="19"/>
      <c r="G1644" s="19"/>
    </row>
    <row r="1645" spans="4:7" x14ac:dyDescent="0.25">
      <c r="D1645" s="19"/>
      <c r="E1645" s="19"/>
      <c r="F1645" s="19"/>
      <c r="G1645" s="19"/>
    </row>
    <row r="1646" spans="4:7" x14ac:dyDescent="0.25">
      <c r="D1646" s="19"/>
      <c r="E1646" s="19"/>
      <c r="F1646" s="19"/>
      <c r="G1646" s="19"/>
    </row>
    <row r="1647" spans="4:7" x14ac:dyDescent="0.25">
      <c r="D1647" s="19"/>
      <c r="E1647" s="19"/>
      <c r="F1647" s="19"/>
      <c r="G1647" s="19"/>
    </row>
    <row r="1648" spans="4:7" x14ac:dyDescent="0.25">
      <c r="D1648" s="19"/>
      <c r="E1648" s="19"/>
      <c r="F1648" s="19"/>
      <c r="G1648" s="19"/>
    </row>
    <row r="1649" spans="4:7" x14ac:dyDescent="0.25">
      <c r="D1649" s="19"/>
      <c r="E1649" s="19"/>
      <c r="F1649" s="19"/>
      <c r="G1649" s="19"/>
    </row>
    <row r="1650" spans="4:7" x14ac:dyDescent="0.25">
      <c r="D1650" s="19"/>
      <c r="E1650" s="19"/>
      <c r="F1650" s="19"/>
      <c r="G1650" s="19"/>
    </row>
    <row r="1651" spans="4:7" x14ac:dyDescent="0.25">
      <c r="D1651" s="19"/>
      <c r="E1651" s="19"/>
      <c r="F1651" s="19"/>
      <c r="G1651" s="19"/>
    </row>
    <row r="1652" spans="4:7" x14ac:dyDescent="0.25">
      <c r="D1652" s="19"/>
      <c r="E1652" s="19"/>
      <c r="F1652" s="19"/>
      <c r="G1652" s="19"/>
    </row>
    <row r="1653" spans="4:7" x14ac:dyDescent="0.25">
      <c r="D1653" s="19"/>
      <c r="E1653" s="19"/>
      <c r="F1653" s="19"/>
      <c r="G1653" s="19"/>
    </row>
    <row r="1654" spans="4:7" x14ac:dyDescent="0.25">
      <c r="D1654" s="19"/>
      <c r="E1654" s="19"/>
      <c r="F1654" s="19"/>
      <c r="G1654" s="19"/>
    </row>
    <row r="1655" spans="4:7" x14ac:dyDescent="0.25">
      <c r="D1655" s="19"/>
      <c r="E1655" s="19"/>
      <c r="F1655" s="19"/>
      <c r="G1655" s="19"/>
    </row>
    <row r="1656" spans="4:7" x14ac:dyDescent="0.25">
      <c r="D1656" s="19"/>
      <c r="E1656" s="19"/>
      <c r="F1656" s="19"/>
      <c r="G1656" s="19"/>
    </row>
    <row r="1657" spans="4:7" x14ac:dyDescent="0.25">
      <c r="D1657" s="19"/>
      <c r="E1657" s="19"/>
      <c r="F1657" s="19"/>
      <c r="G1657" s="19"/>
    </row>
    <row r="1658" spans="4:7" x14ac:dyDescent="0.25">
      <c r="D1658" s="19"/>
      <c r="E1658" s="19"/>
      <c r="F1658" s="19"/>
      <c r="G1658" s="19"/>
    </row>
    <row r="1659" spans="4:7" x14ac:dyDescent="0.25">
      <c r="D1659" s="19"/>
      <c r="E1659" s="19"/>
      <c r="F1659" s="19"/>
      <c r="G1659" s="19"/>
    </row>
    <row r="1660" spans="4:7" x14ac:dyDescent="0.25">
      <c r="D1660" s="19"/>
      <c r="E1660" s="19"/>
      <c r="F1660" s="19"/>
      <c r="G1660" s="19"/>
    </row>
    <row r="1661" spans="4:7" x14ac:dyDescent="0.25">
      <c r="D1661" s="19"/>
      <c r="E1661" s="19"/>
      <c r="F1661" s="19"/>
      <c r="G1661" s="19"/>
    </row>
    <row r="1662" spans="4:7" x14ac:dyDescent="0.25">
      <c r="D1662" s="19"/>
      <c r="E1662" s="19"/>
      <c r="F1662" s="19"/>
      <c r="G1662" s="19"/>
    </row>
    <row r="1663" spans="4:7" x14ac:dyDescent="0.25">
      <c r="D1663" s="19"/>
      <c r="E1663" s="19"/>
      <c r="F1663" s="19"/>
      <c r="G1663" s="19"/>
    </row>
    <row r="1664" spans="4:7" x14ac:dyDescent="0.25">
      <c r="D1664" s="19"/>
      <c r="E1664" s="19"/>
      <c r="F1664" s="19"/>
      <c r="G1664" s="19"/>
    </row>
    <row r="1665" spans="4:7" x14ac:dyDescent="0.25">
      <c r="D1665" s="19"/>
      <c r="E1665" s="19"/>
      <c r="F1665" s="19"/>
      <c r="G1665" s="19"/>
    </row>
    <row r="1666" spans="4:7" x14ac:dyDescent="0.25">
      <c r="D1666" s="19"/>
      <c r="E1666" s="19"/>
      <c r="F1666" s="19"/>
      <c r="G1666" s="19"/>
    </row>
    <row r="1667" spans="4:7" x14ac:dyDescent="0.25">
      <c r="D1667" s="19"/>
      <c r="E1667" s="19"/>
      <c r="F1667" s="19"/>
      <c r="G1667" s="19"/>
    </row>
    <row r="1668" spans="4:7" x14ac:dyDescent="0.25">
      <c r="D1668" s="19"/>
      <c r="E1668" s="19"/>
      <c r="F1668" s="19"/>
      <c r="G1668" s="19"/>
    </row>
    <row r="1669" spans="4:7" x14ac:dyDescent="0.25">
      <c r="D1669" s="19"/>
      <c r="E1669" s="19"/>
      <c r="F1669" s="19"/>
      <c r="G1669" s="19"/>
    </row>
    <row r="1670" spans="4:7" x14ac:dyDescent="0.25">
      <c r="D1670" s="19"/>
      <c r="E1670" s="19"/>
      <c r="F1670" s="19"/>
      <c r="G1670" s="19"/>
    </row>
    <row r="1671" spans="4:7" x14ac:dyDescent="0.25">
      <c r="D1671" s="19"/>
      <c r="E1671" s="19"/>
      <c r="F1671" s="19"/>
      <c r="G1671" s="19"/>
    </row>
    <row r="1672" spans="4:7" x14ac:dyDescent="0.25">
      <c r="D1672" s="19"/>
      <c r="E1672" s="19"/>
      <c r="F1672" s="19"/>
      <c r="G1672" s="19"/>
    </row>
    <row r="1673" spans="4:7" x14ac:dyDescent="0.25">
      <c r="D1673" s="19"/>
      <c r="E1673" s="19"/>
      <c r="F1673" s="19"/>
      <c r="G1673" s="19"/>
    </row>
    <row r="1674" spans="4:7" x14ac:dyDescent="0.25">
      <c r="D1674" s="19"/>
      <c r="E1674" s="19"/>
      <c r="F1674" s="19"/>
      <c r="G1674" s="19"/>
    </row>
    <row r="1675" spans="4:7" x14ac:dyDescent="0.25">
      <c r="D1675" s="19"/>
      <c r="E1675" s="19"/>
      <c r="F1675" s="19"/>
      <c r="G1675" s="19"/>
    </row>
    <row r="1676" spans="4:7" x14ac:dyDescent="0.25">
      <c r="D1676" s="19"/>
      <c r="E1676" s="19"/>
      <c r="F1676" s="19"/>
      <c r="G1676" s="19"/>
    </row>
    <row r="1677" spans="4:7" x14ac:dyDescent="0.25">
      <c r="D1677" s="19"/>
      <c r="E1677" s="19"/>
      <c r="F1677" s="19"/>
      <c r="G1677" s="19"/>
    </row>
    <row r="1678" spans="4:7" x14ac:dyDescent="0.25">
      <c r="D1678" s="19"/>
      <c r="E1678" s="19"/>
      <c r="F1678" s="19"/>
      <c r="G1678" s="19"/>
    </row>
    <row r="1679" spans="4:7" x14ac:dyDescent="0.25">
      <c r="D1679" s="19"/>
      <c r="E1679" s="19"/>
      <c r="F1679" s="19"/>
      <c r="G1679" s="19"/>
    </row>
    <row r="1680" spans="4:7" x14ac:dyDescent="0.25">
      <c r="D1680" s="19"/>
      <c r="E1680" s="19"/>
      <c r="F1680" s="19"/>
      <c r="G1680" s="19"/>
    </row>
    <row r="1681" spans="4:7" x14ac:dyDescent="0.25">
      <c r="D1681" s="19"/>
      <c r="E1681" s="19"/>
      <c r="F1681" s="19"/>
      <c r="G1681" s="19"/>
    </row>
    <row r="1682" spans="4:7" x14ac:dyDescent="0.25">
      <c r="D1682" s="19"/>
      <c r="E1682" s="19"/>
      <c r="F1682" s="19"/>
      <c r="G1682" s="19"/>
    </row>
    <row r="1683" spans="4:7" x14ac:dyDescent="0.25">
      <c r="D1683" s="19"/>
      <c r="E1683" s="19"/>
      <c r="F1683" s="19"/>
      <c r="G1683" s="19"/>
    </row>
    <row r="1684" spans="4:7" x14ac:dyDescent="0.25">
      <c r="D1684" s="19"/>
      <c r="E1684" s="19"/>
      <c r="F1684" s="19"/>
      <c r="G1684" s="19"/>
    </row>
    <row r="1685" spans="4:7" x14ac:dyDescent="0.25">
      <c r="D1685" s="19"/>
      <c r="E1685" s="19"/>
      <c r="F1685" s="19"/>
      <c r="G1685" s="19"/>
    </row>
    <row r="1686" spans="4:7" x14ac:dyDescent="0.25">
      <c r="D1686" s="19"/>
      <c r="E1686" s="19"/>
      <c r="F1686" s="19"/>
      <c r="G1686" s="19"/>
    </row>
    <row r="1687" spans="4:7" x14ac:dyDescent="0.25">
      <c r="D1687" s="19"/>
      <c r="E1687" s="19"/>
      <c r="F1687" s="19"/>
      <c r="G1687" s="19"/>
    </row>
    <row r="1688" spans="4:7" x14ac:dyDescent="0.25">
      <c r="D1688" s="19"/>
      <c r="E1688" s="19"/>
      <c r="F1688" s="19"/>
      <c r="G1688" s="19"/>
    </row>
    <row r="1689" spans="4:7" x14ac:dyDescent="0.25">
      <c r="D1689" s="19"/>
      <c r="E1689" s="19"/>
      <c r="F1689" s="19"/>
      <c r="G1689" s="19"/>
    </row>
    <row r="1690" spans="4:7" x14ac:dyDescent="0.25">
      <c r="D1690" s="19"/>
      <c r="E1690" s="19"/>
      <c r="F1690" s="19"/>
      <c r="G1690" s="19"/>
    </row>
    <row r="1691" spans="4:7" x14ac:dyDescent="0.25">
      <c r="D1691" s="19"/>
      <c r="E1691" s="19"/>
      <c r="F1691" s="19"/>
      <c r="G1691" s="19"/>
    </row>
    <row r="1692" spans="4:7" x14ac:dyDescent="0.25">
      <c r="D1692" s="19"/>
      <c r="E1692" s="19"/>
      <c r="F1692" s="19"/>
      <c r="G1692" s="19"/>
    </row>
    <row r="1693" spans="4:7" x14ac:dyDescent="0.25">
      <c r="D1693" s="19"/>
      <c r="E1693" s="19"/>
      <c r="F1693" s="19"/>
      <c r="G1693" s="19"/>
    </row>
    <row r="1694" spans="4:7" x14ac:dyDescent="0.25">
      <c r="D1694" s="19"/>
      <c r="E1694" s="19"/>
      <c r="F1694" s="19"/>
      <c r="G1694" s="19"/>
    </row>
    <row r="1695" spans="4:7" x14ac:dyDescent="0.25">
      <c r="D1695" s="19"/>
      <c r="E1695" s="19"/>
      <c r="F1695" s="19"/>
      <c r="G1695" s="19"/>
    </row>
    <row r="1696" spans="4:7" x14ac:dyDescent="0.25">
      <c r="D1696" s="19"/>
      <c r="E1696" s="19"/>
      <c r="F1696" s="19"/>
      <c r="G1696" s="19"/>
    </row>
    <row r="1697" spans="4:7" x14ac:dyDescent="0.25">
      <c r="D1697" s="19"/>
      <c r="E1697" s="19"/>
      <c r="F1697" s="19"/>
      <c r="G1697" s="19"/>
    </row>
    <row r="1698" spans="4:7" x14ac:dyDescent="0.25">
      <c r="D1698" s="19"/>
      <c r="E1698" s="19"/>
      <c r="F1698" s="19"/>
      <c r="G1698" s="19"/>
    </row>
    <row r="1699" spans="4:7" x14ac:dyDescent="0.25">
      <c r="D1699" s="19"/>
      <c r="E1699" s="19"/>
      <c r="F1699" s="19"/>
      <c r="G1699" s="19"/>
    </row>
    <row r="1700" spans="4:7" x14ac:dyDescent="0.25">
      <c r="D1700" s="19"/>
      <c r="E1700" s="19"/>
      <c r="F1700" s="19"/>
      <c r="G1700" s="19"/>
    </row>
    <row r="1701" spans="4:7" x14ac:dyDescent="0.25">
      <c r="D1701" s="19"/>
      <c r="E1701" s="19"/>
      <c r="F1701" s="19"/>
      <c r="G1701" s="19"/>
    </row>
    <row r="1702" spans="4:7" x14ac:dyDescent="0.25">
      <c r="D1702" s="19"/>
      <c r="E1702" s="19"/>
      <c r="F1702" s="19"/>
      <c r="G1702" s="19"/>
    </row>
    <row r="1703" spans="4:7" x14ac:dyDescent="0.25">
      <c r="D1703" s="19"/>
      <c r="E1703" s="19"/>
      <c r="F1703" s="19"/>
      <c r="G1703" s="19"/>
    </row>
    <row r="1704" spans="4:7" x14ac:dyDescent="0.25">
      <c r="D1704" s="19"/>
      <c r="E1704" s="19"/>
      <c r="F1704" s="19"/>
      <c r="G1704" s="19"/>
    </row>
    <row r="1705" spans="4:7" x14ac:dyDescent="0.25">
      <c r="D1705" s="19"/>
      <c r="E1705" s="19"/>
      <c r="F1705" s="19"/>
      <c r="G1705" s="19"/>
    </row>
    <row r="1706" spans="4:7" x14ac:dyDescent="0.25">
      <c r="D1706" s="19"/>
      <c r="E1706" s="19"/>
      <c r="F1706" s="19"/>
      <c r="G1706" s="19"/>
    </row>
    <row r="1707" spans="4:7" x14ac:dyDescent="0.25">
      <c r="D1707" s="19"/>
      <c r="E1707" s="19"/>
      <c r="F1707" s="19"/>
      <c r="G1707" s="19"/>
    </row>
    <row r="1708" spans="4:7" x14ac:dyDescent="0.25">
      <c r="D1708" s="19"/>
      <c r="E1708" s="19"/>
      <c r="F1708" s="19"/>
      <c r="G1708" s="19"/>
    </row>
    <row r="1709" spans="4:7" x14ac:dyDescent="0.25">
      <c r="D1709" s="19"/>
      <c r="E1709" s="19"/>
      <c r="F1709" s="19"/>
      <c r="G1709" s="19"/>
    </row>
    <row r="1710" spans="4:7" x14ac:dyDescent="0.25">
      <c r="D1710" s="19"/>
      <c r="E1710" s="19"/>
      <c r="F1710" s="19"/>
      <c r="G1710" s="19"/>
    </row>
    <row r="1711" spans="4:7" x14ac:dyDescent="0.25">
      <c r="D1711" s="19"/>
      <c r="E1711" s="19"/>
      <c r="F1711" s="19"/>
      <c r="G1711" s="19"/>
    </row>
    <row r="1712" spans="4:7" x14ac:dyDescent="0.25">
      <c r="D1712" s="19"/>
      <c r="E1712" s="19"/>
      <c r="F1712" s="19"/>
      <c r="G1712" s="19"/>
    </row>
    <row r="1713" spans="4:7" x14ac:dyDescent="0.25">
      <c r="D1713" s="19"/>
      <c r="E1713" s="19"/>
      <c r="F1713" s="19"/>
      <c r="G1713" s="19"/>
    </row>
    <row r="1714" spans="4:7" x14ac:dyDescent="0.25">
      <c r="D1714" s="19"/>
      <c r="E1714" s="19"/>
      <c r="F1714" s="19"/>
      <c r="G1714" s="19"/>
    </row>
    <row r="1715" spans="4:7" x14ac:dyDescent="0.25">
      <c r="D1715" s="19"/>
      <c r="E1715" s="19"/>
      <c r="F1715" s="19"/>
      <c r="G1715" s="19"/>
    </row>
    <row r="1716" spans="4:7" x14ac:dyDescent="0.25">
      <c r="D1716" s="19"/>
      <c r="E1716" s="19"/>
      <c r="F1716" s="19"/>
      <c r="G1716" s="19"/>
    </row>
    <row r="1717" spans="4:7" x14ac:dyDescent="0.25">
      <c r="D1717" s="19"/>
      <c r="E1717" s="19"/>
      <c r="F1717" s="19"/>
      <c r="G1717" s="19"/>
    </row>
    <row r="1718" spans="4:7" x14ac:dyDescent="0.25">
      <c r="D1718" s="19"/>
      <c r="E1718" s="19"/>
      <c r="F1718" s="19"/>
      <c r="G1718" s="19"/>
    </row>
    <row r="1719" spans="4:7" x14ac:dyDescent="0.25">
      <c r="D1719" s="19"/>
      <c r="E1719" s="19"/>
      <c r="F1719" s="19"/>
      <c r="G1719" s="19"/>
    </row>
    <row r="1720" spans="4:7" x14ac:dyDescent="0.25">
      <c r="D1720" s="19"/>
      <c r="E1720" s="19"/>
      <c r="F1720" s="19"/>
      <c r="G1720" s="19"/>
    </row>
    <row r="1721" spans="4:7" x14ac:dyDescent="0.25">
      <c r="D1721" s="19"/>
      <c r="E1721" s="19"/>
      <c r="F1721" s="19"/>
      <c r="G1721" s="19"/>
    </row>
    <row r="1722" spans="4:7" x14ac:dyDescent="0.25">
      <c r="D1722" s="19"/>
      <c r="E1722" s="19"/>
      <c r="F1722" s="19"/>
      <c r="G1722" s="19"/>
    </row>
    <row r="1723" spans="4:7" x14ac:dyDescent="0.25">
      <c r="D1723" s="19"/>
      <c r="E1723" s="19"/>
      <c r="F1723" s="19"/>
      <c r="G1723" s="19"/>
    </row>
    <row r="1724" spans="4:7" x14ac:dyDescent="0.25">
      <c r="D1724" s="19"/>
      <c r="E1724" s="19"/>
      <c r="F1724" s="19"/>
      <c r="G1724" s="19"/>
    </row>
    <row r="1725" spans="4:7" x14ac:dyDescent="0.25">
      <c r="D1725" s="19"/>
      <c r="E1725" s="19"/>
      <c r="F1725" s="19"/>
      <c r="G1725" s="19"/>
    </row>
    <row r="1726" spans="4:7" x14ac:dyDescent="0.25">
      <c r="D1726" s="19"/>
      <c r="E1726" s="19"/>
      <c r="F1726" s="19"/>
      <c r="G1726" s="19"/>
    </row>
    <row r="1727" spans="4:7" x14ac:dyDescent="0.25">
      <c r="D1727" s="19"/>
      <c r="E1727" s="19"/>
      <c r="F1727" s="19"/>
      <c r="G1727" s="19"/>
    </row>
    <row r="1728" spans="4:7" x14ac:dyDescent="0.25">
      <c r="D1728" s="19"/>
      <c r="E1728" s="19"/>
      <c r="F1728" s="19"/>
      <c r="G1728" s="19"/>
    </row>
    <row r="1729" spans="4:7" x14ac:dyDescent="0.25">
      <c r="D1729" s="19"/>
      <c r="E1729" s="19"/>
      <c r="F1729" s="19"/>
      <c r="G1729" s="19"/>
    </row>
    <row r="1730" spans="4:7" x14ac:dyDescent="0.25">
      <c r="D1730" s="19"/>
      <c r="E1730" s="19"/>
      <c r="F1730" s="19"/>
      <c r="G1730" s="19"/>
    </row>
    <row r="1731" spans="4:7" x14ac:dyDescent="0.25">
      <c r="D1731" s="19"/>
      <c r="E1731" s="19"/>
      <c r="F1731" s="19"/>
      <c r="G1731" s="19"/>
    </row>
    <row r="1732" spans="4:7" x14ac:dyDescent="0.25">
      <c r="D1732" s="19"/>
      <c r="E1732" s="19"/>
      <c r="F1732" s="19"/>
      <c r="G1732" s="19"/>
    </row>
    <row r="1733" spans="4:7" x14ac:dyDescent="0.25">
      <c r="D1733" s="19"/>
      <c r="E1733" s="19"/>
      <c r="F1733" s="19"/>
      <c r="G1733" s="19"/>
    </row>
    <row r="1734" spans="4:7" x14ac:dyDescent="0.25">
      <c r="D1734" s="19"/>
      <c r="E1734" s="19"/>
      <c r="F1734" s="19"/>
      <c r="G1734" s="19"/>
    </row>
    <row r="1735" spans="4:7" x14ac:dyDescent="0.25">
      <c r="D1735" s="19"/>
      <c r="E1735" s="19"/>
      <c r="F1735" s="19"/>
      <c r="G1735" s="19"/>
    </row>
    <row r="1736" spans="4:7" x14ac:dyDescent="0.25">
      <c r="D1736" s="19"/>
      <c r="E1736" s="19"/>
      <c r="F1736" s="19"/>
      <c r="G1736" s="19"/>
    </row>
    <row r="1737" spans="4:7" x14ac:dyDescent="0.25">
      <c r="D1737" s="19"/>
      <c r="E1737" s="19"/>
      <c r="F1737" s="19"/>
      <c r="G1737" s="19"/>
    </row>
    <row r="1738" spans="4:7" x14ac:dyDescent="0.25">
      <c r="D1738" s="19"/>
      <c r="E1738" s="19"/>
      <c r="F1738" s="19"/>
      <c r="G1738" s="19"/>
    </row>
    <row r="1739" spans="4:7" x14ac:dyDescent="0.25">
      <c r="D1739" s="19"/>
      <c r="E1739" s="19"/>
      <c r="F1739" s="19"/>
      <c r="G1739" s="19"/>
    </row>
    <row r="1740" spans="4:7" x14ac:dyDescent="0.25">
      <c r="D1740" s="19"/>
      <c r="E1740" s="19"/>
      <c r="F1740" s="19"/>
      <c r="G1740" s="19"/>
    </row>
    <row r="1741" spans="4:7" x14ac:dyDescent="0.25">
      <c r="D1741" s="19"/>
      <c r="E1741" s="19"/>
      <c r="F1741" s="19"/>
      <c r="G1741" s="19"/>
    </row>
    <row r="1742" spans="4:7" x14ac:dyDescent="0.25">
      <c r="D1742" s="19"/>
      <c r="E1742" s="19"/>
      <c r="F1742" s="19"/>
      <c r="G1742" s="19"/>
    </row>
    <row r="1743" spans="4:7" x14ac:dyDescent="0.25">
      <c r="D1743" s="19"/>
      <c r="E1743" s="19"/>
      <c r="F1743" s="19"/>
      <c r="G1743" s="19"/>
    </row>
    <row r="1744" spans="4:7" x14ac:dyDescent="0.25">
      <c r="D1744" s="19"/>
      <c r="E1744" s="19"/>
      <c r="F1744" s="19"/>
      <c r="G1744" s="19"/>
    </row>
    <row r="1745" spans="4:7" x14ac:dyDescent="0.25">
      <c r="D1745" s="19"/>
      <c r="E1745" s="19"/>
      <c r="F1745" s="19"/>
      <c r="G1745" s="19"/>
    </row>
    <row r="1746" spans="4:7" x14ac:dyDescent="0.25">
      <c r="D1746" s="19"/>
      <c r="E1746" s="19"/>
      <c r="F1746" s="19"/>
      <c r="G1746" s="19"/>
    </row>
    <row r="1747" spans="4:7" x14ac:dyDescent="0.25">
      <c r="D1747" s="19"/>
      <c r="E1747" s="19"/>
      <c r="F1747" s="19"/>
      <c r="G1747" s="19"/>
    </row>
    <row r="1748" spans="4:7" x14ac:dyDescent="0.25">
      <c r="D1748" s="19"/>
      <c r="E1748" s="19"/>
      <c r="F1748" s="19"/>
      <c r="G1748" s="19"/>
    </row>
    <row r="1749" spans="4:7" x14ac:dyDescent="0.25">
      <c r="D1749" s="19"/>
      <c r="E1749" s="19"/>
      <c r="F1749" s="19"/>
      <c r="G1749" s="19"/>
    </row>
    <row r="1750" spans="4:7" x14ac:dyDescent="0.25">
      <c r="D1750" s="19"/>
      <c r="E1750" s="19"/>
      <c r="F1750" s="19"/>
      <c r="G1750" s="19"/>
    </row>
    <row r="1751" spans="4:7" x14ac:dyDescent="0.25">
      <c r="D1751" s="19"/>
      <c r="E1751" s="19"/>
      <c r="F1751" s="19"/>
      <c r="G1751" s="19"/>
    </row>
    <row r="1752" spans="4:7" x14ac:dyDescent="0.25">
      <c r="D1752" s="19"/>
      <c r="E1752" s="19"/>
      <c r="F1752" s="19"/>
      <c r="G1752" s="19"/>
    </row>
    <row r="1753" spans="4:7" x14ac:dyDescent="0.25">
      <c r="D1753" s="19"/>
      <c r="E1753" s="19"/>
      <c r="F1753" s="19"/>
      <c r="G1753" s="19"/>
    </row>
    <row r="1754" spans="4:7" x14ac:dyDescent="0.25">
      <c r="D1754" s="19"/>
      <c r="E1754" s="19"/>
      <c r="F1754" s="19"/>
      <c r="G1754" s="19"/>
    </row>
    <row r="1755" spans="4:7" x14ac:dyDescent="0.25">
      <c r="D1755" s="19"/>
      <c r="E1755" s="19"/>
      <c r="F1755" s="19"/>
      <c r="G1755" s="19"/>
    </row>
    <row r="1756" spans="4:7" x14ac:dyDescent="0.25">
      <c r="D1756" s="19"/>
      <c r="E1756" s="19"/>
      <c r="F1756" s="19"/>
      <c r="G1756" s="19"/>
    </row>
    <row r="1757" spans="4:7" x14ac:dyDescent="0.25">
      <c r="D1757" s="19"/>
      <c r="E1757" s="19"/>
      <c r="F1757" s="19"/>
      <c r="G1757" s="19"/>
    </row>
    <row r="1758" spans="4:7" x14ac:dyDescent="0.25">
      <c r="D1758" s="19"/>
      <c r="E1758" s="19"/>
      <c r="F1758" s="19"/>
      <c r="G1758" s="19"/>
    </row>
    <row r="1759" spans="4:7" x14ac:dyDescent="0.25">
      <c r="D1759" s="19"/>
      <c r="E1759" s="19"/>
      <c r="F1759" s="19"/>
      <c r="G1759" s="19"/>
    </row>
    <row r="1760" spans="4:7" x14ac:dyDescent="0.25">
      <c r="D1760" s="19"/>
      <c r="E1760" s="19"/>
      <c r="F1760" s="19"/>
      <c r="G1760" s="19"/>
    </row>
    <row r="1761" spans="4:7" x14ac:dyDescent="0.25">
      <c r="D1761" s="19"/>
      <c r="E1761" s="19"/>
      <c r="F1761" s="19"/>
      <c r="G1761" s="19"/>
    </row>
    <row r="1762" spans="4:7" x14ac:dyDescent="0.25">
      <c r="D1762" s="19"/>
      <c r="E1762" s="19"/>
      <c r="F1762" s="19"/>
      <c r="G1762" s="19"/>
    </row>
    <row r="1763" spans="4:7" x14ac:dyDescent="0.25">
      <c r="D1763" s="19"/>
      <c r="E1763" s="19"/>
      <c r="F1763" s="19"/>
      <c r="G1763" s="19"/>
    </row>
    <row r="1764" spans="4:7" x14ac:dyDescent="0.25">
      <c r="D1764" s="19"/>
      <c r="E1764" s="19"/>
      <c r="F1764" s="19"/>
      <c r="G1764" s="19"/>
    </row>
    <row r="1765" spans="4:7" x14ac:dyDescent="0.25">
      <c r="D1765" s="19"/>
      <c r="E1765" s="19"/>
      <c r="F1765" s="19"/>
      <c r="G1765" s="19"/>
    </row>
    <row r="1766" spans="4:7" x14ac:dyDescent="0.25">
      <c r="D1766" s="19"/>
      <c r="E1766" s="19"/>
      <c r="F1766" s="19"/>
      <c r="G1766" s="19"/>
    </row>
    <row r="1767" spans="4:7" x14ac:dyDescent="0.25">
      <c r="D1767" s="19"/>
      <c r="E1767" s="19"/>
      <c r="F1767" s="19"/>
      <c r="G1767" s="19"/>
    </row>
    <row r="1768" spans="4:7" x14ac:dyDescent="0.25">
      <c r="D1768" s="19"/>
      <c r="E1768" s="19"/>
      <c r="F1768" s="19"/>
      <c r="G1768" s="19"/>
    </row>
    <row r="1769" spans="4:7" x14ac:dyDescent="0.25">
      <c r="D1769" s="19"/>
      <c r="E1769" s="19"/>
      <c r="F1769" s="19"/>
      <c r="G1769" s="19"/>
    </row>
    <row r="1770" spans="4:7" x14ac:dyDescent="0.25">
      <c r="D1770" s="19"/>
      <c r="E1770" s="19"/>
      <c r="F1770" s="19"/>
      <c r="G1770" s="19"/>
    </row>
    <row r="1771" spans="4:7" x14ac:dyDescent="0.25">
      <c r="D1771" s="19"/>
      <c r="E1771" s="19"/>
      <c r="F1771" s="19"/>
      <c r="G1771" s="19"/>
    </row>
    <row r="1772" spans="4:7" x14ac:dyDescent="0.25">
      <c r="D1772" s="19"/>
      <c r="E1772" s="19"/>
      <c r="F1772" s="19"/>
      <c r="G1772" s="19"/>
    </row>
    <row r="1773" spans="4:7" x14ac:dyDescent="0.25">
      <c r="D1773" s="19"/>
      <c r="E1773" s="19"/>
      <c r="F1773" s="19"/>
      <c r="G1773" s="19"/>
    </row>
    <row r="1774" spans="4:7" x14ac:dyDescent="0.25">
      <c r="D1774" s="19"/>
      <c r="E1774" s="19"/>
      <c r="F1774" s="19"/>
      <c r="G1774" s="19"/>
    </row>
    <row r="1775" spans="4:7" x14ac:dyDescent="0.25">
      <c r="D1775" s="19"/>
      <c r="E1775" s="19"/>
      <c r="F1775" s="19"/>
      <c r="G1775" s="19"/>
    </row>
    <row r="1776" spans="4:7" x14ac:dyDescent="0.25">
      <c r="D1776" s="19"/>
      <c r="E1776" s="19"/>
      <c r="F1776" s="19"/>
      <c r="G1776" s="19"/>
    </row>
    <row r="1777" spans="4:7" x14ac:dyDescent="0.25">
      <c r="D1777" s="19"/>
      <c r="E1777" s="19"/>
      <c r="F1777" s="19"/>
      <c r="G1777" s="19"/>
    </row>
    <row r="1778" spans="4:7" x14ac:dyDescent="0.25">
      <c r="D1778" s="19"/>
      <c r="E1778" s="19"/>
      <c r="F1778" s="19"/>
      <c r="G1778" s="19"/>
    </row>
    <row r="1779" spans="4:7" x14ac:dyDescent="0.25">
      <c r="D1779" s="19"/>
      <c r="E1779" s="19"/>
      <c r="F1779" s="19"/>
      <c r="G1779" s="19"/>
    </row>
    <row r="1780" spans="4:7" x14ac:dyDescent="0.25">
      <c r="D1780" s="19"/>
      <c r="E1780" s="19"/>
      <c r="F1780" s="19"/>
      <c r="G1780" s="19"/>
    </row>
    <row r="1781" spans="4:7" x14ac:dyDescent="0.25">
      <c r="D1781" s="19"/>
      <c r="E1781" s="19"/>
      <c r="F1781" s="19"/>
      <c r="G1781" s="19"/>
    </row>
    <row r="1782" spans="4:7" x14ac:dyDescent="0.25">
      <c r="D1782" s="19"/>
      <c r="E1782" s="19"/>
      <c r="F1782" s="19"/>
      <c r="G1782" s="19"/>
    </row>
    <row r="1783" spans="4:7" x14ac:dyDescent="0.25">
      <c r="D1783" s="19"/>
      <c r="E1783" s="19"/>
      <c r="F1783" s="19"/>
      <c r="G1783" s="19"/>
    </row>
    <row r="1784" spans="4:7" x14ac:dyDescent="0.25">
      <c r="D1784" s="19"/>
      <c r="E1784" s="19"/>
      <c r="F1784" s="19"/>
      <c r="G1784" s="19"/>
    </row>
    <row r="1785" spans="4:7" x14ac:dyDescent="0.25">
      <c r="D1785" s="19"/>
      <c r="E1785" s="19"/>
      <c r="F1785" s="19"/>
      <c r="G1785" s="19"/>
    </row>
    <row r="1786" spans="4:7" x14ac:dyDescent="0.25">
      <c r="D1786" s="19"/>
      <c r="E1786" s="19"/>
      <c r="F1786" s="19"/>
      <c r="G1786" s="19"/>
    </row>
    <row r="1787" spans="4:7" x14ac:dyDescent="0.25">
      <c r="D1787" s="19"/>
      <c r="E1787" s="19"/>
      <c r="F1787" s="19"/>
      <c r="G1787" s="19"/>
    </row>
    <row r="1788" spans="4:7" x14ac:dyDescent="0.25">
      <c r="D1788" s="19"/>
      <c r="E1788" s="19"/>
      <c r="F1788" s="19"/>
      <c r="G1788" s="19"/>
    </row>
    <row r="1789" spans="4:7" x14ac:dyDescent="0.25">
      <c r="D1789" s="19"/>
      <c r="E1789" s="19"/>
      <c r="F1789" s="19"/>
      <c r="G1789" s="19"/>
    </row>
    <row r="1790" spans="4:7" x14ac:dyDescent="0.25">
      <c r="D1790" s="19"/>
      <c r="E1790" s="19"/>
      <c r="F1790" s="19"/>
      <c r="G1790" s="19"/>
    </row>
    <row r="1791" spans="4:7" x14ac:dyDescent="0.25">
      <c r="D1791" s="19"/>
      <c r="E1791" s="19"/>
      <c r="F1791" s="19"/>
      <c r="G1791" s="19"/>
    </row>
    <row r="1792" spans="4:7" x14ac:dyDescent="0.25">
      <c r="D1792" s="19"/>
      <c r="E1792" s="19"/>
      <c r="F1792" s="19"/>
      <c r="G1792" s="19"/>
    </row>
    <row r="1793" spans="4:7" x14ac:dyDescent="0.25">
      <c r="D1793" s="19"/>
      <c r="E1793" s="19"/>
      <c r="F1793" s="19"/>
      <c r="G1793" s="19"/>
    </row>
    <row r="1794" spans="4:7" x14ac:dyDescent="0.25">
      <c r="D1794" s="19"/>
      <c r="E1794" s="19"/>
      <c r="F1794" s="19"/>
      <c r="G1794" s="19"/>
    </row>
    <row r="1795" spans="4:7" x14ac:dyDescent="0.25">
      <c r="D1795" s="19"/>
      <c r="E1795" s="19"/>
      <c r="F1795" s="19"/>
      <c r="G1795" s="19"/>
    </row>
    <row r="1796" spans="4:7" x14ac:dyDescent="0.25">
      <c r="D1796" s="19"/>
      <c r="E1796" s="19"/>
      <c r="F1796" s="19"/>
      <c r="G1796" s="19"/>
    </row>
    <row r="1797" spans="4:7" x14ac:dyDescent="0.25">
      <c r="D1797" s="19"/>
      <c r="E1797" s="19"/>
      <c r="F1797" s="19"/>
      <c r="G1797" s="19"/>
    </row>
    <row r="1798" spans="4:7" x14ac:dyDescent="0.25">
      <c r="D1798" s="19"/>
      <c r="E1798" s="19"/>
      <c r="F1798" s="19"/>
      <c r="G1798" s="19"/>
    </row>
    <row r="1799" spans="4:7" x14ac:dyDescent="0.25">
      <c r="D1799" s="19"/>
      <c r="E1799" s="19"/>
      <c r="F1799" s="19"/>
      <c r="G1799" s="19"/>
    </row>
    <row r="1800" spans="4:7" x14ac:dyDescent="0.25">
      <c r="D1800" s="19"/>
      <c r="E1800" s="19"/>
      <c r="F1800" s="19"/>
      <c r="G1800" s="19"/>
    </row>
    <row r="1801" spans="4:7" x14ac:dyDescent="0.25">
      <c r="D1801" s="19"/>
      <c r="E1801" s="19"/>
      <c r="F1801" s="19"/>
      <c r="G1801" s="19"/>
    </row>
    <row r="1802" spans="4:7" x14ac:dyDescent="0.25">
      <c r="D1802" s="19"/>
      <c r="E1802" s="19"/>
      <c r="F1802" s="19"/>
      <c r="G1802" s="19"/>
    </row>
    <row r="1803" spans="4:7" x14ac:dyDescent="0.25">
      <c r="D1803" s="19"/>
      <c r="E1803" s="19"/>
      <c r="F1803" s="19"/>
      <c r="G1803" s="19"/>
    </row>
    <row r="1804" spans="4:7" x14ac:dyDescent="0.25">
      <c r="D1804" s="19"/>
      <c r="E1804" s="19"/>
      <c r="F1804" s="19"/>
      <c r="G1804" s="19"/>
    </row>
    <row r="1805" spans="4:7" x14ac:dyDescent="0.25">
      <c r="D1805" s="19"/>
      <c r="E1805" s="19"/>
      <c r="F1805" s="19"/>
      <c r="G1805" s="19"/>
    </row>
    <row r="1806" spans="4:7" x14ac:dyDescent="0.25">
      <c r="D1806" s="19"/>
      <c r="E1806" s="19"/>
      <c r="F1806" s="19"/>
      <c r="G1806" s="19"/>
    </row>
    <row r="1807" spans="4:7" x14ac:dyDescent="0.25">
      <c r="D1807" s="19"/>
      <c r="E1807" s="19"/>
      <c r="F1807" s="19"/>
      <c r="G1807" s="19"/>
    </row>
    <row r="1808" spans="4:7" x14ac:dyDescent="0.25">
      <c r="D1808" s="19"/>
      <c r="E1808" s="19"/>
      <c r="F1808" s="19"/>
      <c r="G1808" s="19"/>
    </row>
    <row r="1809" spans="4:7" x14ac:dyDescent="0.25">
      <c r="D1809" s="19"/>
      <c r="E1809" s="19"/>
      <c r="F1809" s="19"/>
      <c r="G1809" s="19"/>
    </row>
    <row r="1810" spans="4:7" x14ac:dyDescent="0.25">
      <c r="D1810" s="19"/>
      <c r="E1810" s="19"/>
      <c r="F1810" s="19"/>
      <c r="G1810" s="19"/>
    </row>
    <row r="1811" spans="4:7" x14ac:dyDescent="0.25">
      <c r="D1811" s="19"/>
      <c r="E1811" s="19"/>
      <c r="F1811" s="19"/>
      <c r="G1811" s="19"/>
    </row>
    <row r="1812" spans="4:7" x14ac:dyDescent="0.25">
      <c r="D1812" s="19"/>
      <c r="E1812" s="19"/>
      <c r="F1812" s="19"/>
      <c r="G1812" s="19"/>
    </row>
    <row r="1813" spans="4:7" x14ac:dyDescent="0.25">
      <c r="D1813" s="19"/>
      <c r="E1813" s="19"/>
      <c r="F1813" s="19"/>
      <c r="G1813" s="19"/>
    </row>
    <row r="1814" spans="4:7" x14ac:dyDescent="0.25">
      <c r="D1814" s="19"/>
      <c r="E1814" s="19"/>
      <c r="F1814" s="19"/>
      <c r="G1814" s="19"/>
    </row>
    <row r="1815" spans="4:7" x14ac:dyDescent="0.25">
      <c r="D1815" s="19"/>
      <c r="E1815" s="19"/>
      <c r="F1815" s="19"/>
      <c r="G1815" s="19"/>
    </row>
    <row r="1816" spans="4:7" x14ac:dyDescent="0.25">
      <c r="D1816" s="19"/>
      <c r="E1816" s="19"/>
      <c r="F1816" s="19"/>
      <c r="G1816" s="19"/>
    </row>
    <row r="1817" spans="4:7" x14ac:dyDescent="0.25">
      <c r="D1817" s="19"/>
      <c r="E1817" s="19"/>
      <c r="F1817" s="19"/>
      <c r="G1817" s="19"/>
    </row>
    <row r="1818" spans="4:7" x14ac:dyDescent="0.25">
      <c r="D1818" s="19"/>
      <c r="E1818" s="19"/>
      <c r="F1818" s="19"/>
      <c r="G1818" s="19"/>
    </row>
    <row r="1819" spans="4:7" x14ac:dyDescent="0.25">
      <c r="D1819" s="19"/>
      <c r="E1819" s="19"/>
      <c r="F1819" s="19"/>
      <c r="G1819" s="19"/>
    </row>
    <row r="1820" spans="4:7" x14ac:dyDescent="0.25">
      <c r="D1820" s="19"/>
      <c r="E1820" s="19"/>
      <c r="F1820" s="19"/>
      <c r="G1820" s="19"/>
    </row>
    <row r="1821" spans="4:7" x14ac:dyDescent="0.25">
      <c r="D1821" s="19"/>
      <c r="E1821" s="19"/>
      <c r="F1821" s="19"/>
      <c r="G1821" s="19"/>
    </row>
    <row r="1822" spans="4:7" x14ac:dyDescent="0.25">
      <c r="D1822" s="19"/>
      <c r="E1822" s="19"/>
      <c r="F1822" s="19"/>
      <c r="G1822" s="19"/>
    </row>
    <row r="1823" spans="4:7" x14ac:dyDescent="0.25">
      <c r="D1823" s="19"/>
      <c r="E1823" s="19"/>
      <c r="F1823" s="19"/>
      <c r="G1823" s="19"/>
    </row>
    <row r="1824" spans="4:7" x14ac:dyDescent="0.25">
      <c r="D1824" s="19"/>
      <c r="E1824" s="19"/>
      <c r="F1824" s="19"/>
      <c r="G1824" s="19"/>
    </row>
    <row r="1825" spans="4:7" x14ac:dyDescent="0.25">
      <c r="D1825" s="19"/>
      <c r="E1825" s="19"/>
      <c r="F1825" s="19"/>
      <c r="G1825" s="19"/>
    </row>
    <row r="1826" spans="4:7" x14ac:dyDescent="0.25">
      <c r="D1826" s="19"/>
      <c r="E1826" s="19"/>
      <c r="F1826" s="19"/>
      <c r="G1826" s="19"/>
    </row>
    <row r="1827" spans="4:7" x14ac:dyDescent="0.25">
      <c r="D1827" s="19"/>
      <c r="E1827" s="19"/>
      <c r="F1827" s="19"/>
      <c r="G1827" s="19"/>
    </row>
    <row r="1828" spans="4:7" x14ac:dyDescent="0.25">
      <c r="D1828" s="19"/>
      <c r="E1828" s="19"/>
      <c r="F1828" s="19"/>
      <c r="G1828" s="19"/>
    </row>
    <row r="1829" spans="4:7" x14ac:dyDescent="0.25">
      <c r="D1829" s="19"/>
      <c r="E1829" s="19"/>
      <c r="F1829" s="19"/>
      <c r="G1829" s="19"/>
    </row>
    <row r="1830" spans="4:7" x14ac:dyDescent="0.25">
      <c r="D1830" s="19"/>
      <c r="E1830" s="19"/>
      <c r="F1830" s="19"/>
      <c r="G1830" s="19"/>
    </row>
    <row r="1831" spans="4:7" x14ac:dyDescent="0.25">
      <c r="D1831" s="19"/>
      <c r="E1831" s="19"/>
      <c r="F1831" s="19"/>
      <c r="G1831" s="19"/>
    </row>
    <row r="1832" spans="4:7" x14ac:dyDescent="0.25">
      <c r="D1832" s="19"/>
      <c r="E1832" s="19"/>
      <c r="F1832" s="19"/>
      <c r="G1832" s="19"/>
    </row>
    <row r="1833" spans="4:7" x14ac:dyDescent="0.25">
      <c r="D1833" s="19"/>
      <c r="E1833" s="19"/>
      <c r="F1833" s="19"/>
      <c r="G1833" s="19"/>
    </row>
    <row r="1834" spans="4:7" x14ac:dyDescent="0.25">
      <c r="D1834" s="19"/>
      <c r="E1834" s="19"/>
      <c r="F1834" s="19"/>
      <c r="G1834" s="19"/>
    </row>
    <row r="1835" spans="4:7" x14ac:dyDescent="0.25">
      <c r="D1835" s="19"/>
      <c r="E1835" s="19"/>
      <c r="F1835" s="19"/>
      <c r="G1835" s="19"/>
    </row>
    <row r="1836" spans="4:7" x14ac:dyDescent="0.25">
      <c r="D1836" s="19"/>
      <c r="E1836" s="19"/>
      <c r="F1836" s="19"/>
      <c r="G1836" s="19"/>
    </row>
    <row r="1837" spans="4:7" x14ac:dyDescent="0.25">
      <c r="D1837" s="19"/>
      <c r="E1837" s="19"/>
      <c r="F1837" s="19"/>
      <c r="G1837" s="19"/>
    </row>
    <row r="1838" spans="4:7" x14ac:dyDescent="0.25">
      <c r="D1838" s="19"/>
      <c r="E1838" s="19"/>
      <c r="F1838" s="19"/>
      <c r="G1838" s="19"/>
    </row>
    <row r="1839" spans="4:7" x14ac:dyDescent="0.25">
      <c r="D1839" s="19"/>
      <c r="E1839" s="19"/>
      <c r="F1839" s="19"/>
      <c r="G1839" s="19"/>
    </row>
    <row r="1840" spans="4:7" x14ac:dyDescent="0.25">
      <c r="D1840" s="19"/>
      <c r="E1840" s="19"/>
      <c r="F1840" s="19"/>
      <c r="G1840" s="19"/>
    </row>
    <row r="1841" spans="4:7" x14ac:dyDescent="0.25">
      <c r="D1841" s="19"/>
      <c r="E1841" s="19"/>
      <c r="F1841" s="19"/>
      <c r="G1841" s="19"/>
    </row>
    <row r="1842" spans="4:7" x14ac:dyDescent="0.25">
      <c r="D1842" s="19"/>
      <c r="E1842" s="19"/>
      <c r="F1842" s="19"/>
      <c r="G1842" s="19"/>
    </row>
    <row r="1843" spans="4:7" x14ac:dyDescent="0.25">
      <c r="D1843" s="19"/>
      <c r="E1843" s="19"/>
      <c r="F1843" s="19"/>
      <c r="G1843" s="19"/>
    </row>
    <row r="1844" spans="4:7" x14ac:dyDescent="0.25">
      <c r="D1844" s="19"/>
      <c r="E1844" s="19"/>
      <c r="F1844" s="19"/>
      <c r="G1844" s="19"/>
    </row>
    <row r="1845" spans="4:7" x14ac:dyDescent="0.25">
      <c r="D1845" s="19"/>
      <c r="E1845" s="19"/>
      <c r="F1845" s="19"/>
      <c r="G1845" s="19"/>
    </row>
    <row r="1846" spans="4:7" x14ac:dyDescent="0.25">
      <c r="D1846" s="19"/>
      <c r="E1846" s="19"/>
      <c r="F1846" s="19"/>
      <c r="G1846" s="19"/>
    </row>
    <row r="1847" spans="4:7" x14ac:dyDescent="0.25">
      <c r="D1847" s="19"/>
      <c r="E1847" s="19"/>
      <c r="F1847" s="19"/>
      <c r="G1847" s="19"/>
    </row>
    <row r="1848" spans="4:7" x14ac:dyDescent="0.25">
      <c r="D1848" s="19"/>
      <c r="E1848" s="19"/>
      <c r="F1848" s="19"/>
      <c r="G1848" s="19"/>
    </row>
    <row r="1849" spans="4:7" x14ac:dyDescent="0.25">
      <c r="D1849" s="19"/>
      <c r="E1849" s="19"/>
      <c r="F1849" s="19"/>
      <c r="G1849" s="19"/>
    </row>
    <row r="1850" spans="4:7" x14ac:dyDescent="0.25">
      <c r="D1850" s="19"/>
      <c r="E1850" s="19"/>
      <c r="F1850" s="19"/>
      <c r="G1850" s="19"/>
    </row>
    <row r="1851" spans="4:7" x14ac:dyDescent="0.25">
      <c r="D1851" s="19"/>
      <c r="E1851" s="19"/>
      <c r="F1851" s="19"/>
      <c r="G1851" s="19"/>
    </row>
    <row r="1852" spans="4:7" x14ac:dyDescent="0.25">
      <c r="D1852" s="19"/>
      <c r="E1852" s="19"/>
      <c r="F1852" s="19"/>
      <c r="G1852" s="19"/>
    </row>
    <row r="1853" spans="4:7" x14ac:dyDescent="0.25">
      <c r="D1853" s="19"/>
      <c r="E1853" s="19"/>
      <c r="F1853" s="19"/>
      <c r="G1853" s="19"/>
    </row>
    <row r="1854" spans="4:7" x14ac:dyDescent="0.25">
      <c r="D1854" s="19"/>
      <c r="E1854" s="19"/>
      <c r="F1854" s="19"/>
      <c r="G1854" s="19"/>
    </row>
    <row r="1855" spans="4:7" x14ac:dyDescent="0.25">
      <c r="D1855" s="19"/>
      <c r="E1855" s="19"/>
      <c r="F1855" s="19"/>
      <c r="G1855" s="19"/>
    </row>
    <row r="1856" spans="4:7" x14ac:dyDescent="0.25">
      <c r="D1856" s="19"/>
      <c r="E1856" s="19"/>
      <c r="F1856" s="19"/>
      <c r="G1856" s="19"/>
    </row>
    <row r="1857" spans="4:7" x14ac:dyDescent="0.25">
      <c r="D1857" s="19"/>
      <c r="E1857" s="19"/>
      <c r="F1857" s="19"/>
      <c r="G1857" s="19"/>
    </row>
    <row r="1858" spans="4:7" x14ac:dyDescent="0.25">
      <c r="D1858" s="19"/>
      <c r="E1858" s="19"/>
      <c r="F1858" s="19"/>
      <c r="G1858" s="19"/>
    </row>
    <row r="1859" spans="4:7" x14ac:dyDescent="0.25">
      <c r="D1859" s="19"/>
      <c r="E1859" s="19"/>
      <c r="F1859" s="19"/>
      <c r="G1859" s="19"/>
    </row>
    <row r="1860" spans="4:7" x14ac:dyDescent="0.25">
      <c r="D1860" s="19"/>
      <c r="E1860" s="19"/>
      <c r="F1860" s="19"/>
      <c r="G1860" s="19"/>
    </row>
    <row r="1861" spans="4:7" x14ac:dyDescent="0.25">
      <c r="D1861" s="19"/>
      <c r="E1861" s="19"/>
      <c r="F1861" s="19"/>
      <c r="G1861" s="19"/>
    </row>
    <row r="1862" spans="4:7" x14ac:dyDescent="0.25">
      <c r="D1862" s="19"/>
      <c r="E1862" s="19"/>
      <c r="F1862" s="19"/>
      <c r="G1862" s="19"/>
    </row>
    <row r="1863" spans="4:7" x14ac:dyDescent="0.25">
      <c r="D1863" s="19"/>
      <c r="E1863" s="19"/>
      <c r="F1863" s="19"/>
      <c r="G1863" s="19"/>
    </row>
    <row r="1864" spans="4:7" x14ac:dyDescent="0.25">
      <c r="D1864" s="19"/>
      <c r="E1864" s="19"/>
      <c r="F1864" s="19"/>
      <c r="G1864" s="19"/>
    </row>
    <row r="1865" spans="4:7" x14ac:dyDescent="0.25">
      <c r="D1865" s="19"/>
      <c r="E1865" s="19"/>
      <c r="F1865" s="19"/>
      <c r="G1865" s="19"/>
    </row>
    <row r="1866" spans="4:7" x14ac:dyDescent="0.25">
      <c r="D1866" s="19"/>
      <c r="E1866" s="19"/>
      <c r="F1866" s="19"/>
      <c r="G1866" s="19"/>
    </row>
    <row r="1867" spans="4:7" x14ac:dyDescent="0.25">
      <c r="D1867" s="19"/>
      <c r="E1867" s="19"/>
      <c r="F1867" s="19"/>
      <c r="G1867" s="19"/>
    </row>
    <row r="1868" spans="4:7" x14ac:dyDescent="0.25">
      <c r="D1868" s="19"/>
      <c r="E1868" s="19"/>
      <c r="F1868" s="19"/>
      <c r="G1868" s="19"/>
    </row>
    <row r="1869" spans="4:7" x14ac:dyDescent="0.25">
      <c r="D1869" s="19"/>
      <c r="E1869" s="19"/>
      <c r="F1869" s="19"/>
      <c r="G1869" s="19"/>
    </row>
    <row r="1870" spans="4:7" x14ac:dyDescent="0.25">
      <c r="D1870" s="19"/>
      <c r="E1870" s="19"/>
      <c r="F1870" s="19"/>
      <c r="G1870" s="19"/>
    </row>
    <row r="1871" spans="4:7" x14ac:dyDescent="0.25">
      <c r="D1871" s="19"/>
      <c r="E1871" s="19"/>
      <c r="F1871" s="19"/>
      <c r="G1871" s="19"/>
    </row>
    <row r="1872" spans="4:7" x14ac:dyDescent="0.25">
      <c r="D1872" s="19"/>
      <c r="E1872" s="19"/>
      <c r="F1872" s="19"/>
      <c r="G1872" s="19"/>
    </row>
    <row r="1873" spans="4:7" x14ac:dyDescent="0.25">
      <c r="D1873" s="19"/>
      <c r="E1873" s="19"/>
      <c r="F1873" s="19"/>
      <c r="G1873" s="19"/>
    </row>
    <row r="1874" spans="4:7" x14ac:dyDescent="0.25">
      <c r="D1874" s="19"/>
      <c r="E1874" s="19"/>
      <c r="F1874" s="19"/>
      <c r="G1874" s="19"/>
    </row>
    <row r="1875" spans="4:7" x14ac:dyDescent="0.25">
      <c r="D1875" s="19"/>
      <c r="E1875" s="19"/>
      <c r="F1875" s="19"/>
      <c r="G1875" s="19"/>
    </row>
    <row r="1876" spans="4:7" x14ac:dyDescent="0.25">
      <c r="D1876" s="19"/>
      <c r="E1876" s="19"/>
      <c r="F1876" s="19"/>
      <c r="G1876" s="19"/>
    </row>
    <row r="1877" spans="4:7" x14ac:dyDescent="0.25">
      <c r="D1877" s="19"/>
      <c r="E1877" s="19"/>
      <c r="F1877" s="19"/>
      <c r="G1877" s="19"/>
    </row>
    <row r="1878" spans="4:7" x14ac:dyDescent="0.25">
      <c r="D1878" s="19"/>
      <c r="E1878" s="19"/>
      <c r="F1878" s="19"/>
      <c r="G1878" s="19"/>
    </row>
    <row r="1879" spans="4:7" x14ac:dyDescent="0.25">
      <c r="D1879" s="19"/>
      <c r="E1879" s="19"/>
      <c r="F1879" s="19"/>
      <c r="G1879" s="19"/>
    </row>
    <row r="1880" spans="4:7" x14ac:dyDescent="0.25">
      <c r="D1880" s="19"/>
      <c r="E1880" s="19"/>
      <c r="F1880" s="19"/>
      <c r="G1880" s="19"/>
    </row>
    <row r="1881" spans="4:7" x14ac:dyDescent="0.25">
      <c r="D1881" s="19"/>
      <c r="E1881" s="19"/>
      <c r="F1881" s="19"/>
      <c r="G1881" s="19"/>
    </row>
    <row r="1882" spans="4:7" x14ac:dyDescent="0.25">
      <c r="D1882" s="19"/>
      <c r="E1882" s="19"/>
      <c r="F1882" s="19"/>
      <c r="G1882" s="19"/>
    </row>
    <row r="1883" spans="4:7" x14ac:dyDescent="0.25">
      <c r="D1883" s="19"/>
      <c r="E1883" s="19"/>
      <c r="F1883" s="19"/>
      <c r="G1883" s="19"/>
    </row>
    <row r="1884" spans="4:7" x14ac:dyDescent="0.25">
      <c r="D1884" s="19"/>
      <c r="E1884" s="19"/>
      <c r="F1884" s="19"/>
      <c r="G1884" s="19"/>
    </row>
    <row r="1885" spans="4:7" x14ac:dyDescent="0.25">
      <c r="D1885" s="19"/>
      <c r="E1885" s="19"/>
      <c r="F1885" s="19"/>
      <c r="G1885" s="19"/>
    </row>
    <row r="1886" spans="4:7" x14ac:dyDescent="0.25">
      <c r="D1886" s="19"/>
      <c r="E1886" s="19"/>
      <c r="F1886" s="19"/>
      <c r="G1886" s="19"/>
    </row>
    <row r="1887" spans="4:7" x14ac:dyDescent="0.25">
      <c r="D1887" s="19"/>
      <c r="E1887" s="19"/>
      <c r="F1887" s="19"/>
      <c r="G1887" s="19"/>
    </row>
    <row r="1888" spans="4:7" x14ac:dyDescent="0.25">
      <c r="D1888" s="19"/>
      <c r="E1888" s="19"/>
      <c r="F1888" s="19"/>
      <c r="G1888" s="19"/>
    </row>
    <row r="1889" spans="4:7" x14ac:dyDescent="0.25">
      <c r="D1889" s="19"/>
      <c r="E1889" s="19"/>
      <c r="F1889" s="19"/>
      <c r="G1889" s="19"/>
    </row>
    <row r="1890" spans="4:7" x14ac:dyDescent="0.25">
      <c r="D1890" s="19"/>
      <c r="E1890" s="19"/>
      <c r="F1890" s="19"/>
      <c r="G1890" s="19"/>
    </row>
    <row r="1891" spans="4:7" x14ac:dyDescent="0.25">
      <c r="D1891" s="19"/>
      <c r="E1891" s="19"/>
      <c r="F1891" s="19"/>
      <c r="G1891" s="19"/>
    </row>
    <row r="1892" spans="4:7" x14ac:dyDescent="0.25">
      <c r="D1892" s="19"/>
      <c r="E1892" s="19"/>
      <c r="F1892" s="19"/>
      <c r="G1892" s="19"/>
    </row>
    <row r="1893" spans="4:7" x14ac:dyDescent="0.25">
      <c r="D1893" s="19"/>
      <c r="E1893" s="19"/>
      <c r="F1893" s="19"/>
      <c r="G1893" s="19"/>
    </row>
    <row r="1894" spans="4:7" x14ac:dyDescent="0.25">
      <c r="D1894" s="19"/>
      <c r="E1894" s="19"/>
      <c r="F1894" s="19"/>
      <c r="G1894" s="19"/>
    </row>
    <row r="1895" spans="4:7" x14ac:dyDescent="0.25">
      <c r="D1895" s="19"/>
      <c r="E1895" s="19"/>
      <c r="F1895" s="19"/>
      <c r="G1895" s="19"/>
    </row>
    <row r="1896" spans="4:7" x14ac:dyDescent="0.25">
      <c r="D1896" s="19"/>
      <c r="E1896" s="19"/>
      <c r="F1896" s="19"/>
      <c r="G1896" s="19"/>
    </row>
    <row r="1897" spans="4:7" x14ac:dyDescent="0.25">
      <c r="D1897" s="19"/>
      <c r="E1897" s="19"/>
      <c r="F1897" s="19"/>
      <c r="G1897" s="19"/>
    </row>
    <row r="1898" spans="4:7" x14ac:dyDescent="0.25">
      <c r="D1898" s="19"/>
      <c r="E1898" s="19"/>
      <c r="F1898" s="19"/>
      <c r="G1898" s="19"/>
    </row>
    <row r="1899" spans="4:7" x14ac:dyDescent="0.25">
      <c r="D1899" s="19"/>
      <c r="E1899" s="19"/>
      <c r="F1899" s="19"/>
      <c r="G1899" s="19"/>
    </row>
    <row r="1900" spans="4:7" x14ac:dyDescent="0.25">
      <c r="D1900" s="19"/>
      <c r="E1900" s="19"/>
      <c r="F1900" s="19"/>
      <c r="G1900" s="19"/>
    </row>
    <row r="1901" spans="4:7" x14ac:dyDescent="0.25">
      <c r="D1901" s="19"/>
      <c r="E1901" s="19"/>
      <c r="F1901" s="19"/>
      <c r="G1901" s="19"/>
    </row>
    <row r="1902" spans="4:7" x14ac:dyDescent="0.25">
      <c r="D1902" s="19"/>
      <c r="E1902" s="19"/>
      <c r="F1902" s="19"/>
      <c r="G1902" s="19"/>
    </row>
    <row r="1903" spans="4:7" x14ac:dyDescent="0.25">
      <c r="D1903" s="19"/>
      <c r="E1903" s="19"/>
      <c r="F1903" s="19"/>
      <c r="G1903" s="19"/>
    </row>
    <row r="1904" spans="4:7" x14ac:dyDescent="0.25">
      <c r="D1904" s="19"/>
      <c r="E1904" s="19"/>
      <c r="F1904" s="19"/>
      <c r="G1904" s="19"/>
    </row>
    <row r="1905" spans="4:7" x14ac:dyDescent="0.25">
      <c r="D1905" s="19"/>
      <c r="E1905" s="19"/>
      <c r="F1905" s="19"/>
      <c r="G1905" s="19"/>
    </row>
    <row r="1906" spans="4:7" x14ac:dyDescent="0.25">
      <c r="D1906" s="19"/>
      <c r="E1906" s="19"/>
      <c r="F1906" s="19"/>
      <c r="G1906" s="19"/>
    </row>
    <row r="1907" spans="4:7" x14ac:dyDescent="0.25">
      <c r="D1907" s="19"/>
      <c r="E1907" s="19"/>
      <c r="F1907" s="19"/>
      <c r="G1907" s="19"/>
    </row>
    <row r="1908" spans="4:7" x14ac:dyDescent="0.25">
      <c r="D1908" s="19"/>
      <c r="E1908" s="19"/>
      <c r="F1908" s="19"/>
      <c r="G1908" s="19"/>
    </row>
    <row r="1909" spans="4:7" x14ac:dyDescent="0.25">
      <c r="D1909" s="19"/>
      <c r="E1909" s="19"/>
      <c r="F1909" s="19"/>
      <c r="G1909" s="19"/>
    </row>
    <row r="1910" spans="4:7" x14ac:dyDescent="0.25">
      <c r="D1910" s="19"/>
      <c r="E1910" s="19"/>
      <c r="F1910" s="19"/>
      <c r="G1910" s="19"/>
    </row>
    <row r="1911" spans="4:7" x14ac:dyDescent="0.25">
      <c r="D1911" s="19"/>
      <c r="E1911" s="19"/>
      <c r="F1911" s="19"/>
      <c r="G1911" s="19"/>
    </row>
    <row r="1912" spans="4:7" x14ac:dyDescent="0.25">
      <c r="D1912" s="19"/>
      <c r="E1912" s="19"/>
      <c r="F1912" s="19"/>
      <c r="G1912" s="19"/>
    </row>
    <row r="1913" spans="4:7" x14ac:dyDescent="0.25">
      <c r="D1913" s="19"/>
      <c r="E1913" s="19"/>
      <c r="F1913" s="19"/>
      <c r="G1913" s="19"/>
    </row>
    <row r="1914" spans="4:7" x14ac:dyDescent="0.25">
      <c r="D1914" s="19"/>
      <c r="E1914" s="19"/>
      <c r="F1914" s="19"/>
      <c r="G1914" s="19"/>
    </row>
    <row r="1915" spans="4:7" x14ac:dyDescent="0.25">
      <c r="D1915" s="19"/>
      <c r="E1915" s="19"/>
      <c r="F1915" s="19"/>
      <c r="G1915" s="19"/>
    </row>
    <row r="1916" spans="4:7" x14ac:dyDescent="0.25">
      <c r="D1916" s="19"/>
      <c r="E1916" s="19"/>
      <c r="F1916" s="19"/>
      <c r="G1916" s="19"/>
    </row>
    <row r="1917" spans="4:7" x14ac:dyDescent="0.25">
      <c r="D1917" s="19"/>
      <c r="E1917" s="19"/>
      <c r="F1917" s="19"/>
      <c r="G1917" s="19"/>
    </row>
    <row r="1918" spans="4:7" x14ac:dyDescent="0.25">
      <c r="D1918" s="19"/>
      <c r="E1918" s="19"/>
      <c r="F1918" s="19"/>
      <c r="G1918" s="19"/>
    </row>
    <row r="1919" spans="4:7" x14ac:dyDescent="0.25">
      <c r="D1919" s="19"/>
      <c r="E1919" s="19"/>
      <c r="F1919" s="19"/>
      <c r="G1919" s="19"/>
    </row>
    <row r="1920" spans="4:7" x14ac:dyDescent="0.25">
      <c r="D1920" s="19"/>
      <c r="E1920" s="19"/>
      <c r="F1920" s="19"/>
      <c r="G1920" s="19"/>
    </row>
    <row r="1921" spans="4:7" x14ac:dyDescent="0.25">
      <c r="D1921" s="19"/>
      <c r="E1921" s="19"/>
      <c r="F1921" s="19"/>
      <c r="G1921" s="19"/>
    </row>
    <row r="1922" spans="4:7" x14ac:dyDescent="0.25">
      <c r="D1922" s="19"/>
      <c r="E1922" s="19"/>
      <c r="F1922" s="19"/>
      <c r="G1922" s="19"/>
    </row>
    <row r="1923" spans="4:7" x14ac:dyDescent="0.25">
      <c r="D1923" s="19"/>
      <c r="E1923" s="19"/>
      <c r="F1923" s="19"/>
      <c r="G1923" s="19"/>
    </row>
    <row r="1924" spans="4:7" x14ac:dyDescent="0.25">
      <c r="D1924" s="19"/>
      <c r="E1924" s="19"/>
      <c r="F1924" s="19"/>
      <c r="G1924" s="19"/>
    </row>
    <row r="1925" spans="4:7" x14ac:dyDescent="0.25">
      <c r="D1925" s="19"/>
      <c r="E1925" s="19"/>
      <c r="F1925" s="19"/>
      <c r="G1925" s="19"/>
    </row>
    <row r="1926" spans="4:7" x14ac:dyDescent="0.25">
      <c r="D1926" s="19"/>
      <c r="E1926" s="19"/>
      <c r="F1926" s="19"/>
      <c r="G1926" s="19"/>
    </row>
    <row r="1927" spans="4:7" x14ac:dyDescent="0.25">
      <c r="D1927" s="19"/>
      <c r="E1927" s="19"/>
      <c r="F1927" s="19"/>
      <c r="G1927" s="19"/>
    </row>
    <row r="1928" spans="4:7" x14ac:dyDescent="0.25">
      <c r="D1928" s="19"/>
      <c r="E1928" s="19"/>
      <c r="F1928" s="19"/>
      <c r="G1928" s="19"/>
    </row>
    <row r="1929" spans="4:7" x14ac:dyDescent="0.25">
      <c r="D1929" s="19"/>
      <c r="E1929" s="19"/>
      <c r="F1929" s="19"/>
      <c r="G1929" s="19"/>
    </row>
    <row r="1930" spans="4:7" x14ac:dyDescent="0.25">
      <c r="D1930" s="19"/>
      <c r="E1930" s="19"/>
      <c r="F1930" s="19"/>
      <c r="G1930" s="19"/>
    </row>
    <row r="1931" spans="4:7" x14ac:dyDescent="0.25">
      <c r="D1931" s="19"/>
      <c r="E1931" s="19"/>
      <c r="F1931" s="19"/>
      <c r="G1931" s="19"/>
    </row>
    <row r="1932" spans="4:7" x14ac:dyDescent="0.25">
      <c r="D1932" s="19"/>
      <c r="E1932" s="19"/>
      <c r="F1932" s="19"/>
      <c r="G1932" s="19"/>
    </row>
    <row r="1933" spans="4:7" x14ac:dyDescent="0.25">
      <c r="D1933" s="19"/>
      <c r="E1933" s="19"/>
      <c r="F1933" s="19"/>
      <c r="G1933" s="19"/>
    </row>
    <row r="1934" spans="4:7" x14ac:dyDescent="0.25">
      <c r="D1934" s="19"/>
      <c r="E1934" s="19"/>
      <c r="F1934" s="19"/>
      <c r="G1934" s="19"/>
    </row>
    <row r="1935" spans="4:7" x14ac:dyDescent="0.25">
      <c r="D1935" s="19"/>
      <c r="E1935" s="19"/>
      <c r="F1935" s="19"/>
      <c r="G1935" s="19"/>
    </row>
    <row r="1936" spans="4:7" x14ac:dyDescent="0.25">
      <c r="D1936" s="19"/>
      <c r="E1936" s="19"/>
      <c r="F1936" s="19"/>
      <c r="G1936" s="19"/>
    </row>
    <row r="1937" spans="4:7" x14ac:dyDescent="0.25">
      <c r="D1937" s="19"/>
      <c r="E1937" s="19"/>
      <c r="F1937" s="19"/>
      <c r="G1937" s="19"/>
    </row>
    <row r="1938" spans="4:7" x14ac:dyDescent="0.25">
      <c r="D1938" s="19"/>
      <c r="E1938" s="19"/>
      <c r="F1938" s="19"/>
      <c r="G1938" s="19"/>
    </row>
    <row r="1939" spans="4:7" x14ac:dyDescent="0.25">
      <c r="D1939" s="19"/>
      <c r="E1939" s="19"/>
      <c r="F1939" s="19"/>
      <c r="G1939" s="19"/>
    </row>
    <row r="1940" spans="4:7" x14ac:dyDescent="0.25">
      <c r="D1940" s="19"/>
      <c r="E1940" s="19"/>
      <c r="F1940" s="19"/>
      <c r="G1940" s="19"/>
    </row>
    <row r="1941" spans="4:7" x14ac:dyDescent="0.25">
      <c r="D1941" s="19"/>
      <c r="E1941" s="19"/>
      <c r="F1941" s="19"/>
      <c r="G1941" s="19"/>
    </row>
    <row r="1942" spans="4:7" x14ac:dyDescent="0.25">
      <c r="D1942" s="19"/>
      <c r="E1942" s="19"/>
      <c r="F1942" s="19"/>
      <c r="G1942" s="19"/>
    </row>
    <row r="1943" spans="4:7" x14ac:dyDescent="0.25">
      <c r="D1943" s="19"/>
      <c r="E1943" s="19"/>
      <c r="F1943" s="19"/>
      <c r="G1943" s="19"/>
    </row>
    <row r="1944" spans="4:7" x14ac:dyDescent="0.25">
      <c r="D1944" s="19"/>
      <c r="E1944" s="19"/>
      <c r="F1944" s="19"/>
      <c r="G1944" s="19"/>
    </row>
    <row r="1945" spans="4:7" x14ac:dyDescent="0.25">
      <c r="D1945" s="19"/>
      <c r="E1945" s="19"/>
      <c r="F1945" s="19"/>
      <c r="G1945" s="19"/>
    </row>
    <row r="1946" spans="4:7" x14ac:dyDescent="0.25">
      <c r="D1946" s="19"/>
      <c r="E1946" s="19"/>
      <c r="F1946" s="19"/>
      <c r="G1946" s="19"/>
    </row>
    <row r="1947" spans="4:7" x14ac:dyDescent="0.25">
      <c r="D1947" s="19"/>
      <c r="E1947" s="19"/>
      <c r="F1947" s="19"/>
      <c r="G1947" s="19"/>
    </row>
    <row r="1948" spans="4:7" x14ac:dyDescent="0.25">
      <c r="D1948" s="19"/>
      <c r="E1948" s="19"/>
      <c r="F1948" s="19"/>
      <c r="G1948" s="19"/>
    </row>
    <row r="1949" spans="4:7" x14ac:dyDescent="0.25">
      <c r="D1949" s="19"/>
      <c r="E1949" s="19"/>
      <c r="F1949" s="19"/>
      <c r="G1949" s="19"/>
    </row>
    <row r="1950" spans="4:7" x14ac:dyDescent="0.25">
      <c r="D1950" s="19"/>
      <c r="E1950" s="19"/>
      <c r="F1950" s="19"/>
      <c r="G1950" s="19"/>
    </row>
    <row r="1951" spans="4:7" x14ac:dyDescent="0.25">
      <c r="D1951" s="19"/>
      <c r="E1951" s="19"/>
      <c r="F1951" s="19"/>
      <c r="G1951" s="19"/>
    </row>
    <row r="1952" spans="4:7" x14ac:dyDescent="0.25">
      <c r="D1952" s="19"/>
      <c r="E1952" s="19"/>
      <c r="F1952" s="19"/>
      <c r="G1952" s="19"/>
    </row>
    <row r="1953" spans="4:7" x14ac:dyDescent="0.25">
      <c r="D1953" s="19"/>
      <c r="E1953" s="19"/>
      <c r="F1953" s="19"/>
      <c r="G1953" s="19"/>
    </row>
    <row r="1954" spans="4:7" x14ac:dyDescent="0.25">
      <c r="D1954" s="19"/>
      <c r="E1954" s="19"/>
      <c r="F1954" s="19"/>
      <c r="G1954" s="19"/>
    </row>
    <row r="1955" spans="4:7" x14ac:dyDescent="0.25">
      <c r="D1955" s="19"/>
      <c r="E1955" s="19"/>
      <c r="F1955" s="19"/>
      <c r="G1955" s="19"/>
    </row>
    <row r="1956" spans="4:7" x14ac:dyDescent="0.25">
      <c r="D1956" s="19"/>
      <c r="E1956" s="19"/>
      <c r="F1956" s="19"/>
      <c r="G1956" s="19"/>
    </row>
    <row r="1957" spans="4:7" x14ac:dyDescent="0.25">
      <c r="D1957" s="19"/>
      <c r="E1957" s="19"/>
      <c r="F1957" s="19"/>
      <c r="G1957" s="19"/>
    </row>
    <row r="1958" spans="4:7" x14ac:dyDescent="0.25">
      <c r="D1958" s="19"/>
      <c r="E1958" s="19"/>
      <c r="F1958" s="19"/>
      <c r="G1958" s="19"/>
    </row>
    <row r="1959" spans="4:7" x14ac:dyDescent="0.25">
      <c r="D1959" s="19"/>
      <c r="E1959" s="19"/>
      <c r="F1959" s="19"/>
      <c r="G1959" s="19"/>
    </row>
    <row r="1960" spans="4:7" x14ac:dyDescent="0.25">
      <c r="D1960" s="19"/>
      <c r="E1960" s="19"/>
      <c r="F1960" s="19"/>
      <c r="G1960" s="19"/>
    </row>
    <row r="1961" spans="4:7" x14ac:dyDescent="0.25">
      <c r="D1961" s="19"/>
      <c r="E1961" s="19"/>
      <c r="F1961" s="19"/>
      <c r="G1961" s="19"/>
    </row>
    <row r="1962" spans="4:7" x14ac:dyDescent="0.25">
      <c r="D1962" s="19"/>
      <c r="E1962" s="19"/>
      <c r="F1962" s="19"/>
      <c r="G1962" s="19"/>
    </row>
    <row r="1963" spans="4:7" x14ac:dyDescent="0.25">
      <c r="D1963" s="19"/>
      <c r="E1963" s="19"/>
      <c r="F1963" s="19"/>
      <c r="G1963" s="19"/>
    </row>
    <row r="1964" spans="4:7" x14ac:dyDescent="0.25">
      <c r="D1964" s="19"/>
      <c r="E1964" s="19"/>
      <c r="F1964" s="19"/>
      <c r="G1964" s="19"/>
    </row>
    <row r="1965" spans="4:7" x14ac:dyDescent="0.25">
      <c r="D1965" s="19"/>
      <c r="E1965" s="19"/>
      <c r="F1965" s="19"/>
      <c r="G1965" s="19"/>
    </row>
    <row r="1966" spans="4:7" x14ac:dyDescent="0.25">
      <c r="D1966" s="19"/>
      <c r="E1966" s="19"/>
      <c r="F1966" s="19"/>
      <c r="G1966" s="19"/>
    </row>
    <row r="1967" spans="4:7" x14ac:dyDescent="0.25">
      <c r="D1967" s="19"/>
      <c r="E1967" s="19"/>
      <c r="F1967" s="19"/>
      <c r="G1967" s="19"/>
    </row>
    <row r="1968" spans="4:7" x14ac:dyDescent="0.25">
      <c r="D1968" s="19"/>
      <c r="E1968" s="19"/>
      <c r="F1968" s="19"/>
      <c r="G1968" s="19"/>
    </row>
    <row r="1969" spans="4:7" x14ac:dyDescent="0.25">
      <c r="D1969" s="19"/>
      <c r="E1969" s="19"/>
      <c r="F1969" s="19"/>
      <c r="G1969" s="19"/>
    </row>
    <row r="1970" spans="4:7" x14ac:dyDescent="0.25">
      <c r="D1970" s="19"/>
      <c r="E1970" s="19"/>
      <c r="F1970" s="19"/>
      <c r="G1970" s="19"/>
    </row>
    <row r="1971" spans="4:7" x14ac:dyDescent="0.25">
      <c r="D1971" s="19"/>
      <c r="E1971" s="19"/>
      <c r="F1971" s="19"/>
      <c r="G1971" s="19"/>
    </row>
    <row r="1972" spans="4:7" x14ac:dyDescent="0.25">
      <c r="D1972" s="19"/>
      <c r="E1972" s="19"/>
      <c r="F1972" s="19"/>
      <c r="G1972" s="19"/>
    </row>
    <row r="1973" spans="4:7" x14ac:dyDescent="0.25">
      <c r="D1973" s="19"/>
      <c r="E1973" s="19"/>
      <c r="F1973" s="19"/>
      <c r="G1973" s="19"/>
    </row>
    <row r="1974" spans="4:7" x14ac:dyDescent="0.25">
      <c r="D1974" s="19"/>
      <c r="E1974" s="19"/>
      <c r="F1974" s="19"/>
      <c r="G1974" s="19"/>
    </row>
    <row r="1975" spans="4:7" x14ac:dyDescent="0.25">
      <c r="D1975" s="19"/>
      <c r="E1975" s="19"/>
      <c r="F1975" s="19"/>
      <c r="G1975" s="19"/>
    </row>
    <row r="1976" spans="4:7" x14ac:dyDescent="0.25">
      <c r="D1976" s="19"/>
      <c r="E1976" s="19"/>
      <c r="F1976" s="19"/>
      <c r="G1976" s="19"/>
    </row>
    <row r="1977" spans="4:7" x14ac:dyDescent="0.25">
      <c r="D1977" s="19"/>
      <c r="E1977" s="19"/>
      <c r="F1977" s="19"/>
      <c r="G1977" s="19"/>
    </row>
    <row r="1978" spans="4:7" x14ac:dyDescent="0.25">
      <c r="D1978" s="19"/>
      <c r="E1978" s="19"/>
      <c r="F1978" s="19"/>
      <c r="G1978" s="19"/>
    </row>
    <row r="1979" spans="4:7" x14ac:dyDescent="0.25">
      <c r="D1979" s="19"/>
      <c r="E1979" s="19"/>
      <c r="F1979" s="19"/>
      <c r="G1979" s="19"/>
    </row>
    <row r="1980" spans="4:7" x14ac:dyDescent="0.25">
      <c r="D1980" s="19"/>
      <c r="E1980" s="19"/>
      <c r="F1980" s="19"/>
      <c r="G1980" s="19"/>
    </row>
    <row r="1981" spans="4:7" x14ac:dyDescent="0.25">
      <c r="D1981" s="19"/>
      <c r="E1981" s="19"/>
      <c r="F1981" s="19"/>
      <c r="G1981" s="19"/>
    </row>
    <row r="1982" spans="4:7" x14ac:dyDescent="0.25">
      <c r="D1982" s="19"/>
      <c r="E1982" s="19"/>
      <c r="F1982" s="19"/>
      <c r="G1982" s="19"/>
    </row>
    <row r="1983" spans="4:7" x14ac:dyDescent="0.25">
      <c r="D1983" s="19"/>
      <c r="E1983" s="19"/>
      <c r="F1983" s="19"/>
      <c r="G1983" s="19"/>
    </row>
    <row r="1984" spans="4:7" x14ac:dyDescent="0.25">
      <c r="D1984" s="19"/>
      <c r="E1984" s="19"/>
      <c r="F1984" s="19"/>
      <c r="G1984" s="19"/>
    </row>
    <row r="1985" spans="4:7" x14ac:dyDescent="0.25">
      <c r="D1985" s="19"/>
      <c r="E1985" s="19"/>
      <c r="F1985" s="19"/>
      <c r="G1985" s="19"/>
    </row>
    <row r="1986" spans="4:7" x14ac:dyDescent="0.25">
      <c r="D1986" s="19"/>
      <c r="E1986" s="19"/>
      <c r="F1986" s="19"/>
      <c r="G1986" s="19"/>
    </row>
    <row r="1987" spans="4:7" x14ac:dyDescent="0.25">
      <c r="D1987" s="19"/>
      <c r="E1987" s="19"/>
      <c r="F1987" s="19"/>
      <c r="G1987" s="19"/>
    </row>
    <row r="1988" spans="4:7" x14ac:dyDescent="0.25">
      <c r="D1988" s="19"/>
      <c r="E1988" s="19"/>
      <c r="F1988" s="19"/>
      <c r="G1988" s="19"/>
    </row>
    <row r="1989" spans="4:7" x14ac:dyDescent="0.25">
      <c r="D1989" s="19"/>
      <c r="E1989" s="19"/>
      <c r="F1989" s="19"/>
      <c r="G1989" s="19"/>
    </row>
    <row r="1990" spans="4:7" x14ac:dyDescent="0.25">
      <c r="D1990" s="19"/>
      <c r="E1990" s="19"/>
      <c r="F1990" s="19"/>
      <c r="G1990" s="19"/>
    </row>
    <row r="1991" spans="4:7" x14ac:dyDescent="0.25">
      <c r="D1991" s="19"/>
      <c r="E1991" s="19"/>
      <c r="F1991" s="19"/>
      <c r="G1991" s="19"/>
    </row>
    <row r="1992" spans="4:7" x14ac:dyDescent="0.25">
      <c r="D1992" s="19"/>
      <c r="E1992" s="19"/>
      <c r="F1992" s="19"/>
      <c r="G1992" s="19"/>
    </row>
    <row r="1993" spans="4:7" x14ac:dyDescent="0.25">
      <c r="D1993" s="19"/>
      <c r="E1993" s="19"/>
      <c r="F1993" s="19"/>
      <c r="G1993" s="19"/>
    </row>
    <row r="1994" spans="4:7" x14ac:dyDescent="0.25">
      <c r="D1994" s="19"/>
      <c r="E1994" s="19"/>
      <c r="F1994" s="19"/>
      <c r="G1994" s="19"/>
    </row>
    <row r="1995" spans="4:7" x14ac:dyDescent="0.25">
      <c r="D1995" s="19"/>
      <c r="E1995" s="19"/>
      <c r="F1995" s="19"/>
      <c r="G1995" s="19"/>
    </row>
    <row r="1996" spans="4:7" x14ac:dyDescent="0.25">
      <c r="D1996" s="19"/>
      <c r="E1996" s="19"/>
      <c r="F1996" s="19"/>
      <c r="G1996" s="19"/>
    </row>
    <row r="1997" spans="4:7" x14ac:dyDescent="0.25">
      <c r="D1997" s="19"/>
      <c r="E1997" s="19"/>
      <c r="F1997" s="19"/>
      <c r="G1997" s="19"/>
    </row>
    <row r="1998" spans="4:7" x14ac:dyDescent="0.25">
      <c r="D1998" s="19"/>
      <c r="E1998" s="19"/>
      <c r="F1998" s="19"/>
      <c r="G1998" s="19"/>
    </row>
    <row r="1999" spans="4:7" x14ac:dyDescent="0.25">
      <c r="D1999" s="19"/>
      <c r="E1999" s="19"/>
      <c r="F1999" s="19"/>
      <c r="G1999" s="19"/>
    </row>
    <row r="2000" spans="4:7" x14ac:dyDescent="0.25">
      <c r="D2000" s="19"/>
      <c r="E2000" s="19"/>
      <c r="F2000" s="19"/>
      <c r="G2000" s="19"/>
    </row>
    <row r="2001" spans="4:7" x14ac:dyDescent="0.25">
      <c r="D2001" s="19"/>
      <c r="E2001" s="19"/>
      <c r="F2001" s="19"/>
      <c r="G2001" s="19"/>
    </row>
    <row r="2002" spans="4:7" x14ac:dyDescent="0.25">
      <c r="D2002" s="19"/>
      <c r="E2002" s="19"/>
      <c r="F2002" s="19"/>
      <c r="G2002" s="19"/>
    </row>
    <row r="2003" spans="4:7" x14ac:dyDescent="0.25">
      <c r="D2003" s="19"/>
      <c r="E2003" s="19"/>
      <c r="F2003" s="19"/>
      <c r="G2003" s="19"/>
    </row>
    <row r="2004" spans="4:7" x14ac:dyDescent="0.25">
      <c r="D2004" s="19"/>
      <c r="E2004" s="19"/>
      <c r="F2004" s="19"/>
      <c r="G2004" s="19"/>
    </row>
    <row r="2005" spans="4:7" x14ac:dyDescent="0.25">
      <c r="D2005" s="19"/>
      <c r="E2005" s="19"/>
      <c r="F2005" s="19"/>
      <c r="G2005" s="19"/>
    </row>
    <row r="2006" spans="4:7" x14ac:dyDescent="0.25">
      <c r="D2006" s="19"/>
      <c r="E2006" s="19"/>
      <c r="F2006" s="19"/>
      <c r="G2006" s="19"/>
    </row>
    <row r="2007" spans="4:7" x14ac:dyDescent="0.25">
      <c r="D2007" s="19"/>
      <c r="E2007" s="19"/>
      <c r="F2007" s="19"/>
      <c r="G2007" s="19"/>
    </row>
    <row r="2008" spans="4:7" x14ac:dyDescent="0.25">
      <c r="D2008" s="19"/>
      <c r="E2008" s="19"/>
      <c r="F2008" s="19"/>
      <c r="G2008" s="19"/>
    </row>
    <row r="2009" spans="4:7" x14ac:dyDescent="0.25">
      <c r="D2009" s="19"/>
      <c r="E2009" s="19"/>
      <c r="F2009" s="19"/>
      <c r="G2009" s="19"/>
    </row>
    <row r="2010" spans="4:7" x14ac:dyDescent="0.25">
      <c r="D2010" s="19"/>
      <c r="E2010" s="19"/>
      <c r="F2010" s="19"/>
      <c r="G2010" s="19"/>
    </row>
    <row r="2011" spans="4:7" x14ac:dyDescent="0.25">
      <c r="D2011" s="19"/>
      <c r="E2011" s="19"/>
      <c r="F2011" s="19"/>
      <c r="G2011" s="19"/>
    </row>
    <row r="2012" spans="4:7" x14ac:dyDescent="0.25">
      <c r="D2012" s="19"/>
      <c r="E2012" s="19"/>
      <c r="F2012" s="19"/>
      <c r="G2012" s="19"/>
    </row>
    <row r="2013" spans="4:7" x14ac:dyDescent="0.25">
      <c r="D2013" s="19"/>
      <c r="E2013" s="19"/>
      <c r="F2013" s="19"/>
      <c r="G2013" s="19"/>
    </row>
    <row r="2014" spans="4:7" x14ac:dyDescent="0.25">
      <c r="D2014" s="19"/>
      <c r="E2014" s="19"/>
      <c r="F2014" s="19"/>
      <c r="G2014" s="19"/>
    </row>
    <row r="2015" spans="4:7" x14ac:dyDescent="0.25">
      <c r="D2015" s="19"/>
      <c r="E2015" s="19"/>
      <c r="F2015" s="19"/>
      <c r="G2015" s="19"/>
    </row>
    <row r="2016" spans="4:7" x14ac:dyDescent="0.25">
      <c r="D2016" s="19"/>
      <c r="E2016" s="19"/>
      <c r="F2016" s="19"/>
      <c r="G2016" s="19"/>
    </row>
    <row r="2017" spans="4:7" x14ac:dyDescent="0.25">
      <c r="D2017" s="19"/>
      <c r="E2017" s="19"/>
      <c r="F2017" s="19"/>
      <c r="G2017" s="19"/>
    </row>
    <row r="2018" spans="4:7" x14ac:dyDescent="0.25">
      <c r="D2018" s="19"/>
      <c r="E2018" s="19"/>
      <c r="F2018" s="19"/>
      <c r="G2018" s="19"/>
    </row>
    <row r="2019" spans="4:7" x14ac:dyDescent="0.25">
      <c r="D2019" s="19"/>
      <c r="E2019" s="19"/>
      <c r="F2019" s="19"/>
      <c r="G2019" s="19"/>
    </row>
    <row r="2020" spans="4:7" x14ac:dyDescent="0.25">
      <c r="D2020" s="19"/>
      <c r="E2020" s="19"/>
      <c r="F2020" s="19"/>
      <c r="G2020" s="19"/>
    </row>
    <row r="2021" spans="4:7" x14ac:dyDescent="0.25">
      <c r="D2021" s="19"/>
      <c r="E2021" s="19"/>
      <c r="F2021" s="19"/>
      <c r="G2021" s="19"/>
    </row>
    <row r="2022" spans="4:7" x14ac:dyDescent="0.25">
      <c r="D2022" s="19"/>
      <c r="E2022" s="19"/>
      <c r="F2022" s="19"/>
      <c r="G2022" s="19"/>
    </row>
    <row r="2023" spans="4:7" x14ac:dyDescent="0.25">
      <c r="D2023" s="19"/>
      <c r="E2023" s="19"/>
      <c r="F2023" s="19"/>
      <c r="G2023" s="19"/>
    </row>
    <row r="2024" spans="4:7" x14ac:dyDescent="0.25">
      <c r="D2024" s="19"/>
      <c r="E2024" s="19"/>
      <c r="F2024" s="19"/>
      <c r="G2024" s="19"/>
    </row>
    <row r="2025" spans="4:7" x14ac:dyDescent="0.25">
      <c r="D2025" s="19"/>
      <c r="E2025" s="19"/>
      <c r="F2025" s="19"/>
      <c r="G2025" s="19"/>
    </row>
    <row r="2026" spans="4:7" x14ac:dyDescent="0.25">
      <c r="D2026" s="19"/>
      <c r="E2026" s="19"/>
      <c r="F2026" s="19"/>
      <c r="G2026" s="19"/>
    </row>
    <row r="2027" spans="4:7" x14ac:dyDescent="0.25">
      <c r="D2027" s="19"/>
      <c r="E2027" s="19"/>
      <c r="F2027" s="19"/>
      <c r="G2027" s="19"/>
    </row>
    <row r="2028" spans="4:7" x14ac:dyDescent="0.25">
      <c r="D2028" s="19"/>
      <c r="E2028" s="19"/>
      <c r="F2028" s="19"/>
      <c r="G2028" s="19"/>
    </row>
    <row r="2029" spans="4:7" x14ac:dyDescent="0.25">
      <c r="D2029" s="19"/>
      <c r="E2029" s="19"/>
      <c r="F2029" s="19"/>
      <c r="G2029" s="19"/>
    </row>
    <row r="2030" spans="4:7" x14ac:dyDescent="0.25">
      <c r="D2030" s="19"/>
      <c r="E2030" s="19"/>
      <c r="F2030" s="19"/>
      <c r="G2030" s="19"/>
    </row>
    <row r="2031" spans="4:7" x14ac:dyDescent="0.25">
      <c r="D2031" s="19"/>
      <c r="E2031" s="19"/>
      <c r="F2031" s="19"/>
      <c r="G2031" s="19"/>
    </row>
    <row r="2032" spans="4:7" x14ac:dyDescent="0.25">
      <c r="D2032" s="19"/>
      <c r="E2032" s="19"/>
      <c r="F2032" s="19"/>
      <c r="G2032" s="19"/>
    </row>
    <row r="2033" spans="4:7" x14ac:dyDescent="0.25">
      <c r="D2033" s="19"/>
      <c r="E2033" s="19"/>
      <c r="F2033" s="19"/>
      <c r="G2033" s="19"/>
    </row>
    <row r="2034" spans="4:7" x14ac:dyDescent="0.25">
      <c r="D2034" s="19"/>
      <c r="E2034" s="19"/>
      <c r="F2034" s="19"/>
      <c r="G2034" s="19"/>
    </row>
    <row r="2035" spans="4:7" x14ac:dyDescent="0.25">
      <c r="D2035" s="19"/>
      <c r="E2035" s="19"/>
      <c r="F2035" s="19"/>
      <c r="G2035" s="19"/>
    </row>
    <row r="2036" spans="4:7" x14ac:dyDescent="0.25">
      <c r="D2036" s="19"/>
      <c r="E2036" s="19"/>
      <c r="F2036" s="19"/>
      <c r="G2036" s="19"/>
    </row>
    <row r="2037" spans="4:7" x14ac:dyDescent="0.25">
      <c r="D2037" s="19"/>
      <c r="E2037" s="19"/>
      <c r="F2037" s="19"/>
      <c r="G2037" s="19"/>
    </row>
    <row r="2038" spans="4:7" x14ac:dyDescent="0.25">
      <c r="D2038" s="19"/>
      <c r="E2038" s="19"/>
      <c r="F2038" s="19"/>
      <c r="G2038" s="19"/>
    </row>
    <row r="2039" spans="4:7" x14ac:dyDescent="0.25">
      <c r="D2039" s="19"/>
      <c r="E2039" s="19"/>
      <c r="F2039" s="19"/>
      <c r="G2039" s="19"/>
    </row>
    <row r="2040" spans="4:7" x14ac:dyDescent="0.25">
      <c r="D2040" s="19"/>
      <c r="E2040" s="19"/>
      <c r="F2040" s="19"/>
      <c r="G2040" s="19"/>
    </row>
    <row r="2041" spans="4:7" x14ac:dyDescent="0.25">
      <c r="D2041" s="19"/>
      <c r="E2041" s="19"/>
      <c r="F2041" s="19"/>
      <c r="G2041" s="19"/>
    </row>
    <row r="2042" spans="4:7" x14ac:dyDescent="0.25">
      <c r="D2042" s="19"/>
      <c r="E2042" s="19"/>
      <c r="F2042" s="19"/>
      <c r="G2042" s="19"/>
    </row>
    <row r="2043" spans="4:7" x14ac:dyDescent="0.25">
      <c r="D2043" s="19"/>
      <c r="E2043" s="19"/>
      <c r="F2043" s="19"/>
      <c r="G2043" s="19"/>
    </row>
    <row r="2044" spans="4:7" x14ac:dyDescent="0.25">
      <c r="D2044" s="19"/>
      <c r="E2044" s="19"/>
      <c r="F2044" s="19"/>
      <c r="G2044" s="19"/>
    </row>
    <row r="2045" spans="4:7" x14ac:dyDescent="0.25">
      <c r="D2045" s="19"/>
      <c r="E2045" s="19"/>
      <c r="F2045" s="19"/>
      <c r="G2045" s="19"/>
    </row>
    <row r="2046" spans="4:7" x14ac:dyDescent="0.25">
      <c r="D2046" s="19"/>
      <c r="E2046" s="19"/>
      <c r="F2046" s="19"/>
      <c r="G2046" s="19"/>
    </row>
    <row r="2047" spans="4:7" x14ac:dyDescent="0.25">
      <c r="D2047" s="19"/>
      <c r="E2047" s="19"/>
      <c r="F2047" s="19"/>
      <c r="G2047" s="19"/>
    </row>
    <row r="2048" spans="4:7" x14ac:dyDescent="0.25">
      <c r="D2048" s="19"/>
      <c r="E2048" s="19"/>
      <c r="F2048" s="19"/>
      <c r="G2048" s="19"/>
    </row>
    <row r="2049" spans="4:7" x14ac:dyDescent="0.25">
      <c r="D2049" s="19"/>
      <c r="E2049" s="19"/>
      <c r="F2049" s="19"/>
      <c r="G2049" s="19"/>
    </row>
    <row r="2050" spans="4:7" x14ac:dyDescent="0.25">
      <c r="D2050" s="19"/>
      <c r="E2050" s="19"/>
      <c r="F2050" s="19"/>
      <c r="G2050" s="19"/>
    </row>
    <row r="2051" spans="4:7" x14ac:dyDescent="0.25">
      <c r="D2051" s="19"/>
      <c r="E2051" s="19"/>
      <c r="F2051" s="19"/>
      <c r="G2051" s="19"/>
    </row>
    <row r="2052" spans="4:7" x14ac:dyDescent="0.25">
      <c r="D2052" s="19"/>
      <c r="E2052" s="19"/>
      <c r="F2052" s="19"/>
      <c r="G2052" s="19"/>
    </row>
    <row r="2053" spans="4:7" x14ac:dyDescent="0.25">
      <c r="D2053" s="19"/>
      <c r="E2053" s="19"/>
      <c r="F2053" s="19"/>
      <c r="G2053" s="19"/>
    </row>
    <row r="2054" spans="4:7" x14ac:dyDescent="0.25">
      <c r="D2054" s="19"/>
      <c r="E2054" s="19"/>
      <c r="F2054" s="19"/>
      <c r="G2054" s="19"/>
    </row>
    <row r="2055" spans="4:7" x14ac:dyDescent="0.25">
      <c r="D2055" s="19"/>
      <c r="E2055" s="19"/>
      <c r="F2055" s="19"/>
      <c r="G2055" s="19"/>
    </row>
    <row r="2056" spans="4:7" x14ac:dyDescent="0.25">
      <c r="D2056" s="19"/>
      <c r="E2056" s="19"/>
      <c r="F2056" s="19"/>
      <c r="G2056" s="19"/>
    </row>
    <row r="2057" spans="4:7" x14ac:dyDescent="0.25">
      <c r="D2057" s="19"/>
      <c r="E2057" s="19"/>
      <c r="F2057" s="19"/>
      <c r="G2057" s="19"/>
    </row>
    <row r="2058" spans="4:7" x14ac:dyDescent="0.25">
      <c r="D2058" s="19"/>
      <c r="E2058" s="19"/>
      <c r="F2058" s="19"/>
      <c r="G2058" s="19"/>
    </row>
    <row r="2059" spans="4:7" x14ac:dyDescent="0.25">
      <c r="D2059" s="19"/>
      <c r="E2059" s="19"/>
      <c r="F2059" s="19"/>
      <c r="G2059" s="19"/>
    </row>
    <row r="2060" spans="4:7" x14ac:dyDescent="0.25">
      <c r="D2060" s="19"/>
      <c r="E2060" s="19"/>
      <c r="F2060" s="19"/>
      <c r="G2060" s="19"/>
    </row>
    <row r="2061" spans="4:7" x14ac:dyDescent="0.25">
      <c r="D2061" s="19"/>
      <c r="E2061" s="19"/>
      <c r="F2061" s="19"/>
      <c r="G2061" s="19"/>
    </row>
    <row r="2062" spans="4:7" x14ac:dyDescent="0.25">
      <c r="D2062" s="19"/>
      <c r="E2062" s="19"/>
      <c r="F2062" s="19"/>
      <c r="G2062" s="19"/>
    </row>
    <row r="2063" spans="4:7" x14ac:dyDescent="0.25">
      <c r="D2063" s="19"/>
      <c r="E2063" s="19"/>
      <c r="F2063" s="19"/>
      <c r="G2063" s="19"/>
    </row>
    <row r="2064" spans="4:7" x14ac:dyDescent="0.25">
      <c r="D2064" s="19"/>
      <c r="E2064" s="19"/>
      <c r="F2064" s="19"/>
      <c r="G2064" s="19"/>
    </row>
    <row r="2065" spans="4:7" x14ac:dyDescent="0.25">
      <c r="D2065" s="19"/>
      <c r="E2065" s="19"/>
      <c r="F2065" s="19"/>
      <c r="G2065" s="19"/>
    </row>
    <row r="2066" spans="4:7" x14ac:dyDescent="0.25">
      <c r="D2066" s="19"/>
      <c r="E2066" s="19"/>
      <c r="F2066" s="19"/>
      <c r="G2066" s="19"/>
    </row>
    <row r="2067" spans="4:7" x14ac:dyDescent="0.25">
      <c r="D2067" s="19"/>
      <c r="E2067" s="19"/>
      <c r="F2067" s="19"/>
      <c r="G2067" s="19"/>
    </row>
    <row r="2068" spans="4:7" x14ac:dyDescent="0.25">
      <c r="D2068" s="19"/>
      <c r="E2068" s="19"/>
      <c r="F2068" s="19"/>
      <c r="G2068" s="19"/>
    </row>
    <row r="2069" spans="4:7" x14ac:dyDescent="0.25">
      <c r="D2069" s="19"/>
      <c r="E2069" s="19"/>
      <c r="F2069" s="19"/>
      <c r="G2069" s="19"/>
    </row>
    <row r="2070" spans="4:7" x14ac:dyDescent="0.25">
      <c r="D2070" s="19"/>
      <c r="E2070" s="19"/>
      <c r="F2070" s="19"/>
      <c r="G2070" s="19"/>
    </row>
    <row r="2071" spans="4:7" x14ac:dyDescent="0.25">
      <c r="D2071" s="19"/>
      <c r="E2071" s="19"/>
      <c r="F2071" s="19"/>
      <c r="G2071" s="19"/>
    </row>
    <row r="2072" spans="4:7" x14ac:dyDescent="0.25">
      <c r="D2072" s="19"/>
      <c r="E2072" s="19"/>
      <c r="F2072" s="19"/>
      <c r="G2072" s="19"/>
    </row>
    <row r="2073" spans="4:7" x14ac:dyDescent="0.25">
      <c r="D2073" s="19"/>
      <c r="E2073" s="19"/>
      <c r="F2073" s="19"/>
      <c r="G2073" s="19"/>
    </row>
    <row r="2074" spans="4:7" x14ac:dyDescent="0.25">
      <c r="D2074" s="19"/>
      <c r="E2074" s="19"/>
      <c r="F2074" s="19"/>
      <c r="G2074" s="19"/>
    </row>
    <row r="2075" spans="4:7" x14ac:dyDescent="0.25">
      <c r="D2075" s="19"/>
      <c r="E2075" s="19"/>
      <c r="F2075" s="19"/>
      <c r="G2075" s="19"/>
    </row>
    <row r="2076" spans="4:7" x14ac:dyDescent="0.25">
      <c r="D2076" s="19"/>
      <c r="E2076" s="19"/>
      <c r="F2076" s="19"/>
      <c r="G2076" s="19"/>
    </row>
    <row r="2077" spans="4:7" x14ac:dyDescent="0.25">
      <c r="D2077" s="19"/>
      <c r="E2077" s="19"/>
      <c r="F2077" s="19"/>
      <c r="G2077" s="19"/>
    </row>
    <row r="2078" spans="4:7" x14ac:dyDescent="0.25">
      <c r="D2078" s="19"/>
      <c r="E2078" s="19"/>
      <c r="F2078" s="19"/>
      <c r="G2078" s="19"/>
    </row>
    <row r="2079" spans="4:7" x14ac:dyDescent="0.25">
      <c r="D2079" s="19"/>
      <c r="E2079" s="19"/>
      <c r="F2079" s="19"/>
      <c r="G2079" s="19"/>
    </row>
    <row r="2080" spans="4:7" x14ac:dyDescent="0.25">
      <c r="D2080" s="19"/>
      <c r="E2080" s="19"/>
      <c r="F2080" s="19"/>
      <c r="G2080" s="19"/>
    </row>
    <row r="2081" spans="4:7" x14ac:dyDescent="0.25">
      <c r="D2081" s="19"/>
      <c r="E2081" s="19"/>
      <c r="F2081" s="19"/>
      <c r="G2081" s="19"/>
    </row>
    <row r="2082" spans="4:7" x14ac:dyDescent="0.25">
      <c r="D2082" s="19"/>
      <c r="E2082" s="19"/>
      <c r="F2082" s="19"/>
      <c r="G2082" s="19"/>
    </row>
    <row r="2083" spans="4:7" x14ac:dyDescent="0.25">
      <c r="D2083" s="19"/>
      <c r="E2083" s="19"/>
      <c r="F2083" s="19"/>
      <c r="G2083" s="19"/>
    </row>
    <row r="2084" spans="4:7" x14ac:dyDescent="0.25">
      <c r="D2084" s="19"/>
      <c r="E2084" s="19"/>
      <c r="F2084" s="19"/>
      <c r="G2084" s="19"/>
    </row>
    <row r="2085" spans="4:7" x14ac:dyDescent="0.25">
      <c r="D2085" s="19"/>
      <c r="E2085" s="19"/>
      <c r="F2085" s="19"/>
      <c r="G2085" s="19"/>
    </row>
    <row r="2086" spans="4:7" x14ac:dyDescent="0.25">
      <c r="D2086" s="19"/>
      <c r="E2086" s="19"/>
      <c r="F2086" s="19"/>
      <c r="G2086" s="19"/>
    </row>
    <row r="2087" spans="4:7" x14ac:dyDescent="0.25">
      <c r="D2087" s="19"/>
      <c r="E2087" s="19"/>
      <c r="F2087" s="19"/>
      <c r="G2087" s="19"/>
    </row>
    <row r="2088" spans="4:7" x14ac:dyDescent="0.25">
      <c r="D2088" s="19"/>
      <c r="E2088" s="19"/>
      <c r="F2088" s="19"/>
      <c r="G2088" s="19"/>
    </row>
    <row r="2089" spans="4:7" x14ac:dyDescent="0.25">
      <c r="D2089" s="19"/>
      <c r="E2089" s="19"/>
      <c r="F2089" s="19"/>
      <c r="G2089" s="19"/>
    </row>
    <row r="2090" spans="4:7" x14ac:dyDescent="0.25">
      <c r="D2090" s="19"/>
      <c r="E2090" s="19"/>
      <c r="F2090" s="19"/>
      <c r="G2090" s="19"/>
    </row>
    <row r="2091" spans="4:7" x14ac:dyDescent="0.25">
      <c r="D2091" s="19"/>
      <c r="E2091" s="19"/>
      <c r="F2091" s="19"/>
      <c r="G2091" s="19"/>
    </row>
    <row r="2092" spans="4:7" x14ac:dyDescent="0.25">
      <c r="D2092" s="19"/>
      <c r="E2092" s="19"/>
      <c r="F2092" s="19"/>
      <c r="G2092" s="19"/>
    </row>
    <row r="2093" spans="4:7" x14ac:dyDescent="0.25">
      <c r="D2093" s="19"/>
      <c r="E2093" s="19"/>
      <c r="F2093" s="19"/>
      <c r="G2093" s="19"/>
    </row>
    <row r="2094" spans="4:7" x14ac:dyDescent="0.25">
      <c r="D2094" s="19"/>
      <c r="E2094" s="19"/>
      <c r="F2094" s="19"/>
      <c r="G2094" s="19"/>
    </row>
    <row r="2095" spans="4:7" x14ac:dyDescent="0.25">
      <c r="D2095" s="19"/>
      <c r="E2095" s="19"/>
      <c r="F2095" s="19"/>
      <c r="G2095" s="19"/>
    </row>
    <row r="2096" spans="4:7" x14ac:dyDescent="0.25">
      <c r="D2096" s="19"/>
      <c r="E2096" s="19"/>
      <c r="F2096" s="19"/>
      <c r="G2096" s="19"/>
    </row>
    <row r="2097" spans="4:7" x14ac:dyDescent="0.25">
      <c r="D2097" s="19"/>
      <c r="E2097" s="19"/>
      <c r="F2097" s="19"/>
      <c r="G2097" s="19"/>
    </row>
    <row r="2098" spans="4:7" x14ac:dyDescent="0.25">
      <c r="D2098" s="19"/>
      <c r="E2098" s="19"/>
      <c r="F2098" s="19"/>
      <c r="G2098" s="19"/>
    </row>
    <row r="2099" spans="4:7" x14ac:dyDescent="0.25">
      <c r="D2099" s="19"/>
      <c r="E2099" s="19"/>
      <c r="F2099" s="19"/>
      <c r="G2099" s="19"/>
    </row>
    <row r="2100" spans="4:7" x14ac:dyDescent="0.25">
      <c r="D2100" s="19"/>
      <c r="E2100" s="19"/>
      <c r="F2100" s="19"/>
      <c r="G2100" s="19"/>
    </row>
    <row r="2101" spans="4:7" x14ac:dyDescent="0.25">
      <c r="D2101" s="19"/>
      <c r="E2101" s="19"/>
      <c r="F2101" s="19"/>
      <c r="G2101" s="19"/>
    </row>
    <row r="2102" spans="4:7" x14ac:dyDescent="0.25">
      <c r="D2102" s="19"/>
      <c r="E2102" s="19"/>
      <c r="F2102" s="19"/>
      <c r="G2102" s="19"/>
    </row>
    <row r="2103" spans="4:7" x14ac:dyDescent="0.25">
      <c r="D2103" s="19"/>
      <c r="E2103" s="19"/>
      <c r="F2103" s="19"/>
      <c r="G2103" s="19"/>
    </row>
    <row r="2104" spans="4:7" x14ac:dyDescent="0.25">
      <c r="D2104" s="19"/>
      <c r="E2104" s="19"/>
      <c r="F2104" s="19"/>
      <c r="G2104" s="19"/>
    </row>
    <row r="2105" spans="4:7" x14ac:dyDescent="0.25">
      <c r="D2105" s="19"/>
      <c r="E2105" s="19"/>
      <c r="F2105" s="19"/>
      <c r="G2105" s="19"/>
    </row>
    <row r="2106" spans="4:7" x14ac:dyDescent="0.25">
      <c r="D2106" s="19"/>
      <c r="E2106" s="19"/>
      <c r="F2106" s="19"/>
      <c r="G2106" s="19"/>
    </row>
    <row r="2107" spans="4:7" x14ac:dyDescent="0.25">
      <c r="D2107" s="19"/>
      <c r="E2107" s="19"/>
      <c r="F2107" s="19"/>
      <c r="G2107" s="19"/>
    </row>
    <row r="2108" spans="4:7" x14ac:dyDescent="0.25">
      <c r="D2108" s="19"/>
      <c r="E2108" s="19"/>
      <c r="F2108" s="19"/>
      <c r="G2108" s="19"/>
    </row>
    <row r="2109" spans="4:7" x14ac:dyDescent="0.25">
      <c r="D2109" s="19"/>
      <c r="E2109" s="19"/>
      <c r="F2109" s="19"/>
      <c r="G2109" s="19"/>
    </row>
    <row r="2110" spans="4:7" x14ac:dyDescent="0.25">
      <c r="D2110" s="19"/>
      <c r="E2110" s="19"/>
      <c r="F2110" s="19"/>
      <c r="G2110" s="19"/>
    </row>
    <row r="2111" spans="4:7" x14ac:dyDescent="0.25">
      <c r="D2111" s="19"/>
      <c r="E2111" s="19"/>
      <c r="F2111" s="19"/>
      <c r="G2111" s="19"/>
    </row>
    <row r="2112" spans="4:7" x14ac:dyDescent="0.25">
      <c r="D2112" s="19"/>
      <c r="E2112" s="19"/>
      <c r="F2112" s="19"/>
      <c r="G2112" s="19"/>
    </row>
    <row r="2113" spans="4:7" x14ac:dyDescent="0.25">
      <c r="D2113" s="19"/>
      <c r="E2113" s="19"/>
      <c r="F2113" s="19"/>
      <c r="G2113" s="19"/>
    </row>
    <row r="2114" spans="4:7" x14ac:dyDescent="0.25">
      <c r="D2114" s="19"/>
      <c r="E2114" s="19"/>
      <c r="F2114" s="19"/>
      <c r="G2114" s="19"/>
    </row>
    <row r="2115" spans="4:7" x14ac:dyDescent="0.25">
      <c r="D2115" s="19"/>
      <c r="E2115" s="19"/>
      <c r="F2115" s="19"/>
      <c r="G2115" s="19"/>
    </row>
    <row r="2116" spans="4:7" x14ac:dyDescent="0.25">
      <c r="D2116" s="19"/>
      <c r="E2116" s="19"/>
      <c r="F2116" s="19"/>
      <c r="G2116" s="19"/>
    </row>
    <row r="2117" spans="4:7" x14ac:dyDescent="0.25">
      <c r="D2117" s="19"/>
      <c r="E2117" s="19"/>
      <c r="F2117" s="19"/>
      <c r="G2117" s="19"/>
    </row>
    <row r="2118" spans="4:7" x14ac:dyDescent="0.25">
      <c r="D2118" s="19"/>
      <c r="E2118" s="19"/>
      <c r="F2118" s="19"/>
      <c r="G2118" s="19"/>
    </row>
    <row r="2119" spans="4:7" x14ac:dyDescent="0.25">
      <c r="D2119" s="19"/>
      <c r="E2119" s="19"/>
      <c r="F2119" s="19"/>
      <c r="G2119" s="19"/>
    </row>
    <row r="2120" spans="4:7" x14ac:dyDescent="0.25">
      <c r="D2120" s="19"/>
      <c r="E2120" s="19"/>
      <c r="F2120" s="19"/>
      <c r="G2120" s="19"/>
    </row>
    <row r="2121" spans="4:7" x14ac:dyDescent="0.25">
      <c r="D2121" s="19"/>
      <c r="E2121" s="19"/>
      <c r="F2121" s="19"/>
      <c r="G2121" s="19"/>
    </row>
    <row r="2122" spans="4:7" x14ac:dyDescent="0.25">
      <c r="D2122" s="19"/>
      <c r="E2122" s="19"/>
      <c r="F2122" s="19"/>
      <c r="G2122" s="19"/>
    </row>
    <row r="2123" spans="4:7" x14ac:dyDescent="0.25">
      <c r="D2123" s="19"/>
      <c r="E2123" s="19"/>
      <c r="F2123" s="19"/>
      <c r="G2123" s="19"/>
    </row>
    <row r="2124" spans="4:7" x14ac:dyDescent="0.25">
      <c r="D2124" s="19"/>
      <c r="E2124" s="19"/>
      <c r="F2124" s="19"/>
      <c r="G2124" s="19"/>
    </row>
    <row r="2125" spans="4:7" x14ac:dyDescent="0.25">
      <c r="D2125" s="19"/>
      <c r="E2125" s="19"/>
      <c r="F2125" s="19"/>
      <c r="G2125" s="19"/>
    </row>
    <row r="2126" spans="4:7" x14ac:dyDescent="0.25">
      <c r="D2126" s="19"/>
      <c r="E2126" s="19"/>
      <c r="F2126" s="19"/>
      <c r="G2126" s="19"/>
    </row>
    <row r="2127" spans="4:7" x14ac:dyDescent="0.25">
      <c r="D2127" s="19"/>
      <c r="E2127" s="19"/>
      <c r="F2127" s="19"/>
      <c r="G2127" s="19"/>
    </row>
    <row r="2128" spans="4:7" x14ac:dyDescent="0.25">
      <c r="D2128" s="19"/>
      <c r="E2128" s="19"/>
      <c r="F2128" s="19"/>
      <c r="G2128" s="19"/>
    </row>
    <row r="2129" spans="4:7" x14ac:dyDescent="0.25">
      <c r="D2129" s="19"/>
      <c r="E2129" s="19"/>
      <c r="F2129" s="19"/>
      <c r="G2129" s="19"/>
    </row>
    <row r="2130" spans="4:7" x14ac:dyDescent="0.25">
      <c r="D2130" s="19"/>
      <c r="E2130" s="19"/>
      <c r="F2130" s="19"/>
      <c r="G2130" s="19"/>
    </row>
    <row r="2131" spans="4:7" x14ac:dyDescent="0.25">
      <c r="D2131" s="19"/>
      <c r="E2131" s="19"/>
      <c r="F2131" s="19"/>
      <c r="G2131" s="19"/>
    </row>
    <row r="2132" spans="4:7" x14ac:dyDescent="0.25">
      <c r="D2132" s="19"/>
      <c r="E2132" s="19"/>
      <c r="F2132" s="19"/>
      <c r="G2132" s="19"/>
    </row>
    <row r="2133" spans="4:7" x14ac:dyDescent="0.25">
      <c r="D2133" s="19"/>
      <c r="E2133" s="19"/>
      <c r="F2133" s="19"/>
      <c r="G2133" s="19"/>
    </row>
    <row r="2134" spans="4:7" x14ac:dyDescent="0.25">
      <c r="D2134" s="19"/>
      <c r="E2134" s="19"/>
      <c r="F2134" s="19"/>
      <c r="G2134" s="19"/>
    </row>
    <row r="2135" spans="4:7" x14ac:dyDescent="0.25">
      <c r="D2135" s="19"/>
      <c r="E2135" s="19"/>
      <c r="F2135" s="19"/>
      <c r="G2135" s="19"/>
    </row>
    <row r="2136" spans="4:7" x14ac:dyDescent="0.25">
      <c r="D2136" s="19"/>
      <c r="E2136" s="19"/>
      <c r="F2136" s="19"/>
      <c r="G2136" s="19"/>
    </row>
    <row r="2137" spans="4:7" x14ac:dyDescent="0.25">
      <c r="D2137" s="19"/>
      <c r="E2137" s="19"/>
      <c r="F2137" s="19"/>
      <c r="G2137" s="19"/>
    </row>
    <row r="2138" spans="4:7" x14ac:dyDescent="0.25">
      <c r="D2138" s="19"/>
      <c r="E2138" s="19"/>
      <c r="F2138" s="19"/>
      <c r="G2138" s="19"/>
    </row>
    <row r="2139" spans="4:7" x14ac:dyDescent="0.25">
      <c r="D2139" s="19"/>
      <c r="E2139" s="19"/>
      <c r="F2139" s="19"/>
      <c r="G2139" s="19"/>
    </row>
    <row r="2140" spans="4:7" x14ac:dyDescent="0.25">
      <c r="D2140" s="19"/>
      <c r="E2140" s="19"/>
      <c r="F2140" s="19"/>
      <c r="G2140" s="19"/>
    </row>
    <row r="2141" spans="4:7" x14ac:dyDescent="0.25">
      <c r="D2141" s="19"/>
      <c r="E2141" s="19"/>
      <c r="F2141" s="19"/>
      <c r="G2141" s="19"/>
    </row>
    <row r="2142" spans="4:7" x14ac:dyDescent="0.25">
      <c r="D2142" s="19"/>
      <c r="E2142" s="19"/>
      <c r="F2142" s="19"/>
      <c r="G2142" s="19"/>
    </row>
    <row r="2143" spans="4:7" x14ac:dyDescent="0.25">
      <c r="D2143" s="19"/>
      <c r="E2143" s="19"/>
      <c r="F2143" s="19"/>
      <c r="G2143" s="19"/>
    </row>
    <row r="2144" spans="4:7" x14ac:dyDescent="0.25">
      <c r="D2144" s="19"/>
      <c r="E2144" s="19"/>
      <c r="F2144" s="19"/>
      <c r="G2144" s="19"/>
    </row>
    <row r="2145" spans="4:7" x14ac:dyDescent="0.25">
      <c r="D2145" s="19"/>
      <c r="E2145" s="19"/>
      <c r="F2145" s="19"/>
      <c r="G2145" s="19"/>
    </row>
    <row r="2146" spans="4:7" x14ac:dyDescent="0.25">
      <c r="D2146" s="19"/>
      <c r="E2146" s="19"/>
      <c r="F2146" s="19"/>
      <c r="G2146" s="19"/>
    </row>
    <row r="2147" spans="4:7" x14ac:dyDescent="0.25">
      <c r="D2147" s="19"/>
      <c r="E2147" s="19"/>
      <c r="F2147" s="19"/>
      <c r="G2147" s="19"/>
    </row>
    <row r="2148" spans="4:7" x14ac:dyDescent="0.25">
      <c r="D2148" s="19"/>
      <c r="E2148" s="19"/>
      <c r="F2148" s="19"/>
      <c r="G2148" s="19"/>
    </row>
    <row r="2149" spans="4:7" x14ac:dyDescent="0.25">
      <c r="D2149" s="19"/>
      <c r="E2149" s="19"/>
      <c r="F2149" s="19"/>
      <c r="G2149" s="19"/>
    </row>
    <row r="2150" spans="4:7" x14ac:dyDescent="0.25">
      <c r="D2150" s="19"/>
      <c r="E2150" s="19"/>
      <c r="F2150" s="19"/>
      <c r="G2150" s="19"/>
    </row>
    <row r="2151" spans="4:7" x14ac:dyDescent="0.25">
      <c r="D2151" s="19"/>
      <c r="E2151" s="19"/>
      <c r="F2151" s="19"/>
      <c r="G2151" s="19"/>
    </row>
    <row r="2152" spans="4:7" x14ac:dyDescent="0.25">
      <c r="D2152" s="19"/>
      <c r="E2152" s="19"/>
      <c r="F2152" s="19"/>
      <c r="G2152" s="19"/>
    </row>
    <row r="2153" spans="4:7" x14ac:dyDescent="0.25">
      <c r="D2153" s="19"/>
      <c r="E2153" s="19"/>
      <c r="F2153" s="19"/>
      <c r="G2153" s="19"/>
    </row>
    <row r="2154" spans="4:7" x14ac:dyDescent="0.25">
      <c r="D2154" s="19"/>
      <c r="E2154" s="19"/>
      <c r="F2154" s="19"/>
      <c r="G2154" s="19"/>
    </row>
    <row r="2155" spans="4:7" x14ac:dyDescent="0.25">
      <c r="D2155" s="19"/>
      <c r="E2155" s="19"/>
      <c r="F2155" s="19"/>
      <c r="G2155" s="19"/>
    </row>
    <row r="2156" spans="4:7" x14ac:dyDescent="0.25">
      <c r="D2156" s="19"/>
      <c r="E2156" s="19"/>
      <c r="F2156" s="19"/>
      <c r="G2156" s="19"/>
    </row>
    <row r="2157" spans="4:7" x14ac:dyDescent="0.25">
      <c r="D2157" s="19"/>
      <c r="E2157" s="19"/>
      <c r="F2157" s="19"/>
      <c r="G2157" s="19"/>
    </row>
    <row r="2158" spans="4:7" x14ac:dyDescent="0.25">
      <c r="D2158" s="19"/>
      <c r="E2158" s="19"/>
      <c r="F2158" s="19"/>
      <c r="G2158" s="19"/>
    </row>
    <row r="2159" spans="4:7" x14ac:dyDescent="0.25">
      <c r="D2159" s="19"/>
      <c r="E2159" s="19"/>
      <c r="F2159" s="19"/>
      <c r="G2159" s="19"/>
    </row>
    <row r="2160" spans="4:7" x14ac:dyDescent="0.25">
      <c r="D2160" s="19"/>
      <c r="E2160" s="19"/>
      <c r="F2160" s="19"/>
      <c r="G2160" s="19"/>
    </row>
    <row r="2161" spans="4:7" x14ac:dyDescent="0.25">
      <c r="D2161" s="19"/>
      <c r="E2161" s="19"/>
      <c r="F2161" s="19"/>
      <c r="G2161" s="19"/>
    </row>
    <row r="2162" spans="4:7" x14ac:dyDescent="0.25">
      <c r="D2162" s="19"/>
      <c r="E2162" s="19"/>
      <c r="F2162" s="19"/>
      <c r="G2162" s="19"/>
    </row>
    <row r="2163" spans="4:7" x14ac:dyDescent="0.25">
      <c r="D2163" s="19"/>
      <c r="E2163" s="19"/>
      <c r="F2163" s="19"/>
      <c r="G2163" s="19"/>
    </row>
    <row r="2164" spans="4:7" x14ac:dyDescent="0.25">
      <c r="D2164" s="19"/>
      <c r="E2164" s="19"/>
      <c r="F2164" s="19"/>
      <c r="G2164" s="19"/>
    </row>
    <row r="2165" spans="4:7" x14ac:dyDescent="0.25">
      <c r="D2165" s="19"/>
      <c r="E2165" s="19"/>
      <c r="F2165" s="19"/>
      <c r="G2165" s="19"/>
    </row>
    <row r="2166" spans="4:7" x14ac:dyDescent="0.25">
      <c r="D2166" s="19"/>
      <c r="E2166" s="19"/>
      <c r="F2166" s="19"/>
      <c r="G2166" s="19"/>
    </row>
    <row r="2167" spans="4:7" x14ac:dyDescent="0.25">
      <c r="D2167" s="19"/>
      <c r="E2167" s="19"/>
      <c r="F2167" s="19"/>
      <c r="G2167" s="19"/>
    </row>
    <row r="2168" spans="4:7" x14ac:dyDescent="0.25">
      <c r="D2168" s="19"/>
      <c r="E2168" s="19"/>
      <c r="F2168" s="19"/>
      <c r="G2168" s="19"/>
    </row>
    <row r="2169" spans="4:7" x14ac:dyDescent="0.25">
      <c r="D2169" s="19"/>
      <c r="E2169" s="19"/>
      <c r="F2169" s="19"/>
      <c r="G2169" s="19"/>
    </row>
    <row r="2170" spans="4:7" x14ac:dyDescent="0.25">
      <c r="D2170" s="19"/>
      <c r="E2170" s="19"/>
      <c r="F2170" s="19"/>
      <c r="G2170" s="19"/>
    </row>
    <row r="2171" spans="4:7" x14ac:dyDescent="0.25">
      <c r="D2171" s="19"/>
      <c r="E2171" s="19"/>
      <c r="F2171" s="19"/>
      <c r="G2171" s="19"/>
    </row>
    <row r="2172" spans="4:7" x14ac:dyDescent="0.25">
      <c r="D2172" s="19"/>
      <c r="E2172" s="19"/>
      <c r="F2172" s="19"/>
      <c r="G2172" s="19"/>
    </row>
    <row r="2173" spans="4:7" x14ac:dyDescent="0.25">
      <c r="D2173" s="19"/>
      <c r="E2173" s="19"/>
      <c r="F2173" s="19"/>
      <c r="G2173" s="19"/>
    </row>
    <row r="2174" spans="4:7" x14ac:dyDescent="0.25">
      <c r="D2174" s="19"/>
      <c r="E2174" s="19"/>
      <c r="F2174" s="19"/>
      <c r="G2174" s="19"/>
    </row>
    <row r="2175" spans="4:7" x14ac:dyDescent="0.25">
      <c r="D2175" s="19"/>
      <c r="E2175" s="19"/>
      <c r="F2175" s="19"/>
      <c r="G2175" s="19"/>
    </row>
    <row r="2176" spans="4:7" x14ac:dyDescent="0.25">
      <c r="D2176" s="19"/>
      <c r="E2176" s="19"/>
      <c r="F2176" s="19"/>
      <c r="G2176" s="19"/>
    </row>
    <row r="2177" spans="4:7" x14ac:dyDescent="0.25">
      <c r="D2177" s="19"/>
      <c r="E2177" s="19"/>
      <c r="F2177" s="19"/>
      <c r="G2177" s="19"/>
    </row>
    <row r="2178" spans="4:7" x14ac:dyDescent="0.25">
      <c r="D2178" s="19"/>
      <c r="E2178" s="19"/>
      <c r="F2178" s="19"/>
      <c r="G2178" s="19"/>
    </row>
    <row r="2179" spans="4:7" x14ac:dyDescent="0.25">
      <c r="D2179" s="19"/>
      <c r="E2179" s="19"/>
      <c r="F2179" s="19"/>
      <c r="G2179" s="19"/>
    </row>
    <row r="2180" spans="4:7" x14ac:dyDescent="0.25">
      <c r="D2180" s="19"/>
      <c r="E2180" s="19"/>
      <c r="F2180" s="19"/>
      <c r="G2180" s="19"/>
    </row>
    <row r="2181" spans="4:7" x14ac:dyDescent="0.25">
      <c r="D2181" s="19"/>
      <c r="E2181" s="19"/>
      <c r="F2181" s="19"/>
      <c r="G2181" s="19"/>
    </row>
    <row r="2182" spans="4:7" x14ac:dyDescent="0.25">
      <c r="D2182" s="19"/>
      <c r="E2182" s="19"/>
      <c r="F2182" s="19"/>
      <c r="G2182" s="19"/>
    </row>
    <row r="2183" spans="4:7" x14ac:dyDescent="0.25">
      <c r="D2183" s="19"/>
      <c r="E2183" s="19"/>
      <c r="F2183" s="19"/>
      <c r="G2183" s="19"/>
    </row>
    <row r="2184" spans="4:7" x14ac:dyDescent="0.25">
      <c r="D2184" s="19"/>
      <c r="E2184" s="19"/>
      <c r="F2184" s="19"/>
      <c r="G2184" s="19"/>
    </row>
    <row r="2185" spans="4:7" x14ac:dyDescent="0.25">
      <c r="D2185" s="19"/>
      <c r="E2185" s="19"/>
      <c r="F2185" s="19"/>
      <c r="G2185" s="19"/>
    </row>
    <row r="2186" spans="4:7" x14ac:dyDescent="0.25">
      <c r="D2186" s="19"/>
      <c r="E2186" s="19"/>
      <c r="F2186" s="19"/>
      <c r="G2186" s="19"/>
    </row>
    <row r="2187" spans="4:7" x14ac:dyDescent="0.25">
      <c r="D2187" s="19"/>
      <c r="E2187" s="19"/>
      <c r="F2187" s="19"/>
      <c r="G2187" s="19"/>
    </row>
    <row r="2188" spans="4:7" x14ac:dyDescent="0.25">
      <c r="D2188" s="19"/>
      <c r="E2188" s="19"/>
      <c r="F2188" s="19"/>
      <c r="G2188" s="19"/>
    </row>
    <row r="2189" spans="4:7" x14ac:dyDescent="0.25">
      <c r="D2189" s="19"/>
      <c r="E2189" s="19"/>
      <c r="F2189" s="19"/>
      <c r="G2189" s="19"/>
    </row>
    <row r="2190" spans="4:7" x14ac:dyDescent="0.25">
      <c r="D2190" s="19"/>
      <c r="E2190" s="19"/>
      <c r="F2190" s="19"/>
      <c r="G2190" s="19"/>
    </row>
    <row r="2191" spans="4:7" x14ac:dyDescent="0.25">
      <c r="D2191" s="19"/>
      <c r="E2191" s="19"/>
      <c r="F2191" s="19"/>
      <c r="G2191" s="19"/>
    </row>
    <row r="2192" spans="4:7" x14ac:dyDescent="0.25">
      <c r="D2192" s="19"/>
      <c r="E2192" s="19"/>
      <c r="F2192" s="19"/>
      <c r="G2192" s="19"/>
    </row>
    <row r="2193" spans="4:7" x14ac:dyDescent="0.25">
      <c r="D2193" s="19"/>
      <c r="E2193" s="19"/>
      <c r="F2193" s="19"/>
      <c r="G2193" s="19"/>
    </row>
    <row r="2194" spans="4:7" x14ac:dyDescent="0.25">
      <c r="D2194" s="19"/>
      <c r="E2194" s="19"/>
      <c r="F2194" s="19"/>
      <c r="G2194" s="19"/>
    </row>
    <row r="2195" spans="4:7" x14ac:dyDescent="0.25">
      <c r="D2195" s="19"/>
      <c r="E2195" s="19"/>
      <c r="F2195" s="19"/>
      <c r="G2195" s="19"/>
    </row>
    <row r="2196" spans="4:7" x14ac:dyDescent="0.25">
      <c r="D2196" s="19"/>
      <c r="E2196" s="19"/>
      <c r="F2196" s="19"/>
      <c r="G2196" s="19"/>
    </row>
    <row r="2197" spans="4:7" x14ac:dyDescent="0.25">
      <c r="D2197" s="19"/>
      <c r="E2197" s="19"/>
      <c r="F2197" s="19"/>
      <c r="G2197" s="19"/>
    </row>
    <row r="2198" spans="4:7" x14ac:dyDescent="0.25">
      <c r="D2198" s="19"/>
      <c r="E2198" s="19"/>
      <c r="F2198" s="19"/>
      <c r="G2198" s="19"/>
    </row>
    <row r="2199" spans="4:7" x14ac:dyDescent="0.25">
      <c r="D2199" s="19"/>
      <c r="E2199" s="19"/>
      <c r="F2199" s="19"/>
      <c r="G2199" s="19"/>
    </row>
    <row r="2200" spans="4:7" x14ac:dyDescent="0.25">
      <c r="D2200" s="19"/>
      <c r="E2200" s="19"/>
      <c r="F2200" s="19"/>
      <c r="G2200" s="19"/>
    </row>
    <row r="2201" spans="4:7" x14ac:dyDescent="0.25">
      <c r="D2201" s="19"/>
      <c r="E2201" s="19"/>
      <c r="F2201" s="19"/>
      <c r="G2201" s="19"/>
    </row>
    <row r="2202" spans="4:7" x14ac:dyDescent="0.25">
      <c r="D2202" s="19"/>
      <c r="E2202" s="19"/>
      <c r="F2202" s="19"/>
      <c r="G2202" s="19"/>
    </row>
    <row r="2203" spans="4:7" x14ac:dyDescent="0.25">
      <c r="D2203" s="19"/>
      <c r="E2203" s="19"/>
      <c r="F2203" s="19"/>
      <c r="G2203" s="19"/>
    </row>
    <row r="2204" spans="4:7" x14ac:dyDescent="0.25">
      <c r="D2204" s="19"/>
      <c r="E2204" s="19"/>
      <c r="F2204" s="19"/>
      <c r="G2204" s="19"/>
    </row>
    <row r="2205" spans="4:7" x14ac:dyDescent="0.25">
      <c r="D2205" s="19"/>
      <c r="E2205" s="19"/>
      <c r="F2205" s="19"/>
      <c r="G2205" s="19"/>
    </row>
    <row r="2206" spans="4:7" x14ac:dyDescent="0.25">
      <c r="D2206" s="19"/>
      <c r="E2206" s="19"/>
      <c r="F2206" s="19"/>
      <c r="G2206" s="19"/>
    </row>
    <row r="2207" spans="4:7" x14ac:dyDescent="0.25">
      <c r="D2207" s="19"/>
      <c r="E2207" s="19"/>
      <c r="F2207" s="19"/>
      <c r="G2207" s="19"/>
    </row>
    <row r="2208" spans="4:7" x14ac:dyDescent="0.25">
      <c r="D2208" s="19"/>
      <c r="E2208" s="19"/>
      <c r="F2208" s="19"/>
      <c r="G2208" s="19"/>
    </row>
    <row r="2209" spans="4:7" x14ac:dyDescent="0.25">
      <c r="D2209" s="19"/>
      <c r="E2209" s="19"/>
      <c r="F2209" s="19"/>
      <c r="G2209" s="19"/>
    </row>
    <row r="2210" spans="4:7" x14ac:dyDescent="0.25">
      <c r="D2210" s="19"/>
      <c r="E2210" s="19"/>
      <c r="F2210" s="19"/>
      <c r="G2210" s="19"/>
    </row>
    <row r="2211" spans="4:7" x14ac:dyDescent="0.25">
      <c r="D2211" s="19"/>
      <c r="E2211" s="19"/>
      <c r="F2211" s="19"/>
      <c r="G2211" s="19"/>
    </row>
    <row r="2212" spans="4:7" x14ac:dyDescent="0.25">
      <c r="D2212" s="19"/>
      <c r="E2212" s="19"/>
      <c r="F2212" s="19"/>
      <c r="G2212" s="19"/>
    </row>
    <row r="2213" spans="4:7" x14ac:dyDescent="0.25">
      <c r="D2213" s="19"/>
      <c r="E2213" s="19"/>
      <c r="F2213" s="19"/>
      <c r="G2213" s="19"/>
    </row>
    <row r="2214" spans="4:7" x14ac:dyDescent="0.25">
      <c r="D2214" s="19"/>
      <c r="E2214" s="19"/>
      <c r="F2214" s="19"/>
      <c r="G2214" s="19"/>
    </row>
    <row r="2215" spans="4:7" x14ac:dyDescent="0.25">
      <c r="D2215" s="19"/>
      <c r="E2215" s="19"/>
      <c r="F2215" s="19"/>
      <c r="G2215" s="19"/>
    </row>
    <row r="2216" spans="4:7" x14ac:dyDescent="0.25">
      <c r="D2216" s="19"/>
      <c r="E2216" s="19"/>
      <c r="F2216" s="19"/>
      <c r="G2216" s="19"/>
    </row>
    <row r="2217" spans="4:7" x14ac:dyDescent="0.25">
      <c r="D2217" s="19"/>
      <c r="E2217" s="19"/>
      <c r="F2217" s="19"/>
      <c r="G2217" s="19"/>
    </row>
    <row r="2218" spans="4:7" x14ac:dyDescent="0.25">
      <c r="D2218" s="19"/>
      <c r="E2218" s="19"/>
      <c r="F2218" s="19"/>
      <c r="G2218" s="19"/>
    </row>
    <row r="2219" spans="4:7" x14ac:dyDescent="0.25">
      <c r="D2219" s="19"/>
      <c r="E2219" s="19"/>
      <c r="F2219" s="19"/>
      <c r="G2219" s="19"/>
    </row>
    <row r="2220" spans="4:7" x14ac:dyDescent="0.25">
      <c r="D2220" s="19"/>
      <c r="E2220" s="19"/>
      <c r="F2220" s="19"/>
      <c r="G2220" s="19"/>
    </row>
    <row r="2221" spans="4:7" x14ac:dyDescent="0.25">
      <c r="D2221" s="19"/>
      <c r="E2221" s="19"/>
      <c r="F2221" s="19"/>
      <c r="G2221" s="19"/>
    </row>
    <row r="2222" spans="4:7" x14ac:dyDescent="0.25">
      <c r="D2222" s="19"/>
      <c r="E2222" s="19"/>
      <c r="F2222" s="19"/>
      <c r="G2222" s="19"/>
    </row>
    <row r="2223" spans="4:7" x14ac:dyDescent="0.25">
      <c r="D2223" s="19"/>
      <c r="E2223" s="19"/>
      <c r="F2223" s="19"/>
      <c r="G2223" s="19"/>
    </row>
    <row r="2224" spans="4:7" x14ac:dyDescent="0.25">
      <c r="D2224" s="19"/>
      <c r="E2224" s="19"/>
      <c r="F2224" s="19"/>
      <c r="G2224" s="19"/>
    </row>
    <row r="2225" spans="4:7" x14ac:dyDescent="0.25">
      <c r="D2225" s="19"/>
      <c r="E2225" s="19"/>
      <c r="F2225" s="19"/>
      <c r="G2225" s="19"/>
    </row>
    <row r="2226" spans="4:7" x14ac:dyDescent="0.25">
      <c r="D2226" s="19"/>
      <c r="E2226" s="19"/>
      <c r="F2226" s="19"/>
      <c r="G2226" s="19"/>
    </row>
    <row r="2227" spans="4:7" x14ac:dyDescent="0.25">
      <c r="D2227" s="19"/>
      <c r="E2227" s="19"/>
      <c r="F2227" s="19"/>
      <c r="G2227" s="19"/>
    </row>
    <row r="2228" spans="4:7" x14ac:dyDescent="0.25">
      <c r="D2228" s="19"/>
      <c r="E2228" s="19"/>
      <c r="F2228" s="19"/>
      <c r="G2228" s="19"/>
    </row>
    <row r="2229" spans="4:7" x14ac:dyDescent="0.25">
      <c r="D2229" s="19"/>
      <c r="E2229" s="19"/>
      <c r="F2229" s="19"/>
      <c r="G2229" s="19"/>
    </row>
    <row r="2230" spans="4:7" x14ac:dyDescent="0.25">
      <c r="D2230" s="19"/>
      <c r="E2230" s="19"/>
      <c r="F2230" s="19"/>
      <c r="G2230" s="19"/>
    </row>
    <row r="2231" spans="4:7" x14ac:dyDescent="0.25">
      <c r="D2231" s="19"/>
      <c r="E2231" s="19"/>
      <c r="F2231" s="19"/>
      <c r="G2231" s="19"/>
    </row>
    <row r="2232" spans="4:7" x14ac:dyDescent="0.25">
      <c r="D2232" s="19"/>
      <c r="E2232" s="19"/>
      <c r="F2232" s="19"/>
      <c r="G2232" s="19"/>
    </row>
    <row r="2233" spans="4:7" x14ac:dyDescent="0.25">
      <c r="D2233" s="19"/>
      <c r="E2233" s="19"/>
      <c r="F2233" s="19"/>
      <c r="G2233" s="19"/>
    </row>
    <row r="2234" spans="4:7" x14ac:dyDescent="0.25">
      <c r="D2234" s="19"/>
      <c r="E2234" s="19"/>
      <c r="F2234" s="19"/>
      <c r="G2234" s="19"/>
    </row>
    <row r="2235" spans="4:7" x14ac:dyDescent="0.25">
      <c r="D2235" s="19"/>
      <c r="E2235" s="19"/>
      <c r="F2235" s="19"/>
      <c r="G2235" s="19"/>
    </row>
    <row r="2236" spans="4:7" x14ac:dyDescent="0.25">
      <c r="D2236" s="19"/>
      <c r="E2236" s="19"/>
      <c r="F2236" s="19"/>
      <c r="G2236" s="19"/>
    </row>
    <row r="2237" spans="4:7" x14ac:dyDescent="0.25">
      <c r="D2237" s="19"/>
      <c r="E2237" s="19"/>
      <c r="F2237" s="19"/>
      <c r="G2237" s="19"/>
    </row>
    <row r="2238" spans="4:7" x14ac:dyDescent="0.25">
      <c r="D2238" s="19"/>
      <c r="E2238" s="19"/>
      <c r="F2238" s="19"/>
      <c r="G2238" s="19"/>
    </row>
    <row r="2239" spans="4:7" x14ac:dyDescent="0.25">
      <c r="D2239" s="19"/>
      <c r="E2239" s="19"/>
      <c r="F2239" s="19"/>
      <c r="G2239" s="19"/>
    </row>
    <row r="2240" spans="4:7" x14ac:dyDescent="0.25">
      <c r="D2240" s="19"/>
      <c r="E2240" s="19"/>
      <c r="F2240" s="19"/>
      <c r="G2240" s="19"/>
    </row>
    <row r="2241" spans="4:7" x14ac:dyDescent="0.25">
      <c r="D2241" s="19"/>
      <c r="E2241" s="19"/>
      <c r="F2241" s="19"/>
      <c r="G2241" s="19"/>
    </row>
    <row r="2242" spans="4:7" x14ac:dyDescent="0.25">
      <c r="D2242" s="19"/>
      <c r="E2242" s="19"/>
      <c r="F2242" s="19"/>
      <c r="G2242" s="19"/>
    </row>
    <row r="2243" spans="4:7" x14ac:dyDescent="0.25">
      <c r="D2243" s="19"/>
      <c r="E2243" s="19"/>
      <c r="F2243" s="19"/>
      <c r="G2243" s="19"/>
    </row>
    <row r="2244" spans="4:7" x14ac:dyDescent="0.25">
      <c r="D2244" s="19"/>
      <c r="E2244" s="19"/>
      <c r="F2244" s="19"/>
      <c r="G2244" s="19"/>
    </row>
    <row r="2245" spans="4:7" x14ac:dyDescent="0.25">
      <c r="D2245" s="19"/>
      <c r="E2245" s="19"/>
      <c r="F2245" s="19"/>
      <c r="G2245" s="19"/>
    </row>
    <row r="2246" spans="4:7" x14ac:dyDescent="0.25">
      <c r="D2246" s="19"/>
      <c r="E2246" s="19"/>
      <c r="F2246" s="19"/>
      <c r="G2246" s="19"/>
    </row>
    <row r="2247" spans="4:7" x14ac:dyDescent="0.25">
      <c r="D2247" s="19"/>
      <c r="E2247" s="19"/>
      <c r="F2247" s="19"/>
      <c r="G2247" s="19"/>
    </row>
    <row r="2248" spans="4:7" x14ac:dyDescent="0.25">
      <c r="D2248" s="19"/>
      <c r="E2248" s="19"/>
      <c r="F2248" s="19"/>
      <c r="G2248" s="19"/>
    </row>
    <row r="2249" spans="4:7" x14ac:dyDescent="0.25">
      <c r="D2249" s="19"/>
      <c r="E2249" s="19"/>
      <c r="F2249" s="19"/>
      <c r="G2249" s="19"/>
    </row>
    <row r="2250" spans="4:7" x14ac:dyDescent="0.25">
      <c r="D2250" s="19"/>
      <c r="E2250" s="19"/>
      <c r="F2250" s="19"/>
      <c r="G2250" s="19"/>
    </row>
    <row r="2251" spans="4:7" x14ac:dyDescent="0.25">
      <c r="D2251" s="19"/>
      <c r="E2251" s="19"/>
      <c r="F2251" s="19"/>
      <c r="G2251" s="19"/>
    </row>
    <row r="2252" spans="4:7" x14ac:dyDescent="0.25">
      <c r="D2252" s="19"/>
      <c r="E2252" s="19"/>
      <c r="F2252" s="19"/>
      <c r="G2252" s="19"/>
    </row>
    <row r="2253" spans="4:7" x14ac:dyDescent="0.25">
      <c r="D2253" s="19"/>
      <c r="E2253" s="19"/>
      <c r="F2253" s="19"/>
      <c r="G2253" s="19"/>
    </row>
    <row r="2254" spans="4:7" x14ac:dyDescent="0.25">
      <c r="D2254" s="19"/>
      <c r="E2254" s="19"/>
      <c r="F2254" s="19"/>
      <c r="G2254" s="19"/>
    </row>
    <row r="2255" spans="4:7" x14ac:dyDescent="0.25">
      <c r="D2255" s="19"/>
      <c r="E2255" s="19"/>
      <c r="F2255" s="19"/>
      <c r="G2255" s="19"/>
    </row>
    <row r="2256" spans="4:7" x14ac:dyDescent="0.25">
      <c r="D2256" s="19"/>
      <c r="E2256" s="19"/>
      <c r="F2256" s="19"/>
      <c r="G2256" s="19"/>
    </row>
    <row r="2257" spans="4:7" x14ac:dyDescent="0.25">
      <c r="D2257" s="19"/>
      <c r="E2257" s="19"/>
      <c r="F2257" s="19"/>
      <c r="G2257" s="19"/>
    </row>
    <row r="2258" spans="4:7" x14ac:dyDescent="0.25">
      <c r="D2258" s="19"/>
      <c r="E2258" s="19"/>
      <c r="F2258" s="19"/>
      <c r="G2258" s="19"/>
    </row>
    <row r="2259" spans="4:7" x14ac:dyDescent="0.25">
      <c r="D2259" s="19"/>
      <c r="E2259" s="19"/>
      <c r="F2259" s="19"/>
      <c r="G2259" s="19"/>
    </row>
    <row r="2260" spans="4:7" x14ac:dyDescent="0.25">
      <c r="D2260" s="19"/>
      <c r="E2260" s="19"/>
      <c r="F2260" s="19"/>
      <c r="G2260" s="19"/>
    </row>
    <row r="2261" spans="4:7" x14ac:dyDescent="0.25">
      <c r="D2261" s="19"/>
      <c r="E2261" s="19"/>
      <c r="F2261" s="19"/>
      <c r="G2261" s="19"/>
    </row>
    <row r="2262" spans="4:7" x14ac:dyDescent="0.25">
      <c r="D2262" s="19"/>
      <c r="E2262" s="19"/>
      <c r="F2262" s="19"/>
      <c r="G2262" s="19"/>
    </row>
    <row r="2263" spans="4:7" x14ac:dyDescent="0.25">
      <c r="D2263" s="19"/>
      <c r="E2263" s="19"/>
      <c r="F2263" s="19"/>
      <c r="G2263" s="19"/>
    </row>
    <row r="2264" spans="4:7" x14ac:dyDescent="0.25">
      <c r="D2264" s="19"/>
      <c r="E2264" s="19"/>
      <c r="F2264" s="19"/>
      <c r="G2264" s="19"/>
    </row>
    <row r="2265" spans="4:7" x14ac:dyDescent="0.25">
      <c r="D2265" s="19"/>
      <c r="E2265" s="19"/>
      <c r="F2265" s="19"/>
      <c r="G2265" s="19"/>
    </row>
    <row r="2266" spans="4:7" x14ac:dyDescent="0.25">
      <c r="D2266" s="19"/>
      <c r="E2266" s="19"/>
      <c r="F2266" s="19"/>
      <c r="G2266" s="19"/>
    </row>
    <row r="2267" spans="4:7" x14ac:dyDescent="0.25">
      <c r="D2267" s="19"/>
      <c r="E2267" s="19"/>
      <c r="F2267" s="19"/>
      <c r="G2267" s="19"/>
    </row>
    <row r="2268" spans="4:7" x14ac:dyDescent="0.25">
      <c r="D2268" s="19"/>
      <c r="E2268" s="19"/>
      <c r="F2268" s="19"/>
      <c r="G2268" s="19"/>
    </row>
    <row r="2269" spans="4:7" x14ac:dyDescent="0.25">
      <c r="D2269" s="19"/>
      <c r="E2269" s="19"/>
      <c r="F2269" s="19"/>
      <c r="G2269" s="19"/>
    </row>
    <row r="2270" spans="4:7" x14ac:dyDescent="0.25">
      <c r="D2270" s="19"/>
      <c r="E2270" s="19"/>
      <c r="F2270" s="19"/>
      <c r="G2270" s="19"/>
    </row>
    <row r="2271" spans="4:7" x14ac:dyDescent="0.25">
      <c r="D2271" s="19"/>
      <c r="E2271" s="19"/>
      <c r="F2271" s="19"/>
      <c r="G2271" s="19"/>
    </row>
    <row r="2272" spans="4:7" x14ac:dyDescent="0.25">
      <c r="D2272" s="19"/>
      <c r="E2272" s="19"/>
      <c r="F2272" s="19"/>
      <c r="G2272" s="19"/>
    </row>
    <row r="2273" spans="4:7" x14ac:dyDescent="0.25">
      <c r="D2273" s="19"/>
      <c r="E2273" s="19"/>
      <c r="F2273" s="19"/>
      <c r="G2273" s="19"/>
    </row>
    <row r="2274" spans="4:7" x14ac:dyDescent="0.25">
      <c r="D2274" s="19"/>
      <c r="E2274" s="19"/>
      <c r="F2274" s="19"/>
      <c r="G2274" s="19"/>
    </row>
    <row r="2275" spans="4:7" x14ac:dyDescent="0.25">
      <c r="D2275" s="19"/>
      <c r="E2275" s="19"/>
      <c r="F2275" s="19"/>
      <c r="G2275" s="19"/>
    </row>
    <row r="2276" spans="4:7" x14ac:dyDescent="0.25">
      <c r="D2276" s="19"/>
      <c r="E2276" s="19"/>
      <c r="F2276" s="19"/>
      <c r="G2276" s="19"/>
    </row>
    <row r="2277" spans="4:7" x14ac:dyDescent="0.25">
      <c r="D2277" s="19"/>
      <c r="E2277" s="19"/>
      <c r="F2277" s="19"/>
      <c r="G2277" s="19"/>
    </row>
    <row r="2278" spans="4:7" x14ac:dyDescent="0.25">
      <c r="D2278" s="19"/>
      <c r="E2278" s="19"/>
      <c r="F2278" s="19"/>
      <c r="G2278" s="19"/>
    </row>
    <row r="2279" spans="4:7" x14ac:dyDescent="0.25">
      <c r="D2279" s="19"/>
      <c r="E2279" s="19"/>
      <c r="F2279" s="19"/>
      <c r="G2279" s="19"/>
    </row>
    <row r="2280" spans="4:7" x14ac:dyDescent="0.25">
      <c r="D2280" s="19"/>
      <c r="E2280" s="19"/>
      <c r="F2280" s="19"/>
      <c r="G2280" s="19"/>
    </row>
    <row r="2281" spans="4:7" x14ac:dyDescent="0.25">
      <c r="D2281" s="19"/>
      <c r="E2281" s="19"/>
      <c r="F2281" s="19"/>
      <c r="G2281" s="19"/>
    </row>
    <row r="2282" spans="4:7" x14ac:dyDescent="0.25">
      <c r="D2282" s="19"/>
      <c r="E2282" s="19"/>
      <c r="F2282" s="19"/>
      <c r="G2282" s="19"/>
    </row>
    <row r="2283" spans="4:7" x14ac:dyDescent="0.25">
      <c r="D2283" s="19"/>
      <c r="E2283" s="19"/>
      <c r="F2283" s="19"/>
      <c r="G2283" s="19"/>
    </row>
    <row r="2284" spans="4:7" x14ac:dyDescent="0.25">
      <c r="D2284" s="19"/>
      <c r="E2284" s="19"/>
      <c r="F2284" s="19"/>
      <c r="G2284" s="19"/>
    </row>
    <row r="2285" spans="4:7" x14ac:dyDescent="0.25">
      <c r="D2285" s="19"/>
      <c r="E2285" s="19"/>
      <c r="F2285" s="19"/>
      <c r="G2285" s="19"/>
    </row>
    <row r="2286" spans="4:7" x14ac:dyDescent="0.25">
      <c r="D2286" s="19"/>
      <c r="E2286" s="19"/>
      <c r="F2286" s="19"/>
      <c r="G2286" s="19"/>
    </row>
    <row r="2287" spans="4:7" x14ac:dyDescent="0.25">
      <c r="D2287" s="19"/>
      <c r="E2287" s="19"/>
      <c r="F2287" s="19"/>
      <c r="G2287" s="19"/>
    </row>
    <row r="2288" spans="4:7" x14ac:dyDescent="0.25">
      <c r="D2288" s="19"/>
      <c r="E2288" s="19"/>
      <c r="F2288" s="19"/>
      <c r="G2288" s="19"/>
    </row>
    <row r="2289" spans="4:7" x14ac:dyDescent="0.25">
      <c r="D2289" s="19"/>
      <c r="E2289" s="19"/>
      <c r="F2289" s="19"/>
      <c r="G2289" s="19"/>
    </row>
    <row r="2290" spans="4:7" x14ac:dyDescent="0.25">
      <c r="D2290" s="19"/>
      <c r="E2290" s="19"/>
      <c r="F2290" s="19"/>
      <c r="G2290" s="19"/>
    </row>
    <row r="2291" spans="4:7" x14ac:dyDescent="0.25">
      <c r="D2291" s="19"/>
      <c r="E2291" s="19"/>
      <c r="F2291" s="19"/>
      <c r="G2291" s="19"/>
    </row>
    <row r="2292" spans="4:7" x14ac:dyDescent="0.25">
      <c r="D2292" s="19"/>
      <c r="E2292" s="19"/>
      <c r="F2292" s="19"/>
      <c r="G2292" s="19"/>
    </row>
    <row r="2293" spans="4:7" x14ac:dyDescent="0.25">
      <c r="D2293" s="19"/>
      <c r="E2293" s="19"/>
      <c r="F2293" s="19"/>
      <c r="G2293" s="19"/>
    </row>
    <row r="2294" spans="4:7" x14ac:dyDescent="0.25">
      <c r="D2294" s="19"/>
      <c r="E2294" s="19"/>
      <c r="F2294" s="19"/>
      <c r="G2294" s="19"/>
    </row>
    <row r="2295" spans="4:7" x14ac:dyDescent="0.25">
      <c r="D2295" s="19"/>
      <c r="E2295" s="19"/>
      <c r="F2295" s="19"/>
      <c r="G2295" s="19"/>
    </row>
    <row r="2296" spans="4:7" x14ac:dyDescent="0.25">
      <c r="D2296" s="19"/>
      <c r="E2296" s="19"/>
      <c r="F2296" s="19"/>
      <c r="G2296" s="19"/>
    </row>
    <row r="2297" spans="4:7" x14ac:dyDescent="0.25">
      <c r="D2297" s="19"/>
      <c r="E2297" s="19"/>
      <c r="F2297" s="19"/>
      <c r="G2297" s="19"/>
    </row>
    <row r="2298" spans="4:7" x14ac:dyDescent="0.25">
      <c r="D2298" s="19"/>
      <c r="E2298" s="19"/>
      <c r="F2298" s="19"/>
      <c r="G2298" s="19"/>
    </row>
    <row r="2299" spans="4:7" x14ac:dyDescent="0.25">
      <c r="D2299" s="19"/>
      <c r="E2299" s="19"/>
      <c r="F2299" s="19"/>
      <c r="G2299" s="19"/>
    </row>
    <row r="2300" spans="4:7" x14ac:dyDescent="0.25">
      <c r="D2300" s="19"/>
      <c r="E2300" s="19"/>
      <c r="F2300" s="19"/>
      <c r="G2300" s="19"/>
    </row>
    <row r="2301" spans="4:7" x14ac:dyDescent="0.25">
      <c r="D2301" s="19"/>
      <c r="E2301" s="19"/>
      <c r="F2301" s="19"/>
      <c r="G2301" s="19"/>
    </row>
    <row r="2302" spans="4:7" x14ac:dyDescent="0.25">
      <c r="D2302" s="19"/>
      <c r="E2302" s="19"/>
      <c r="F2302" s="19"/>
      <c r="G2302" s="19"/>
    </row>
    <row r="2303" spans="4:7" x14ac:dyDescent="0.25">
      <c r="D2303" s="19"/>
      <c r="E2303" s="19"/>
      <c r="F2303" s="19"/>
      <c r="G2303" s="19"/>
    </row>
    <row r="2304" spans="4:7" x14ac:dyDescent="0.25">
      <c r="D2304" s="19"/>
      <c r="E2304" s="19"/>
      <c r="F2304" s="19"/>
      <c r="G2304" s="19"/>
    </row>
    <row r="2305" spans="4:7" x14ac:dyDescent="0.25">
      <c r="D2305" s="19"/>
      <c r="E2305" s="19"/>
      <c r="F2305" s="19"/>
      <c r="G2305" s="19"/>
    </row>
    <row r="2306" spans="4:7" x14ac:dyDescent="0.25">
      <c r="D2306" s="19"/>
      <c r="E2306" s="19"/>
      <c r="F2306" s="19"/>
      <c r="G2306" s="19"/>
    </row>
    <row r="2307" spans="4:7" x14ac:dyDescent="0.25">
      <c r="D2307" s="19"/>
      <c r="E2307" s="19"/>
      <c r="F2307" s="19"/>
      <c r="G2307" s="19"/>
    </row>
    <row r="2308" spans="4:7" x14ac:dyDescent="0.25">
      <c r="D2308" s="19"/>
      <c r="E2308" s="19"/>
      <c r="F2308" s="19"/>
      <c r="G2308" s="19"/>
    </row>
    <row r="2309" spans="4:7" x14ac:dyDescent="0.25">
      <c r="D2309" s="19"/>
      <c r="E2309" s="19"/>
      <c r="F2309" s="19"/>
      <c r="G2309" s="19"/>
    </row>
    <row r="2310" spans="4:7" x14ac:dyDescent="0.25">
      <c r="D2310" s="19"/>
      <c r="E2310" s="19"/>
      <c r="F2310" s="19"/>
      <c r="G2310" s="19"/>
    </row>
    <row r="2311" spans="4:7" x14ac:dyDescent="0.25">
      <c r="D2311" s="19"/>
      <c r="E2311" s="19"/>
      <c r="F2311" s="19"/>
      <c r="G2311" s="19"/>
    </row>
    <row r="2312" spans="4:7" x14ac:dyDescent="0.25">
      <c r="D2312" s="19"/>
      <c r="E2312" s="19"/>
      <c r="F2312" s="19"/>
      <c r="G2312" s="19"/>
    </row>
    <row r="2313" spans="4:7" x14ac:dyDescent="0.25">
      <c r="D2313" s="19"/>
      <c r="E2313" s="19"/>
      <c r="F2313" s="19"/>
      <c r="G2313" s="19"/>
    </row>
    <row r="2314" spans="4:7" x14ac:dyDescent="0.25">
      <c r="D2314" s="19"/>
      <c r="E2314" s="19"/>
      <c r="F2314" s="19"/>
      <c r="G2314" s="19"/>
    </row>
    <row r="2315" spans="4:7" x14ac:dyDescent="0.25">
      <c r="D2315" s="19"/>
      <c r="E2315" s="19"/>
      <c r="F2315" s="19"/>
      <c r="G2315" s="19"/>
    </row>
    <row r="2316" spans="4:7" x14ac:dyDescent="0.25">
      <c r="D2316" s="19"/>
      <c r="E2316" s="19"/>
      <c r="F2316" s="19"/>
      <c r="G2316" s="19"/>
    </row>
    <row r="2317" spans="4:7" x14ac:dyDescent="0.25">
      <c r="D2317" s="19"/>
      <c r="E2317" s="19"/>
      <c r="F2317" s="19"/>
      <c r="G2317" s="19"/>
    </row>
    <row r="2318" spans="4:7" x14ac:dyDescent="0.25">
      <c r="D2318" s="19"/>
      <c r="E2318" s="19"/>
      <c r="F2318" s="19"/>
      <c r="G2318" s="19"/>
    </row>
    <row r="2319" spans="4:7" x14ac:dyDescent="0.25">
      <c r="D2319" s="19"/>
      <c r="E2319" s="19"/>
      <c r="F2319" s="19"/>
      <c r="G2319" s="19"/>
    </row>
    <row r="2320" spans="4:7" x14ac:dyDescent="0.25">
      <c r="D2320" s="19"/>
      <c r="E2320" s="19"/>
      <c r="F2320" s="19"/>
      <c r="G2320" s="19"/>
    </row>
    <row r="2321" spans="4:7" x14ac:dyDescent="0.25">
      <c r="D2321" s="19"/>
      <c r="E2321" s="19"/>
      <c r="F2321" s="19"/>
      <c r="G2321" s="19"/>
    </row>
    <row r="2322" spans="4:7" x14ac:dyDescent="0.25">
      <c r="D2322" s="19"/>
      <c r="E2322" s="19"/>
      <c r="F2322" s="19"/>
      <c r="G2322" s="19"/>
    </row>
    <row r="2323" spans="4:7" x14ac:dyDescent="0.25">
      <c r="D2323" s="19"/>
      <c r="E2323" s="19"/>
      <c r="F2323" s="19"/>
      <c r="G2323" s="19"/>
    </row>
    <row r="2324" spans="4:7" x14ac:dyDescent="0.25">
      <c r="D2324" s="19"/>
      <c r="E2324" s="19"/>
      <c r="F2324" s="19"/>
      <c r="G2324" s="19"/>
    </row>
    <row r="2325" spans="4:7" x14ac:dyDescent="0.25">
      <c r="D2325" s="19"/>
      <c r="E2325" s="19"/>
      <c r="F2325" s="19"/>
      <c r="G2325" s="19"/>
    </row>
    <row r="2326" spans="4:7" x14ac:dyDescent="0.25">
      <c r="D2326" s="19"/>
      <c r="E2326" s="19"/>
      <c r="F2326" s="19"/>
      <c r="G2326" s="19"/>
    </row>
    <row r="2327" spans="4:7" x14ac:dyDescent="0.25">
      <c r="D2327" s="19"/>
      <c r="E2327" s="19"/>
      <c r="F2327" s="19"/>
      <c r="G2327" s="19"/>
    </row>
    <row r="2328" spans="4:7" x14ac:dyDescent="0.25">
      <c r="D2328" s="19"/>
      <c r="E2328" s="19"/>
      <c r="F2328" s="19"/>
      <c r="G2328" s="19"/>
    </row>
    <row r="2329" spans="4:7" x14ac:dyDescent="0.25">
      <c r="D2329" s="19"/>
      <c r="E2329" s="19"/>
      <c r="F2329" s="19"/>
      <c r="G2329" s="19"/>
    </row>
    <row r="2330" spans="4:7" x14ac:dyDescent="0.25">
      <c r="D2330" s="19"/>
      <c r="E2330" s="19"/>
      <c r="F2330" s="19"/>
      <c r="G2330" s="19"/>
    </row>
    <row r="2331" spans="4:7" x14ac:dyDescent="0.25">
      <c r="D2331" s="19"/>
      <c r="E2331" s="19"/>
      <c r="F2331" s="19"/>
      <c r="G2331" s="19"/>
    </row>
    <row r="2332" spans="4:7" x14ac:dyDescent="0.25">
      <c r="D2332" s="19"/>
      <c r="E2332" s="19"/>
      <c r="F2332" s="19"/>
      <c r="G2332" s="19"/>
    </row>
    <row r="2333" spans="4:7" x14ac:dyDescent="0.25">
      <c r="D2333" s="19"/>
      <c r="E2333" s="19"/>
      <c r="F2333" s="19"/>
      <c r="G2333" s="19"/>
    </row>
    <row r="2334" spans="4:7" x14ac:dyDescent="0.25">
      <c r="D2334" s="19"/>
      <c r="E2334" s="19"/>
      <c r="F2334" s="19"/>
      <c r="G2334" s="19"/>
    </row>
    <row r="2335" spans="4:7" x14ac:dyDescent="0.25">
      <c r="D2335" s="19"/>
      <c r="E2335" s="19"/>
      <c r="F2335" s="19"/>
      <c r="G2335" s="19"/>
    </row>
    <row r="2336" spans="4:7" x14ac:dyDescent="0.25">
      <c r="D2336" s="19"/>
      <c r="E2336" s="19"/>
      <c r="F2336" s="19"/>
      <c r="G2336" s="19"/>
    </row>
    <row r="2337" spans="4:7" x14ac:dyDescent="0.25">
      <c r="D2337" s="19"/>
      <c r="E2337" s="19"/>
      <c r="F2337" s="19"/>
      <c r="G2337" s="19"/>
    </row>
    <row r="2338" spans="4:7" x14ac:dyDescent="0.25">
      <c r="D2338" s="19"/>
      <c r="E2338" s="19"/>
      <c r="F2338" s="19"/>
      <c r="G2338" s="19"/>
    </row>
    <row r="2339" spans="4:7" x14ac:dyDescent="0.25">
      <c r="D2339" s="19"/>
      <c r="E2339" s="19"/>
      <c r="F2339" s="19"/>
      <c r="G2339" s="19"/>
    </row>
    <row r="2340" spans="4:7" x14ac:dyDescent="0.25">
      <c r="D2340" s="19"/>
      <c r="E2340" s="19"/>
      <c r="F2340" s="19"/>
      <c r="G2340" s="19"/>
    </row>
    <row r="2341" spans="4:7" x14ac:dyDescent="0.25">
      <c r="D2341" s="19"/>
      <c r="E2341" s="19"/>
      <c r="F2341" s="19"/>
      <c r="G2341" s="19"/>
    </row>
    <row r="2342" spans="4:7" x14ac:dyDescent="0.25">
      <c r="D2342" s="19"/>
      <c r="E2342" s="19"/>
      <c r="F2342" s="19"/>
      <c r="G2342" s="19"/>
    </row>
    <row r="2343" spans="4:7" x14ac:dyDescent="0.25">
      <c r="D2343" s="19"/>
      <c r="E2343" s="19"/>
      <c r="F2343" s="19"/>
      <c r="G2343" s="19"/>
    </row>
    <row r="2344" spans="4:7" x14ac:dyDescent="0.25">
      <c r="D2344" s="19"/>
      <c r="E2344" s="19"/>
      <c r="F2344" s="19"/>
      <c r="G2344" s="19"/>
    </row>
    <row r="2345" spans="4:7" x14ac:dyDescent="0.25">
      <c r="D2345" s="19"/>
      <c r="E2345" s="19"/>
      <c r="F2345" s="19"/>
      <c r="G2345" s="19"/>
    </row>
    <row r="2346" spans="4:7" x14ac:dyDescent="0.25">
      <c r="D2346" s="19"/>
      <c r="E2346" s="19"/>
      <c r="F2346" s="19"/>
      <c r="G2346" s="19"/>
    </row>
    <row r="2347" spans="4:7" x14ac:dyDescent="0.25">
      <c r="D2347" s="19"/>
      <c r="E2347" s="19"/>
      <c r="F2347" s="19"/>
      <c r="G2347" s="19"/>
    </row>
    <row r="2348" spans="4:7" x14ac:dyDescent="0.25">
      <c r="D2348" s="19"/>
      <c r="E2348" s="19"/>
      <c r="F2348" s="19"/>
      <c r="G2348" s="19"/>
    </row>
    <row r="2349" spans="4:7" x14ac:dyDescent="0.25">
      <c r="D2349" s="19"/>
      <c r="E2349" s="19"/>
      <c r="F2349" s="19"/>
      <c r="G2349" s="19"/>
    </row>
    <row r="2350" spans="4:7" x14ac:dyDescent="0.25">
      <c r="D2350" s="19"/>
      <c r="E2350" s="19"/>
      <c r="F2350" s="19"/>
      <c r="G2350" s="19"/>
    </row>
    <row r="2351" spans="4:7" x14ac:dyDescent="0.25">
      <c r="D2351" s="19"/>
      <c r="E2351" s="19"/>
      <c r="F2351" s="19"/>
      <c r="G2351" s="19"/>
    </row>
    <row r="2352" spans="4:7" x14ac:dyDescent="0.25">
      <c r="D2352" s="19"/>
      <c r="E2352" s="19"/>
      <c r="F2352" s="19"/>
      <c r="G2352" s="19"/>
    </row>
    <row r="2353" spans="4:7" x14ac:dyDescent="0.25">
      <c r="D2353" s="19"/>
      <c r="E2353" s="19"/>
      <c r="F2353" s="19"/>
      <c r="G2353" s="19"/>
    </row>
    <row r="2354" spans="4:7" x14ac:dyDescent="0.25">
      <c r="D2354" s="19"/>
      <c r="E2354" s="19"/>
      <c r="F2354" s="19"/>
      <c r="G2354" s="19"/>
    </row>
    <row r="2355" spans="4:7" x14ac:dyDescent="0.25">
      <c r="D2355" s="19"/>
      <c r="E2355" s="19"/>
      <c r="F2355" s="19"/>
      <c r="G2355" s="19"/>
    </row>
    <row r="2356" spans="4:7" x14ac:dyDescent="0.25">
      <c r="D2356" s="19"/>
      <c r="E2356" s="19"/>
      <c r="F2356" s="19"/>
      <c r="G2356" s="19"/>
    </row>
    <row r="2357" spans="4:7" x14ac:dyDescent="0.25">
      <c r="D2357" s="19"/>
      <c r="E2357" s="19"/>
      <c r="F2357" s="19"/>
      <c r="G2357" s="19"/>
    </row>
    <row r="2358" spans="4:7" x14ac:dyDescent="0.25">
      <c r="D2358" s="19"/>
      <c r="E2358" s="19"/>
      <c r="F2358" s="19"/>
      <c r="G2358" s="19"/>
    </row>
    <row r="2359" spans="4:7" x14ac:dyDescent="0.25">
      <c r="D2359" s="19"/>
      <c r="E2359" s="19"/>
      <c r="F2359" s="19"/>
      <c r="G2359" s="19"/>
    </row>
    <row r="2360" spans="4:7" x14ac:dyDescent="0.25">
      <c r="D2360" s="19"/>
      <c r="E2360" s="19"/>
      <c r="F2360" s="19"/>
      <c r="G2360" s="19"/>
    </row>
    <row r="2361" spans="4:7" x14ac:dyDescent="0.25">
      <c r="D2361" s="19"/>
      <c r="E2361" s="19"/>
      <c r="F2361" s="19"/>
      <c r="G2361" s="19"/>
    </row>
    <row r="2362" spans="4:7" x14ac:dyDescent="0.25">
      <c r="D2362" s="19"/>
      <c r="E2362" s="19"/>
      <c r="F2362" s="19"/>
      <c r="G2362" s="19"/>
    </row>
    <row r="2363" spans="4:7" x14ac:dyDescent="0.25">
      <c r="D2363" s="19"/>
      <c r="E2363" s="19"/>
      <c r="F2363" s="19"/>
      <c r="G2363" s="19"/>
    </row>
    <row r="2364" spans="4:7" x14ac:dyDescent="0.25">
      <c r="D2364" s="19"/>
      <c r="E2364" s="19"/>
      <c r="F2364" s="19"/>
      <c r="G2364" s="19"/>
    </row>
    <row r="2365" spans="4:7" x14ac:dyDescent="0.25">
      <c r="D2365" s="19"/>
      <c r="E2365" s="19"/>
      <c r="F2365" s="19"/>
      <c r="G2365" s="19"/>
    </row>
    <row r="2366" spans="4:7" x14ac:dyDescent="0.25">
      <c r="D2366" s="19"/>
      <c r="E2366" s="19"/>
      <c r="F2366" s="19"/>
      <c r="G2366" s="19"/>
    </row>
    <row r="2367" spans="4:7" x14ac:dyDescent="0.25">
      <c r="D2367" s="19"/>
      <c r="E2367" s="19"/>
      <c r="F2367" s="19"/>
      <c r="G2367" s="19"/>
    </row>
    <row r="2368" spans="4:7" x14ac:dyDescent="0.25">
      <c r="D2368" s="19"/>
      <c r="E2368" s="19"/>
      <c r="F2368" s="19"/>
      <c r="G2368" s="19"/>
    </row>
    <row r="2369" spans="4:7" x14ac:dyDescent="0.25">
      <c r="D2369" s="19"/>
      <c r="E2369" s="19"/>
      <c r="F2369" s="19"/>
      <c r="G2369" s="19"/>
    </row>
    <row r="2370" spans="4:7" x14ac:dyDescent="0.25">
      <c r="D2370" s="19"/>
      <c r="E2370" s="19"/>
      <c r="F2370" s="19"/>
      <c r="G2370" s="19"/>
    </row>
    <row r="2371" spans="4:7" x14ac:dyDescent="0.25">
      <c r="D2371" s="19"/>
      <c r="E2371" s="19"/>
      <c r="F2371" s="19"/>
      <c r="G2371" s="19"/>
    </row>
    <row r="2372" spans="4:7" x14ac:dyDescent="0.25">
      <c r="D2372" s="19"/>
      <c r="E2372" s="19"/>
      <c r="F2372" s="19"/>
      <c r="G2372" s="19"/>
    </row>
    <row r="2373" spans="4:7" x14ac:dyDescent="0.25">
      <c r="D2373" s="19"/>
      <c r="E2373" s="19"/>
      <c r="F2373" s="19"/>
      <c r="G2373" s="19"/>
    </row>
    <row r="2374" spans="4:7" x14ac:dyDescent="0.25">
      <c r="D2374" s="19"/>
      <c r="E2374" s="19"/>
      <c r="F2374" s="19"/>
      <c r="G2374" s="19"/>
    </row>
    <row r="2375" spans="4:7" x14ac:dyDescent="0.25">
      <c r="D2375" s="19"/>
      <c r="E2375" s="19"/>
      <c r="F2375" s="19"/>
      <c r="G2375" s="19"/>
    </row>
    <row r="2376" spans="4:7" x14ac:dyDescent="0.25">
      <c r="D2376" s="19"/>
      <c r="E2376" s="19"/>
      <c r="F2376" s="19"/>
      <c r="G2376" s="19"/>
    </row>
    <row r="2377" spans="4:7" x14ac:dyDescent="0.25">
      <c r="D2377" s="19"/>
      <c r="E2377" s="19"/>
      <c r="F2377" s="19"/>
      <c r="G2377" s="19"/>
    </row>
    <row r="2378" spans="4:7" x14ac:dyDescent="0.25">
      <c r="D2378" s="19"/>
      <c r="E2378" s="19"/>
      <c r="F2378" s="19"/>
      <c r="G2378" s="19"/>
    </row>
    <row r="2379" spans="4:7" x14ac:dyDescent="0.25">
      <c r="D2379" s="19"/>
      <c r="E2379" s="19"/>
      <c r="F2379" s="19"/>
      <c r="G2379" s="19"/>
    </row>
    <row r="2380" spans="4:7" x14ac:dyDescent="0.25">
      <c r="D2380" s="19"/>
      <c r="E2380" s="19"/>
      <c r="F2380" s="19"/>
      <c r="G2380" s="19"/>
    </row>
    <row r="2381" spans="4:7" x14ac:dyDescent="0.25">
      <c r="D2381" s="19"/>
      <c r="E2381" s="19"/>
      <c r="F2381" s="19"/>
      <c r="G2381" s="19"/>
    </row>
    <row r="2382" spans="4:7" x14ac:dyDescent="0.25">
      <c r="D2382" s="19"/>
      <c r="E2382" s="19"/>
      <c r="F2382" s="19"/>
      <c r="G2382" s="19"/>
    </row>
    <row r="2383" spans="4:7" x14ac:dyDescent="0.25">
      <c r="D2383" s="19"/>
      <c r="E2383" s="19"/>
      <c r="F2383" s="19"/>
      <c r="G2383" s="19"/>
    </row>
    <row r="2384" spans="4:7" x14ac:dyDescent="0.25">
      <c r="D2384" s="19"/>
      <c r="E2384" s="19"/>
      <c r="F2384" s="19"/>
      <c r="G2384" s="19"/>
    </row>
    <row r="2385" spans="4:7" x14ac:dyDescent="0.25">
      <c r="D2385" s="19"/>
      <c r="E2385" s="19"/>
      <c r="F2385" s="19"/>
      <c r="G2385" s="19"/>
    </row>
    <row r="2386" spans="4:7" x14ac:dyDescent="0.25">
      <c r="D2386" s="19"/>
      <c r="E2386" s="19"/>
      <c r="F2386" s="19"/>
      <c r="G2386" s="19"/>
    </row>
    <row r="2387" spans="4:7" x14ac:dyDescent="0.25">
      <c r="D2387" s="19"/>
      <c r="E2387" s="19"/>
      <c r="F2387" s="19"/>
      <c r="G2387" s="19"/>
    </row>
    <row r="2388" spans="4:7" x14ac:dyDescent="0.25">
      <c r="D2388" s="19"/>
      <c r="E2388" s="19"/>
      <c r="F2388" s="19"/>
      <c r="G2388" s="19"/>
    </row>
    <row r="2389" spans="4:7" x14ac:dyDescent="0.25">
      <c r="D2389" s="19"/>
      <c r="E2389" s="19"/>
      <c r="F2389" s="19"/>
      <c r="G2389" s="19"/>
    </row>
    <row r="2390" spans="4:7" x14ac:dyDescent="0.25">
      <c r="D2390" s="19"/>
      <c r="E2390" s="19"/>
      <c r="F2390" s="19"/>
      <c r="G2390" s="19"/>
    </row>
    <row r="2391" spans="4:7" x14ac:dyDescent="0.25">
      <c r="D2391" s="19"/>
      <c r="E2391" s="19"/>
      <c r="F2391" s="19"/>
      <c r="G2391" s="19"/>
    </row>
    <row r="2392" spans="4:7" x14ac:dyDescent="0.25">
      <c r="D2392" s="19"/>
      <c r="E2392" s="19"/>
      <c r="F2392" s="19"/>
      <c r="G2392" s="19"/>
    </row>
    <row r="2393" spans="4:7" x14ac:dyDescent="0.25">
      <c r="D2393" s="19"/>
      <c r="E2393" s="19"/>
      <c r="F2393" s="19"/>
      <c r="G2393" s="19"/>
    </row>
    <row r="2394" spans="4:7" x14ac:dyDescent="0.25">
      <c r="D2394" s="19"/>
      <c r="E2394" s="19"/>
      <c r="F2394" s="19"/>
      <c r="G2394" s="19"/>
    </row>
    <row r="2395" spans="4:7" x14ac:dyDescent="0.25">
      <c r="D2395" s="19"/>
      <c r="E2395" s="19"/>
      <c r="F2395" s="19"/>
      <c r="G2395" s="19"/>
    </row>
    <row r="2396" spans="4:7" x14ac:dyDescent="0.25">
      <c r="D2396" s="19"/>
      <c r="E2396" s="19"/>
      <c r="F2396" s="19"/>
      <c r="G2396" s="19"/>
    </row>
    <row r="2397" spans="4:7" x14ac:dyDescent="0.25">
      <c r="D2397" s="19"/>
      <c r="E2397" s="19"/>
      <c r="F2397" s="19"/>
      <c r="G2397" s="19"/>
    </row>
    <row r="2398" spans="4:7" x14ac:dyDescent="0.25">
      <c r="D2398" s="19"/>
      <c r="E2398" s="19"/>
      <c r="F2398" s="19"/>
      <c r="G2398" s="19"/>
    </row>
    <row r="2399" spans="4:7" x14ac:dyDescent="0.25">
      <c r="D2399" s="19"/>
      <c r="E2399" s="19"/>
      <c r="F2399" s="19"/>
      <c r="G2399" s="19"/>
    </row>
    <row r="2400" spans="4:7" x14ac:dyDescent="0.25">
      <c r="D2400" s="19"/>
      <c r="E2400" s="19"/>
      <c r="F2400" s="19"/>
      <c r="G2400" s="19"/>
    </row>
    <row r="2401" spans="4:7" x14ac:dyDescent="0.25">
      <c r="D2401" s="19"/>
      <c r="E2401" s="19"/>
      <c r="F2401" s="19"/>
      <c r="G2401" s="19"/>
    </row>
    <row r="2402" spans="4:7" x14ac:dyDescent="0.25">
      <c r="D2402" s="19"/>
      <c r="E2402" s="19"/>
      <c r="F2402" s="19"/>
      <c r="G2402" s="19"/>
    </row>
    <row r="2403" spans="4:7" x14ac:dyDescent="0.25">
      <c r="D2403" s="19"/>
      <c r="E2403" s="19"/>
      <c r="F2403" s="19"/>
      <c r="G2403" s="19"/>
    </row>
    <row r="2404" spans="4:7" x14ac:dyDescent="0.25">
      <c r="D2404" s="19"/>
      <c r="E2404" s="19"/>
      <c r="F2404" s="19"/>
      <c r="G2404" s="19"/>
    </row>
    <row r="2405" spans="4:7" x14ac:dyDescent="0.25">
      <c r="D2405" s="19"/>
      <c r="E2405" s="19"/>
      <c r="F2405" s="19"/>
      <c r="G2405" s="19"/>
    </row>
    <row r="2406" spans="4:7" x14ac:dyDescent="0.25">
      <c r="D2406" s="19"/>
      <c r="E2406" s="19"/>
      <c r="F2406" s="19"/>
      <c r="G2406" s="19"/>
    </row>
    <row r="2407" spans="4:7" x14ac:dyDescent="0.25">
      <c r="D2407" s="19"/>
      <c r="E2407" s="19"/>
      <c r="F2407" s="19"/>
      <c r="G2407" s="19"/>
    </row>
    <row r="2408" spans="4:7" x14ac:dyDescent="0.25">
      <c r="D2408" s="19"/>
      <c r="E2408" s="19"/>
      <c r="F2408" s="19"/>
      <c r="G2408" s="19"/>
    </row>
    <row r="2409" spans="4:7" x14ac:dyDescent="0.25">
      <c r="D2409" s="19"/>
      <c r="E2409" s="19"/>
      <c r="F2409" s="19"/>
      <c r="G2409" s="19"/>
    </row>
    <row r="2410" spans="4:7" x14ac:dyDescent="0.25">
      <c r="D2410" s="19"/>
      <c r="E2410" s="19"/>
      <c r="F2410" s="19"/>
      <c r="G2410" s="19"/>
    </row>
    <row r="2411" spans="4:7" x14ac:dyDescent="0.25">
      <c r="D2411" s="19"/>
      <c r="E2411" s="19"/>
      <c r="F2411" s="19"/>
      <c r="G2411" s="19"/>
    </row>
    <row r="2412" spans="4:7" x14ac:dyDescent="0.25">
      <c r="D2412" s="19"/>
      <c r="E2412" s="19"/>
      <c r="F2412" s="19"/>
      <c r="G2412" s="19"/>
    </row>
    <row r="2413" spans="4:7" x14ac:dyDescent="0.25">
      <c r="D2413" s="19"/>
      <c r="E2413" s="19"/>
      <c r="F2413" s="19"/>
      <c r="G2413" s="19"/>
    </row>
    <row r="2414" spans="4:7" x14ac:dyDescent="0.25">
      <c r="D2414" s="19"/>
      <c r="E2414" s="19"/>
      <c r="F2414" s="19"/>
      <c r="G2414" s="19"/>
    </row>
    <row r="2415" spans="4:7" x14ac:dyDescent="0.25">
      <c r="D2415" s="19"/>
      <c r="E2415" s="19"/>
      <c r="F2415" s="19"/>
      <c r="G2415" s="19"/>
    </row>
    <row r="2416" spans="4:7" x14ac:dyDescent="0.25">
      <c r="D2416" s="19"/>
      <c r="E2416" s="19"/>
      <c r="F2416" s="19"/>
      <c r="G2416" s="19"/>
    </row>
    <row r="2417" spans="4:7" x14ac:dyDescent="0.25">
      <c r="D2417" s="19"/>
      <c r="E2417" s="19"/>
      <c r="F2417" s="19"/>
      <c r="G2417" s="19"/>
    </row>
    <row r="2418" spans="4:7" x14ac:dyDescent="0.25">
      <c r="D2418" s="19"/>
      <c r="E2418" s="19"/>
      <c r="F2418" s="19"/>
      <c r="G2418" s="19"/>
    </row>
    <row r="2419" spans="4:7" x14ac:dyDescent="0.25">
      <c r="D2419" s="19"/>
      <c r="E2419" s="19"/>
      <c r="F2419" s="19"/>
      <c r="G2419" s="19"/>
    </row>
    <row r="2420" spans="4:7" x14ac:dyDescent="0.25">
      <c r="D2420" s="19"/>
      <c r="E2420" s="19"/>
      <c r="F2420" s="19"/>
      <c r="G2420" s="19"/>
    </row>
    <row r="2421" spans="4:7" x14ac:dyDescent="0.25">
      <c r="D2421" s="19"/>
      <c r="E2421" s="19"/>
      <c r="F2421" s="19"/>
      <c r="G2421" s="19"/>
    </row>
    <row r="2422" spans="4:7" x14ac:dyDescent="0.25">
      <c r="D2422" s="19"/>
      <c r="E2422" s="19"/>
      <c r="F2422" s="19"/>
      <c r="G2422" s="19"/>
    </row>
    <row r="2423" spans="4:7" x14ac:dyDescent="0.25">
      <c r="D2423" s="19"/>
      <c r="E2423" s="19"/>
      <c r="F2423" s="19"/>
      <c r="G2423" s="19"/>
    </row>
    <row r="2424" spans="4:7" x14ac:dyDescent="0.25">
      <c r="D2424" s="19"/>
      <c r="E2424" s="19"/>
      <c r="F2424" s="19"/>
      <c r="G2424" s="19"/>
    </row>
    <row r="2425" spans="4:7" x14ac:dyDescent="0.25">
      <c r="D2425" s="19"/>
      <c r="E2425" s="19"/>
      <c r="F2425" s="19"/>
      <c r="G2425" s="19"/>
    </row>
    <row r="2426" spans="4:7" x14ac:dyDescent="0.25">
      <c r="D2426" s="19"/>
      <c r="E2426" s="19"/>
      <c r="F2426" s="19"/>
      <c r="G2426" s="19"/>
    </row>
    <row r="2427" spans="4:7" x14ac:dyDescent="0.25">
      <c r="D2427" s="19"/>
      <c r="E2427" s="19"/>
      <c r="F2427" s="19"/>
      <c r="G2427" s="19"/>
    </row>
    <row r="2428" spans="4:7" x14ac:dyDescent="0.25">
      <c r="D2428" s="19"/>
      <c r="E2428" s="19"/>
      <c r="F2428" s="19"/>
      <c r="G2428" s="19"/>
    </row>
    <row r="2429" spans="4:7" x14ac:dyDescent="0.25">
      <c r="D2429" s="19"/>
      <c r="E2429" s="19"/>
      <c r="F2429" s="19"/>
      <c r="G2429" s="19"/>
    </row>
    <row r="2430" spans="4:7" x14ac:dyDescent="0.25">
      <c r="D2430" s="19"/>
      <c r="E2430" s="19"/>
      <c r="F2430" s="19"/>
      <c r="G2430" s="19"/>
    </row>
    <row r="2431" spans="4:7" x14ac:dyDescent="0.25">
      <c r="D2431" s="19"/>
      <c r="E2431" s="19"/>
      <c r="F2431" s="19"/>
      <c r="G2431" s="19"/>
    </row>
    <row r="2432" spans="4:7" x14ac:dyDescent="0.25">
      <c r="D2432" s="19"/>
      <c r="E2432" s="19"/>
      <c r="F2432" s="19"/>
      <c r="G2432" s="19"/>
    </row>
    <row r="2433" spans="4:7" x14ac:dyDescent="0.25">
      <c r="D2433" s="19"/>
      <c r="E2433" s="19"/>
      <c r="F2433" s="19"/>
      <c r="G2433" s="19"/>
    </row>
    <row r="2434" spans="4:7" x14ac:dyDescent="0.25">
      <c r="D2434" s="19"/>
      <c r="E2434" s="19"/>
      <c r="F2434" s="19"/>
      <c r="G2434" s="19"/>
    </row>
    <row r="2435" spans="4:7" x14ac:dyDescent="0.25">
      <c r="D2435" s="19"/>
      <c r="E2435" s="19"/>
      <c r="F2435" s="19"/>
      <c r="G2435" s="19"/>
    </row>
    <row r="2436" spans="4:7" x14ac:dyDescent="0.25">
      <c r="D2436" s="19"/>
      <c r="E2436" s="19"/>
      <c r="F2436" s="19"/>
      <c r="G2436" s="19"/>
    </row>
    <row r="2437" spans="4:7" x14ac:dyDescent="0.25">
      <c r="D2437" s="19"/>
      <c r="E2437" s="19"/>
      <c r="F2437" s="19"/>
      <c r="G2437" s="19"/>
    </row>
    <row r="2438" spans="4:7" x14ac:dyDescent="0.25">
      <c r="D2438" s="19"/>
      <c r="E2438" s="19"/>
      <c r="F2438" s="19"/>
      <c r="G2438" s="19"/>
    </row>
    <row r="2439" spans="4:7" x14ac:dyDescent="0.25">
      <c r="D2439" s="19"/>
      <c r="E2439" s="19"/>
      <c r="F2439" s="19"/>
      <c r="G2439" s="19"/>
    </row>
    <row r="2440" spans="4:7" x14ac:dyDescent="0.25">
      <c r="D2440" s="19"/>
      <c r="E2440" s="19"/>
      <c r="F2440" s="19"/>
      <c r="G2440" s="19"/>
    </row>
    <row r="2441" spans="4:7" x14ac:dyDescent="0.25">
      <c r="D2441" s="19"/>
      <c r="E2441" s="19"/>
      <c r="F2441" s="19"/>
      <c r="G2441" s="19"/>
    </row>
    <row r="2442" spans="4:7" x14ac:dyDescent="0.25">
      <c r="D2442" s="19"/>
      <c r="E2442" s="19"/>
      <c r="F2442" s="19"/>
      <c r="G2442" s="19"/>
    </row>
    <row r="2443" spans="4:7" x14ac:dyDescent="0.25">
      <c r="D2443" s="19"/>
      <c r="E2443" s="19"/>
      <c r="F2443" s="19"/>
      <c r="G2443" s="19"/>
    </row>
    <row r="2444" spans="4:7" x14ac:dyDescent="0.25">
      <c r="D2444" s="19"/>
      <c r="E2444" s="19"/>
      <c r="F2444" s="19"/>
      <c r="G2444" s="19"/>
    </row>
    <row r="2445" spans="4:7" x14ac:dyDescent="0.25">
      <c r="D2445" s="19"/>
      <c r="E2445" s="19"/>
      <c r="F2445" s="19"/>
      <c r="G2445" s="19"/>
    </row>
    <row r="2446" spans="4:7" x14ac:dyDescent="0.25">
      <c r="D2446" s="19"/>
      <c r="E2446" s="19"/>
      <c r="F2446" s="19"/>
      <c r="G2446" s="19"/>
    </row>
    <row r="2447" spans="4:7" x14ac:dyDescent="0.25">
      <c r="D2447" s="19"/>
      <c r="E2447" s="19"/>
      <c r="F2447" s="19"/>
      <c r="G2447" s="19"/>
    </row>
    <row r="2448" spans="4:7" x14ac:dyDescent="0.25">
      <c r="D2448" s="19"/>
      <c r="E2448" s="19"/>
      <c r="F2448" s="19"/>
      <c r="G2448" s="19"/>
    </row>
    <row r="2449" spans="4:7" x14ac:dyDescent="0.25">
      <c r="D2449" s="19"/>
      <c r="E2449" s="19"/>
      <c r="F2449" s="19"/>
      <c r="G2449" s="19"/>
    </row>
    <row r="2450" spans="4:7" x14ac:dyDescent="0.25">
      <c r="D2450" s="19"/>
      <c r="E2450" s="19"/>
      <c r="F2450" s="19"/>
      <c r="G2450" s="19"/>
    </row>
    <row r="2451" spans="4:7" x14ac:dyDescent="0.25">
      <c r="D2451" s="19"/>
      <c r="E2451" s="19"/>
      <c r="F2451" s="19"/>
      <c r="G2451" s="19"/>
    </row>
    <row r="2452" spans="4:7" x14ac:dyDescent="0.25">
      <c r="D2452" s="19"/>
      <c r="E2452" s="19"/>
      <c r="F2452" s="19"/>
      <c r="G2452" s="19"/>
    </row>
    <row r="2453" spans="4:7" x14ac:dyDescent="0.25">
      <c r="D2453" s="19"/>
      <c r="E2453" s="19"/>
      <c r="F2453" s="19"/>
      <c r="G2453" s="19"/>
    </row>
    <row r="2454" spans="4:7" x14ac:dyDescent="0.25">
      <c r="D2454" s="19"/>
      <c r="E2454" s="19"/>
      <c r="F2454" s="19"/>
      <c r="G2454" s="19"/>
    </row>
    <row r="2455" spans="4:7" x14ac:dyDescent="0.25">
      <c r="D2455" s="19"/>
      <c r="E2455" s="19"/>
      <c r="F2455" s="19"/>
      <c r="G2455" s="19"/>
    </row>
    <row r="2456" spans="4:7" x14ac:dyDescent="0.25">
      <c r="D2456" s="19"/>
      <c r="E2456" s="19"/>
      <c r="F2456" s="19"/>
      <c r="G2456" s="19"/>
    </row>
    <row r="2457" spans="4:7" x14ac:dyDescent="0.25">
      <c r="D2457" s="19"/>
      <c r="E2457" s="19"/>
      <c r="F2457" s="19"/>
      <c r="G2457" s="19"/>
    </row>
    <row r="2458" spans="4:7" x14ac:dyDescent="0.25">
      <c r="D2458" s="19"/>
      <c r="E2458" s="19"/>
      <c r="F2458" s="19"/>
      <c r="G2458" s="19"/>
    </row>
    <row r="2459" spans="4:7" x14ac:dyDescent="0.25">
      <c r="D2459" s="19"/>
      <c r="E2459" s="19"/>
      <c r="F2459" s="19"/>
      <c r="G2459" s="19"/>
    </row>
    <row r="2460" spans="4:7" x14ac:dyDescent="0.25">
      <c r="D2460" s="19"/>
      <c r="E2460" s="19"/>
      <c r="F2460" s="19"/>
      <c r="G2460" s="19"/>
    </row>
    <row r="2461" spans="4:7" x14ac:dyDescent="0.25">
      <c r="D2461" s="19"/>
      <c r="E2461" s="19"/>
      <c r="F2461" s="19"/>
      <c r="G2461" s="19"/>
    </row>
    <row r="2462" spans="4:7" x14ac:dyDescent="0.25">
      <c r="D2462" s="19"/>
      <c r="E2462" s="19"/>
      <c r="F2462" s="19"/>
      <c r="G2462" s="19"/>
    </row>
    <row r="2463" spans="4:7" x14ac:dyDescent="0.25">
      <c r="D2463" s="19"/>
      <c r="E2463" s="19"/>
      <c r="F2463" s="19"/>
      <c r="G2463" s="19"/>
    </row>
    <row r="2464" spans="4:7" x14ac:dyDescent="0.25">
      <c r="D2464" s="19"/>
      <c r="E2464" s="19"/>
      <c r="F2464" s="19"/>
      <c r="G2464" s="19"/>
    </row>
    <row r="2465" spans="4:7" x14ac:dyDescent="0.25">
      <c r="D2465" s="19"/>
      <c r="E2465" s="19"/>
      <c r="F2465" s="19"/>
      <c r="G2465" s="19"/>
    </row>
    <row r="2466" spans="4:7" x14ac:dyDescent="0.25">
      <c r="D2466" s="19"/>
      <c r="E2466" s="19"/>
      <c r="F2466" s="19"/>
      <c r="G2466" s="19"/>
    </row>
    <row r="2467" spans="4:7" x14ac:dyDescent="0.25">
      <c r="D2467" s="19"/>
      <c r="E2467" s="19"/>
      <c r="F2467" s="19"/>
      <c r="G2467" s="19"/>
    </row>
    <row r="2468" spans="4:7" x14ac:dyDescent="0.25">
      <c r="D2468" s="19"/>
      <c r="E2468" s="19"/>
      <c r="F2468" s="19"/>
      <c r="G2468" s="19"/>
    </row>
    <row r="2469" spans="4:7" x14ac:dyDescent="0.25">
      <c r="D2469" s="19"/>
      <c r="E2469" s="19"/>
      <c r="F2469" s="19"/>
      <c r="G2469" s="19"/>
    </row>
    <row r="2470" spans="4:7" x14ac:dyDescent="0.25">
      <c r="D2470" s="19"/>
      <c r="E2470" s="19"/>
      <c r="F2470" s="19"/>
      <c r="G2470" s="19"/>
    </row>
    <row r="2471" spans="4:7" x14ac:dyDescent="0.25">
      <c r="D2471" s="19"/>
      <c r="E2471" s="19"/>
      <c r="F2471" s="19"/>
      <c r="G2471" s="19"/>
    </row>
    <row r="2472" spans="4:7" x14ac:dyDescent="0.25">
      <c r="D2472" s="19"/>
      <c r="E2472" s="19"/>
      <c r="F2472" s="19"/>
      <c r="G2472" s="19"/>
    </row>
    <row r="2473" spans="4:7" x14ac:dyDescent="0.25">
      <c r="D2473" s="19"/>
      <c r="E2473" s="19"/>
      <c r="F2473" s="19"/>
      <c r="G2473" s="19"/>
    </row>
    <row r="2474" spans="4:7" x14ac:dyDescent="0.25">
      <c r="D2474" s="19"/>
      <c r="E2474" s="19"/>
      <c r="F2474" s="19"/>
      <c r="G2474" s="19"/>
    </row>
    <row r="2475" spans="4:7" x14ac:dyDescent="0.25">
      <c r="D2475" s="19"/>
      <c r="E2475" s="19"/>
      <c r="F2475" s="19"/>
      <c r="G2475" s="19"/>
    </row>
    <row r="2476" spans="4:7" x14ac:dyDescent="0.25">
      <c r="D2476" s="19"/>
      <c r="E2476" s="19"/>
      <c r="F2476" s="19"/>
      <c r="G2476" s="19"/>
    </row>
    <row r="2477" spans="4:7" x14ac:dyDescent="0.25">
      <c r="D2477" s="19"/>
      <c r="E2477" s="19"/>
      <c r="F2477" s="19"/>
      <c r="G2477" s="19"/>
    </row>
    <row r="2478" spans="4:7" x14ac:dyDescent="0.25">
      <c r="D2478" s="19"/>
      <c r="E2478" s="19"/>
      <c r="F2478" s="19"/>
      <c r="G2478" s="19"/>
    </row>
    <row r="2479" spans="4:7" x14ac:dyDescent="0.25">
      <c r="D2479" s="19"/>
      <c r="E2479" s="19"/>
      <c r="F2479" s="19"/>
      <c r="G2479" s="19"/>
    </row>
    <row r="2480" spans="4:7" x14ac:dyDescent="0.25">
      <c r="D2480" s="19"/>
      <c r="E2480" s="19"/>
      <c r="F2480" s="19"/>
      <c r="G2480" s="19"/>
    </row>
    <row r="2481" spans="4:7" x14ac:dyDescent="0.25">
      <c r="D2481" s="19"/>
      <c r="E2481" s="19"/>
      <c r="F2481" s="19"/>
      <c r="G2481" s="19"/>
    </row>
    <row r="2482" spans="4:7" x14ac:dyDescent="0.25">
      <c r="D2482" s="19"/>
      <c r="E2482" s="19"/>
      <c r="F2482" s="19"/>
      <c r="G2482" s="19"/>
    </row>
    <row r="2483" spans="4:7" x14ac:dyDescent="0.25">
      <c r="D2483" s="19"/>
      <c r="E2483" s="19"/>
      <c r="F2483" s="19"/>
      <c r="G2483" s="19"/>
    </row>
    <row r="2484" spans="4:7" x14ac:dyDescent="0.25">
      <c r="D2484" s="19"/>
      <c r="E2484" s="19"/>
      <c r="F2484" s="19"/>
      <c r="G2484" s="19"/>
    </row>
    <row r="2485" spans="4:7" x14ac:dyDescent="0.25">
      <c r="D2485" s="19"/>
      <c r="E2485" s="19"/>
      <c r="F2485" s="19"/>
      <c r="G2485" s="19"/>
    </row>
    <row r="2486" spans="4:7" x14ac:dyDescent="0.25">
      <c r="D2486" s="19"/>
      <c r="E2486" s="19"/>
      <c r="F2486" s="19"/>
      <c r="G2486" s="19"/>
    </row>
    <row r="2487" spans="4:7" x14ac:dyDescent="0.25">
      <c r="D2487" s="19"/>
      <c r="E2487" s="19"/>
      <c r="F2487" s="19"/>
      <c r="G2487" s="19"/>
    </row>
    <row r="2488" spans="4:7" x14ac:dyDescent="0.25">
      <c r="D2488" s="19"/>
      <c r="E2488" s="19"/>
      <c r="F2488" s="19"/>
      <c r="G2488" s="19"/>
    </row>
    <row r="2489" spans="4:7" x14ac:dyDescent="0.25">
      <c r="D2489" s="19"/>
      <c r="E2489" s="19"/>
      <c r="F2489" s="19"/>
      <c r="G2489" s="19"/>
    </row>
    <row r="2490" spans="4:7" x14ac:dyDescent="0.25">
      <c r="D2490" s="19"/>
      <c r="E2490" s="19"/>
      <c r="F2490" s="19"/>
      <c r="G2490" s="19"/>
    </row>
    <row r="2491" spans="4:7" x14ac:dyDescent="0.25">
      <c r="D2491" s="19"/>
      <c r="E2491" s="19"/>
      <c r="F2491" s="19"/>
      <c r="G2491" s="19"/>
    </row>
    <row r="2492" spans="4:7" x14ac:dyDescent="0.25">
      <c r="D2492" s="19"/>
      <c r="E2492" s="19"/>
      <c r="F2492" s="19"/>
      <c r="G2492" s="19"/>
    </row>
    <row r="2493" spans="4:7" x14ac:dyDescent="0.25">
      <c r="D2493" s="19"/>
      <c r="E2493" s="19"/>
      <c r="F2493" s="19"/>
      <c r="G2493" s="19"/>
    </row>
    <row r="2494" spans="4:7" x14ac:dyDescent="0.25">
      <c r="D2494" s="19"/>
      <c r="E2494" s="19"/>
      <c r="F2494" s="19"/>
      <c r="G2494" s="19"/>
    </row>
    <row r="2495" spans="4:7" x14ac:dyDescent="0.25">
      <c r="D2495" s="19"/>
      <c r="E2495" s="19"/>
      <c r="F2495" s="19"/>
      <c r="G2495" s="19"/>
    </row>
    <row r="2496" spans="4:7" x14ac:dyDescent="0.25">
      <c r="D2496" s="19"/>
      <c r="E2496" s="19"/>
      <c r="F2496" s="19"/>
      <c r="G2496" s="19"/>
    </row>
    <row r="2497" spans="4:7" x14ac:dyDescent="0.25">
      <c r="D2497" s="19"/>
      <c r="E2497" s="19"/>
      <c r="F2497" s="19"/>
      <c r="G2497" s="19"/>
    </row>
    <row r="2498" spans="4:7" x14ac:dyDescent="0.25">
      <c r="D2498" s="19"/>
      <c r="E2498" s="19"/>
      <c r="F2498" s="19"/>
      <c r="G2498" s="19"/>
    </row>
    <row r="2499" spans="4:7" x14ac:dyDescent="0.25">
      <c r="D2499" s="19"/>
      <c r="E2499" s="19"/>
      <c r="F2499" s="19"/>
      <c r="G2499" s="19"/>
    </row>
    <row r="2500" spans="4:7" x14ac:dyDescent="0.25">
      <c r="D2500" s="19"/>
      <c r="E2500" s="19"/>
      <c r="F2500" s="19"/>
      <c r="G2500" s="19"/>
    </row>
    <row r="2501" spans="4:7" x14ac:dyDescent="0.25">
      <c r="D2501" s="19"/>
      <c r="E2501" s="19"/>
      <c r="F2501" s="19"/>
      <c r="G2501" s="19"/>
    </row>
    <row r="2502" spans="4:7" x14ac:dyDescent="0.25">
      <c r="D2502" s="19"/>
      <c r="E2502" s="19"/>
      <c r="F2502" s="19"/>
      <c r="G2502" s="19"/>
    </row>
    <row r="2503" spans="4:7" x14ac:dyDescent="0.25">
      <c r="D2503" s="19"/>
      <c r="E2503" s="19"/>
      <c r="F2503" s="19"/>
      <c r="G2503" s="19"/>
    </row>
    <row r="2504" spans="4:7" x14ac:dyDescent="0.25">
      <c r="D2504" s="19"/>
      <c r="E2504" s="19"/>
      <c r="F2504" s="19"/>
      <c r="G2504" s="19"/>
    </row>
    <row r="2505" spans="4:7" x14ac:dyDescent="0.25">
      <c r="D2505" s="19"/>
      <c r="E2505" s="19"/>
      <c r="F2505" s="19"/>
      <c r="G2505" s="19"/>
    </row>
    <row r="2506" spans="4:7" x14ac:dyDescent="0.25">
      <c r="D2506" s="19"/>
      <c r="E2506" s="19"/>
      <c r="F2506" s="19"/>
      <c r="G2506" s="19"/>
    </row>
    <row r="2507" spans="4:7" x14ac:dyDescent="0.25">
      <c r="D2507" s="19"/>
      <c r="E2507" s="19"/>
      <c r="F2507" s="19"/>
      <c r="G2507" s="19"/>
    </row>
    <row r="2508" spans="4:7" x14ac:dyDescent="0.25">
      <c r="D2508" s="19"/>
      <c r="E2508" s="19"/>
      <c r="F2508" s="19"/>
      <c r="G2508" s="19"/>
    </row>
    <row r="2509" spans="4:7" x14ac:dyDescent="0.25">
      <c r="D2509" s="19"/>
      <c r="E2509" s="19"/>
      <c r="F2509" s="19"/>
      <c r="G2509" s="19"/>
    </row>
    <row r="2510" spans="4:7" x14ac:dyDescent="0.25">
      <c r="D2510" s="19"/>
      <c r="E2510" s="19"/>
      <c r="F2510" s="19"/>
      <c r="G2510" s="19"/>
    </row>
    <row r="2511" spans="4:7" x14ac:dyDescent="0.25">
      <c r="D2511" s="19"/>
      <c r="E2511" s="19"/>
      <c r="F2511" s="19"/>
      <c r="G2511" s="19"/>
    </row>
    <row r="2512" spans="4:7" x14ac:dyDescent="0.25">
      <c r="D2512" s="19"/>
      <c r="E2512" s="19"/>
      <c r="F2512" s="19"/>
      <c r="G2512" s="19"/>
    </row>
    <row r="2513" spans="4:7" x14ac:dyDescent="0.25">
      <c r="D2513" s="19"/>
      <c r="E2513" s="19"/>
      <c r="F2513" s="19"/>
      <c r="G2513" s="19"/>
    </row>
    <row r="2514" spans="4:7" x14ac:dyDescent="0.25">
      <c r="D2514" s="19"/>
      <c r="E2514" s="19"/>
      <c r="F2514" s="19"/>
      <c r="G2514" s="19"/>
    </row>
    <row r="2515" spans="4:7" x14ac:dyDescent="0.25">
      <c r="D2515" s="19"/>
      <c r="E2515" s="19"/>
      <c r="F2515" s="19"/>
      <c r="G2515" s="19"/>
    </row>
    <row r="2516" spans="4:7" x14ac:dyDescent="0.25">
      <c r="D2516" s="19"/>
      <c r="E2516" s="19"/>
      <c r="F2516" s="19"/>
      <c r="G2516" s="19"/>
    </row>
    <row r="2517" spans="4:7" x14ac:dyDescent="0.25">
      <c r="D2517" s="19"/>
      <c r="E2517" s="19"/>
      <c r="F2517" s="19"/>
      <c r="G2517" s="19"/>
    </row>
    <row r="2518" spans="4:7" x14ac:dyDescent="0.25">
      <c r="D2518" s="19"/>
      <c r="E2518" s="19"/>
      <c r="F2518" s="19"/>
      <c r="G2518" s="19"/>
    </row>
    <row r="2519" spans="4:7" x14ac:dyDescent="0.25">
      <c r="D2519" s="19"/>
      <c r="E2519" s="19"/>
      <c r="F2519" s="19"/>
      <c r="G2519" s="19"/>
    </row>
    <row r="2520" spans="4:7" x14ac:dyDescent="0.25">
      <c r="D2520" s="19"/>
      <c r="E2520" s="19"/>
      <c r="F2520" s="19"/>
      <c r="G2520" s="19"/>
    </row>
    <row r="2521" spans="4:7" x14ac:dyDescent="0.25">
      <c r="D2521" s="19"/>
      <c r="E2521" s="19"/>
      <c r="F2521" s="19"/>
      <c r="G2521" s="19"/>
    </row>
    <row r="2522" spans="4:7" x14ac:dyDescent="0.25">
      <c r="D2522" s="19"/>
      <c r="E2522" s="19"/>
      <c r="F2522" s="19"/>
      <c r="G2522" s="19"/>
    </row>
    <row r="2523" spans="4:7" x14ac:dyDescent="0.25">
      <c r="D2523" s="19"/>
      <c r="E2523" s="19"/>
      <c r="F2523" s="19"/>
      <c r="G2523" s="19"/>
    </row>
    <row r="2524" spans="4:7" x14ac:dyDescent="0.25">
      <c r="D2524" s="19"/>
      <c r="E2524" s="19"/>
      <c r="F2524" s="19"/>
      <c r="G2524" s="19"/>
    </row>
    <row r="2525" spans="4:7" x14ac:dyDescent="0.25">
      <c r="D2525" s="19"/>
      <c r="E2525" s="19"/>
      <c r="F2525" s="19"/>
      <c r="G2525" s="19"/>
    </row>
    <row r="2526" spans="4:7" x14ac:dyDescent="0.25">
      <c r="D2526" s="19"/>
      <c r="E2526" s="19"/>
      <c r="F2526" s="19"/>
      <c r="G2526" s="19"/>
    </row>
    <row r="2527" spans="4:7" x14ac:dyDescent="0.25">
      <c r="D2527" s="19"/>
      <c r="E2527" s="19"/>
      <c r="F2527" s="19"/>
      <c r="G2527" s="19"/>
    </row>
    <row r="2528" spans="4:7" x14ac:dyDescent="0.25">
      <c r="D2528" s="19"/>
      <c r="E2528" s="19"/>
      <c r="F2528" s="19"/>
      <c r="G2528" s="19"/>
    </row>
    <row r="2529" spans="4:7" x14ac:dyDescent="0.25">
      <c r="D2529" s="19"/>
      <c r="E2529" s="19"/>
      <c r="F2529" s="19"/>
      <c r="G2529" s="19"/>
    </row>
    <row r="2530" spans="4:7" x14ac:dyDescent="0.25">
      <c r="D2530" s="19"/>
      <c r="E2530" s="19"/>
      <c r="F2530" s="19"/>
      <c r="G2530" s="19"/>
    </row>
    <row r="2531" spans="4:7" x14ac:dyDescent="0.25">
      <c r="D2531" s="19"/>
      <c r="E2531" s="19"/>
      <c r="F2531" s="19"/>
      <c r="G2531" s="19"/>
    </row>
    <row r="2532" spans="4:7" x14ac:dyDescent="0.25">
      <c r="D2532" s="19"/>
      <c r="E2532" s="19"/>
      <c r="F2532" s="19"/>
      <c r="G2532" s="19"/>
    </row>
    <row r="2533" spans="4:7" x14ac:dyDescent="0.25">
      <c r="D2533" s="19"/>
      <c r="E2533" s="19"/>
      <c r="F2533" s="19"/>
      <c r="G2533" s="19"/>
    </row>
    <row r="2534" spans="4:7" x14ac:dyDescent="0.25">
      <c r="D2534" s="19"/>
      <c r="E2534" s="19"/>
      <c r="F2534" s="19"/>
      <c r="G2534" s="19"/>
    </row>
    <row r="2535" spans="4:7" x14ac:dyDescent="0.25">
      <c r="D2535" s="19"/>
      <c r="E2535" s="19"/>
      <c r="F2535" s="19"/>
      <c r="G2535" s="19"/>
    </row>
    <row r="2536" spans="4:7" x14ac:dyDescent="0.25">
      <c r="D2536" s="19"/>
      <c r="E2536" s="19"/>
      <c r="F2536" s="19"/>
      <c r="G2536" s="19"/>
    </row>
    <row r="2537" spans="4:7" x14ac:dyDescent="0.25">
      <c r="D2537" s="19"/>
      <c r="E2537" s="19"/>
      <c r="F2537" s="19"/>
      <c r="G2537" s="19"/>
    </row>
    <row r="2538" spans="4:7" x14ac:dyDescent="0.25">
      <c r="D2538" s="19"/>
      <c r="E2538" s="19"/>
      <c r="F2538" s="19"/>
      <c r="G2538" s="19"/>
    </row>
    <row r="2539" spans="4:7" x14ac:dyDescent="0.25">
      <c r="D2539" s="19"/>
      <c r="E2539" s="19"/>
      <c r="F2539" s="19"/>
      <c r="G2539" s="19"/>
    </row>
    <row r="2540" spans="4:7" x14ac:dyDescent="0.25">
      <c r="D2540" s="19"/>
      <c r="E2540" s="19"/>
      <c r="F2540" s="19"/>
      <c r="G2540" s="19"/>
    </row>
    <row r="2541" spans="4:7" x14ac:dyDescent="0.25">
      <c r="D2541" s="19"/>
      <c r="E2541" s="19"/>
      <c r="F2541" s="19"/>
      <c r="G2541" s="19"/>
    </row>
    <row r="2542" spans="4:7" x14ac:dyDescent="0.25">
      <c r="D2542" s="19"/>
      <c r="E2542" s="19"/>
      <c r="F2542" s="19"/>
      <c r="G2542" s="19"/>
    </row>
    <row r="2543" spans="4:7" x14ac:dyDescent="0.25">
      <c r="D2543" s="19"/>
      <c r="E2543" s="19"/>
      <c r="F2543" s="19"/>
      <c r="G2543" s="19"/>
    </row>
    <row r="2544" spans="4:7" x14ac:dyDescent="0.25">
      <c r="D2544" s="19"/>
      <c r="E2544" s="19"/>
      <c r="F2544" s="19"/>
      <c r="G2544" s="19"/>
    </row>
    <row r="2545" spans="4:7" x14ac:dyDescent="0.25">
      <c r="D2545" s="19"/>
      <c r="E2545" s="19"/>
      <c r="F2545" s="19"/>
      <c r="G2545" s="19"/>
    </row>
    <row r="2546" spans="4:7" x14ac:dyDescent="0.25">
      <c r="D2546" s="19"/>
      <c r="E2546" s="19"/>
      <c r="F2546" s="19"/>
      <c r="G2546" s="19"/>
    </row>
    <row r="2547" spans="4:7" x14ac:dyDescent="0.25">
      <c r="D2547" s="19"/>
      <c r="E2547" s="19"/>
      <c r="F2547" s="19"/>
      <c r="G2547" s="19"/>
    </row>
    <row r="2548" spans="4:7" x14ac:dyDescent="0.25">
      <c r="D2548" s="19"/>
      <c r="E2548" s="19"/>
      <c r="F2548" s="19"/>
      <c r="G2548" s="19"/>
    </row>
    <row r="2549" spans="4:7" x14ac:dyDescent="0.25">
      <c r="D2549" s="19"/>
      <c r="E2549" s="19"/>
      <c r="F2549" s="19"/>
      <c r="G2549" s="19"/>
    </row>
    <row r="2550" spans="4:7" x14ac:dyDescent="0.25">
      <c r="D2550" s="19"/>
      <c r="E2550" s="19"/>
      <c r="F2550" s="19"/>
      <c r="G2550" s="19"/>
    </row>
    <row r="2551" spans="4:7" x14ac:dyDescent="0.25">
      <c r="D2551" s="19"/>
      <c r="E2551" s="19"/>
      <c r="F2551" s="19"/>
      <c r="G2551" s="19"/>
    </row>
    <row r="2552" spans="4:7" x14ac:dyDescent="0.25">
      <c r="D2552" s="19"/>
      <c r="E2552" s="19"/>
      <c r="F2552" s="19"/>
      <c r="G2552" s="19"/>
    </row>
    <row r="2553" spans="4:7" x14ac:dyDescent="0.25">
      <c r="D2553" s="19"/>
      <c r="E2553" s="19"/>
      <c r="F2553" s="19"/>
      <c r="G2553" s="19"/>
    </row>
    <row r="2554" spans="4:7" x14ac:dyDescent="0.25">
      <c r="D2554" s="19"/>
      <c r="E2554" s="19"/>
      <c r="F2554" s="19"/>
      <c r="G2554" s="19"/>
    </row>
    <row r="2555" spans="4:7" x14ac:dyDescent="0.25">
      <c r="D2555" s="19"/>
      <c r="E2555" s="19"/>
      <c r="F2555" s="19"/>
      <c r="G2555" s="19"/>
    </row>
    <row r="2556" spans="4:7" x14ac:dyDescent="0.25">
      <c r="D2556" s="19"/>
      <c r="E2556" s="19"/>
      <c r="F2556" s="19"/>
      <c r="G2556" s="19"/>
    </row>
    <row r="2557" spans="4:7" x14ac:dyDescent="0.25">
      <c r="D2557" s="19"/>
      <c r="E2557" s="19"/>
      <c r="F2557" s="19"/>
      <c r="G2557" s="19"/>
    </row>
    <row r="2558" spans="4:7" x14ac:dyDescent="0.25">
      <c r="D2558" s="19"/>
      <c r="E2558" s="19"/>
      <c r="F2558" s="19"/>
      <c r="G2558" s="19"/>
    </row>
    <row r="2559" spans="4:7" x14ac:dyDescent="0.25">
      <c r="D2559" s="19"/>
      <c r="E2559" s="19"/>
      <c r="F2559" s="19"/>
      <c r="G2559" s="19"/>
    </row>
    <row r="2560" spans="4:7" x14ac:dyDescent="0.25">
      <c r="D2560" s="19"/>
      <c r="E2560" s="19"/>
      <c r="F2560" s="19"/>
      <c r="G2560" s="19"/>
    </row>
    <row r="2561" spans="4:7" x14ac:dyDescent="0.25">
      <c r="D2561" s="19"/>
      <c r="E2561" s="19"/>
      <c r="F2561" s="19"/>
      <c r="G2561" s="19"/>
    </row>
    <row r="2562" spans="4:7" x14ac:dyDescent="0.25">
      <c r="D2562" s="19"/>
      <c r="E2562" s="19"/>
      <c r="F2562" s="19"/>
      <c r="G2562" s="19"/>
    </row>
    <row r="2563" spans="4:7" x14ac:dyDescent="0.25">
      <c r="D2563" s="19"/>
      <c r="E2563" s="19"/>
      <c r="F2563" s="19"/>
      <c r="G2563" s="19"/>
    </row>
    <row r="2564" spans="4:7" x14ac:dyDescent="0.25">
      <c r="D2564" s="19"/>
      <c r="E2564" s="19"/>
      <c r="F2564" s="19"/>
      <c r="G2564" s="19"/>
    </row>
    <row r="2565" spans="4:7" x14ac:dyDescent="0.25">
      <c r="D2565" s="19"/>
      <c r="E2565" s="19"/>
      <c r="F2565" s="19"/>
      <c r="G2565" s="19"/>
    </row>
    <row r="2566" spans="4:7" x14ac:dyDescent="0.25">
      <c r="D2566" s="19"/>
      <c r="E2566" s="19"/>
      <c r="F2566" s="19"/>
      <c r="G2566" s="19"/>
    </row>
    <row r="2567" spans="4:7" x14ac:dyDescent="0.25">
      <c r="D2567" s="19"/>
      <c r="E2567" s="19"/>
      <c r="F2567" s="19"/>
      <c r="G2567" s="19"/>
    </row>
    <row r="2568" spans="4:7" x14ac:dyDescent="0.25">
      <c r="D2568" s="19"/>
      <c r="E2568" s="19"/>
      <c r="F2568" s="19"/>
      <c r="G2568" s="19"/>
    </row>
    <row r="2569" spans="4:7" x14ac:dyDescent="0.25">
      <c r="D2569" s="19"/>
      <c r="E2569" s="19"/>
      <c r="F2569" s="19"/>
      <c r="G2569" s="19"/>
    </row>
    <row r="2570" spans="4:7" x14ac:dyDescent="0.25">
      <c r="D2570" s="19"/>
      <c r="E2570" s="19"/>
      <c r="F2570" s="19"/>
      <c r="G2570" s="19"/>
    </row>
    <row r="2571" spans="4:7" x14ac:dyDescent="0.25">
      <c r="D2571" s="19"/>
      <c r="E2571" s="19"/>
      <c r="F2571" s="19"/>
      <c r="G2571" s="19"/>
    </row>
    <row r="2572" spans="4:7" x14ac:dyDescent="0.25">
      <c r="D2572" s="19"/>
      <c r="E2572" s="19"/>
      <c r="F2572" s="19"/>
      <c r="G2572" s="19"/>
    </row>
    <row r="2573" spans="4:7" x14ac:dyDescent="0.25">
      <c r="D2573" s="19"/>
      <c r="E2573" s="19"/>
      <c r="F2573" s="19"/>
      <c r="G2573" s="19"/>
    </row>
    <row r="2574" spans="4:7" x14ac:dyDescent="0.25">
      <c r="D2574" s="19"/>
      <c r="E2574" s="19"/>
      <c r="F2574" s="19"/>
      <c r="G2574" s="19"/>
    </row>
    <row r="2575" spans="4:7" x14ac:dyDescent="0.25">
      <c r="D2575" s="19"/>
      <c r="E2575" s="19"/>
      <c r="F2575" s="19"/>
      <c r="G2575" s="19"/>
    </row>
    <row r="2576" spans="4:7" x14ac:dyDescent="0.25">
      <c r="D2576" s="19"/>
      <c r="E2576" s="19"/>
      <c r="F2576" s="19"/>
      <c r="G2576" s="19"/>
    </row>
    <row r="2577" spans="4:7" x14ac:dyDescent="0.25">
      <c r="D2577" s="19"/>
      <c r="E2577" s="19"/>
      <c r="F2577" s="19"/>
      <c r="G2577" s="19"/>
    </row>
    <row r="2578" spans="4:7" x14ac:dyDescent="0.25">
      <c r="D2578" s="19"/>
      <c r="E2578" s="19"/>
      <c r="F2578" s="19"/>
      <c r="G2578" s="19"/>
    </row>
    <row r="2579" spans="4:7" x14ac:dyDescent="0.25">
      <c r="D2579" s="19"/>
      <c r="E2579" s="19"/>
      <c r="F2579" s="19"/>
      <c r="G2579" s="19"/>
    </row>
    <row r="2580" spans="4:7" x14ac:dyDescent="0.25">
      <c r="D2580" s="19"/>
      <c r="E2580" s="19"/>
      <c r="F2580" s="19"/>
      <c r="G2580" s="19"/>
    </row>
    <row r="2581" spans="4:7" x14ac:dyDescent="0.25">
      <c r="D2581" s="19"/>
      <c r="E2581" s="19"/>
      <c r="F2581" s="19"/>
      <c r="G2581" s="19"/>
    </row>
    <row r="2582" spans="4:7" x14ac:dyDescent="0.25">
      <c r="D2582" s="19"/>
      <c r="E2582" s="19"/>
      <c r="F2582" s="19"/>
      <c r="G2582" s="19"/>
    </row>
    <row r="2583" spans="4:7" x14ac:dyDescent="0.25">
      <c r="D2583" s="19"/>
      <c r="E2583" s="19"/>
      <c r="F2583" s="19"/>
      <c r="G2583" s="19"/>
    </row>
    <row r="2584" spans="4:7" x14ac:dyDescent="0.25">
      <c r="D2584" s="19"/>
      <c r="E2584" s="19"/>
      <c r="F2584" s="19"/>
      <c r="G2584" s="19"/>
    </row>
    <row r="2585" spans="4:7" x14ac:dyDescent="0.25">
      <c r="D2585" s="19"/>
      <c r="E2585" s="19"/>
      <c r="F2585" s="19"/>
      <c r="G2585" s="19"/>
    </row>
    <row r="2586" spans="4:7" x14ac:dyDescent="0.25">
      <c r="D2586" s="19"/>
      <c r="E2586" s="19"/>
      <c r="F2586" s="19"/>
      <c r="G2586" s="19"/>
    </row>
    <row r="2587" spans="4:7" x14ac:dyDescent="0.25">
      <c r="D2587" s="19"/>
      <c r="E2587" s="19"/>
      <c r="F2587" s="19"/>
      <c r="G2587" s="19"/>
    </row>
    <row r="2588" spans="4:7" x14ac:dyDescent="0.25">
      <c r="D2588" s="19"/>
      <c r="E2588" s="19"/>
      <c r="F2588" s="19"/>
      <c r="G2588" s="19"/>
    </row>
    <row r="2589" spans="4:7" x14ac:dyDescent="0.25">
      <c r="D2589" s="19"/>
      <c r="E2589" s="19"/>
      <c r="F2589" s="19"/>
      <c r="G2589" s="19"/>
    </row>
    <row r="2590" spans="4:7" x14ac:dyDescent="0.25">
      <c r="D2590" s="19"/>
      <c r="E2590" s="19"/>
      <c r="F2590" s="19"/>
      <c r="G2590" s="19"/>
    </row>
    <row r="2591" spans="4:7" x14ac:dyDescent="0.25">
      <c r="D2591" s="19"/>
      <c r="E2591" s="19"/>
      <c r="F2591" s="19"/>
      <c r="G2591" s="19"/>
    </row>
    <row r="2592" spans="4:7" x14ac:dyDescent="0.25">
      <c r="D2592" s="19"/>
      <c r="E2592" s="19"/>
      <c r="F2592" s="19"/>
      <c r="G2592" s="19"/>
    </row>
    <row r="2593" spans="4:7" x14ac:dyDescent="0.25">
      <c r="D2593" s="19"/>
      <c r="E2593" s="19"/>
      <c r="F2593" s="19"/>
      <c r="G2593" s="19"/>
    </row>
    <row r="2594" spans="4:7" x14ac:dyDescent="0.25">
      <c r="D2594" s="19"/>
      <c r="E2594" s="19"/>
      <c r="F2594" s="19"/>
      <c r="G2594" s="19"/>
    </row>
    <row r="2595" spans="4:7" x14ac:dyDescent="0.25">
      <c r="D2595" s="19"/>
      <c r="E2595" s="19"/>
      <c r="F2595" s="19"/>
      <c r="G2595" s="19"/>
    </row>
    <row r="2596" spans="4:7" x14ac:dyDescent="0.25">
      <c r="D2596" s="19"/>
      <c r="E2596" s="19"/>
      <c r="F2596" s="19"/>
      <c r="G2596" s="19"/>
    </row>
    <row r="2597" spans="4:7" x14ac:dyDescent="0.25">
      <c r="D2597" s="19"/>
      <c r="E2597" s="19"/>
      <c r="F2597" s="19"/>
      <c r="G2597" s="19"/>
    </row>
    <row r="2598" spans="4:7" x14ac:dyDescent="0.25">
      <c r="D2598" s="19"/>
      <c r="E2598" s="19"/>
      <c r="F2598" s="19"/>
      <c r="G2598" s="19"/>
    </row>
    <row r="2599" spans="4:7" x14ac:dyDescent="0.25">
      <c r="D2599" s="19"/>
      <c r="E2599" s="19"/>
      <c r="F2599" s="19"/>
      <c r="G2599" s="19"/>
    </row>
    <row r="2600" spans="4:7" x14ac:dyDescent="0.25">
      <c r="D2600" s="19"/>
      <c r="E2600" s="19"/>
      <c r="F2600" s="19"/>
      <c r="G2600" s="19"/>
    </row>
    <row r="2601" spans="4:7" x14ac:dyDescent="0.25">
      <c r="D2601" s="19"/>
      <c r="E2601" s="19"/>
      <c r="F2601" s="19"/>
      <c r="G2601" s="19"/>
    </row>
    <row r="2602" spans="4:7" x14ac:dyDescent="0.25">
      <c r="D2602" s="19"/>
      <c r="E2602" s="19"/>
      <c r="F2602" s="19"/>
      <c r="G2602" s="19"/>
    </row>
    <row r="2603" spans="4:7" x14ac:dyDescent="0.25">
      <c r="D2603" s="19"/>
      <c r="E2603" s="19"/>
      <c r="F2603" s="19"/>
      <c r="G2603" s="19"/>
    </row>
    <row r="2604" spans="4:7" x14ac:dyDescent="0.25">
      <c r="D2604" s="19"/>
      <c r="E2604" s="19"/>
      <c r="F2604" s="19"/>
      <c r="G2604" s="19"/>
    </row>
    <row r="2605" spans="4:7" x14ac:dyDescent="0.25">
      <c r="D2605" s="19"/>
      <c r="E2605" s="19"/>
      <c r="F2605" s="19"/>
      <c r="G2605" s="19"/>
    </row>
    <row r="2606" spans="4:7" x14ac:dyDescent="0.25">
      <c r="D2606" s="19"/>
      <c r="E2606" s="19"/>
      <c r="F2606" s="19"/>
      <c r="G2606" s="19"/>
    </row>
    <row r="2607" spans="4:7" x14ac:dyDescent="0.25">
      <c r="D2607" s="19"/>
      <c r="E2607" s="19"/>
      <c r="F2607" s="19"/>
      <c r="G2607" s="19"/>
    </row>
    <row r="2608" spans="4:7" x14ac:dyDescent="0.25">
      <c r="D2608" s="19"/>
      <c r="E2608" s="19"/>
      <c r="F2608" s="19"/>
      <c r="G2608" s="19"/>
    </row>
    <row r="2609" spans="4:7" x14ac:dyDescent="0.25">
      <c r="D2609" s="19"/>
      <c r="E2609" s="19"/>
      <c r="F2609" s="19"/>
      <c r="G2609" s="19"/>
    </row>
    <row r="2610" spans="4:7" x14ac:dyDescent="0.25">
      <c r="D2610" s="19"/>
      <c r="E2610" s="19"/>
      <c r="F2610" s="19"/>
      <c r="G2610" s="19"/>
    </row>
    <row r="2611" spans="4:7" x14ac:dyDescent="0.25">
      <c r="D2611" s="19"/>
      <c r="E2611" s="19"/>
      <c r="F2611" s="19"/>
      <c r="G2611" s="19"/>
    </row>
    <row r="2612" spans="4:7" x14ac:dyDescent="0.25">
      <c r="D2612" s="19"/>
      <c r="E2612" s="19"/>
      <c r="F2612" s="19"/>
      <c r="G2612" s="19"/>
    </row>
    <row r="2613" spans="4:7" x14ac:dyDescent="0.25">
      <c r="D2613" s="19"/>
      <c r="E2613" s="19"/>
      <c r="F2613" s="19"/>
      <c r="G2613" s="19"/>
    </row>
    <row r="2614" spans="4:7" x14ac:dyDescent="0.25">
      <c r="D2614" s="19"/>
      <c r="E2614" s="19"/>
      <c r="F2614" s="19"/>
      <c r="G2614" s="19"/>
    </row>
    <row r="2615" spans="4:7" x14ac:dyDescent="0.25">
      <c r="D2615" s="19"/>
      <c r="E2615" s="19"/>
      <c r="F2615" s="19"/>
      <c r="G2615" s="19"/>
    </row>
    <row r="2616" spans="4:7" x14ac:dyDescent="0.25">
      <c r="D2616" s="19"/>
      <c r="E2616" s="19"/>
      <c r="F2616" s="19"/>
      <c r="G2616" s="19"/>
    </row>
    <row r="2617" spans="4:7" x14ac:dyDescent="0.25">
      <c r="D2617" s="19"/>
      <c r="E2617" s="19"/>
      <c r="F2617" s="19"/>
      <c r="G2617" s="19"/>
    </row>
    <row r="2618" spans="4:7" x14ac:dyDescent="0.25">
      <c r="D2618" s="19"/>
      <c r="E2618" s="19"/>
      <c r="F2618" s="19"/>
      <c r="G2618" s="19"/>
    </row>
    <row r="2619" spans="4:7" x14ac:dyDescent="0.25">
      <c r="D2619" s="19"/>
      <c r="E2619" s="19"/>
      <c r="F2619" s="19"/>
      <c r="G2619" s="19"/>
    </row>
    <row r="2620" spans="4:7" x14ac:dyDescent="0.25">
      <c r="D2620" s="19"/>
      <c r="E2620" s="19"/>
      <c r="F2620" s="19"/>
      <c r="G2620" s="19"/>
    </row>
    <row r="2621" spans="4:7" x14ac:dyDescent="0.25">
      <c r="D2621" s="19"/>
      <c r="E2621" s="19"/>
      <c r="F2621" s="19"/>
      <c r="G2621" s="19"/>
    </row>
    <row r="2622" spans="4:7" x14ac:dyDescent="0.25">
      <c r="D2622" s="19"/>
      <c r="E2622" s="19"/>
      <c r="F2622" s="19"/>
      <c r="G2622" s="19"/>
    </row>
    <row r="2623" spans="4:7" x14ac:dyDescent="0.25">
      <c r="D2623" s="19"/>
      <c r="E2623" s="19"/>
      <c r="F2623" s="19"/>
      <c r="G2623" s="19"/>
    </row>
    <row r="2624" spans="4:7" x14ac:dyDescent="0.25">
      <c r="D2624" s="19"/>
      <c r="E2624" s="19"/>
      <c r="F2624" s="19"/>
      <c r="G2624" s="19"/>
    </row>
    <row r="2625" spans="4:7" x14ac:dyDescent="0.25">
      <c r="D2625" s="19"/>
      <c r="E2625" s="19"/>
      <c r="F2625" s="19"/>
      <c r="G2625" s="19"/>
    </row>
    <row r="2626" spans="4:7" x14ac:dyDescent="0.25">
      <c r="D2626" s="19"/>
      <c r="E2626" s="19"/>
      <c r="F2626" s="19"/>
      <c r="G2626" s="19"/>
    </row>
    <row r="2627" spans="4:7" x14ac:dyDescent="0.25">
      <c r="D2627" s="19"/>
      <c r="E2627" s="19"/>
      <c r="F2627" s="19"/>
      <c r="G2627" s="19"/>
    </row>
    <row r="2628" spans="4:7" x14ac:dyDescent="0.25">
      <c r="D2628" s="19"/>
      <c r="E2628" s="19"/>
      <c r="F2628" s="19"/>
      <c r="G2628" s="19"/>
    </row>
    <row r="2629" spans="4:7" x14ac:dyDescent="0.25">
      <c r="D2629" s="19"/>
      <c r="E2629" s="19"/>
      <c r="F2629" s="19"/>
      <c r="G2629" s="19"/>
    </row>
    <row r="2630" spans="4:7" x14ac:dyDescent="0.25">
      <c r="D2630" s="19"/>
      <c r="E2630" s="19"/>
      <c r="F2630" s="19"/>
      <c r="G2630" s="19"/>
    </row>
    <row r="2631" spans="4:7" x14ac:dyDescent="0.25">
      <c r="D2631" s="19"/>
      <c r="E2631" s="19"/>
      <c r="F2631" s="19"/>
      <c r="G2631" s="19"/>
    </row>
    <row r="2632" spans="4:7" x14ac:dyDescent="0.25">
      <c r="D2632" s="19"/>
      <c r="E2632" s="19"/>
      <c r="F2632" s="19"/>
      <c r="G2632" s="19"/>
    </row>
    <row r="2633" spans="4:7" x14ac:dyDescent="0.25">
      <c r="D2633" s="19"/>
      <c r="E2633" s="19"/>
      <c r="F2633" s="19"/>
      <c r="G2633" s="19"/>
    </row>
    <row r="2634" spans="4:7" x14ac:dyDescent="0.25">
      <c r="D2634" s="19"/>
      <c r="E2634" s="19"/>
      <c r="F2634" s="19"/>
      <c r="G2634" s="19"/>
    </row>
    <row r="2635" spans="4:7" x14ac:dyDescent="0.25">
      <c r="D2635" s="19"/>
      <c r="E2635" s="19"/>
      <c r="F2635" s="19"/>
      <c r="G2635" s="19"/>
    </row>
    <row r="2636" spans="4:7" x14ac:dyDescent="0.25">
      <c r="D2636" s="19"/>
      <c r="E2636" s="19"/>
      <c r="F2636" s="19"/>
      <c r="G2636" s="19"/>
    </row>
    <row r="2637" spans="4:7" x14ac:dyDescent="0.25">
      <c r="D2637" s="19"/>
      <c r="E2637" s="19"/>
      <c r="F2637" s="19"/>
      <c r="G2637" s="19"/>
    </row>
    <row r="2638" spans="4:7" x14ac:dyDescent="0.25">
      <c r="D2638" s="19"/>
      <c r="E2638" s="19"/>
      <c r="F2638" s="19"/>
      <c r="G2638" s="19"/>
    </row>
    <row r="2639" spans="4:7" x14ac:dyDescent="0.25">
      <c r="D2639" s="19"/>
      <c r="E2639" s="19"/>
      <c r="F2639" s="19"/>
      <c r="G2639" s="19"/>
    </row>
    <row r="2640" spans="4:7" x14ac:dyDescent="0.25">
      <c r="D2640" s="19"/>
      <c r="E2640" s="19"/>
      <c r="F2640" s="19"/>
      <c r="G2640" s="19"/>
    </row>
    <row r="2641" spans="4:7" x14ac:dyDescent="0.25">
      <c r="D2641" s="19"/>
      <c r="E2641" s="19"/>
      <c r="F2641" s="19"/>
      <c r="G2641" s="19"/>
    </row>
    <row r="2642" spans="4:7" x14ac:dyDescent="0.25">
      <c r="D2642" s="19"/>
      <c r="E2642" s="19"/>
      <c r="F2642" s="19"/>
      <c r="G2642" s="19"/>
    </row>
    <row r="2643" spans="4:7" x14ac:dyDescent="0.25">
      <c r="D2643" s="19"/>
      <c r="E2643" s="19"/>
      <c r="F2643" s="19"/>
      <c r="G2643" s="19"/>
    </row>
    <row r="2644" spans="4:7" x14ac:dyDescent="0.25">
      <c r="D2644" s="19"/>
      <c r="E2644" s="19"/>
      <c r="F2644" s="19"/>
      <c r="G2644" s="19"/>
    </row>
    <row r="2645" spans="4:7" x14ac:dyDescent="0.25">
      <c r="D2645" s="19"/>
      <c r="E2645" s="19"/>
      <c r="F2645" s="19"/>
      <c r="G2645" s="19"/>
    </row>
    <row r="2646" spans="4:7" x14ac:dyDescent="0.25">
      <c r="D2646" s="19"/>
      <c r="E2646" s="19"/>
      <c r="F2646" s="19"/>
      <c r="G2646" s="19"/>
    </row>
    <row r="2647" spans="4:7" x14ac:dyDescent="0.25">
      <c r="D2647" s="19"/>
      <c r="E2647" s="19"/>
      <c r="F2647" s="19"/>
      <c r="G2647" s="19"/>
    </row>
    <row r="2648" spans="4:7" x14ac:dyDescent="0.25">
      <c r="D2648" s="19"/>
      <c r="E2648" s="19"/>
      <c r="F2648" s="19"/>
      <c r="G2648" s="19"/>
    </row>
    <row r="2649" spans="4:7" x14ac:dyDescent="0.25">
      <c r="D2649" s="19"/>
      <c r="E2649" s="19"/>
      <c r="F2649" s="19"/>
      <c r="G2649" s="19"/>
    </row>
    <row r="2650" spans="4:7" x14ac:dyDescent="0.25">
      <c r="D2650" s="19"/>
      <c r="E2650" s="19"/>
      <c r="F2650" s="19"/>
      <c r="G2650" s="19"/>
    </row>
    <row r="2651" spans="4:7" x14ac:dyDescent="0.25">
      <c r="D2651" s="19"/>
      <c r="E2651" s="19"/>
      <c r="F2651" s="19"/>
      <c r="G2651" s="19"/>
    </row>
    <row r="2652" spans="4:7" x14ac:dyDescent="0.25">
      <c r="D2652" s="19"/>
      <c r="E2652" s="19"/>
      <c r="F2652" s="19"/>
      <c r="G2652" s="19"/>
    </row>
    <row r="2653" spans="4:7" x14ac:dyDescent="0.25">
      <c r="D2653" s="19"/>
      <c r="E2653" s="19"/>
      <c r="F2653" s="19"/>
      <c r="G2653" s="19"/>
    </row>
    <row r="2654" spans="4:7" x14ac:dyDescent="0.25">
      <c r="D2654" s="19"/>
      <c r="E2654" s="19"/>
      <c r="F2654" s="19"/>
      <c r="G2654" s="19"/>
    </row>
    <row r="2655" spans="4:7" x14ac:dyDescent="0.25">
      <c r="D2655" s="19"/>
      <c r="E2655" s="19"/>
      <c r="F2655" s="19"/>
      <c r="G2655" s="19"/>
    </row>
    <row r="2656" spans="4:7" x14ac:dyDescent="0.25">
      <c r="D2656" s="19"/>
      <c r="E2656" s="19"/>
      <c r="F2656" s="19"/>
      <c r="G2656" s="19"/>
    </row>
    <row r="2657" spans="4:7" x14ac:dyDescent="0.25">
      <c r="D2657" s="19"/>
      <c r="E2657" s="19"/>
      <c r="F2657" s="19"/>
      <c r="G2657" s="19"/>
    </row>
    <row r="2658" spans="4:7" x14ac:dyDescent="0.25">
      <c r="D2658" s="19"/>
      <c r="E2658" s="19"/>
      <c r="F2658" s="19"/>
      <c r="G2658" s="19"/>
    </row>
    <row r="2659" spans="4:7" x14ac:dyDescent="0.25">
      <c r="D2659" s="19"/>
      <c r="E2659" s="19"/>
      <c r="F2659" s="19"/>
      <c r="G2659" s="19"/>
    </row>
    <row r="2660" spans="4:7" x14ac:dyDescent="0.25">
      <c r="D2660" s="19"/>
      <c r="E2660" s="19"/>
      <c r="F2660" s="19"/>
      <c r="G2660" s="19"/>
    </row>
    <row r="2661" spans="4:7" x14ac:dyDescent="0.25">
      <c r="D2661" s="19"/>
      <c r="E2661" s="19"/>
      <c r="F2661" s="19"/>
      <c r="G2661" s="19"/>
    </row>
    <row r="2662" spans="4:7" x14ac:dyDescent="0.25">
      <c r="D2662" s="19"/>
      <c r="E2662" s="19"/>
      <c r="F2662" s="19"/>
      <c r="G2662" s="19"/>
    </row>
    <row r="2663" spans="4:7" x14ac:dyDescent="0.25">
      <c r="D2663" s="19"/>
      <c r="E2663" s="19"/>
      <c r="F2663" s="19"/>
      <c r="G2663" s="19"/>
    </row>
    <row r="2664" spans="4:7" x14ac:dyDescent="0.25">
      <c r="D2664" s="19"/>
      <c r="E2664" s="19"/>
      <c r="F2664" s="19"/>
      <c r="G2664" s="19"/>
    </row>
    <row r="2665" spans="4:7" x14ac:dyDescent="0.25">
      <c r="D2665" s="19"/>
      <c r="E2665" s="19"/>
      <c r="F2665" s="19"/>
      <c r="G2665" s="19"/>
    </row>
    <row r="2666" spans="4:7" x14ac:dyDescent="0.25">
      <c r="D2666" s="19"/>
      <c r="E2666" s="19"/>
      <c r="F2666" s="19"/>
      <c r="G2666" s="19"/>
    </row>
    <row r="2667" spans="4:7" x14ac:dyDescent="0.25">
      <c r="D2667" s="19"/>
      <c r="E2667" s="19"/>
      <c r="F2667" s="19"/>
      <c r="G2667" s="19"/>
    </row>
    <row r="2668" spans="4:7" x14ac:dyDescent="0.25">
      <c r="D2668" s="19"/>
      <c r="E2668" s="19"/>
      <c r="F2668" s="19"/>
      <c r="G2668" s="19"/>
    </row>
    <row r="2669" spans="4:7" x14ac:dyDescent="0.25">
      <c r="D2669" s="19"/>
      <c r="E2669" s="19"/>
      <c r="F2669" s="19"/>
      <c r="G2669" s="19"/>
    </row>
    <row r="2670" spans="4:7" x14ac:dyDescent="0.25">
      <c r="D2670" s="19"/>
      <c r="E2670" s="19"/>
      <c r="F2670" s="19"/>
      <c r="G2670" s="19"/>
    </row>
    <row r="2671" spans="4:7" x14ac:dyDescent="0.25">
      <c r="D2671" s="19"/>
      <c r="E2671" s="19"/>
      <c r="F2671" s="19"/>
      <c r="G2671" s="19"/>
    </row>
    <row r="2672" spans="4:7" x14ac:dyDescent="0.25">
      <c r="D2672" s="19"/>
      <c r="E2672" s="19"/>
      <c r="F2672" s="19"/>
      <c r="G2672" s="19"/>
    </row>
    <row r="2673" spans="4:7" x14ac:dyDescent="0.25">
      <c r="D2673" s="19"/>
      <c r="E2673" s="19"/>
      <c r="F2673" s="19"/>
      <c r="G2673" s="19"/>
    </row>
    <row r="2674" spans="4:7" x14ac:dyDescent="0.25">
      <c r="D2674" s="19"/>
      <c r="E2674" s="19"/>
      <c r="F2674" s="19"/>
      <c r="G2674" s="19"/>
    </row>
    <row r="2675" spans="4:7" x14ac:dyDescent="0.25">
      <c r="D2675" s="19"/>
      <c r="E2675" s="19"/>
      <c r="F2675" s="19"/>
      <c r="G2675" s="19"/>
    </row>
    <row r="2676" spans="4:7" x14ac:dyDescent="0.25">
      <c r="D2676" s="19"/>
      <c r="E2676" s="19"/>
      <c r="F2676" s="19"/>
      <c r="G2676" s="19"/>
    </row>
    <row r="2677" spans="4:7" x14ac:dyDescent="0.25">
      <c r="D2677" s="19"/>
      <c r="E2677" s="19"/>
      <c r="F2677" s="19"/>
      <c r="G2677" s="19"/>
    </row>
    <row r="2678" spans="4:7" x14ac:dyDescent="0.25">
      <c r="D2678" s="19"/>
      <c r="E2678" s="19"/>
      <c r="F2678" s="19"/>
      <c r="G2678" s="19"/>
    </row>
    <row r="2679" spans="4:7" x14ac:dyDescent="0.25">
      <c r="D2679" s="19"/>
      <c r="E2679" s="19"/>
      <c r="F2679" s="19"/>
      <c r="G2679" s="19"/>
    </row>
    <row r="2680" spans="4:7" x14ac:dyDescent="0.25">
      <c r="D2680" s="19"/>
      <c r="E2680" s="19"/>
      <c r="F2680" s="19"/>
      <c r="G2680" s="19"/>
    </row>
    <row r="2681" spans="4:7" x14ac:dyDescent="0.25">
      <c r="D2681" s="19"/>
      <c r="E2681" s="19"/>
      <c r="F2681" s="19"/>
      <c r="G2681" s="19"/>
    </row>
    <row r="2682" spans="4:7" x14ac:dyDescent="0.25">
      <c r="D2682" s="19"/>
      <c r="E2682" s="19"/>
      <c r="F2682" s="19"/>
      <c r="G2682" s="19"/>
    </row>
    <row r="2683" spans="4:7" x14ac:dyDescent="0.25">
      <c r="D2683" s="19"/>
      <c r="E2683" s="19"/>
      <c r="F2683" s="19"/>
      <c r="G2683" s="19"/>
    </row>
    <row r="2684" spans="4:7" x14ac:dyDescent="0.25">
      <c r="D2684" s="19"/>
      <c r="E2684" s="19"/>
      <c r="F2684" s="19"/>
      <c r="G2684" s="19"/>
    </row>
    <row r="2685" spans="4:7" x14ac:dyDescent="0.25">
      <c r="D2685" s="19"/>
      <c r="E2685" s="19"/>
      <c r="F2685" s="19"/>
      <c r="G2685" s="19"/>
    </row>
    <row r="2686" spans="4:7" x14ac:dyDescent="0.25">
      <c r="D2686" s="19"/>
      <c r="E2686" s="19"/>
      <c r="F2686" s="19"/>
      <c r="G2686" s="19"/>
    </row>
    <row r="2687" spans="4:7" x14ac:dyDescent="0.25">
      <c r="D2687" s="19"/>
      <c r="E2687" s="19"/>
      <c r="F2687" s="19"/>
      <c r="G2687" s="19"/>
    </row>
    <row r="2688" spans="4:7" x14ac:dyDescent="0.25">
      <c r="D2688" s="19"/>
      <c r="E2688" s="19"/>
      <c r="F2688" s="19"/>
      <c r="G2688" s="19"/>
    </row>
    <row r="2689" spans="4:7" x14ac:dyDescent="0.25">
      <c r="D2689" s="19"/>
      <c r="E2689" s="19"/>
      <c r="F2689" s="19"/>
      <c r="G2689" s="19"/>
    </row>
    <row r="2690" spans="4:7" x14ac:dyDescent="0.25">
      <c r="D2690" s="19"/>
      <c r="E2690" s="19"/>
      <c r="F2690" s="19"/>
      <c r="G2690" s="19"/>
    </row>
    <row r="2691" spans="4:7" x14ac:dyDescent="0.25">
      <c r="D2691" s="19"/>
      <c r="E2691" s="19"/>
      <c r="F2691" s="19"/>
      <c r="G2691" s="19"/>
    </row>
    <row r="2692" spans="4:7" x14ac:dyDescent="0.25">
      <c r="D2692" s="19"/>
      <c r="E2692" s="19"/>
      <c r="F2692" s="19"/>
      <c r="G2692" s="19"/>
    </row>
    <row r="2693" spans="4:7" x14ac:dyDescent="0.25">
      <c r="D2693" s="19"/>
      <c r="E2693" s="19"/>
      <c r="F2693" s="19"/>
      <c r="G2693" s="19"/>
    </row>
    <row r="2694" spans="4:7" x14ac:dyDescent="0.25">
      <c r="D2694" s="19"/>
      <c r="E2694" s="19"/>
      <c r="F2694" s="19"/>
      <c r="G2694" s="19"/>
    </row>
    <row r="2695" spans="4:7" x14ac:dyDescent="0.25">
      <c r="D2695" s="19"/>
      <c r="E2695" s="19"/>
      <c r="F2695" s="19"/>
      <c r="G2695" s="19"/>
    </row>
    <row r="2696" spans="4:7" x14ac:dyDescent="0.25">
      <c r="D2696" s="19"/>
      <c r="E2696" s="19"/>
      <c r="F2696" s="19"/>
      <c r="G2696" s="19"/>
    </row>
    <row r="2697" spans="4:7" x14ac:dyDescent="0.25">
      <c r="D2697" s="19"/>
      <c r="E2697" s="19"/>
      <c r="F2697" s="19"/>
      <c r="G2697" s="19"/>
    </row>
    <row r="2698" spans="4:7" x14ac:dyDescent="0.25">
      <c r="D2698" s="19"/>
      <c r="E2698" s="19"/>
      <c r="F2698" s="19"/>
      <c r="G2698" s="19"/>
    </row>
    <row r="2699" spans="4:7" x14ac:dyDescent="0.25">
      <c r="D2699" s="19"/>
      <c r="E2699" s="19"/>
      <c r="F2699" s="19"/>
      <c r="G2699" s="19"/>
    </row>
    <row r="2700" spans="4:7" x14ac:dyDescent="0.25">
      <c r="D2700" s="19"/>
      <c r="E2700" s="19"/>
      <c r="F2700" s="19"/>
      <c r="G2700" s="19"/>
    </row>
    <row r="2701" spans="4:7" x14ac:dyDescent="0.25">
      <c r="D2701" s="19"/>
      <c r="E2701" s="19"/>
      <c r="F2701" s="19"/>
      <c r="G2701" s="19"/>
    </row>
    <row r="2702" spans="4:7" x14ac:dyDescent="0.25">
      <c r="D2702" s="19"/>
      <c r="E2702" s="19"/>
      <c r="F2702" s="19"/>
      <c r="G2702" s="19"/>
    </row>
    <row r="2703" spans="4:7" x14ac:dyDescent="0.25">
      <c r="D2703" s="19"/>
      <c r="E2703" s="19"/>
      <c r="F2703" s="19"/>
      <c r="G2703" s="19"/>
    </row>
    <row r="2704" spans="4:7" x14ac:dyDescent="0.25">
      <c r="D2704" s="19"/>
      <c r="E2704" s="19"/>
      <c r="F2704" s="19"/>
      <c r="G2704" s="19"/>
    </row>
    <row r="2705" spans="4:7" x14ac:dyDescent="0.25">
      <c r="D2705" s="19"/>
      <c r="E2705" s="19"/>
      <c r="F2705" s="19"/>
      <c r="G2705" s="19"/>
    </row>
    <row r="2706" spans="4:7" x14ac:dyDescent="0.25">
      <c r="D2706" s="19"/>
      <c r="E2706" s="19"/>
      <c r="F2706" s="19"/>
      <c r="G2706" s="19"/>
    </row>
    <row r="2707" spans="4:7" x14ac:dyDescent="0.25">
      <c r="D2707" s="19"/>
      <c r="E2707" s="19"/>
      <c r="F2707" s="19"/>
      <c r="G2707" s="19"/>
    </row>
    <row r="2708" spans="4:7" x14ac:dyDescent="0.25">
      <c r="D2708" s="19"/>
      <c r="E2708" s="19"/>
      <c r="F2708" s="19"/>
      <c r="G2708" s="19"/>
    </row>
    <row r="2709" spans="4:7" x14ac:dyDescent="0.25">
      <c r="D2709" s="19"/>
      <c r="E2709" s="19"/>
      <c r="F2709" s="19"/>
      <c r="G2709" s="19"/>
    </row>
    <row r="2710" spans="4:7" x14ac:dyDescent="0.25">
      <c r="D2710" s="19"/>
      <c r="E2710" s="19"/>
      <c r="F2710" s="19"/>
      <c r="G2710" s="19"/>
    </row>
    <row r="2711" spans="4:7" x14ac:dyDescent="0.25">
      <c r="D2711" s="19"/>
      <c r="E2711" s="19"/>
      <c r="F2711" s="19"/>
      <c r="G2711" s="19"/>
    </row>
    <row r="2712" spans="4:7" x14ac:dyDescent="0.25">
      <c r="D2712" s="19"/>
      <c r="E2712" s="19"/>
      <c r="F2712" s="19"/>
      <c r="G2712" s="19"/>
    </row>
    <row r="2713" spans="4:7" x14ac:dyDescent="0.25">
      <c r="D2713" s="19"/>
      <c r="E2713" s="19"/>
      <c r="F2713" s="19"/>
      <c r="G2713" s="19"/>
    </row>
    <row r="2714" spans="4:7" x14ac:dyDescent="0.25">
      <c r="D2714" s="19"/>
      <c r="E2714" s="19"/>
      <c r="F2714" s="19"/>
      <c r="G2714" s="19"/>
    </row>
    <row r="2715" spans="4:7" x14ac:dyDescent="0.25">
      <c r="D2715" s="19"/>
      <c r="E2715" s="19"/>
      <c r="F2715" s="19"/>
      <c r="G2715" s="19"/>
    </row>
    <row r="2716" spans="4:7" x14ac:dyDescent="0.25">
      <c r="D2716" s="19"/>
      <c r="E2716" s="19"/>
      <c r="F2716" s="19"/>
      <c r="G2716" s="19"/>
    </row>
    <row r="2717" spans="4:7" x14ac:dyDescent="0.25">
      <c r="D2717" s="19"/>
      <c r="E2717" s="19"/>
      <c r="F2717" s="19"/>
      <c r="G2717" s="19"/>
    </row>
    <row r="2718" spans="4:7" x14ac:dyDescent="0.25">
      <c r="D2718" s="19"/>
      <c r="E2718" s="19"/>
      <c r="F2718" s="19"/>
      <c r="G2718" s="19"/>
    </row>
    <row r="2719" spans="4:7" x14ac:dyDescent="0.25">
      <c r="D2719" s="19"/>
      <c r="E2719" s="19"/>
      <c r="F2719" s="19"/>
      <c r="G2719" s="19"/>
    </row>
    <row r="2720" spans="4:7" x14ac:dyDescent="0.25">
      <c r="D2720" s="19"/>
      <c r="E2720" s="19"/>
      <c r="F2720" s="19"/>
      <c r="G2720" s="19"/>
    </row>
    <row r="2721" spans="4:7" x14ac:dyDescent="0.25">
      <c r="D2721" s="19"/>
      <c r="E2721" s="19"/>
      <c r="F2721" s="19"/>
      <c r="G2721" s="19"/>
    </row>
    <row r="2722" spans="4:7" x14ac:dyDescent="0.25">
      <c r="D2722" s="19"/>
      <c r="E2722" s="19"/>
      <c r="F2722" s="19"/>
      <c r="G2722" s="19"/>
    </row>
    <row r="2723" spans="4:7" x14ac:dyDescent="0.25">
      <c r="D2723" s="19"/>
      <c r="E2723" s="19"/>
      <c r="F2723" s="19"/>
      <c r="G2723" s="19"/>
    </row>
    <row r="2724" spans="4:7" x14ac:dyDescent="0.25">
      <c r="D2724" s="19"/>
      <c r="E2724" s="19"/>
      <c r="F2724" s="19"/>
      <c r="G2724" s="19"/>
    </row>
    <row r="2725" spans="4:7" x14ac:dyDescent="0.25">
      <c r="D2725" s="19"/>
      <c r="E2725" s="19"/>
      <c r="F2725" s="19"/>
      <c r="G2725" s="19"/>
    </row>
    <row r="2726" spans="4:7" x14ac:dyDescent="0.25">
      <c r="D2726" s="19"/>
      <c r="E2726" s="19"/>
      <c r="F2726" s="19"/>
      <c r="G2726" s="19"/>
    </row>
    <row r="2727" spans="4:7" x14ac:dyDescent="0.25">
      <c r="D2727" s="19"/>
      <c r="E2727" s="19"/>
      <c r="F2727" s="19"/>
      <c r="G2727" s="19"/>
    </row>
    <row r="2728" spans="4:7" x14ac:dyDescent="0.25">
      <c r="D2728" s="19"/>
      <c r="E2728" s="19"/>
      <c r="F2728" s="19"/>
      <c r="G2728" s="19"/>
    </row>
    <row r="2729" spans="4:7" x14ac:dyDescent="0.25">
      <c r="D2729" s="19"/>
      <c r="E2729" s="19"/>
      <c r="F2729" s="19"/>
      <c r="G2729" s="19"/>
    </row>
    <row r="2730" spans="4:7" x14ac:dyDescent="0.25">
      <c r="D2730" s="19"/>
      <c r="E2730" s="19"/>
      <c r="F2730" s="19"/>
      <c r="G2730" s="19"/>
    </row>
    <row r="2731" spans="4:7" x14ac:dyDescent="0.25">
      <c r="D2731" s="19"/>
      <c r="E2731" s="19"/>
      <c r="F2731" s="19"/>
      <c r="G2731" s="19"/>
    </row>
    <row r="2732" spans="4:7" x14ac:dyDescent="0.25">
      <c r="D2732" s="19"/>
      <c r="E2732" s="19"/>
      <c r="F2732" s="19"/>
      <c r="G2732" s="19"/>
    </row>
    <row r="2733" spans="4:7" x14ac:dyDescent="0.25">
      <c r="D2733" s="19"/>
      <c r="E2733" s="19"/>
      <c r="F2733" s="19"/>
      <c r="G2733" s="19"/>
    </row>
    <row r="2734" spans="4:7" x14ac:dyDescent="0.25">
      <c r="D2734" s="19"/>
      <c r="E2734" s="19"/>
      <c r="F2734" s="19"/>
      <c r="G2734" s="19"/>
    </row>
    <row r="2735" spans="4:7" x14ac:dyDescent="0.25">
      <c r="D2735" s="19"/>
      <c r="E2735" s="19"/>
      <c r="F2735" s="19"/>
      <c r="G2735" s="19"/>
    </row>
    <row r="2736" spans="4:7" x14ac:dyDescent="0.25">
      <c r="D2736" s="19"/>
      <c r="E2736" s="19"/>
      <c r="F2736" s="19"/>
      <c r="G2736" s="19"/>
    </row>
    <row r="2737" spans="4:7" x14ac:dyDescent="0.25">
      <c r="D2737" s="19"/>
      <c r="E2737" s="19"/>
      <c r="F2737" s="19"/>
      <c r="G2737" s="19"/>
    </row>
    <row r="2738" spans="4:7" x14ac:dyDescent="0.25">
      <c r="D2738" s="19"/>
      <c r="E2738" s="19"/>
      <c r="F2738" s="19"/>
      <c r="G2738" s="19"/>
    </row>
    <row r="2739" spans="4:7" x14ac:dyDescent="0.25">
      <c r="D2739" s="19"/>
      <c r="E2739" s="19"/>
      <c r="F2739" s="19"/>
      <c r="G2739" s="19"/>
    </row>
    <row r="2740" spans="4:7" x14ac:dyDescent="0.25">
      <c r="D2740" s="19"/>
      <c r="E2740" s="19"/>
      <c r="F2740" s="19"/>
      <c r="G2740" s="19"/>
    </row>
    <row r="2741" spans="4:7" x14ac:dyDescent="0.25">
      <c r="D2741" s="19"/>
      <c r="E2741" s="19"/>
      <c r="F2741" s="19"/>
      <c r="G2741" s="19"/>
    </row>
    <row r="2742" spans="4:7" x14ac:dyDescent="0.25">
      <c r="D2742" s="19"/>
      <c r="E2742" s="19"/>
      <c r="F2742" s="19"/>
      <c r="G2742" s="19"/>
    </row>
    <row r="2743" spans="4:7" x14ac:dyDescent="0.25">
      <c r="D2743" s="19"/>
      <c r="E2743" s="19"/>
      <c r="F2743" s="19"/>
      <c r="G2743" s="19"/>
    </row>
    <row r="2744" spans="4:7" x14ac:dyDescent="0.25">
      <c r="D2744" s="19"/>
      <c r="E2744" s="19"/>
      <c r="F2744" s="19"/>
      <c r="G2744" s="19"/>
    </row>
    <row r="2745" spans="4:7" x14ac:dyDescent="0.25">
      <c r="D2745" s="19"/>
      <c r="E2745" s="19"/>
      <c r="F2745" s="19"/>
      <c r="G2745" s="19"/>
    </row>
    <row r="2746" spans="4:7" x14ac:dyDescent="0.25">
      <c r="D2746" s="19"/>
      <c r="E2746" s="19"/>
      <c r="F2746" s="19"/>
      <c r="G2746" s="19"/>
    </row>
    <row r="2747" spans="4:7" x14ac:dyDescent="0.25">
      <c r="D2747" s="19"/>
      <c r="E2747" s="19"/>
      <c r="F2747" s="19"/>
      <c r="G2747" s="19"/>
    </row>
    <row r="2748" spans="4:7" x14ac:dyDescent="0.25">
      <c r="D2748" s="19"/>
      <c r="E2748" s="19"/>
      <c r="F2748" s="19"/>
      <c r="G2748" s="19"/>
    </row>
    <row r="2749" spans="4:7" x14ac:dyDescent="0.25">
      <c r="D2749" s="19"/>
      <c r="E2749" s="19"/>
      <c r="F2749" s="19"/>
      <c r="G2749" s="19"/>
    </row>
    <row r="2750" spans="4:7" x14ac:dyDescent="0.25">
      <c r="D2750" s="19"/>
      <c r="E2750" s="19"/>
      <c r="F2750" s="19"/>
      <c r="G2750" s="19"/>
    </row>
    <row r="2751" spans="4:7" x14ac:dyDescent="0.25">
      <c r="D2751" s="19"/>
      <c r="E2751" s="19"/>
      <c r="F2751" s="19"/>
      <c r="G2751" s="19"/>
    </row>
    <row r="2752" spans="4:7" x14ac:dyDescent="0.25">
      <c r="D2752" s="19"/>
      <c r="E2752" s="19"/>
      <c r="F2752" s="19"/>
      <c r="G2752" s="19"/>
    </row>
    <row r="2753" spans="4:7" x14ac:dyDescent="0.25">
      <c r="D2753" s="19"/>
      <c r="E2753" s="19"/>
      <c r="F2753" s="19"/>
      <c r="G2753" s="19"/>
    </row>
    <row r="2754" spans="4:7" x14ac:dyDescent="0.25">
      <c r="D2754" s="19"/>
      <c r="E2754" s="19"/>
      <c r="F2754" s="19"/>
      <c r="G2754" s="19"/>
    </row>
    <row r="2755" spans="4:7" x14ac:dyDescent="0.25">
      <c r="D2755" s="19"/>
      <c r="E2755" s="19"/>
      <c r="F2755" s="19"/>
      <c r="G2755" s="19"/>
    </row>
    <row r="2756" spans="4:7" x14ac:dyDescent="0.25">
      <c r="D2756" s="19"/>
      <c r="E2756" s="19"/>
      <c r="F2756" s="19"/>
      <c r="G2756" s="19"/>
    </row>
    <row r="2757" spans="4:7" x14ac:dyDescent="0.25">
      <c r="D2757" s="19"/>
      <c r="E2757" s="19"/>
      <c r="F2757" s="19"/>
      <c r="G2757" s="19"/>
    </row>
    <row r="2758" spans="4:7" x14ac:dyDescent="0.25">
      <c r="D2758" s="19"/>
      <c r="E2758" s="19"/>
      <c r="F2758" s="19"/>
      <c r="G2758" s="19"/>
    </row>
    <row r="2759" spans="4:7" x14ac:dyDescent="0.25">
      <c r="D2759" s="19"/>
      <c r="E2759" s="19"/>
      <c r="F2759" s="19"/>
      <c r="G2759" s="19"/>
    </row>
    <row r="2760" spans="4:7" x14ac:dyDescent="0.25">
      <c r="D2760" s="19"/>
      <c r="E2760" s="19"/>
      <c r="F2760" s="19"/>
      <c r="G2760" s="19"/>
    </row>
    <row r="2761" spans="4:7" x14ac:dyDescent="0.25">
      <c r="D2761" s="19"/>
      <c r="E2761" s="19"/>
      <c r="F2761" s="19"/>
      <c r="G2761" s="19"/>
    </row>
    <row r="2762" spans="4:7" x14ac:dyDescent="0.25">
      <c r="D2762" s="19"/>
      <c r="E2762" s="19"/>
      <c r="F2762" s="19"/>
      <c r="G2762" s="19"/>
    </row>
    <row r="2763" spans="4:7" x14ac:dyDescent="0.25">
      <c r="D2763" s="19"/>
      <c r="E2763" s="19"/>
      <c r="F2763" s="19"/>
      <c r="G2763" s="19"/>
    </row>
    <row r="2764" spans="4:7" x14ac:dyDescent="0.25">
      <c r="D2764" s="19"/>
      <c r="E2764" s="19"/>
      <c r="F2764" s="19"/>
      <c r="G2764" s="19"/>
    </row>
    <row r="2765" spans="4:7" x14ac:dyDescent="0.25">
      <c r="D2765" s="19"/>
      <c r="E2765" s="19"/>
      <c r="F2765" s="19"/>
      <c r="G2765" s="19"/>
    </row>
    <row r="2766" spans="4:7" x14ac:dyDescent="0.25">
      <c r="D2766" s="19"/>
      <c r="E2766" s="19"/>
      <c r="F2766" s="19"/>
      <c r="G2766" s="19"/>
    </row>
    <row r="2767" spans="4:7" x14ac:dyDescent="0.25">
      <c r="D2767" s="19"/>
      <c r="E2767" s="19"/>
      <c r="F2767" s="19"/>
      <c r="G2767" s="19"/>
    </row>
    <row r="2768" spans="4:7" x14ac:dyDescent="0.25">
      <c r="D2768" s="19"/>
      <c r="E2768" s="19"/>
      <c r="F2768" s="19"/>
      <c r="G2768" s="19"/>
    </row>
    <row r="2769" spans="4:7" x14ac:dyDescent="0.25">
      <c r="D2769" s="19"/>
      <c r="E2769" s="19"/>
      <c r="F2769" s="19"/>
      <c r="G2769" s="19"/>
    </row>
    <row r="2770" spans="4:7" x14ac:dyDescent="0.25">
      <c r="D2770" s="19"/>
      <c r="E2770" s="19"/>
      <c r="F2770" s="19"/>
      <c r="G2770" s="19"/>
    </row>
    <row r="2771" spans="4:7" x14ac:dyDescent="0.25">
      <c r="D2771" s="19"/>
      <c r="E2771" s="19"/>
      <c r="F2771" s="19"/>
      <c r="G2771" s="19"/>
    </row>
    <row r="2772" spans="4:7" x14ac:dyDescent="0.25">
      <c r="D2772" s="19"/>
      <c r="E2772" s="19"/>
      <c r="F2772" s="19"/>
      <c r="G2772" s="19"/>
    </row>
    <row r="2773" spans="4:7" x14ac:dyDescent="0.25">
      <c r="D2773" s="19"/>
      <c r="E2773" s="19"/>
      <c r="F2773" s="19"/>
      <c r="G2773" s="19"/>
    </row>
    <row r="2774" spans="4:7" x14ac:dyDescent="0.25">
      <c r="D2774" s="19"/>
      <c r="E2774" s="19"/>
      <c r="F2774" s="19"/>
      <c r="G2774" s="19"/>
    </row>
    <row r="2775" spans="4:7" x14ac:dyDescent="0.25">
      <c r="D2775" s="19"/>
      <c r="E2775" s="19"/>
      <c r="F2775" s="19"/>
      <c r="G2775" s="19"/>
    </row>
    <row r="2776" spans="4:7" x14ac:dyDescent="0.25">
      <c r="D2776" s="19"/>
      <c r="E2776" s="19"/>
      <c r="F2776" s="19"/>
      <c r="G2776" s="19"/>
    </row>
    <row r="2777" spans="4:7" x14ac:dyDescent="0.25">
      <c r="D2777" s="19"/>
      <c r="E2777" s="19"/>
      <c r="F2777" s="19"/>
      <c r="G2777" s="19"/>
    </row>
    <row r="2778" spans="4:7" x14ac:dyDescent="0.25">
      <c r="D2778" s="19"/>
      <c r="E2778" s="19"/>
      <c r="F2778" s="19"/>
      <c r="G2778" s="19"/>
    </row>
    <row r="2779" spans="4:7" x14ac:dyDescent="0.25">
      <c r="D2779" s="19"/>
      <c r="E2779" s="19"/>
      <c r="F2779" s="19"/>
      <c r="G2779" s="19"/>
    </row>
    <row r="2780" spans="4:7" x14ac:dyDescent="0.25">
      <c r="D2780" s="19"/>
      <c r="E2780" s="19"/>
      <c r="F2780" s="19"/>
      <c r="G2780" s="19"/>
    </row>
    <row r="2781" spans="4:7" x14ac:dyDescent="0.25">
      <c r="D2781" s="19"/>
      <c r="E2781" s="19"/>
      <c r="F2781" s="19"/>
      <c r="G2781" s="19"/>
    </row>
    <row r="2782" spans="4:7" x14ac:dyDescent="0.25">
      <c r="D2782" s="19"/>
      <c r="E2782" s="19"/>
      <c r="F2782" s="19"/>
      <c r="G2782" s="19"/>
    </row>
    <row r="2783" spans="4:7" x14ac:dyDescent="0.25">
      <c r="D2783" s="19"/>
      <c r="E2783" s="19"/>
      <c r="F2783" s="19"/>
      <c r="G2783" s="19"/>
    </row>
    <row r="2784" spans="4:7" x14ac:dyDescent="0.25">
      <c r="D2784" s="19"/>
      <c r="E2784" s="19"/>
      <c r="F2784" s="19"/>
      <c r="G2784" s="19"/>
    </row>
    <row r="2785" spans="4:7" x14ac:dyDescent="0.25">
      <c r="D2785" s="19"/>
      <c r="E2785" s="19"/>
      <c r="F2785" s="19"/>
      <c r="G2785" s="19"/>
    </row>
    <row r="2786" spans="4:7" x14ac:dyDescent="0.25">
      <c r="D2786" s="19"/>
      <c r="E2786" s="19"/>
      <c r="F2786" s="19"/>
      <c r="G2786" s="19"/>
    </row>
    <row r="2787" spans="4:7" x14ac:dyDescent="0.25">
      <c r="D2787" s="19"/>
      <c r="E2787" s="19"/>
      <c r="F2787" s="19"/>
      <c r="G2787" s="19"/>
    </row>
    <row r="2788" spans="4:7" x14ac:dyDescent="0.25">
      <c r="D2788" s="19"/>
      <c r="E2788" s="19"/>
      <c r="F2788" s="19"/>
      <c r="G2788" s="19"/>
    </row>
    <row r="2789" spans="4:7" x14ac:dyDescent="0.25">
      <c r="D2789" s="19"/>
      <c r="E2789" s="19"/>
      <c r="F2789" s="19"/>
      <c r="G2789" s="19"/>
    </row>
    <row r="2790" spans="4:7" x14ac:dyDescent="0.25">
      <c r="D2790" s="19"/>
      <c r="E2790" s="19"/>
      <c r="F2790" s="19"/>
      <c r="G2790" s="19"/>
    </row>
    <row r="2791" spans="4:7" x14ac:dyDescent="0.25">
      <c r="D2791" s="19"/>
      <c r="E2791" s="19"/>
      <c r="F2791" s="19"/>
      <c r="G2791" s="19"/>
    </row>
    <row r="2792" spans="4:7" x14ac:dyDescent="0.25">
      <c r="D2792" s="19"/>
      <c r="E2792" s="19"/>
      <c r="F2792" s="19"/>
      <c r="G2792" s="19"/>
    </row>
    <row r="2793" spans="4:7" x14ac:dyDescent="0.25">
      <c r="D2793" s="19"/>
      <c r="E2793" s="19"/>
      <c r="F2793" s="19"/>
      <c r="G2793" s="19"/>
    </row>
    <row r="2794" spans="4:7" x14ac:dyDescent="0.25">
      <c r="D2794" s="19"/>
      <c r="E2794" s="19"/>
      <c r="F2794" s="19"/>
      <c r="G2794" s="19"/>
    </row>
    <row r="2795" spans="4:7" x14ac:dyDescent="0.25">
      <c r="D2795" s="19"/>
      <c r="E2795" s="19"/>
      <c r="F2795" s="19"/>
      <c r="G2795" s="19"/>
    </row>
    <row r="2796" spans="4:7" x14ac:dyDescent="0.25">
      <c r="D2796" s="19"/>
      <c r="E2796" s="19"/>
      <c r="F2796" s="19"/>
      <c r="G2796" s="19"/>
    </row>
    <row r="2797" spans="4:7" x14ac:dyDescent="0.25">
      <c r="D2797" s="19"/>
      <c r="E2797" s="19"/>
      <c r="F2797" s="19"/>
      <c r="G2797" s="19"/>
    </row>
    <row r="2798" spans="4:7" x14ac:dyDescent="0.25">
      <c r="D2798" s="19"/>
      <c r="E2798" s="19"/>
      <c r="F2798" s="19"/>
      <c r="G2798" s="19"/>
    </row>
    <row r="2799" spans="4:7" x14ac:dyDescent="0.25">
      <c r="D2799" s="19"/>
      <c r="E2799" s="19"/>
      <c r="F2799" s="19"/>
      <c r="G2799" s="19"/>
    </row>
    <row r="2800" spans="4:7" x14ac:dyDescent="0.25">
      <c r="D2800" s="19"/>
      <c r="E2800" s="19"/>
      <c r="F2800" s="19"/>
      <c r="G2800" s="19"/>
    </row>
    <row r="2801" spans="4:7" x14ac:dyDescent="0.25">
      <c r="D2801" s="19"/>
      <c r="E2801" s="19"/>
      <c r="F2801" s="19"/>
      <c r="G2801" s="19"/>
    </row>
    <row r="2802" spans="4:7" x14ac:dyDescent="0.25">
      <c r="D2802" s="19"/>
      <c r="E2802" s="19"/>
      <c r="F2802" s="19"/>
      <c r="G2802" s="19"/>
    </row>
    <row r="2803" spans="4:7" x14ac:dyDescent="0.25">
      <c r="D2803" s="19"/>
      <c r="E2803" s="19"/>
      <c r="F2803" s="19"/>
      <c r="G2803" s="19"/>
    </row>
    <row r="2804" spans="4:7" x14ac:dyDescent="0.25">
      <c r="D2804" s="19"/>
      <c r="E2804" s="19"/>
      <c r="F2804" s="19"/>
      <c r="G2804" s="19"/>
    </row>
    <row r="2805" spans="4:7" x14ac:dyDescent="0.25">
      <c r="D2805" s="19"/>
      <c r="E2805" s="19"/>
      <c r="F2805" s="19"/>
      <c r="G2805" s="19"/>
    </row>
    <row r="2806" spans="4:7" x14ac:dyDescent="0.25">
      <c r="D2806" s="19"/>
      <c r="E2806" s="19"/>
      <c r="F2806" s="19"/>
      <c r="G2806" s="19"/>
    </row>
    <row r="2807" spans="4:7" x14ac:dyDescent="0.25">
      <c r="D2807" s="19"/>
      <c r="E2807" s="19"/>
      <c r="F2807" s="19"/>
      <c r="G2807" s="19"/>
    </row>
    <row r="2808" spans="4:7" x14ac:dyDescent="0.25">
      <c r="D2808" s="19"/>
      <c r="E2808" s="19"/>
      <c r="F2808" s="19"/>
      <c r="G2808" s="19"/>
    </row>
    <row r="2809" spans="4:7" x14ac:dyDescent="0.25">
      <c r="D2809" s="19"/>
      <c r="E2809" s="19"/>
      <c r="F2809" s="19"/>
      <c r="G2809" s="19"/>
    </row>
    <row r="2810" spans="4:7" x14ac:dyDescent="0.25">
      <c r="D2810" s="19"/>
      <c r="E2810" s="19"/>
      <c r="F2810" s="19"/>
      <c r="G2810" s="19"/>
    </row>
    <row r="2811" spans="4:7" x14ac:dyDescent="0.25">
      <c r="D2811" s="19"/>
      <c r="E2811" s="19"/>
      <c r="F2811" s="19"/>
      <c r="G2811" s="19"/>
    </row>
    <row r="2812" spans="4:7" x14ac:dyDescent="0.25">
      <c r="D2812" s="19"/>
      <c r="E2812" s="19"/>
      <c r="F2812" s="19"/>
      <c r="G2812" s="19"/>
    </row>
    <row r="2813" spans="4:7" x14ac:dyDescent="0.25">
      <c r="D2813" s="19"/>
      <c r="E2813" s="19"/>
      <c r="F2813" s="19"/>
      <c r="G2813" s="19"/>
    </row>
    <row r="2814" spans="4:7" x14ac:dyDescent="0.25">
      <c r="D2814" s="19"/>
      <c r="E2814" s="19"/>
      <c r="F2814" s="19"/>
      <c r="G2814" s="19"/>
    </row>
    <row r="2815" spans="4:7" x14ac:dyDescent="0.25">
      <c r="D2815" s="19"/>
      <c r="E2815" s="19"/>
      <c r="F2815" s="19"/>
      <c r="G2815" s="19"/>
    </row>
    <row r="2816" spans="4:7" x14ac:dyDescent="0.25">
      <c r="D2816" s="19"/>
      <c r="E2816" s="19"/>
      <c r="F2816" s="19"/>
      <c r="G2816" s="19"/>
    </row>
    <row r="2817" spans="4:7" x14ac:dyDescent="0.25">
      <c r="D2817" s="19"/>
      <c r="E2817" s="19"/>
      <c r="F2817" s="19"/>
      <c r="G2817" s="19"/>
    </row>
    <row r="2818" spans="4:7" x14ac:dyDescent="0.25">
      <c r="D2818" s="19"/>
      <c r="E2818" s="19"/>
      <c r="F2818" s="19"/>
      <c r="G2818" s="19"/>
    </row>
    <row r="2819" spans="4:7" x14ac:dyDescent="0.25">
      <c r="D2819" s="19"/>
      <c r="E2819" s="19"/>
      <c r="F2819" s="19"/>
      <c r="G2819" s="19"/>
    </row>
    <row r="2820" spans="4:7" x14ac:dyDescent="0.25">
      <c r="D2820" s="19"/>
      <c r="E2820" s="19"/>
      <c r="F2820" s="19"/>
      <c r="G2820" s="19"/>
    </row>
    <row r="2821" spans="4:7" x14ac:dyDescent="0.25">
      <c r="D2821" s="19"/>
      <c r="E2821" s="19"/>
      <c r="F2821" s="19"/>
      <c r="G2821" s="19"/>
    </row>
    <row r="2822" spans="4:7" x14ac:dyDescent="0.25">
      <c r="D2822" s="19"/>
      <c r="E2822" s="19"/>
      <c r="F2822" s="19"/>
      <c r="G2822" s="19"/>
    </row>
    <row r="2823" spans="4:7" x14ac:dyDescent="0.25">
      <c r="D2823" s="19"/>
      <c r="E2823" s="19"/>
      <c r="F2823" s="19"/>
      <c r="G2823" s="19"/>
    </row>
    <row r="2824" spans="4:7" x14ac:dyDescent="0.25">
      <c r="D2824" s="19"/>
      <c r="E2824" s="19"/>
      <c r="F2824" s="19"/>
      <c r="G2824" s="19"/>
    </row>
    <row r="2825" spans="4:7" x14ac:dyDescent="0.25">
      <c r="D2825" s="19"/>
      <c r="E2825" s="19"/>
      <c r="F2825" s="19"/>
      <c r="G2825" s="19"/>
    </row>
    <row r="2826" spans="4:7" x14ac:dyDescent="0.25">
      <c r="D2826" s="19"/>
      <c r="E2826" s="19"/>
      <c r="F2826" s="19"/>
      <c r="G2826" s="19"/>
    </row>
    <row r="2827" spans="4:7" x14ac:dyDescent="0.25">
      <c r="D2827" s="19"/>
      <c r="E2827" s="19"/>
      <c r="F2827" s="19"/>
      <c r="G2827" s="19"/>
    </row>
    <row r="2828" spans="4:7" x14ac:dyDescent="0.25">
      <c r="D2828" s="19"/>
      <c r="E2828" s="19"/>
      <c r="F2828" s="19"/>
      <c r="G2828" s="19"/>
    </row>
    <row r="2829" spans="4:7" x14ac:dyDescent="0.25">
      <c r="D2829" s="19"/>
      <c r="E2829" s="19"/>
      <c r="F2829" s="19"/>
      <c r="G2829" s="19"/>
    </row>
    <row r="2830" spans="4:7" x14ac:dyDescent="0.25">
      <c r="D2830" s="19"/>
      <c r="E2830" s="19"/>
      <c r="F2830" s="19"/>
      <c r="G2830" s="19"/>
    </row>
    <row r="2831" spans="4:7" x14ac:dyDescent="0.25">
      <c r="D2831" s="19"/>
      <c r="E2831" s="19"/>
      <c r="F2831" s="19"/>
      <c r="G2831" s="19"/>
    </row>
    <row r="2832" spans="4:7" x14ac:dyDescent="0.25">
      <c r="D2832" s="19"/>
      <c r="E2832" s="19"/>
      <c r="F2832" s="19"/>
      <c r="G2832" s="19"/>
    </row>
    <row r="2833" spans="4:7" x14ac:dyDescent="0.25">
      <c r="D2833" s="19"/>
      <c r="E2833" s="19"/>
      <c r="F2833" s="19"/>
      <c r="G2833" s="19"/>
    </row>
    <row r="2834" spans="4:7" x14ac:dyDescent="0.25">
      <c r="D2834" s="19"/>
      <c r="E2834" s="19"/>
      <c r="F2834" s="19"/>
      <c r="G2834" s="19"/>
    </row>
    <row r="2835" spans="4:7" x14ac:dyDescent="0.25">
      <c r="D2835" s="19"/>
      <c r="E2835" s="19"/>
      <c r="F2835" s="19"/>
      <c r="G2835" s="19"/>
    </row>
    <row r="2836" spans="4:7" x14ac:dyDescent="0.25">
      <c r="D2836" s="19"/>
      <c r="E2836" s="19"/>
      <c r="F2836" s="19"/>
      <c r="G2836" s="19"/>
    </row>
    <row r="2837" spans="4:7" x14ac:dyDescent="0.25">
      <c r="D2837" s="19"/>
      <c r="E2837" s="19"/>
      <c r="F2837" s="19"/>
      <c r="G2837" s="19"/>
    </row>
    <row r="2838" spans="4:7" x14ac:dyDescent="0.25">
      <c r="D2838" s="19"/>
      <c r="E2838" s="19"/>
      <c r="F2838" s="19"/>
      <c r="G2838" s="19"/>
    </row>
    <row r="2839" spans="4:7" x14ac:dyDescent="0.25">
      <c r="D2839" s="19"/>
      <c r="E2839" s="19"/>
      <c r="F2839" s="19"/>
      <c r="G2839" s="19"/>
    </row>
    <row r="2840" spans="4:7" x14ac:dyDescent="0.25">
      <c r="D2840" s="19"/>
      <c r="E2840" s="19"/>
      <c r="F2840" s="19"/>
      <c r="G2840" s="19"/>
    </row>
    <row r="2841" spans="4:7" x14ac:dyDescent="0.25">
      <c r="D2841" s="19"/>
      <c r="E2841" s="19"/>
      <c r="F2841" s="19"/>
      <c r="G2841" s="19"/>
    </row>
    <row r="2842" spans="4:7" x14ac:dyDescent="0.25">
      <c r="D2842" s="19"/>
      <c r="E2842" s="19"/>
      <c r="F2842" s="19"/>
      <c r="G2842" s="19"/>
    </row>
    <row r="2843" spans="4:7" x14ac:dyDescent="0.25">
      <c r="D2843" s="19"/>
      <c r="E2843" s="19"/>
      <c r="F2843" s="19"/>
      <c r="G2843" s="19"/>
    </row>
    <row r="2844" spans="4:7" x14ac:dyDescent="0.25">
      <c r="D2844" s="19"/>
      <c r="E2844" s="19"/>
      <c r="F2844" s="19"/>
      <c r="G2844" s="19"/>
    </row>
    <row r="2845" spans="4:7" x14ac:dyDescent="0.25">
      <c r="D2845" s="19"/>
      <c r="E2845" s="19"/>
      <c r="F2845" s="19"/>
      <c r="G2845" s="19"/>
    </row>
    <row r="2846" spans="4:7" x14ac:dyDescent="0.25">
      <c r="D2846" s="19"/>
      <c r="E2846" s="19"/>
      <c r="F2846" s="19"/>
      <c r="G2846" s="19"/>
    </row>
    <row r="2847" spans="4:7" x14ac:dyDescent="0.25">
      <c r="D2847" s="19"/>
      <c r="E2847" s="19"/>
      <c r="F2847" s="19"/>
      <c r="G2847" s="19"/>
    </row>
    <row r="2848" spans="4:7" x14ac:dyDescent="0.25">
      <c r="D2848" s="19"/>
      <c r="E2848" s="19"/>
      <c r="F2848" s="19"/>
      <c r="G2848" s="19"/>
    </row>
    <row r="2849" spans="4:7" x14ac:dyDescent="0.25">
      <c r="D2849" s="19"/>
      <c r="E2849" s="19"/>
      <c r="F2849" s="19"/>
      <c r="G2849" s="19"/>
    </row>
    <row r="2850" spans="4:7" x14ac:dyDescent="0.25">
      <c r="D2850" s="19"/>
      <c r="E2850" s="19"/>
      <c r="F2850" s="19"/>
      <c r="G2850" s="19"/>
    </row>
    <row r="2851" spans="4:7" x14ac:dyDescent="0.25">
      <c r="D2851" s="19"/>
      <c r="E2851" s="19"/>
      <c r="F2851" s="19"/>
      <c r="G2851" s="19"/>
    </row>
    <row r="2852" spans="4:7" x14ac:dyDescent="0.25">
      <c r="D2852" s="19"/>
      <c r="E2852" s="19"/>
      <c r="F2852" s="19"/>
      <c r="G2852" s="19"/>
    </row>
    <row r="2853" spans="4:7" x14ac:dyDescent="0.25">
      <c r="D2853" s="19"/>
      <c r="E2853" s="19"/>
      <c r="F2853" s="19"/>
      <c r="G2853" s="19"/>
    </row>
    <row r="2854" spans="4:7" x14ac:dyDescent="0.25">
      <c r="D2854" s="19"/>
      <c r="E2854" s="19"/>
      <c r="F2854" s="19"/>
      <c r="G2854" s="19"/>
    </row>
    <row r="2855" spans="4:7" x14ac:dyDescent="0.25">
      <c r="D2855" s="19"/>
      <c r="E2855" s="19"/>
      <c r="F2855" s="19"/>
      <c r="G2855" s="19"/>
    </row>
    <row r="2856" spans="4:7" x14ac:dyDescent="0.25">
      <c r="D2856" s="19"/>
      <c r="E2856" s="19"/>
      <c r="F2856" s="19"/>
      <c r="G2856" s="19"/>
    </row>
    <row r="2857" spans="4:7" x14ac:dyDescent="0.25">
      <c r="D2857" s="19"/>
      <c r="E2857" s="19"/>
      <c r="F2857" s="19"/>
      <c r="G2857" s="19"/>
    </row>
    <row r="2858" spans="4:7" x14ac:dyDescent="0.25">
      <c r="D2858" s="19"/>
      <c r="E2858" s="19"/>
      <c r="F2858" s="19"/>
      <c r="G2858" s="19"/>
    </row>
    <row r="2859" spans="4:7" x14ac:dyDescent="0.25">
      <c r="D2859" s="19"/>
      <c r="E2859" s="19"/>
      <c r="F2859" s="19"/>
      <c r="G2859" s="19"/>
    </row>
    <row r="2860" spans="4:7" x14ac:dyDescent="0.25">
      <c r="D2860" s="19"/>
      <c r="E2860" s="19"/>
      <c r="F2860" s="19"/>
      <c r="G2860" s="19"/>
    </row>
    <row r="2861" spans="4:7" x14ac:dyDescent="0.25">
      <c r="D2861" s="19"/>
      <c r="E2861" s="19"/>
      <c r="F2861" s="19"/>
      <c r="G2861" s="19"/>
    </row>
    <row r="2862" spans="4:7" x14ac:dyDescent="0.25">
      <c r="D2862" s="19"/>
      <c r="E2862" s="19"/>
      <c r="F2862" s="19"/>
      <c r="G2862" s="19"/>
    </row>
    <row r="2863" spans="4:7" x14ac:dyDescent="0.25">
      <c r="D2863" s="19"/>
      <c r="E2863" s="19"/>
      <c r="F2863" s="19"/>
      <c r="G2863" s="19"/>
    </row>
    <row r="2864" spans="4:7" x14ac:dyDescent="0.25">
      <c r="D2864" s="19"/>
      <c r="E2864" s="19"/>
      <c r="F2864" s="19"/>
      <c r="G2864" s="19"/>
    </row>
    <row r="2865" spans="4:7" x14ac:dyDescent="0.25">
      <c r="D2865" s="19"/>
      <c r="E2865" s="19"/>
      <c r="F2865" s="19"/>
      <c r="G2865" s="19"/>
    </row>
    <row r="2866" spans="4:7" x14ac:dyDescent="0.25">
      <c r="D2866" s="19"/>
      <c r="E2866" s="19"/>
      <c r="F2866" s="19"/>
      <c r="G2866" s="19"/>
    </row>
    <row r="2867" spans="4:7" x14ac:dyDescent="0.25">
      <c r="D2867" s="19"/>
      <c r="E2867" s="19"/>
      <c r="F2867" s="19"/>
      <c r="G2867" s="19"/>
    </row>
    <row r="2868" spans="4:7" x14ac:dyDescent="0.25">
      <c r="D2868" s="19"/>
      <c r="E2868" s="19"/>
      <c r="F2868" s="19"/>
      <c r="G2868" s="19"/>
    </row>
    <row r="2869" spans="4:7" x14ac:dyDescent="0.25">
      <c r="D2869" s="19"/>
      <c r="E2869" s="19"/>
      <c r="F2869" s="19"/>
      <c r="G2869" s="19"/>
    </row>
    <row r="2870" spans="4:7" x14ac:dyDescent="0.25">
      <c r="D2870" s="19"/>
      <c r="E2870" s="19"/>
      <c r="F2870" s="19"/>
      <c r="G2870" s="19"/>
    </row>
    <row r="2871" spans="4:7" x14ac:dyDescent="0.25">
      <c r="D2871" s="19"/>
      <c r="E2871" s="19"/>
      <c r="F2871" s="19"/>
      <c r="G2871" s="19"/>
    </row>
    <row r="2872" spans="4:7" x14ac:dyDescent="0.25">
      <c r="D2872" s="19"/>
      <c r="E2872" s="19"/>
      <c r="F2872" s="19"/>
      <c r="G2872" s="19"/>
    </row>
    <row r="2873" spans="4:7" x14ac:dyDescent="0.25">
      <c r="D2873" s="19"/>
      <c r="E2873" s="19"/>
      <c r="F2873" s="19"/>
      <c r="G2873" s="19"/>
    </row>
    <row r="2874" spans="4:7" x14ac:dyDescent="0.25">
      <c r="D2874" s="19"/>
      <c r="E2874" s="19"/>
      <c r="F2874" s="19"/>
      <c r="G2874" s="19"/>
    </row>
    <row r="2875" spans="4:7" x14ac:dyDescent="0.25">
      <c r="D2875" s="19"/>
      <c r="E2875" s="19"/>
      <c r="F2875" s="19"/>
      <c r="G2875" s="19"/>
    </row>
    <row r="2876" spans="4:7" x14ac:dyDescent="0.25">
      <c r="D2876" s="19"/>
      <c r="E2876" s="19"/>
      <c r="F2876" s="19"/>
      <c r="G2876" s="19"/>
    </row>
    <row r="2877" spans="4:7" x14ac:dyDescent="0.25">
      <c r="D2877" s="19"/>
      <c r="E2877" s="19"/>
      <c r="F2877" s="19"/>
      <c r="G2877" s="19"/>
    </row>
    <row r="2878" spans="4:7" x14ac:dyDescent="0.25">
      <c r="D2878" s="19"/>
      <c r="E2878" s="19"/>
      <c r="F2878" s="19"/>
      <c r="G2878" s="19"/>
    </row>
    <row r="2879" spans="4:7" x14ac:dyDescent="0.25">
      <c r="D2879" s="19"/>
      <c r="E2879" s="19"/>
      <c r="F2879" s="19"/>
      <c r="G2879" s="19"/>
    </row>
    <row r="2880" spans="4:7" x14ac:dyDescent="0.25">
      <c r="D2880" s="19"/>
      <c r="E2880" s="19"/>
      <c r="F2880" s="19"/>
      <c r="G2880" s="19"/>
    </row>
    <row r="2881" spans="4:7" x14ac:dyDescent="0.25">
      <c r="D2881" s="19"/>
      <c r="E2881" s="19"/>
      <c r="F2881" s="19"/>
      <c r="G2881" s="19"/>
    </row>
    <row r="2882" spans="4:7" x14ac:dyDescent="0.25">
      <c r="D2882" s="19"/>
      <c r="E2882" s="19"/>
      <c r="F2882" s="19"/>
      <c r="G2882" s="19"/>
    </row>
    <row r="2883" spans="4:7" x14ac:dyDescent="0.25">
      <c r="D2883" s="19"/>
      <c r="E2883" s="19"/>
      <c r="F2883" s="19"/>
      <c r="G2883" s="19"/>
    </row>
    <row r="2884" spans="4:7" x14ac:dyDescent="0.25">
      <c r="D2884" s="19"/>
      <c r="E2884" s="19"/>
      <c r="F2884" s="19"/>
      <c r="G2884" s="19"/>
    </row>
    <row r="2885" spans="4:7" x14ac:dyDescent="0.25">
      <c r="D2885" s="19"/>
      <c r="E2885" s="19"/>
      <c r="F2885" s="19"/>
      <c r="G2885" s="19"/>
    </row>
    <row r="2886" spans="4:7" x14ac:dyDescent="0.25">
      <c r="D2886" s="19"/>
      <c r="E2886" s="19"/>
      <c r="F2886" s="19"/>
      <c r="G2886" s="19"/>
    </row>
    <row r="2887" spans="4:7" x14ac:dyDescent="0.25">
      <c r="D2887" s="19"/>
      <c r="E2887" s="19"/>
      <c r="F2887" s="19"/>
      <c r="G2887" s="19"/>
    </row>
    <row r="2888" spans="4:7" x14ac:dyDescent="0.25">
      <c r="D2888" s="19"/>
      <c r="E2888" s="19"/>
      <c r="F2888" s="19"/>
      <c r="G2888" s="19"/>
    </row>
    <row r="2889" spans="4:7" x14ac:dyDescent="0.25">
      <c r="D2889" s="19"/>
      <c r="E2889" s="19"/>
      <c r="F2889" s="19"/>
      <c r="G2889" s="19"/>
    </row>
    <row r="2890" spans="4:7" x14ac:dyDescent="0.25">
      <c r="D2890" s="19"/>
      <c r="E2890" s="19"/>
      <c r="F2890" s="19"/>
      <c r="G2890" s="19"/>
    </row>
    <row r="2891" spans="4:7" x14ac:dyDescent="0.25">
      <c r="D2891" s="19"/>
      <c r="E2891" s="19"/>
      <c r="F2891" s="19"/>
      <c r="G2891" s="19"/>
    </row>
    <row r="2892" spans="4:7" x14ac:dyDescent="0.25">
      <c r="D2892" s="19"/>
      <c r="E2892" s="19"/>
      <c r="F2892" s="19"/>
      <c r="G2892" s="19"/>
    </row>
    <row r="2893" spans="4:7" x14ac:dyDescent="0.25">
      <c r="D2893" s="19"/>
      <c r="E2893" s="19"/>
      <c r="F2893" s="19"/>
      <c r="G2893" s="19"/>
    </row>
    <row r="2894" spans="4:7" x14ac:dyDescent="0.25">
      <c r="D2894" s="19"/>
      <c r="E2894" s="19"/>
      <c r="F2894" s="19"/>
      <c r="G2894" s="19"/>
    </row>
    <row r="2895" spans="4:7" x14ac:dyDescent="0.25">
      <c r="D2895" s="19"/>
      <c r="E2895" s="19"/>
      <c r="F2895" s="19"/>
      <c r="G2895" s="19"/>
    </row>
    <row r="2896" spans="4:7" x14ac:dyDescent="0.25">
      <c r="D2896" s="19"/>
      <c r="E2896" s="19"/>
      <c r="F2896" s="19"/>
      <c r="G2896" s="19"/>
    </row>
    <row r="2897" spans="4:7" x14ac:dyDescent="0.25">
      <c r="D2897" s="19"/>
      <c r="E2897" s="19"/>
      <c r="F2897" s="19"/>
      <c r="G2897" s="19"/>
    </row>
    <row r="2898" spans="4:7" x14ac:dyDescent="0.25">
      <c r="D2898" s="19"/>
      <c r="E2898" s="19"/>
      <c r="F2898" s="19"/>
      <c r="G2898" s="19"/>
    </row>
    <row r="2899" spans="4:7" x14ac:dyDescent="0.25">
      <c r="D2899" s="19"/>
      <c r="E2899" s="19"/>
      <c r="F2899" s="19"/>
      <c r="G2899" s="19"/>
    </row>
    <row r="2900" spans="4:7" x14ac:dyDescent="0.25">
      <c r="D2900" s="19"/>
      <c r="E2900" s="19"/>
      <c r="F2900" s="19"/>
      <c r="G2900" s="19"/>
    </row>
    <row r="2901" spans="4:7" x14ac:dyDescent="0.25">
      <c r="D2901" s="19"/>
      <c r="E2901" s="19"/>
      <c r="F2901" s="19"/>
      <c r="G2901" s="19"/>
    </row>
    <row r="2902" spans="4:7" x14ac:dyDescent="0.25">
      <c r="D2902" s="19"/>
      <c r="E2902" s="19"/>
      <c r="F2902" s="19"/>
      <c r="G2902" s="19"/>
    </row>
    <row r="2903" spans="4:7" x14ac:dyDescent="0.25">
      <c r="D2903" s="19"/>
      <c r="E2903" s="19"/>
      <c r="F2903" s="19"/>
      <c r="G2903" s="19"/>
    </row>
    <row r="2904" spans="4:7" x14ac:dyDescent="0.25">
      <c r="D2904" s="19"/>
      <c r="E2904" s="19"/>
      <c r="F2904" s="19"/>
      <c r="G2904" s="19"/>
    </row>
    <row r="2905" spans="4:7" x14ac:dyDescent="0.25">
      <c r="D2905" s="19"/>
      <c r="E2905" s="19"/>
      <c r="F2905" s="19"/>
      <c r="G2905" s="19"/>
    </row>
    <row r="2906" spans="4:7" x14ac:dyDescent="0.25">
      <c r="D2906" s="19"/>
      <c r="E2906" s="19"/>
      <c r="F2906" s="19"/>
      <c r="G2906" s="19"/>
    </row>
    <row r="2907" spans="4:7" x14ac:dyDescent="0.25">
      <c r="D2907" s="19"/>
      <c r="E2907" s="19"/>
      <c r="F2907" s="19"/>
      <c r="G2907" s="19"/>
    </row>
    <row r="2908" spans="4:7" x14ac:dyDescent="0.25">
      <c r="D2908" s="19"/>
      <c r="E2908" s="19"/>
      <c r="F2908" s="19"/>
      <c r="G2908" s="19"/>
    </row>
    <row r="2909" spans="4:7" x14ac:dyDescent="0.25">
      <c r="D2909" s="19"/>
      <c r="E2909" s="19"/>
      <c r="F2909" s="19"/>
      <c r="G2909" s="19"/>
    </row>
    <row r="2910" spans="4:7" x14ac:dyDescent="0.25">
      <c r="D2910" s="19"/>
      <c r="E2910" s="19"/>
      <c r="F2910" s="19"/>
      <c r="G2910" s="19"/>
    </row>
    <row r="2911" spans="4:7" x14ac:dyDescent="0.25">
      <c r="D2911" s="19"/>
      <c r="E2911" s="19"/>
      <c r="F2911" s="19"/>
      <c r="G2911" s="19"/>
    </row>
    <row r="2912" spans="4:7" x14ac:dyDescent="0.25">
      <c r="D2912" s="19"/>
      <c r="E2912" s="19"/>
      <c r="F2912" s="19"/>
      <c r="G2912" s="19"/>
    </row>
    <row r="2913" spans="4:7" x14ac:dyDescent="0.25">
      <c r="D2913" s="19"/>
      <c r="E2913" s="19"/>
      <c r="F2913" s="19"/>
      <c r="G2913" s="19"/>
    </row>
    <row r="2914" spans="4:7" x14ac:dyDescent="0.25">
      <c r="D2914" s="19"/>
      <c r="E2914" s="19"/>
      <c r="F2914" s="19"/>
      <c r="G2914" s="19"/>
    </row>
    <row r="2915" spans="4:7" x14ac:dyDescent="0.25">
      <c r="D2915" s="19"/>
      <c r="E2915" s="19"/>
      <c r="F2915" s="19"/>
      <c r="G2915" s="19"/>
    </row>
    <row r="2916" spans="4:7" x14ac:dyDescent="0.25">
      <c r="D2916" s="19"/>
      <c r="E2916" s="19"/>
      <c r="F2916" s="19"/>
      <c r="G2916" s="19"/>
    </row>
    <row r="2917" spans="4:7" x14ac:dyDescent="0.25">
      <c r="D2917" s="19"/>
      <c r="E2917" s="19"/>
      <c r="F2917" s="19"/>
      <c r="G2917" s="19"/>
    </row>
    <row r="2918" spans="4:7" x14ac:dyDescent="0.25">
      <c r="D2918" s="19"/>
      <c r="E2918" s="19"/>
      <c r="F2918" s="19"/>
      <c r="G2918" s="19"/>
    </row>
    <row r="2919" spans="4:7" x14ac:dyDescent="0.25">
      <c r="D2919" s="19"/>
      <c r="E2919" s="19"/>
      <c r="F2919" s="19"/>
      <c r="G2919" s="19"/>
    </row>
    <row r="2920" spans="4:7" x14ac:dyDescent="0.25">
      <c r="D2920" s="19"/>
      <c r="E2920" s="19"/>
      <c r="F2920" s="19"/>
      <c r="G2920" s="19"/>
    </row>
    <row r="2921" spans="4:7" x14ac:dyDescent="0.25">
      <c r="D2921" s="19"/>
      <c r="E2921" s="19"/>
      <c r="F2921" s="19"/>
      <c r="G2921" s="19"/>
    </row>
    <row r="2922" spans="4:7" x14ac:dyDescent="0.25">
      <c r="D2922" s="19"/>
      <c r="E2922" s="19"/>
      <c r="F2922" s="19"/>
      <c r="G2922" s="19"/>
    </row>
    <row r="2923" spans="4:7" x14ac:dyDescent="0.25">
      <c r="D2923" s="19"/>
      <c r="E2923" s="19"/>
      <c r="F2923" s="19"/>
      <c r="G2923" s="19"/>
    </row>
    <row r="2924" spans="4:7" x14ac:dyDescent="0.25">
      <c r="D2924" s="19"/>
      <c r="E2924" s="19"/>
      <c r="F2924" s="19"/>
      <c r="G2924" s="19"/>
    </row>
    <row r="2925" spans="4:7" x14ac:dyDescent="0.25">
      <c r="D2925" s="19"/>
      <c r="E2925" s="19"/>
      <c r="F2925" s="19"/>
      <c r="G2925" s="19"/>
    </row>
    <row r="2926" spans="4:7" x14ac:dyDescent="0.25">
      <c r="D2926" s="19"/>
      <c r="E2926" s="19"/>
      <c r="F2926" s="19"/>
      <c r="G2926" s="19"/>
    </row>
    <row r="2927" spans="4:7" x14ac:dyDescent="0.25">
      <c r="D2927" s="19"/>
      <c r="E2927" s="19"/>
      <c r="F2927" s="19"/>
      <c r="G2927" s="19"/>
    </row>
    <row r="2928" spans="4:7" x14ac:dyDescent="0.25">
      <c r="D2928" s="19"/>
      <c r="E2928" s="19"/>
      <c r="F2928" s="19"/>
      <c r="G2928" s="19"/>
    </row>
    <row r="2929" spans="4:7" x14ac:dyDescent="0.25">
      <c r="D2929" s="19"/>
      <c r="E2929" s="19"/>
      <c r="F2929" s="19"/>
      <c r="G2929" s="19"/>
    </row>
    <row r="2930" spans="4:7" x14ac:dyDescent="0.25">
      <c r="D2930" s="19"/>
      <c r="E2930" s="19"/>
      <c r="F2930" s="19"/>
      <c r="G2930" s="19"/>
    </row>
    <row r="2931" spans="4:7" x14ac:dyDescent="0.25">
      <c r="D2931" s="19"/>
      <c r="E2931" s="19"/>
      <c r="F2931" s="19"/>
      <c r="G2931" s="19"/>
    </row>
    <row r="2932" spans="4:7" x14ac:dyDescent="0.25">
      <c r="D2932" s="19"/>
      <c r="E2932" s="19"/>
      <c r="F2932" s="19"/>
      <c r="G2932" s="19"/>
    </row>
    <row r="2933" spans="4:7" x14ac:dyDescent="0.25">
      <c r="D2933" s="19"/>
      <c r="E2933" s="19"/>
      <c r="F2933" s="19"/>
      <c r="G2933" s="19"/>
    </row>
    <row r="2934" spans="4:7" x14ac:dyDescent="0.25">
      <c r="D2934" s="19"/>
      <c r="E2934" s="19"/>
      <c r="F2934" s="19"/>
      <c r="G2934" s="19"/>
    </row>
    <row r="2935" spans="4:7" x14ac:dyDescent="0.25">
      <c r="D2935" s="19"/>
      <c r="E2935" s="19"/>
      <c r="F2935" s="19"/>
      <c r="G2935" s="19"/>
    </row>
    <row r="2936" spans="4:7" x14ac:dyDescent="0.25">
      <c r="D2936" s="19"/>
      <c r="E2936" s="19"/>
      <c r="F2936" s="19"/>
      <c r="G2936" s="19"/>
    </row>
    <row r="2937" spans="4:7" x14ac:dyDescent="0.25">
      <c r="D2937" s="19"/>
      <c r="E2937" s="19"/>
      <c r="F2937" s="19"/>
      <c r="G2937" s="19"/>
    </row>
    <row r="2938" spans="4:7" x14ac:dyDescent="0.25">
      <c r="D2938" s="19"/>
      <c r="E2938" s="19"/>
      <c r="F2938" s="19"/>
      <c r="G2938" s="19"/>
    </row>
    <row r="2939" spans="4:7" x14ac:dyDescent="0.25">
      <c r="D2939" s="19"/>
      <c r="E2939" s="19"/>
      <c r="F2939" s="19"/>
      <c r="G2939" s="19"/>
    </row>
    <row r="2940" spans="4:7" x14ac:dyDescent="0.25">
      <c r="D2940" s="19"/>
      <c r="E2940" s="19"/>
      <c r="F2940" s="19"/>
      <c r="G2940" s="19"/>
    </row>
    <row r="2941" spans="4:7" x14ac:dyDescent="0.25">
      <c r="D2941" s="19"/>
      <c r="E2941" s="19"/>
      <c r="F2941" s="19"/>
      <c r="G2941" s="19"/>
    </row>
    <row r="2942" spans="4:7" x14ac:dyDescent="0.25">
      <c r="D2942" s="19"/>
      <c r="E2942" s="19"/>
      <c r="F2942" s="19"/>
      <c r="G2942" s="19"/>
    </row>
    <row r="2943" spans="4:7" x14ac:dyDescent="0.25">
      <c r="D2943" s="19"/>
      <c r="E2943" s="19"/>
      <c r="F2943" s="19"/>
      <c r="G2943" s="19"/>
    </row>
    <row r="2944" spans="4:7" x14ac:dyDescent="0.25">
      <c r="D2944" s="19"/>
      <c r="E2944" s="19"/>
      <c r="F2944" s="19"/>
      <c r="G2944" s="19"/>
    </row>
    <row r="2945" spans="4:7" x14ac:dyDescent="0.25">
      <c r="D2945" s="19"/>
      <c r="E2945" s="19"/>
      <c r="F2945" s="19"/>
      <c r="G2945" s="19"/>
    </row>
    <row r="2946" spans="4:7" x14ac:dyDescent="0.25">
      <c r="D2946" s="19"/>
      <c r="E2946" s="19"/>
      <c r="F2946" s="19"/>
      <c r="G2946" s="19"/>
    </row>
    <row r="2947" spans="4:7" x14ac:dyDescent="0.25">
      <c r="D2947" s="19"/>
      <c r="E2947" s="19"/>
      <c r="F2947" s="19"/>
      <c r="G2947" s="19"/>
    </row>
    <row r="2948" spans="4:7" x14ac:dyDescent="0.25">
      <c r="D2948" s="19"/>
      <c r="E2948" s="19"/>
      <c r="F2948" s="19"/>
      <c r="G2948" s="19"/>
    </row>
    <row r="2949" spans="4:7" x14ac:dyDescent="0.25">
      <c r="D2949" s="19"/>
      <c r="E2949" s="19"/>
      <c r="F2949" s="19"/>
      <c r="G2949" s="19"/>
    </row>
    <row r="2950" spans="4:7" x14ac:dyDescent="0.25">
      <c r="D2950" s="19"/>
      <c r="E2950" s="19"/>
      <c r="F2950" s="19"/>
      <c r="G2950" s="19"/>
    </row>
    <row r="2951" spans="4:7" x14ac:dyDescent="0.25">
      <c r="D2951" s="19"/>
      <c r="E2951" s="19"/>
      <c r="F2951" s="19"/>
      <c r="G2951" s="19"/>
    </row>
    <row r="2952" spans="4:7" x14ac:dyDescent="0.25">
      <c r="D2952" s="19"/>
      <c r="E2952" s="19"/>
      <c r="F2952" s="19"/>
      <c r="G2952" s="19"/>
    </row>
    <row r="2953" spans="4:7" x14ac:dyDescent="0.25">
      <c r="D2953" s="19"/>
      <c r="E2953" s="19"/>
      <c r="F2953" s="19"/>
      <c r="G2953" s="19"/>
    </row>
    <row r="2954" spans="4:7" x14ac:dyDescent="0.25">
      <c r="D2954" s="19"/>
      <c r="E2954" s="19"/>
      <c r="F2954" s="19"/>
      <c r="G2954" s="19"/>
    </row>
    <row r="2955" spans="4:7" x14ac:dyDescent="0.25">
      <c r="D2955" s="19"/>
      <c r="E2955" s="19"/>
      <c r="F2955" s="19"/>
      <c r="G2955" s="19"/>
    </row>
    <row r="2956" spans="4:7" x14ac:dyDescent="0.25">
      <c r="D2956" s="19"/>
      <c r="E2956" s="19"/>
      <c r="F2956" s="19"/>
      <c r="G2956" s="19"/>
    </row>
    <row r="2957" spans="4:7" x14ac:dyDescent="0.25">
      <c r="D2957" s="19"/>
      <c r="E2957" s="19"/>
      <c r="F2957" s="19"/>
      <c r="G2957" s="19"/>
    </row>
    <row r="2958" spans="4:7" x14ac:dyDescent="0.25">
      <c r="D2958" s="19"/>
      <c r="E2958" s="19"/>
      <c r="F2958" s="19"/>
      <c r="G2958" s="19"/>
    </row>
    <row r="2959" spans="4:7" x14ac:dyDescent="0.25">
      <c r="D2959" s="19"/>
      <c r="E2959" s="19"/>
      <c r="F2959" s="19"/>
      <c r="G2959" s="19"/>
    </row>
    <row r="2960" spans="4:7" x14ac:dyDescent="0.25">
      <c r="D2960" s="19"/>
      <c r="E2960" s="19"/>
      <c r="F2960" s="19"/>
      <c r="G2960" s="19"/>
    </row>
    <row r="2961" spans="4:7" x14ac:dyDescent="0.25">
      <c r="D2961" s="19"/>
      <c r="E2961" s="19"/>
      <c r="F2961" s="19"/>
      <c r="G2961" s="19"/>
    </row>
    <row r="2962" spans="4:7" x14ac:dyDescent="0.25">
      <c r="D2962" s="19"/>
      <c r="E2962" s="19"/>
      <c r="F2962" s="19"/>
      <c r="G2962" s="19"/>
    </row>
    <row r="2963" spans="4:7" x14ac:dyDescent="0.25">
      <c r="D2963" s="19"/>
      <c r="E2963" s="19"/>
      <c r="F2963" s="19"/>
      <c r="G2963" s="19"/>
    </row>
    <row r="2964" spans="4:7" x14ac:dyDescent="0.25">
      <c r="D2964" s="19"/>
      <c r="E2964" s="19"/>
      <c r="F2964" s="19"/>
      <c r="G2964" s="19"/>
    </row>
    <row r="2965" spans="4:7" x14ac:dyDescent="0.25">
      <c r="D2965" s="19"/>
      <c r="E2965" s="19"/>
      <c r="F2965" s="19"/>
      <c r="G2965" s="19"/>
    </row>
    <row r="2966" spans="4:7" x14ac:dyDescent="0.25">
      <c r="D2966" s="19"/>
      <c r="E2966" s="19"/>
      <c r="F2966" s="19"/>
      <c r="G2966" s="19"/>
    </row>
    <row r="2967" spans="4:7" x14ac:dyDescent="0.25">
      <c r="D2967" s="19"/>
      <c r="E2967" s="19"/>
      <c r="F2967" s="19"/>
      <c r="G2967" s="19"/>
    </row>
    <row r="2968" spans="4:7" x14ac:dyDescent="0.25">
      <c r="D2968" s="19"/>
      <c r="E2968" s="19"/>
      <c r="F2968" s="19"/>
      <c r="G2968" s="19"/>
    </row>
    <row r="2969" spans="4:7" x14ac:dyDescent="0.25">
      <c r="D2969" s="19"/>
      <c r="E2969" s="19"/>
      <c r="F2969" s="19"/>
      <c r="G2969" s="19"/>
    </row>
    <row r="2970" spans="4:7" x14ac:dyDescent="0.25">
      <c r="D2970" s="19"/>
      <c r="E2970" s="19"/>
      <c r="F2970" s="19"/>
      <c r="G2970" s="19"/>
    </row>
    <row r="2971" spans="4:7" x14ac:dyDescent="0.25">
      <c r="D2971" s="19"/>
      <c r="E2971" s="19"/>
      <c r="F2971" s="19"/>
      <c r="G2971" s="19"/>
    </row>
    <row r="2972" spans="4:7" x14ac:dyDescent="0.25">
      <c r="D2972" s="19"/>
      <c r="E2972" s="19"/>
      <c r="F2972" s="19"/>
      <c r="G2972" s="19"/>
    </row>
    <row r="2973" spans="4:7" x14ac:dyDescent="0.25">
      <c r="D2973" s="19"/>
      <c r="E2973" s="19"/>
      <c r="F2973" s="19"/>
      <c r="G2973" s="19"/>
    </row>
    <row r="2974" spans="4:7" x14ac:dyDescent="0.25">
      <c r="D2974" s="19"/>
      <c r="E2974" s="19"/>
      <c r="F2974" s="19"/>
      <c r="G2974" s="19"/>
    </row>
    <row r="2975" spans="4:7" x14ac:dyDescent="0.25">
      <c r="D2975" s="19"/>
      <c r="E2975" s="19"/>
      <c r="F2975" s="19"/>
      <c r="G2975" s="19"/>
    </row>
    <row r="2976" spans="4:7" x14ac:dyDescent="0.25">
      <c r="D2976" s="19"/>
      <c r="E2976" s="19"/>
      <c r="F2976" s="19"/>
      <c r="G2976" s="19"/>
    </row>
    <row r="2977" spans="4:7" x14ac:dyDescent="0.25">
      <c r="D2977" s="19"/>
      <c r="E2977" s="19"/>
      <c r="F2977" s="19"/>
      <c r="G2977" s="19"/>
    </row>
    <row r="2978" spans="4:7" x14ac:dyDescent="0.25">
      <c r="D2978" s="19"/>
      <c r="E2978" s="19"/>
      <c r="F2978" s="19"/>
      <c r="G2978" s="19"/>
    </row>
    <row r="2979" spans="4:7" x14ac:dyDescent="0.25">
      <c r="D2979" s="19"/>
      <c r="E2979" s="19"/>
      <c r="F2979" s="19"/>
      <c r="G2979" s="19"/>
    </row>
    <row r="2980" spans="4:7" x14ac:dyDescent="0.25">
      <c r="D2980" s="19"/>
      <c r="E2980" s="19"/>
      <c r="F2980" s="19"/>
      <c r="G2980" s="19"/>
    </row>
    <row r="2981" spans="4:7" x14ac:dyDescent="0.25">
      <c r="D2981" s="19"/>
      <c r="E2981" s="19"/>
      <c r="F2981" s="19"/>
      <c r="G2981" s="19"/>
    </row>
    <row r="2982" spans="4:7" x14ac:dyDescent="0.25">
      <c r="D2982" s="19"/>
      <c r="E2982" s="19"/>
      <c r="F2982" s="19"/>
      <c r="G2982" s="19"/>
    </row>
    <row r="2983" spans="4:7" x14ac:dyDescent="0.25">
      <c r="D2983" s="19"/>
      <c r="E2983" s="19"/>
      <c r="F2983" s="19"/>
      <c r="G2983" s="19"/>
    </row>
    <row r="2984" spans="4:7" x14ac:dyDescent="0.25">
      <c r="D2984" s="19"/>
      <c r="E2984" s="19"/>
      <c r="F2984" s="19"/>
      <c r="G2984" s="19"/>
    </row>
    <row r="2985" spans="4:7" x14ac:dyDescent="0.25">
      <c r="D2985" s="19"/>
      <c r="E2985" s="19"/>
      <c r="F2985" s="19"/>
      <c r="G2985" s="19"/>
    </row>
    <row r="2986" spans="4:7" x14ac:dyDescent="0.25">
      <c r="D2986" s="19"/>
      <c r="E2986" s="19"/>
      <c r="F2986" s="19"/>
      <c r="G2986" s="19"/>
    </row>
    <row r="2987" spans="4:7" x14ac:dyDescent="0.25">
      <c r="D2987" s="19"/>
      <c r="E2987" s="19"/>
      <c r="F2987" s="19"/>
      <c r="G2987" s="19"/>
    </row>
    <row r="2988" spans="4:7" x14ac:dyDescent="0.25">
      <c r="D2988" s="19"/>
      <c r="E2988" s="19"/>
      <c r="F2988" s="19"/>
      <c r="G2988" s="19"/>
    </row>
    <row r="2989" spans="4:7" x14ac:dyDescent="0.25">
      <c r="D2989" s="19"/>
      <c r="E2989" s="19"/>
      <c r="F2989" s="19"/>
      <c r="G2989" s="19"/>
    </row>
    <row r="2990" spans="4:7" x14ac:dyDescent="0.25">
      <c r="D2990" s="19"/>
      <c r="E2990" s="19"/>
      <c r="F2990" s="19"/>
      <c r="G2990" s="19"/>
    </row>
    <row r="2991" spans="4:7" x14ac:dyDescent="0.25">
      <c r="D2991" s="19"/>
      <c r="E2991" s="19"/>
      <c r="F2991" s="19"/>
      <c r="G2991" s="19"/>
    </row>
    <row r="2992" spans="4:7" x14ac:dyDescent="0.25">
      <c r="D2992" s="19"/>
      <c r="E2992" s="19"/>
      <c r="F2992" s="19"/>
      <c r="G2992" s="19"/>
    </row>
    <row r="2993" spans="4:7" x14ac:dyDescent="0.25">
      <c r="D2993" s="19"/>
      <c r="E2993" s="19"/>
      <c r="F2993" s="19"/>
      <c r="G2993" s="19"/>
    </row>
    <row r="2994" spans="4:7" x14ac:dyDescent="0.25">
      <c r="D2994" s="19"/>
      <c r="E2994" s="19"/>
      <c r="F2994" s="19"/>
      <c r="G2994" s="19"/>
    </row>
    <row r="2995" spans="4:7" x14ac:dyDescent="0.25">
      <c r="D2995" s="19"/>
      <c r="E2995" s="19"/>
      <c r="F2995" s="19"/>
      <c r="G2995" s="19"/>
    </row>
    <row r="2996" spans="4:7" x14ac:dyDescent="0.25">
      <c r="D2996" s="19"/>
      <c r="E2996" s="19"/>
      <c r="F2996" s="19"/>
      <c r="G2996" s="19"/>
    </row>
    <row r="2997" spans="4:7" x14ac:dyDescent="0.25">
      <c r="D2997" s="19"/>
      <c r="E2997" s="19"/>
      <c r="F2997" s="19"/>
      <c r="G2997" s="19"/>
    </row>
    <row r="2998" spans="4:7" x14ac:dyDescent="0.25">
      <c r="D2998" s="19"/>
      <c r="E2998" s="19"/>
      <c r="F2998" s="19"/>
      <c r="G2998" s="19"/>
    </row>
    <row r="2999" spans="4:7" x14ac:dyDescent="0.25">
      <c r="D2999" s="19"/>
      <c r="E2999" s="19"/>
      <c r="F2999" s="19"/>
      <c r="G2999" s="19"/>
    </row>
    <row r="3000" spans="4:7" x14ac:dyDescent="0.25">
      <c r="D3000" s="19"/>
      <c r="E3000" s="19"/>
      <c r="F3000" s="19"/>
      <c r="G3000" s="19"/>
    </row>
    <row r="3001" spans="4:7" x14ac:dyDescent="0.25">
      <c r="D3001" s="19"/>
      <c r="E3001" s="19"/>
      <c r="F3001" s="19"/>
      <c r="G3001" s="19"/>
    </row>
    <row r="3002" spans="4:7" x14ac:dyDescent="0.25">
      <c r="D3002" s="19"/>
      <c r="E3002" s="19"/>
      <c r="F3002" s="19"/>
      <c r="G3002" s="19"/>
    </row>
    <row r="3003" spans="4:7" x14ac:dyDescent="0.25">
      <c r="D3003" s="19"/>
      <c r="E3003" s="19"/>
      <c r="F3003" s="19"/>
      <c r="G3003" s="19"/>
    </row>
    <row r="3004" spans="4:7" x14ac:dyDescent="0.25">
      <c r="D3004" s="19"/>
      <c r="E3004" s="19"/>
      <c r="F3004" s="19"/>
      <c r="G3004" s="19"/>
    </row>
    <row r="3005" spans="4:7" x14ac:dyDescent="0.25">
      <c r="D3005" s="19"/>
      <c r="E3005" s="19"/>
      <c r="F3005" s="19"/>
      <c r="G3005" s="19"/>
    </row>
    <row r="3006" spans="4:7" x14ac:dyDescent="0.25">
      <c r="D3006" s="19"/>
      <c r="E3006" s="19"/>
      <c r="F3006" s="19"/>
      <c r="G3006" s="19"/>
    </row>
    <row r="3007" spans="4:7" x14ac:dyDescent="0.25">
      <c r="D3007" s="19"/>
      <c r="E3007" s="19"/>
      <c r="F3007" s="19"/>
      <c r="G3007" s="19"/>
    </row>
    <row r="3008" spans="4:7" x14ac:dyDescent="0.25">
      <c r="D3008" s="19"/>
      <c r="E3008" s="19"/>
      <c r="F3008" s="19"/>
      <c r="G3008" s="19"/>
    </row>
    <row r="3009" spans="4:7" x14ac:dyDescent="0.25">
      <c r="D3009" s="19"/>
      <c r="E3009" s="19"/>
      <c r="F3009" s="19"/>
      <c r="G3009" s="19"/>
    </row>
    <row r="3010" spans="4:7" x14ac:dyDescent="0.25">
      <c r="D3010" s="19"/>
      <c r="E3010" s="19"/>
      <c r="F3010" s="19"/>
      <c r="G3010" s="19"/>
    </row>
    <row r="3011" spans="4:7" x14ac:dyDescent="0.25">
      <c r="D3011" s="19"/>
      <c r="E3011" s="19"/>
      <c r="F3011" s="19"/>
      <c r="G3011" s="19"/>
    </row>
    <row r="3012" spans="4:7" x14ac:dyDescent="0.25">
      <c r="D3012" s="19"/>
      <c r="E3012" s="19"/>
      <c r="F3012" s="19"/>
      <c r="G3012" s="19"/>
    </row>
    <row r="3013" spans="4:7" x14ac:dyDescent="0.25">
      <c r="D3013" s="19"/>
      <c r="E3013" s="19"/>
      <c r="F3013" s="19"/>
      <c r="G3013" s="19"/>
    </row>
    <row r="3014" spans="4:7" x14ac:dyDescent="0.25">
      <c r="D3014" s="19"/>
      <c r="E3014" s="19"/>
      <c r="F3014" s="19"/>
      <c r="G3014" s="19"/>
    </row>
    <row r="3015" spans="4:7" x14ac:dyDescent="0.25">
      <c r="D3015" s="19"/>
      <c r="E3015" s="19"/>
      <c r="F3015" s="19"/>
      <c r="G3015" s="19"/>
    </row>
    <row r="3016" spans="4:7" x14ac:dyDescent="0.25">
      <c r="D3016" s="19"/>
      <c r="E3016" s="19"/>
      <c r="F3016" s="19"/>
      <c r="G3016" s="19"/>
    </row>
    <row r="3017" spans="4:7" x14ac:dyDescent="0.25">
      <c r="D3017" s="19"/>
      <c r="E3017" s="19"/>
      <c r="F3017" s="19"/>
      <c r="G3017" s="19"/>
    </row>
    <row r="3018" spans="4:7" x14ac:dyDescent="0.25">
      <c r="D3018" s="19"/>
      <c r="E3018" s="19"/>
      <c r="F3018" s="19"/>
      <c r="G3018" s="19"/>
    </row>
    <row r="3019" spans="4:7" x14ac:dyDescent="0.25">
      <c r="D3019" s="19"/>
      <c r="E3019" s="19"/>
      <c r="F3019" s="19"/>
      <c r="G3019" s="19"/>
    </row>
    <row r="3020" spans="4:7" x14ac:dyDescent="0.25">
      <c r="D3020" s="19"/>
      <c r="E3020" s="19"/>
      <c r="F3020" s="19"/>
      <c r="G3020" s="19"/>
    </row>
    <row r="3021" spans="4:7" x14ac:dyDescent="0.25">
      <c r="D3021" s="19"/>
      <c r="E3021" s="19"/>
      <c r="F3021" s="19"/>
      <c r="G3021" s="19"/>
    </row>
    <row r="3022" spans="4:7" x14ac:dyDescent="0.25">
      <c r="D3022" s="19"/>
      <c r="E3022" s="19"/>
      <c r="F3022" s="19"/>
      <c r="G3022" s="19"/>
    </row>
    <row r="3023" spans="4:7" x14ac:dyDescent="0.25">
      <c r="D3023" s="19"/>
      <c r="E3023" s="19"/>
      <c r="F3023" s="19"/>
      <c r="G3023" s="19"/>
    </row>
    <row r="3024" spans="4:7" x14ac:dyDescent="0.25">
      <c r="D3024" s="19"/>
      <c r="E3024" s="19"/>
      <c r="F3024" s="19"/>
      <c r="G3024" s="19"/>
    </row>
    <row r="3025" spans="4:7" x14ac:dyDescent="0.25">
      <c r="D3025" s="19"/>
      <c r="E3025" s="19"/>
      <c r="F3025" s="19"/>
      <c r="G3025" s="19"/>
    </row>
    <row r="3026" spans="4:7" x14ac:dyDescent="0.25">
      <c r="D3026" s="19"/>
      <c r="E3026" s="19"/>
      <c r="F3026" s="19"/>
      <c r="G3026" s="19"/>
    </row>
    <row r="3027" spans="4:7" x14ac:dyDescent="0.25">
      <c r="D3027" s="19"/>
      <c r="E3027" s="19"/>
      <c r="F3027" s="19"/>
      <c r="G3027" s="19"/>
    </row>
    <row r="3028" spans="4:7" x14ac:dyDescent="0.25">
      <c r="D3028" s="19"/>
      <c r="E3028" s="19"/>
      <c r="F3028" s="19"/>
      <c r="G3028" s="19"/>
    </row>
    <row r="3029" spans="4:7" x14ac:dyDescent="0.25">
      <c r="D3029" s="19"/>
      <c r="E3029" s="19"/>
      <c r="F3029" s="19"/>
      <c r="G3029" s="19"/>
    </row>
    <row r="3030" spans="4:7" x14ac:dyDescent="0.25">
      <c r="D3030" s="19"/>
      <c r="E3030" s="19"/>
      <c r="F3030" s="19"/>
      <c r="G3030" s="19"/>
    </row>
    <row r="3031" spans="4:7" x14ac:dyDescent="0.25">
      <c r="D3031" s="19"/>
      <c r="E3031" s="19"/>
      <c r="F3031" s="19"/>
      <c r="G3031" s="19"/>
    </row>
    <row r="3032" spans="4:7" x14ac:dyDescent="0.25">
      <c r="D3032" s="19"/>
      <c r="E3032" s="19"/>
      <c r="F3032" s="19"/>
      <c r="G3032" s="19"/>
    </row>
    <row r="3033" spans="4:7" x14ac:dyDescent="0.25">
      <c r="D3033" s="19"/>
      <c r="E3033" s="19"/>
      <c r="F3033" s="19"/>
      <c r="G3033" s="19"/>
    </row>
    <row r="3034" spans="4:7" x14ac:dyDescent="0.25">
      <c r="D3034" s="19"/>
      <c r="E3034" s="19"/>
      <c r="F3034" s="19"/>
      <c r="G3034" s="19"/>
    </row>
    <row r="3035" spans="4:7" x14ac:dyDescent="0.25">
      <c r="D3035" s="19"/>
      <c r="E3035" s="19"/>
      <c r="F3035" s="19"/>
      <c r="G3035" s="19"/>
    </row>
    <row r="3036" spans="4:7" x14ac:dyDescent="0.25">
      <c r="D3036" s="19"/>
      <c r="E3036" s="19"/>
      <c r="F3036" s="19"/>
      <c r="G3036" s="19"/>
    </row>
    <row r="3037" spans="4:7" x14ac:dyDescent="0.25">
      <c r="D3037" s="19"/>
      <c r="E3037" s="19"/>
      <c r="F3037" s="19"/>
      <c r="G3037" s="19"/>
    </row>
    <row r="3038" spans="4:7" x14ac:dyDescent="0.25">
      <c r="D3038" s="19"/>
      <c r="E3038" s="19"/>
      <c r="F3038" s="19"/>
      <c r="G3038" s="19"/>
    </row>
    <row r="3039" spans="4:7" x14ac:dyDescent="0.25">
      <c r="D3039" s="19"/>
      <c r="E3039" s="19"/>
      <c r="F3039" s="19"/>
      <c r="G3039" s="19"/>
    </row>
    <row r="3040" spans="4:7" x14ac:dyDescent="0.25">
      <c r="D3040" s="19"/>
      <c r="E3040" s="19"/>
      <c r="F3040" s="19"/>
      <c r="G3040" s="19"/>
    </row>
    <row r="3041" spans="4:7" x14ac:dyDescent="0.25">
      <c r="D3041" s="19"/>
      <c r="E3041" s="19"/>
      <c r="F3041" s="19"/>
      <c r="G3041" s="19"/>
    </row>
    <row r="3042" spans="4:7" x14ac:dyDescent="0.25">
      <c r="D3042" s="19"/>
      <c r="E3042" s="19"/>
      <c r="F3042" s="19"/>
      <c r="G3042" s="19"/>
    </row>
    <row r="3043" spans="4:7" x14ac:dyDescent="0.25">
      <c r="D3043" s="19"/>
      <c r="E3043" s="19"/>
      <c r="F3043" s="19"/>
      <c r="G3043" s="19"/>
    </row>
    <row r="3044" spans="4:7" x14ac:dyDescent="0.25">
      <c r="D3044" s="19"/>
      <c r="E3044" s="19"/>
      <c r="F3044" s="19"/>
      <c r="G3044" s="19"/>
    </row>
    <row r="3045" spans="4:7" x14ac:dyDescent="0.25">
      <c r="D3045" s="19"/>
      <c r="E3045" s="19"/>
      <c r="F3045" s="19"/>
      <c r="G3045" s="19"/>
    </row>
    <row r="3046" spans="4:7" x14ac:dyDescent="0.25">
      <c r="D3046" s="19"/>
      <c r="E3046" s="19"/>
      <c r="F3046" s="19"/>
      <c r="G3046" s="19"/>
    </row>
    <row r="3047" spans="4:7" x14ac:dyDescent="0.25">
      <c r="D3047" s="19"/>
      <c r="E3047" s="19"/>
      <c r="F3047" s="19"/>
      <c r="G3047" s="19"/>
    </row>
    <row r="3048" spans="4:7" x14ac:dyDescent="0.25">
      <c r="D3048" s="19"/>
      <c r="E3048" s="19"/>
      <c r="F3048" s="19"/>
      <c r="G3048" s="19"/>
    </row>
    <row r="3049" spans="4:7" x14ac:dyDescent="0.25">
      <c r="D3049" s="19"/>
      <c r="E3049" s="19"/>
      <c r="F3049" s="19"/>
      <c r="G3049" s="19"/>
    </row>
    <row r="3050" spans="4:7" x14ac:dyDescent="0.25">
      <c r="D3050" s="19"/>
      <c r="E3050" s="19"/>
      <c r="F3050" s="19"/>
      <c r="G3050" s="19"/>
    </row>
    <row r="3051" spans="4:7" x14ac:dyDescent="0.25">
      <c r="D3051" s="19"/>
      <c r="E3051" s="19"/>
      <c r="F3051" s="19"/>
      <c r="G3051" s="19"/>
    </row>
    <row r="3052" spans="4:7" x14ac:dyDescent="0.25">
      <c r="D3052" s="19"/>
      <c r="E3052" s="19"/>
      <c r="F3052" s="19"/>
      <c r="G3052" s="19"/>
    </row>
    <row r="3053" spans="4:7" x14ac:dyDescent="0.25">
      <c r="D3053" s="19"/>
      <c r="E3053" s="19"/>
      <c r="F3053" s="19"/>
      <c r="G3053" s="19"/>
    </row>
    <row r="3054" spans="4:7" x14ac:dyDescent="0.25">
      <c r="D3054" s="19"/>
      <c r="E3054" s="19"/>
      <c r="F3054" s="19"/>
      <c r="G3054" s="19"/>
    </row>
    <row r="3055" spans="4:7" x14ac:dyDescent="0.25">
      <c r="D3055" s="19"/>
      <c r="E3055" s="19"/>
      <c r="F3055" s="19"/>
      <c r="G3055" s="19"/>
    </row>
    <row r="3056" spans="4:7" x14ac:dyDescent="0.25">
      <c r="D3056" s="19"/>
      <c r="E3056" s="19"/>
      <c r="F3056" s="19"/>
      <c r="G3056" s="19"/>
    </row>
    <row r="3057" spans="4:7" x14ac:dyDescent="0.25">
      <c r="D3057" s="19"/>
      <c r="E3057" s="19"/>
      <c r="F3057" s="19"/>
      <c r="G3057" s="19"/>
    </row>
    <row r="3058" spans="4:7" x14ac:dyDescent="0.25">
      <c r="D3058" s="19"/>
      <c r="E3058" s="19"/>
      <c r="F3058" s="19"/>
      <c r="G3058" s="19"/>
    </row>
    <row r="3059" spans="4:7" x14ac:dyDescent="0.25">
      <c r="D3059" s="19"/>
      <c r="E3059" s="19"/>
      <c r="F3059" s="19"/>
      <c r="G3059" s="19"/>
    </row>
    <row r="3060" spans="4:7" x14ac:dyDescent="0.25">
      <c r="D3060" s="19"/>
      <c r="E3060" s="19"/>
      <c r="F3060" s="19"/>
      <c r="G3060" s="19"/>
    </row>
    <row r="3061" spans="4:7" x14ac:dyDescent="0.25">
      <c r="D3061" s="19"/>
      <c r="E3061" s="19"/>
      <c r="F3061" s="19"/>
      <c r="G3061" s="19"/>
    </row>
    <row r="3062" spans="4:7" x14ac:dyDescent="0.25">
      <c r="D3062" s="19"/>
      <c r="E3062" s="19"/>
      <c r="F3062" s="19"/>
      <c r="G3062" s="19"/>
    </row>
    <row r="3063" spans="4:7" x14ac:dyDescent="0.25">
      <c r="D3063" s="19"/>
      <c r="E3063" s="19"/>
      <c r="F3063" s="19"/>
      <c r="G3063" s="19"/>
    </row>
    <row r="3064" spans="4:7" x14ac:dyDescent="0.25">
      <c r="D3064" s="19"/>
      <c r="E3064" s="19"/>
      <c r="F3064" s="19"/>
      <c r="G3064" s="19"/>
    </row>
    <row r="3065" spans="4:7" x14ac:dyDescent="0.25">
      <c r="D3065" s="19"/>
      <c r="E3065" s="19"/>
      <c r="F3065" s="19"/>
      <c r="G3065" s="19"/>
    </row>
    <row r="3066" spans="4:7" x14ac:dyDescent="0.25">
      <c r="D3066" s="19"/>
      <c r="E3066" s="19"/>
      <c r="F3066" s="19"/>
      <c r="G3066" s="19"/>
    </row>
    <row r="3067" spans="4:7" x14ac:dyDescent="0.25">
      <c r="D3067" s="19"/>
      <c r="E3067" s="19"/>
      <c r="F3067" s="19"/>
      <c r="G3067" s="19"/>
    </row>
    <row r="3068" spans="4:7" x14ac:dyDescent="0.25">
      <c r="D3068" s="19"/>
      <c r="E3068" s="19"/>
      <c r="F3068" s="19"/>
      <c r="G3068" s="19"/>
    </row>
    <row r="3069" spans="4:7" x14ac:dyDescent="0.25">
      <c r="D3069" s="19"/>
      <c r="E3069" s="19"/>
      <c r="F3069" s="19"/>
      <c r="G3069" s="19"/>
    </row>
    <row r="3070" spans="4:7" x14ac:dyDescent="0.25">
      <c r="D3070" s="19"/>
      <c r="E3070" s="19"/>
      <c r="F3070" s="19"/>
      <c r="G3070" s="19"/>
    </row>
    <row r="3071" spans="4:7" x14ac:dyDescent="0.25">
      <c r="D3071" s="19"/>
      <c r="E3071" s="19"/>
      <c r="F3071" s="19"/>
      <c r="G3071" s="19"/>
    </row>
    <row r="3072" spans="4:7" x14ac:dyDescent="0.25">
      <c r="D3072" s="19"/>
      <c r="E3072" s="19"/>
      <c r="F3072" s="19"/>
      <c r="G3072" s="19"/>
    </row>
    <row r="3073" spans="4:7" x14ac:dyDescent="0.25">
      <c r="D3073" s="19"/>
      <c r="E3073" s="19"/>
      <c r="F3073" s="19"/>
      <c r="G3073" s="19"/>
    </row>
    <row r="3074" spans="4:7" x14ac:dyDescent="0.25">
      <c r="D3074" s="19"/>
      <c r="E3074" s="19"/>
      <c r="F3074" s="19"/>
      <c r="G3074" s="19"/>
    </row>
    <row r="3075" spans="4:7" x14ac:dyDescent="0.25">
      <c r="D3075" s="19"/>
      <c r="E3075" s="19"/>
      <c r="F3075" s="19"/>
      <c r="G3075" s="19"/>
    </row>
    <row r="3076" spans="4:7" x14ac:dyDescent="0.25">
      <c r="D3076" s="19"/>
      <c r="E3076" s="19"/>
      <c r="F3076" s="19"/>
      <c r="G3076" s="19"/>
    </row>
    <row r="3077" spans="4:7" x14ac:dyDescent="0.25">
      <c r="D3077" s="19"/>
      <c r="E3077" s="19"/>
      <c r="F3077" s="19"/>
      <c r="G3077" s="19"/>
    </row>
    <row r="3078" spans="4:7" x14ac:dyDescent="0.25">
      <c r="D3078" s="19"/>
      <c r="E3078" s="19"/>
      <c r="F3078" s="19"/>
      <c r="G3078" s="19"/>
    </row>
    <row r="3079" spans="4:7" x14ac:dyDescent="0.25">
      <c r="D3079" s="19"/>
      <c r="E3079" s="19"/>
      <c r="F3079" s="19"/>
      <c r="G3079" s="19"/>
    </row>
    <row r="3080" spans="4:7" x14ac:dyDescent="0.25">
      <c r="D3080" s="19"/>
      <c r="E3080" s="19"/>
      <c r="F3080" s="19"/>
      <c r="G3080" s="19"/>
    </row>
    <row r="3081" spans="4:7" x14ac:dyDescent="0.25">
      <c r="D3081" s="19"/>
      <c r="E3081" s="19"/>
      <c r="F3081" s="19"/>
      <c r="G3081" s="19"/>
    </row>
    <row r="3082" spans="4:7" x14ac:dyDescent="0.25">
      <c r="D3082" s="19"/>
      <c r="E3082" s="19"/>
      <c r="F3082" s="19"/>
      <c r="G3082" s="19"/>
    </row>
    <row r="3083" spans="4:7" x14ac:dyDescent="0.25">
      <c r="D3083" s="19"/>
      <c r="E3083" s="19"/>
      <c r="F3083" s="19"/>
      <c r="G3083" s="19"/>
    </row>
    <row r="3084" spans="4:7" x14ac:dyDescent="0.25">
      <c r="D3084" s="19"/>
      <c r="E3084" s="19"/>
      <c r="F3084" s="19"/>
      <c r="G3084" s="19"/>
    </row>
    <row r="3085" spans="4:7" x14ac:dyDescent="0.25">
      <c r="D3085" s="19"/>
      <c r="E3085" s="19"/>
      <c r="F3085" s="19"/>
      <c r="G3085" s="19"/>
    </row>
    <row r="3086" spans="4:7" x14ac:dyDescent="0.25">
      <c r="D3086" s="19"/>
      <c r="E3086" s="19"/>
      <c r="F3086" s="19"/>
      <c r="G3086" s="19"/>
    </row>
    <row r="3087" spans="4:7" x14ac:dyDescent="0.25">
      <c r="D3087" s="19"/>
      <c r="E3087" s="19"/>
      <c r="F3087" s="19"/>
      <c r="G3087" s="19"/>
    </row>
    <row r="3088" spans="4:7" x14ac:dyDescent="0.25">
      <c r="D3088" s="19"/>
      <c r="E3088" s="19"/>
      <c r="F3088" s="19"/>
      <c r="G3088" s="19"/>
    </row>
    <row r="3089" spans="4:7" x14ac:dyDescent="0.25">
      <c r="D3089" s="19"/>
      <c r="E3089" s="19"/>
      <c r="F3089" s="19"/>
      <c r="G3089" s="19"/>
    </row>
    <row r="3090" spans="4:7" x14ac:dyDescent="0.25">
      <c r="D3090" s="19"/>
      <c r="E3090" s="19"/>
      <c r="F3090" s="19"/>
      <c r="G3090" s="19"/>
    </row>
    <row r="3091" spans="4:7" x14ac:dyDescent="0.25">
      <c r="D3091" s="19"/>
      <c r="E3091" s="19"/>
      <c r="F3091" s="19"/>
      <c r="G3091" s="19"/>
    </row>
    <row r="3092" spans="4:7" x14ac:dyDescent="0.25">
      <c r="D3092" s="19"/>
      <c r="E3092" s="19"/>
      <c r="F3092" s="19"/>
      <c r="G3092" s="19"/>
    </row>
    <row r="3093" spans="4:7" x14ac:dyDescent="0.25">
      <c r="D3093" s="19"/>
      <c r="E3093" s="19"/>
      <c r="F3093" s="19"/>
      <c r="G3093" s="19"/>
    </row>
    <row r="3094" spans="4:7" x14ac:dyDescent="0.25">
      <c r="D3094" s="19"/>
      <c r="E3094" s="19"/>
      <c r="F3094" s="19"/>
      <c r="G3094" s="19"/>
    </row>
    <row r="3095" spans="4:7" x14ac:dyDescent="0.25">
      <c r="D3095" s="19"/>
      <c r="E3095" s="19"/>
      <c r="F3095" s="19"/>
      <c r="G3095" s="19"/>
    </row>
    <row r="3096" spans="4:7" x14ac:dyDescent="0.25">
      <c r="D3096" s="19"/>
      <c r="E3096" s="19"/>
      <c r="F3096" s="19"/>
      <c r="G3096" s="19"/>
    </row>
    <row r="3097" spans="4:7" x14ac:dyDescent="0.25">
      <c r="D3097" s="19"/>
      <c r="E3097" s="19"/>
      <c r="F3097" s="19"/>
      <c r="G3097" s="19"/>
    </row>
    <row r="3098" spans="4:7" x14ac:dyDescent="0.25">
      <c r="D3098" s="19"/>
      <c r="E3098" s="19"/>
      <c r="F3098" s="19"/>
      <c r="G3098" s="19"/>
    </row>
    <row r="3099" spans="4:7" x14ac:dyDescent="0.25">
      <c r="D3099" s="19"/>
      <c r="E3099" s="19"/>
      <c r="F3099" s="19"/>
      <c r="G3099" s="19"/>
    </row>
    <row r="3100" spans="4:7" x14ac:dyDescent="0.25">
      <c r="D3100" s="19"/>
      <c r="E3100" s="19"/>
      <c r="F3100" s="19"/>
      <c r="G3100" s="19"/>
    </row>
    <row r="3101" spans="4:7" x14ac:dyDescent="0.25">
      <c r="D3101" s="19"/>
      <c r="E3101" s="19"/>
      <c r="F3101" s="19"/>
      <c r="G3101" s="19"/>
    </row>
    <row r="3102" spans="4:7" x14ac:dyDescent="0.25">
      <c r="D3102" s="19"/>
      <c r="E3102" s="19"/>
      <c r="F3102" s="19"/>
      <c r="G3102" s="19"/>
    </row>
    <row r="3103" spans="4:7" x14ac:dyDescent="0.25">
      <c r="D3103" s="19"/>
      <c r="E3103" s="19"/>
      <c r="F3103" s="19"/>
      <c r="G3103" s="19"/>
    </row>
    <row r="3104" spans="4:7" x14ac:dyDescent="0.25">
      <c r="D3104" s="19"/>
      <c r="E3104" s="19"/>
      <c r="F3104" s="19"/>
      <c r="G3104" s="19"/>
    </row>
    <row r="3105" spans="4:7" x14ac:dyDescent="0.25">
      <c r="D3105" s="19"/>
      <c r="E3105" s="19"/>
      <c r="F3105" s="19"/>
      <c r="G3105" s="19"/>
    </row>
    <row r="3106" spans="4:7" x14ac:dyDescent="0.25">
      <c r="D3106" s="19"/>
      <c r="E3106" s="19"/>
      <c r="F3106" s="19"/>
      <c r="G3106" s="19"/>
    </row>
    <row r="3107" spans="4:7" x14ac:dyDescent="0.25">
      <c r="D3107" s="19"/>
      <c r="E3107" s="19"/>
      <c r="F3107" s="19"/>
      <c r="G3107" s="19"/>
    </row>
    <row r="3108" spans="4:7" x14ac:dyDescent="0.25">
      <c r="D3108" s="19"/>
      <c r="E3108" s="19"/>
      <c r="F3108" s="19"/>
      <c r="G3108" s="19"/>
    </row>
    <row r="3109" spans="4:7" x14ac:dyDescent="0.25">
      <c r="D3109" s="19"/>
      <c r="E3109" s="19"/>
      <c r="F3109" s="19"/>
      <c r="G3109" s="19"/>
    </row>
    <row r="3110" spans="4:7" x14ac:dyDescent="0.25">
      <c r="D3110" s="19"/>
      <c r="E3110" s="19"/>
      <c r="F3110" s="19"/>
      <c r="G3110" s="19"/>
    </row>
    <row r="3111" spans="4:7" x14ac:dyDescent="0.25">
      <c r="D3111" s="19"/>
      <c r="E3111" s="19"/>
      <c r="F3111" s="19"/>
      <c r="G3111" s="19"/>
    </row>
    <row r="3112" spans="4:7" x14ac:dyDescent="0.25">
      <c r="D3112" s="19"/>
      <c r="E3112" s="19"/>
      <c r="F3112" s="19"/>
      <c r="G3112" s="19"/>
    </row>
    <row r="3113" spans="4:7" x14ac:dyDescent="0.25">
      <c r="D3113" s="19"/>
      <c r="E3113" s="19"/>
      <c r="F3113" s="19"/>
      <c r="G3113" s="19"/>
    </row>
    <row r="3114" spans="4:7" x14ac:dyDescent="0.25">
      <c r="D3114" s="19"/>
      <c r="E3114" s="19"/>
      <c r="F3114" s="19"/>
      <c r="G3114" s="19"/>
    </row>
    <row r="3115" spans="4:7" x14ac:dyDescent="0.25">
      <c r="D3115" s="19"/>
      <c r="E3115" s="19"/>
      <c r="F3115" s="19"/>
      <c r="G3115" s="19"/>
    </row>
    <row r="3116" spans="4:7" x14ac:dyDescent="0.25">
      <c r="D3116" s="19"/>
      <c r="E3116" s="19"/>
      <c r="F3116" s="19"/>
      <c r="G3116" s="19"/>
    </row>
    <row r="3117" spans="4:7" x14ac:dyDescent="0.25">
      <c r="D3117" s="19"/>
      <c r="E3117" s="19"/>
      <c r="F3117" s="19"/>
      <c r="G3117" s="19"/>
    </row>
    <row r="3118" spans="4:7" x14ac:dyDescent="0.25">
      <c r="D3118" s="19"/>
      <c r="E3118" s="19"/>
      <c r="F3118" s="19"/>
      <c r="G3118" s="19"/>
    </row>
    <row r="3119" spans="4:7" x14ac:dyDescent="0.25">
      <c r="D3119" s="19"/>
      <c r="E3119" s="19"/>
      <c r="F3119" s="19"/>
      <c r="G3119" s="19"/>
    </row>
    <row r="3120" spans="4:7" x14ac:dyDescent="0.25">
      <c r="D3120" s="19"/>
      <c r="E3120" s="19"/>
      <c r="F3120" s="19"/>
      <c r="G3120" s="19"/>
    </row>
    <row r="3121" spans="4:7" x14ac:dyDescent="0.25">
      <c r="D3121" s="19"/>
      <c r="E3121" s="19"/>
      <c r="F3121" s="19"/>
      <c r="G3121" s="19"/>
    </row>
    <row r="3122" spans="4:7" x14ac:dyDescent="0.25">
      <c r="D3122" s="19"/>
      <c r="E3122" s="19"/>
      <c r="F3122" s="19"/>
      <c r="G3122" s="19"/>
    </row>
    <row r="3123" spans="4:7" x14ac:dyDescent="0.25">
      <c r="D3123" s="19"/>
      <c r="E3123" s="19"/>
      <c r="F3123" s="19"/>
      <c r="G3123" s="19"/>
    </row>
    <row r="3124" spans="4:7" x14ac:dyDescent="0.25">
      <c r="D3124" s="19"/>
      <c r="E3124" s="19"/>
      <c r="F3124" s="19"/>
      <c r="G3124" s="19"/>
    </row>
    <row r="3125" spans="4:7" x14ac:dyDescent="0.25">
      <c r="D3125" s="19"/>
      <c r="E3125" s="19"/>
      <c r="F3125" s="19"/>
      <c r="G3125" s="19"/>
    </row>
    <row r="3126" spans="4:7" x14ac:dyDescent="0.25">
      <c r="D3126" s="19"/>
      <c r="E3126" s="19"/>
      <c r="F3126" s="19"/>
      <c r="G3126" s="19"/>
    </row>
    <row r="3127" spans="4:7" x14ac:dyDescent="0.25">
      <c r="D3127" s="19"/>
      <c r="E3127" s="19"/>
      <c r="F3127" s="19"/>
      <c r="G3127" s="19"/>
    </row>
    <row r="3128" spans="4:7" x14ac:dyDescent="0.25">
      <c r="D3128" s="19"/>
      <c r="E3128" s="19"/>
      <c r="F3128" s="19"/>
      <c r="G3128" s="19"/>
    </row>
    <row r="3129" spans="4:7" x14ac:dyDescent="0.25">
      <c r="D3129" s="19"/>
      <c r="E3129" s="19"/>
      <c r="F3129" s="19"/>
      <c r="G3129" s="19"/>
    </row>
    <row r="3130" spans="4:7" x14ac:dyDescent="0.25">
      <c r="D3130" s="19"/>
      <c r="E3130" s="19"/>
      <c r="F3130" s="19"/>
      <c r="G3130" s="19"/>
    </row>
    <row r="3131" spans="4:7" x14ac:dyDescent="0.25">
      <c r="D3131" s="19"/>
      <c r="E3131" s="19"/>
      <c r="F3131" s="19"/>
      <c r="G3131" s="19"/>
    </row>
    <row r="3132" spans="4:7" x14ac:dyDescent="0.25">
      <c r="D3132" s="19"/>
      <c r="E3132" s="19"/>
      <c r="F3132" s="19"/>
      <c r="G3132" s="19"/>
    </row>
    <row r="3133" spans="4:7" x14ac:dyDescent="0.25">
      <c r="D3133" s="19"/>
      <c r="E3133" s="19"/>
      <c r="F3133" s="19"/>
      <c r="G3133" s="19"/>
    </row>
    <row r="3134" spans="4:7" x14ac:dyDescent="0.25">
      <c r="D3134" s="19"/>
      <c r="E3134" s="19"/>
      <c r="F3134" s="19"/>
      <c r="G3134" s="19"/>
    </row>
    <row r="3135" spans="4:7" x14ac:dyDescent="0.25">
      <c r="D3135" s="19"/>
      <c r="E3135" s="19"/>
      <c r="F3135" s="19"/>
      <c r="G3135" s="19"/>
    </row>
    <row r="3136" spans="4:7" x14ac:dyDescent="0.25">
      <c r="D3136" s="19"/>
      <c r="E3136" s="19"/>
      <c r="F3136" s="19"/>
      <c r="G3136" s="19"/>
    </row>
    <row r="3137" spans="4:7" x14ac:dyDescent="0.25">
      <c r="D3137" s="19"/>
      <c r="E3137" s="19"/>
      <c r="F3137" s="19"/>
      <c r="G3137" s="19"/>
    </row>
    <row r="3138" spans="4:7" x14ac:dyDescent="0.25">
      <c r="D3138" s="19"/>
      <c r="E3138" s="19"/>
      <c r="F3138" s="19"/>
      <c r="G3138" s="19"/>
    </row>
    <row r="3139" spans="4:7" x14ac:dyDescent="0.25">
      <c r="D3139" s="19"/>
      <c r="E3139" s="19"/>
      <c r="F3139" s="19"/>
      <c r="G3139" s="19"/>
    </row>
    <row r="3140" spans="4:7" x14ac:dyDescent="0.25">
      <c r="D3140" s="19"/>
      <c r="E3140" s="19"/>
      <c r="F3140" s="19"/>
      <c r="G3140" s="19"/>
    </row>
    <row r="3141" spans="4:7" x14ac:dyDescent="0.25">
      <c r="D3141" s="19"/>
      <c r="E3141" s="19"/>
      <c r="F3141" s="19"/>
      <c r="G3141" s="19"/>
    </row>
    <row r="3142" spans="4:7" x14ac:dyDescent="0.25">
      <c r="D3142" s="19"/>
      <c r="E3142" s="19"/>
      <c r="F3142" s="19"/>
      <c r="G3142" s="19"/>
    </row>
    <row r="3143" spans="4:7" x14ac:dyDescent="0.25">
      <c r="D3143" s="19"/>
      <c r="E3143" s="19"/>
      <c r="F3143" s="19"/>
      <c r="G3143" s="19"/>
    </row>
    <row r="3144" spans="4:7" x14ac:dyDescent="0.25">
      <c r="D3144" s="19"/>
      <c r="E3144" s="19"/>
      <c r="F3144" s="19"/>
      <c r="G3144" s="19"/>
    </row>
    <row r="3145" spans="4:7" x14ac:dyDescent="0.25">
      <c r="D3145" s="19"/>
      <c r="E3145" s="19"/>
      <c r="F3145" s="19"/>
      <c r="G3145" s="19"/>
    </row>
    <row r="3146" spans="4:7" x14ac:dyDescent="0.25">
      <c r="D3146" s="19"/>
      <c r="E3146" s="19"/>
      <c r="F3146" s="19"/>
      <c r="G3146" s="19"/>
    </row>
    <row r="3147" spans="4:7" x14ac:dyDescent="0.25">
      <c r="D3147" s="19"/>
      <c r="E3147" s="19"/>
      <c r="F3147" s="19"/>
      <c r="G3147" s="19"/>
    </row>
    <row r="3148" spans="4:7" x14ac:dyDescent="0.25">
      <c r="D3148" s="19"/>
      <c r="E3148" s="19"/>
      <c r="F3148" s="19"/>
      <c r="G3148" s="19"/>
    </row>
    <row r="3149" spans="4:7" x14ac:dyDescent="0.25">
      <c r="D3149" s="19"/>
      <c r="E3149" s="19"/>
      <c r="F3149" s="19"/>
      <c r="G3149" s="19"/>
    </row>
    <row r="3150" spans="4:7" x14ac:dyDescent="0.25">
      <c r="D3150" s="19"/>
      <c r="E3150" s="19"/>
      <c r="F3150" s="19"/>
      <c r="G3150" s="19"/>
    </row>
    <row r="3151" spans="4:7" x14ac:dyDescent="0.25">
      <c r="D3151" s="19"/>
      <c r="E3151" s="19"/>
      <c r="F3151" s="19"/>
      <c r="G3151" s="19"/>
    </row>
    <row r="3152" spans="4:7" x14ac:dyDescent="0.25">
      <c r="D3152" s="19"/>
      <c r="E3152" s="19"/>
      <c r="F3152" s="19"/>
      <c r="G3152" s="19"/>
    </row>
    <row r="3153" spans="4:7" x14ac:dyDescent="0.25">
      <c r="D3153" s="19"/>
      <c r="E3153" s="19"/>
      <c r="F3153" s="19"/>
      <c r="G3153" s="19"/>
    </row>
    <row r="3154" spans="4:7" x14ac:dyDescent="0.25">
      <c r="D3154" s="19"/>
      <c r="E3154" s="19"/>
      <c r="F3154" s="19"/>
      <c r="G3154" s="19"/>
    </row>
    <row r="3155" spans="4:7" x14ac:dyDescent="0.25">
      <c r="D3155" s="19"/>
      <c r="E3155" s="19"/>
      <c r="F3155" s="19"/>
      <c r="G3155" s="19"/>
    </row>
    <row r="3156" spans="4:7" x14ac:dyDescent="0.25">
      <c r="D3156" s="19"/>
      <c r="E3156" s="19"/>
      <c r="F3156" s="19"/>
      <c r="G3156" s="19"/>
    </row>
    <row r="3157" spans="4:7" x14ac:dyDescent="0.25">
      <c r="D3157" s="19"/>
      <c r="E3157" s="19"/>
      <c r="F3157" s="19"/>
      <c r="G3157" s="19"/>
    </row>
    <row r="3158" spans="4:7" x14ac:dyDescent="0.25">
      <c r="D3158" s="19"/>
      <c r="E3158" s="19"/>
      <c r="F3158" s="19"/>
      <c r="G3158" s="19"/>
    </row>
    <row r="3159" spans="4:7" x14ac:dyDescent="0.25">
      <c r="D3159" s="19"/>
      <c r="E3159" s="19"/>
      <c r="F3159" s="19"/>
      <c r="G3159" s="19"/>
    </row>
    <row r="3160" spans="4:7" x14ac:dyDescent="0.25">
      <c r="D3160" s="19"/>
      <c r="E3160" s="19"/>
      <c r="F3160" s="19"/>
      <c r="G3160" s="19"/>
    </row>
    <row r="3161" spans="4:7" x14ac:dyDescent="0.25">
      <c r="D3161" s="19"/>
      <c r="E3161" s="19"/>
      <c r="F3161" s="19"/>
      <c r="G3161" s="19"/>
    </row>
    <row r="3162" spans="4:7" x14ac:dyDescent="0.25">
      <c r="D3162" s="19"/>
      <c r="E3162" s="19"/>
      <c r="F3162" s="19"/>
      <c r="G3162" s="19"/>
    </row>
    <row r="3163" spans="4:7" x14ac:dyDescent="0.25">
      <c r="D3163" s="19"/>
      <c r="E3163" s="19"/>
      <c r="F3163" s="19"/>
      <c r="G3163" s="19"/>
    </row>
    <row r="3164" spans="4:7" x14ac:dyDescent="0.25">
      <c r="D3164" s="19"/>
      <c r="E3164" s="19"/>
      <c r="F3164" s="19"/>
      <c r="G3164" s="19"/>
    </row>
    <row r="3165" spans="4:7" x14ac:dyDescent="0.25">
      <c r="D3165" s="19"/>
      <c r="E3165" s="19"/>
      <c r="F3165" s="19"/>
      <c r="G3165" s="19"/>
    </row>
    <row r="3166" spans="4:7" x14ac:dyDescent="0.25">
      <c r="D3166" s="19"/>
      <c r="E3166" s="19"/>
      <c r="F3166" s="19"/>
      <c r="G3166" s="19"/>
    </row>
    <row r="3167" spans="4:7" x14ac:dyDescent="0.25">
      <c r="D3167" s="19"/>
      <c r="E3167" s="19"/>
      <c r="F3167" s="19"/>
      <c r="G3167" s="19"/>
    </row>
    <row r="3168" spans="4:7" x14ac:dyDescent="0.25">
      <c r="D3168" s="19"/>
      <c r="E3168" s="19"/>
      <c r="F3168" s="19"/>
      <c r="G3168" s="19"/>
    </row>
    <row r="3169" spans="4:7" x14ac:dyDescent="0.25">
      <c r="D3169" s="19"/>
      <c r="E3169" s="19"/>
      <c r="F3169" s="19"/>
      <c r="G3169" s="19"/>
    </row>
    <row r="3170" spans="4:7" x14ac:dyDescent="0.25">
      <c r="D3170" s="19"/>
      <c r="E3170" s="19"/>
      <c r="F3170" s="19"/>
      <c r="G3170" s="19"/>
    </row>
    <row r="3171" spans="4:7" x14ac:dyDescent="0.25">
      <c r="D3171" s="19"/>
      <c r="E3171" s="19"/>
      <c r="F3171" s="19"/>
      <c r="G3171" s="19"/>
    </row>
    <row r="3172" spans="4:7" x14ac:dyDescent="0.25">
      <c r="D3172" s="19"/>
      <c r="E3172" s="19"/>
      <c r="F3172" s="19"/>
      <c r="G3172" s="19"/>
    </row>
    <row r="3173" spans="4:7" x14ac:dyDescent="0.25">
      <c r="D3173" s="19"/>
      <c r="E3173" s="19"/>
      <c r="F3173" s="19"/>
      <c r="G3173" s="19"/>
    </row>
    <row r="3174" spans="4:7" x14ac:dyDescent="0.25">
      <c r="D3174" s="19"/>
      <c r="E3174" s="19"/>
      <c r="F3174" s="19"/>
      <c r="G3174" s="19"/>
    </row>
    <row r="3175" spans="4:7" x14ac:dyDescent="0.25">
      <c r="D3175" s="19"/>
      <c r="E3175" s="19"/>
      <c r="F3175" s="19"/>
      <c r="G3175" s="19"/>
    </row>
    <row r="3176" spans="4:7" x14ac:dyDescent="0.25">
      <c r="D3176" s="19"/>
      <c r="E3176" s="19"/>
      <c r="F3176" s="19"/>
      <c r="G3176" s="19"/>
    </row>
    <row r="3177" spans="4:7" x14ac:dyDescent="0.25">
      <c r="D3177" s="19"/>
      <c r="E3177" s="19"/>
      <c r="F3177" s="19"/>
      <c r="G3177" s="19"/>
    </row>
    <row r="3178" spans="4:7" x14ac:dyDescent="0.25">
      <c r="D3178" s="19"/>
      <c r="E3178" s="19"/>
      <c r="F3178" s="19"/>
      <c r="G3178" s="19"/>
    </row>
    <row r="3179" spans="4:7" x14ac:dyDescent="0.25">
      <c r="D3179" s="19"/>
      <c r="E3179" s="19"/>
      <c r="F3179" s="19"/>
      <c r="G3179" s="19"/>
    </row>
    <row r="3180" spans="4:7" x14ac:dyDescent="0.25">
      <c r="D3180" s="19"/>
      <c r="E3180" s="19"/>
      <c r="F3180" s="19"/>
      <c r="G3180" s="19"/>
    </row>
    <row r="3181" spans="4:7" x14ac:dyDescent="0.25">
      <c r="D3181" s="19"/>
      <c r="E3181" s="19"/>
      <c r="F3181" s="19"/>
      <c r="G3181" s="19"/>
    </row>
    <row r="3182" spans="4:7" x14ac:dyDescent="0.25">
      <c r="D3182" s="19"/>
      <c r="E3182" s="19"/>
      <c r="F3182" s="19"/>
      <c r="G3182" s="19"/>
    </row>
    <row r="3183" spans="4:7" x14ac:dyDescent="0.25">
      <c r="D3183" s="19"/>
      <c r="E3183" s="19"/>
      <c r="F3183" s="19"/>
      <c r="G3183" s="19"/>
    </row>
    <row r="3184" spans="4:7" x14ac:dyDescent="0.25">
      <c r="D3184" s="19"/>
      <c r="E3184" s="19"/>
      <c r="F3184" s="19"/>
      <c r="G3184" s="19"/>
    </row>
    <row r="3185" spans="4:7" x14ac:dyDescent="0.25">
      <c r="D3185" s="19"/>
      <c r="E3185" s="19"/>
      <c r="F3185" s="19"/>
      <c r="G3185" s="19"/>
    </row>
    <row r="3186" spans="4:7" x14ac:dyDescent="0.25">
      <c r="D3186" s="19"/>
      <c r="E3186" s="19"/>
      <c r="F3186" s="19"/>
      <c r="G3186" s="19"/>
    </row>
    <row r="3187" spans="4:7" x14ac:dyDescent="0.25">
      <c r="D3187" s="19"/>
      <c r="E3187" s="19"/>
      <c r="F3187" s="19"/>
      <c r="G3187" s="19"/>
    </row>
    <row r="3188" spans="4:7" x14ac:dyDescent="0.25">
      <c r="D3188" s="19"/>
      <c r="E3188" s="19"/>
      <c r="F3188" s="19"/>
      <c r="G3188" s="19"/>
    </row>
    <row r="3189" spans="4:7" x14ac:dyDescent="0.25">
      <c r="D3189" s="19"/>
      <c r="E3189" s="19"/>
      <c r="F3189" s="19"/>
      <c r="G3189" s="19"/>
    </row>
    <row r="3190" spans="4:7" x14ac:dyDescent="0.25">
      <c r="D3190" s="19"/>
      <c r="E3190" s="19"/>
      <c r="F3190" s="19"/>
      <c r="G3190" s="19"/>
    </row>
    <row r="3191" spans="4:7" x14ac:dyDescent="0.25">
      <c r="D3191" s="19"/>
      <c r="E3191" s="19"/>
      <c r="F3191" s="19"/>
      <c r="G3191" s="19"/>
    </row>
    <row r="3192" spans="4:7" x14ac:dyDescent="0.25">
      <c r="D3192" s="19"/>
      <c r="E3192" s="19"/>
      <c r="F3192" s="19"/>
      <c r="G3192" s="19"/>
    </row>
    <row r="3193" spans="4:7" x14ac:dyDescent="0.25">
      <c r="D3193" s="19"/>
      <c r="E3193" s="19"/>
      <c r="F3193" s="19"/>
      <c r="G3193" s="19"/>
    </row>
    <row r="3194" spans="4:7" x14ac:dyDescent="0.25">
      <c r="D3194" s="19"/>
      <c r="E3194" s="19"/>
      <c r="F3194" s="19"/>
      <c r="G3194" s="19"/>
    </row>
    <row r="3195" spans="4:7" x14ac:dyDescent="0.25">
      <c r="D3195" s="19"/>
      <c r="E3195" s="19"/>
      <c r="F3195" s="19"/>
      <c r="G3195" s="19"/>
    </row>
    <row r="3196" spans="4:7" x14ac:dyDescent="0.25">
      <c r="D3196" s="19"/>
      <c r="E3196" s="19"/>
      <c r="F3196" s="19"/>
      <c r="G3196" s="19"/>
    </row>
    <row r="3197" spans="4:7" x14ac:dyDescent="0.25">
      <c r="D3197" s="19"/>
      <c r="E3197" s="19"/>
      <c r="F3197" s="19"/>
      <c r="G3197" s="19"/>
    </row>
    <row r="3198" spans="4:7" x14ac:dyDescent="0.25">
      <c r="D3198" s="19"/>
      <c r="E3198" s="19"/>
      <c r="F3198" s="19"/>
      <c r="G3198" s="19"/>
    </row>
    <row r="3199" spans="4:7" x14ac:dyDescent="0.25">
      <c r="D3199" s="19"/>
      <c r="E3199" s="19"/>
      <c r="F3199" s="19"/>
      <c r="G3199" s="19"/>
    </row>
    <row r="3200" spans="4:7" x14ac:dyDescent="0.25">
      <c r="D3200" s="19"/>
      <c r="E3200" s="19"/>
      <c r="F3200" s="19"/>
      <c r="G3200" s="19"/>
    </row>
    <row r="3201" spans="4:7" x14ac:dyDescent="0.25">
      <c r="D3201" s="19"/>
      <c r="E3201" s="19"/>
      <c r="F3201" s="19"/>
      <c r="G3201" s="19"/>
    </row>
    <row r="3202" spans="4:7" x14ac:dyDescent="0.25">
      <c r="D3202" s="19"/>
      <c r="E3202" s="19"/>
      <c r="F3202" s="19"/>
      <c r="G3202" s="19"/>
    </row>
    <row r="3203" spans="4:7" x14ac:dyDescent="0.25">
      <c r="D3203" s="19"/>
      <c r="E3203" s="19"/>
      <c r="F3203" s="19"/>
      <c r="G3203" s="19"/>
    </row>
    <row r="3204" spans="4:7" x14ac:dyDescent="0.25">
      <c r="D3204" s="19"/>
      <c r="E3204" s="19"/>
      <c r="F3204" s="19"/>
      <c r="G3204" s="19"/>
    </row>
    <row r="3205" spans="4:7" x14ac:dyDescent="0.25">
      <c r="D3205" s="19"/>
      <c r="E3205" s="19"/>
      <c r="F3205" s="19"/>
      <c r="G3205" s="19"/>
    </row>
    <row r="3206" spans="4:7" x14ac:dyDescent="0.25">
      <c r="D3206" s="19"/>
      <c r="E3206" s="19"/>
      <c r="F3206" s="19"/>
      <c r="G3206" s="19"/>
    </row>
    <row r="3207" spans="4:7" x14ac:dyDescent="0.25">
      <c r="D3207" s="19"/>
      <c r="E3207" s="19"/>
      <c r="F3207" s="19"/>
      <c r="G3207" s="19"/>
    </row>
    <row r="3208" spans="4:7" x14ac:dyDescent="0.25">
      <c r="D3208" s="19"/>
      <c r="E3208" s="19"/>
      <c r="F3208" s="19"/>
      <c r="G3208" s="19"/>
    </row>
    <row r="3209" spans="4:7" x14ac:dyDescent="0.25">
      <c r="D3209" s="19"/>
      <c r="E3209" s="19"/>
      <c r="F3209" s="19"/>
      <c r="G3209" s="19"/>
    </row>
    <row r="3210" spans="4:7" x14ac:dyDescent="0.25">
      <c r="D3210" s="19"/>
      <c r="E3210" s="19"/>
      <c r="F3210" s="19"/>
      <c r="G3210" s="19"/>
    </row>
    <row r="3211" spans="4:7" x14ac:dyDescent="0.25">
      <c r="D3211" s="19"/>
      <c r="E3211" s="19"/>
      <c r="F3211" s="19"/>
      <c r="G3211" s="19"/>
    </row>
    <row r="3212" spans="4:7" x14ac:dyDescent="0.25">
      <c r="D3212" s="19"/>
      <c r="E3212" s="19"/>
      <c r="F3212" s="19"/>
      <c r="G3212" s="19"/>
    </row>
    <row r="3213" spans="4:7" x14ac:dyDescent="0.25">
      <c r="D3213" s="19"/>
      <c r="E3213" s="19"/>
      <c r="F3213" s="19"/>
      <c r="G3213" s="19"/>
    </row>
    <row r="3214" spans="4:7" x14ac:dyDescent="0.25">
      <c r="D3214" s="19"/>
      <c r="E3214" s="19"/>
      <c r="F3214" s="19"/>
      <c r="G3214" s="19"/>
    </row>
    <row r="3215" spans="4:7" x14ac:dyDescent="0.25">
      <c r="D3215" s="19"/>
      <c r="E3215" s="19"/>
      <c r="F3215" s="19"/>
      <c r="G3215" s="19"/>
    </row>
    <row r="3216" spans="4:7" x14ac:dyDescent="0.25">
      <c r="D3216" s="19"/>
      <c r="E3216" s="19"/>
      <c r="F3216" s="19"/>
      <c r="G3216" s="19"/>
    </row>
    <row r="3217" spans="4:7" x14ac:dyDescent="0.25">
      <c r="D3217" s="19"/>
      <c r="E3217" s="19"/>
      <c r="F3217" s="19"/>
      <c r="G3217" s="19"/>
    </row>
    <row r="3218" spans="4:7" x14ac:dyDescent="0.25">
      <c r="D3218" s="19"/>
      <c r="E3218" s="19"/>
      <c r="F3218" s="19"/>
      <c r="G3218" s="19"/>
    </row>
    <row r="3219" spans="4:7" x14ac:dyDescent="0.25">
      <c r="D3219" s="19"/>
      <c r="E3219" s="19"/>
      <c r="F3219" s="19"/>
      <c r="G3219" s="19"/>
    </row>
    <row r="3220" spans="4:7" x14ac:dyDescent="0.25">
      <c r="D3220" s="19"/>
      <c r="E3220" s="19"/>
      <c r="F3220" s="19"/>
      <c r="G3220" s="19"/>
    </row>
    <row r="3221" spans="4:7" x14ac:dyDescent="0.25">
      <c r="D3221" s="19"/>
      <c r="E3221" s="19"/>
      <c r="F3221" s="19"/>
      <c r="G3221" s="19"/>
    </row>
    <row r="3222" spans="4:7" x14ac:dyDescent="0.25">
      <c r="D3222" s="19"/>
      <c r="E3222" s="19"/>
      <c r="F3222" s="19"/>
      <c r="G3222" s="19"/>
    </row>
    <row r="3223" spans="4:7" x14ac:dyDescent="0.25">
      <c r="D3223" s="19"/>
      <c r="E3223" s="19"/>
      <c r="F3223" s="19"/>
      <c r="G3223" s="19"/>
    </row>
    <row r="3224" spans="4:7" x14ac:dyDescent="0.25">
      <c r="D3224" s="19"/>
      <c r="E3224" s="19"/>
      <c r="F3224" s="19"/>
      <c r="G3224" s="19"/>
    </row>
    <row r="3225" spans="4:7" x14ac:dyDescent="0.25">
      <c r="D3225" s="19"/>
      <c r="E3225" s="19"/>
      <c r="F3225" s="19"/>
      <c r="G3225" s="19"/>
    </row>
    <row r="3226" spans="4:7" x14ac:dyDescent="0.25">
      <c r="D3226" s="19"/>
      <c r="E3226" s="19"/>
      <c r="F3226" s="19"/>
      <c r="G3226" s="19"/>
    </row>
    <row r="3227" spans="4:7" x14ac:dyDescent="0.25">
      <c r="D3227" s="19"/>
      <c r="E3227" s="19"/>
      <c r="F3227" s="19"/>
      <c r="G3227" s="19"/>
    </row>
    <row r="3228" spans="4:7" x14ac:dyDescent="0.25">
      <c r="D3228" s="19"/>
      <c r="E3228" s="19"/>
      <c r="F3228" s="19"/>
      <c r="G3228" s="19"/>
    </row>
    <row r="3229" spans="4:7" x14ac:dyDescent="0.25">
      <c r="D3229" s="19"/>
      <c r="E3229" s="19"/>
      <c r="F3229" s="19"/>
      <c r="G3229" s="19"/>
    </row>
    <row r="3230" spans="4:7" x14ac:dyDescent="0.25">
      <c r="D3230" s="19"/>
      <c r="E3230" s="19"/>
      <c r="F3230" s="19"/>
      <c r="G3230" s="19"/>
    </row>
    <row r="3231" spans="4:7" x14ac:dyDescent="0.25">
      <c r="D3231" s="19"/>
      <c r="E3231" s="19"/>
      <c r="F3231" s="19"/>
      <c r="G3231" s="19"/>
    </row>
    <row r="3232" spans="4:7" x14ac:dyDescent="0.25">
      <c r="D3232" s="19"/>
      <c r="E3232" s="19"/>
      <c r="F3232" s="19"/>
      <c r="G3232" s="19"/>
    </row>
    <row r="3233" spans="4:7" x14ac:dyDescent="0.25">
      <c r="D3233" s="19"/>
      <c r="E3233" s="19"/>
      <c r="F3233" s="19"/>
      <c r="G3233" s="19"/>
    </row>
    <row r="3234" spans="4:7" x14ac:dyDescent="0.25">
      <c r="D3234" s="19"/>
      <c r="E3234" s="19"/>
      <c r="F3234" s="19"/>
      <c r="G3234" s="19"/>
    </row>
    <row r="3235" spans="4:7" x14ac:dyDescent="0.25">
      <c r="D3235" s="19"/>
      <c r="E3235" s="19"/>
      <c r="F3235" s="19"/>
      <c r="G3235" s="19"/>
    </row>
    <row r="3236" spans="4:7" x14ac:dyDescent="0.25">
      <c r="D3236" s="19"/>
      <c r="E3236" s="19"/>
      <c r="F3236" s="19"/>
      <c r="G3236" s="19"/>
    </row>
    <row r="3237" spans="4:7" x14ac:dyDescent="0.25">
      <c r="D3237" s="19"/>
      <c r="E3237" s="19"/>
      <c r="F3237" s="19"/>
      <c r="G3237" s="19"/>
    </row>
    <row r="3238" spans="4:7" x14ac:dyDescent="0.25">
      <c r="D3238" s="19"/>
      <c r="E3238" s="19"/>
      <c r="F3238" s="19"/>
      <c r="G3238" s="19"/>
    </row>
    <row r="3239" spans="4:7" x14ac:dyDescent="0.25">
      <c r="D3239" s="19"/>
      <c r="E3239" s="19"/>
      <c r="F3239" s="19"/>
      <c r="G3239" s="19"/>
    </row>
    <row r="3240" spans="4:7" x14ac:dyDescent="0.25">
      <c r="D3240" s="19"/>
      <c r="E3240" s="19"/>
      <c r="F3240" s="19"/>
      <c r="G3240" s="19"/>
    </row>
    <row r="3241" spans="4:7" x14ac:dyDescent="0.25">
      <c r="D3241" s="19"/>
      <c r="E3241" s="19"/>
      <c r="F3241" s="19"/>
      <c r="G3241" s="19"/>
    </row>
    <row r="3242" spans="4:7" x14ac:dyDescent="0.25">
      <c r="D3242" s="19"/>
      <c r="E3242" s="19"/>
      <c r="F3242" s="19"/>
      <c r="G3242" s="19"/>
    </row>
    <row r="3243" spans="4:7" x14ac:dyDescent="0.25">
      <c r="D3243" s="19"/>
      <c r="E3243" s="19"/>
      <c r="F3243" s="19"/>
      <c r="G3243" s="19"/>
    </row>
    <row r="3244" spans="4:7" x14ac:dyDescent="0.25">
      <c r="D3244" s="19"/>
      <c r="E3244" s="19"/>
      <c r="F3244" s="19"/>
      <c r="G3244" s="19"/>
    </row>
    <row r="3245" spans="4:7" x14ac:dyDescent="0.25">
      <c r="D3245" s="19"/>
      <c r="E3245" s="19"/>
      <c r="F3245" s="19"/>
      <c r="G3245" s="19"/>
    </row>
    <row r="3246" spans="4:7" x14ac:dyDescent="0.25">
      <c r="D3246" s="19"/>
      <c r="E3246" s="19"/>
      <c r="F3246" s="19"/>
      <c r="G3246" s="19"/>
    </row>
    <row r="3247" spans="4:7" x14ac:dyDescent="0.25">
      <c r="D3247" s="19"/>
      <c r="E3247" s="19"/>
      <c r="F3247" s="19"/>
      <c r="G3247" s="19"/>
    </row>
    <row r="3248" spans="4:7" x14ac:dyDescent="0.25">
      <c r="D3248" s="19"/>
      <c r="E3248" s="19"/>
      <c r="F3248" s="19"/>
      <c r="G3248" s="19"/>
    </row>
    <row r="3249" spans="4:7" x14ac:dyDescent="0.25">
      <c r="D3249" s="19"/>
      <c r="E3249" s="19"/>
      <c r="F3249" s="19"/>
      <c r="G3249" s="19"/>
    </row>
    <row r="3250" spans="4:7" x14ac:dyDescent="0.25">
      <c r="D3250" s="19"/>
      <c r="E3250" s="19"/>
      <c r="F3250" s="19"/>
      <c r="G3250" s="19"/>
    </row>
    <row r="3251" spans="4:7" x14ac:dyDescent="0.25">
      <c r="D3251" s="19"/>
      <c r="E3251" s="19"/>
      <c r="F3251" s="19"/>
      <c r="G3251" s="19"/>
    </row>
    <row r="3252" spans="4:7" x14ac:dyDescent="0.25">
      <c r="D3252" s="19"/>
      <c r="E3252" s="19"/>
      <c r="F3252" s="19"/>
      <c r="G3252" s="19"/>
    </row>
    <row r="3253" spans="4:7" x14ac:dyDescent="0.25">
      <c r="D3253" s="19"/>
      <c r="E3253" s="19"/>
      <c r="F3253" s="19"/>
      <c r="G3253" s="19"/>
    </row>
    <row r="3254" spans="4:7" x14ac:dyDescent="0.25">
      <c r="D3254" s="19"/>
      <c r="E3254" s="19"/>
      <c r="F3254" s="19"/>
      <c r="G3254" s="19"/>
    </row>
    <row r="3255" spans="4:7" x14ac:dyDescent="0.25">
      <c r="D3255" s="19"/>
      <c r="E3255" s="19"/>
      <c r="F3255" s="19"/>
      <c r="G3255" s="19"/>
    </row>
    <row r="3256" spans="4:7" x14ac:dyDescent="0.25">
      <c r="D3256" s="19"/>
      <c r="E3256" s="19"/>
      <c r="F3256" s="19"/>
      <c r="G3256" s="19"/>
    </row>
    <row r="3257" spans="4:7" x14ac:dyDescent="0.25">
      <c r="D3257" s="19"/>
      <c r="E3257" s="19"/>
      <c r="F3257" s="19"/>
      <c r="G3257" s="19"/>
    </row>
    <row r="3258" spans="4:7" x14ac:dyDescent="0.25">
      <c r="D3258" s="19"/>
      <c r="E3258" s="19"/>
      <c r="F3258" s="19"/>
      <c r="G3258" s="19"/>
    </row>
    <row r="3259" spans="4:7" x14ac:dyDescent="0.25">
      <c r="D3259" s="19"/>
      <c r="E3259" s="19"/>
      <c r="F3259" s="19"/>
      <c r="G3259" s="19"/>
    </row>
    <row r="3260" spans="4:7" x14ac:dyDescent="0.25">
      <c r="D3260" s="19"/>
      <c r="E3260" s="19"/>
      <c r="F3260" s="19"/>
      <c r="G3260" s="19"/>
    </row>
    <row r="3261" spans="4:7" x14ac:dyDescent="0.25">
      <c r="D3261" s="19"/>
      <c r="E3261" s="19"/>
      <c r="F3261" s="19"/>
      <c r="G3261" s="19"/>
    </row>
    <row r="3262" spans="4:7" x14ac:dyDescent="0.25">
      <c r="D3262" s="19"/>
      <c r="E3262" s="19"/>
      <c r="F3262" s="19"/>
      <c r="G3262" s="19"/>
    </row>
    <row r="3263" spans="4:7" x14ac:dyDescent="0.25">
      <c r="D3263" s="19"/>
      <c r="E3263" s="19"/>
      <c r="F3263" s="19"/>
      <c r="G3263" s="19"/>
    </row>
    <row r="3264" spans="4:7" x14ac:dyDescent="0.25">
      <c r="D3264" s="19"/>
      <c r="E3264" s="19"/>
      <c r="F3264" s="19"/>
      <c r="G3264" s="19"/>
    </row>
    <row r="3265" spans="4:7" x14ac:dyDescent="0.25">
      <c r="D3265" s="19"/>
      <c r="E3265" s="19"/>
      <c r="F3265" s="19"/>
      <c r="G3265" s="19"/>
    </row>
    <row r="3266" spans="4:7" x14ac:dyDescent="0.25">
      <c r="D3266" s="19"/>
      <c r="E3266" s="19"/>
      <c r="F3266" s="19"/>
      <c r="G3266" s="19"/>
    </row>
    <row r="3267" spans="4:7" x14ac:dyDescent="0.25">
      <c r="D3267" s="19"/>
      <c r="E3267" s="19"/>
      <c r="F3267" s="19"/>
      <c r="G3267" s="19"/>
    </row>
    <row r="3268" spans="4:7" x14ac:dyDescent="0.25">
      <c r="D3268" s="19"/>
      <c r="E3268" s="19"/>
      <c r="F3268" s="19"/>
      <c r="G3268" s="19"/>
    </row>
    <row r="3269" spans="4:7" x14ac:dyDescent="0.25">
      <c r="D3269" s="19"/>
      <c r="E3269" s="19"/>
      <c r="F3269" s="19"/>
      <c r="G3269" s="19"/>
    </row>
    <row r="3270" spans="4:7" x14ac:dyDescent="0.25">
      <c r="D3270" s="19"/>
      <c r="E3270" s="19"/>
      <c r="F3270" s="19"/>
      <c r="G3270" s="19"/>
    </row>
    <row r="3271" spans="4:7" x14ac:dyDescent="0.25">
      <c r="D3271" s="19"/>
      <c r="E3271" s="19"/>
      <c r="F3271" s="19"/>
      <c r="G3271" s="19"/>
    </row>
    <row r="3272" spans="4:7" x14ac:dyDescent="0.25">
      <c r="D3272" s="19"/>
      <c r="E3272" s="19"/>
      <c r="F3272" s="19"/>
      <c r="G3272" s="19"/>
    </row>
    <row r="3273" spans="4:7" x14ac:dyDescent="0.25">
      <c r="D3273" s="19"/>
      <c r="E3273" s="19"/>
      <c r="F3273" s="19"/>
      <c r="G3273" s="19"/>
    </row>
    <row r="3274" spans="4:7" x14ac:dyDescent="0.25">
      <c r="D3274" s="19"/>
      <c r="E3274" s="19"/>
      <c r="F3274" s="19"/>
      <c r="G3274" s="19"/>
    </row>
    <row r="3275" spans="4:7" x14ac:dyDescent="0.25">
      <c r="D3275" s="19"/>
      <c r="E3275" s="19"/>
      <c r="F3275" s="19"/>
      <c r="G3275" s="19"/>
    </row>
    <row r="3276" spans="4:7" x14ac:dyDescent="0.25">
      <c r="D3276" s="19"/>
      <c r="E3276" s="19"/>
      <c r="F3276" s="19"/>
      <c r="G3276" s="19"/>
    </row>
    <row r="3277" spans="4:7" x14ac:dyDescent="0.25">
      <c r="D3277" s="19"/>
      <c r="E3277" s="19"/>
      <c r="F3277" s="19"/>
      <c r="G3277" s="19"/>
    </row>
    <row r="3278" spans="4:7" x14ac:dyDescent="0.25">
      <c r="D3278" s="19"/>
      <c r="E3278" s="19"/>
      <c r="F3278" s="19"/>
      <c r="G3278" s="19"/>
    </row>
    <row r="3279" spans="4:7" x14ac:dyDescent="0.25">
      <c r="D3279" s="19"/>
      <c r="E3279" s="19"/>
      <c r="F3279" s="19"/>
      <c r="G3279" s="19"/>
    </row>
    <row r="3280" spans="4:7" x14ac:dyDescent="0.25">
      <c r="D3280" s="19"/>
      <c r="E3280" s="19"/>
      <c r="F3280" s="19"/>
      <c r="G3280" s="19"/>
    </row>
    <row r="3281" spans="4:7" x14ac:dyDescent="0.25">
      <c r="D3281" s="19"/>
      <c r="E3281" s="19"/>
      <c r="F3281" s="19"/>
      <c r="G3281" s="19"/>
    </row>
    <row r="3282" spans="4:7" x14ac:dyDescent="0.25">
      <c r="D3282" s="19"/>
      <c r="E3282" s="19"/>
      <c r="F3282" s="19"/>
      <c r="G3282" s="19"/>
    </row>
    <row r="3283" spans="4:7" x14ac:dyDescent="0.25">
      <c r="D3283" s="19"/>
      <c r="E3283" s="19"/>
      <c r="F3283" s="19"/>
      <c r="G3283" s="19"/>
    </row>
    <row r="3284" spans="4:7" x14ac:dyDescent="0.25">
      <c r="D3284" s="19"/>
      <c r="E3284" s="19"/>
      <c r="F3284" s="19"/>
      <c r="G3284" s="19"/>
    </row>
    <row r="3285" spans="4:7" x14ac:dyDescent="0.25">
      <c r="D3285" s="19"/>
      <c r="E3285" s="19"/>
      <c r="F3285" s="19"/>
      <c r="G3285" s="19"/>
    </row>
    <row r="3286" spans="4:7" x14ac:dyDescent="0.25">
      <c r="D3286" s="19"/>
      <c r="E3286" s="19"/>
      <c r="F3286" s="19"/>
      <c r="G3286" s="19"/>
    </row>
    <row r="3287" spans="4:7" x14ac:dyDescent="0.25">
      <c r="D3287" s="19"/>
      <c r="E3287" s="19"/>
      <c r="F3287" s="19"/>
      <c r="G3287" s="19"/>
    </row>
    <row r="3288" spans="4:7" x14ac:dyDescent="0.25">
      <c r="D3288" s="19"/>
      <c r="E3288" s="19"/>
      <c r="F3288" s="19"/>
      <c r="G3288" s="19"/>
    </row>
    <row r="3289" spans="4:7" x14ac:dyDescent="0.25">
      <c r="D3289" s="19"/>
      <c r="E3289" s="19"/>
      <c r="F3289" s="19"/>
      <c r="G3289" s="19"/>
    </row>
    <row r="3290" spans="4:7" x14ac:dyDescent="0.25">
      <c r="D3290" s="19"/>
      <c r="E3290" s="19"/>
      <c r="F3290" s="19"/>
      <c r="G3290" s="19"/>
    </row>
    <row r="3291" spans="4:7" x14ac:dyDescent="0.25">
      <c r="D3291" s="19"/>
      <c r="E3291" s="19"/>
      <c r="F3291" s="19"/>
      <c r="G3291" s="19"/>
    </row>
    <row r="3292" spans="4:7" x14ac:dyDescent="0.25">
      <c r="D3292" s="19"/>
      <c r="E3292" s="19"/>
      <c r="F3292" s="19"/>
      <c r="G3292" s="19"/>
    </row>
    <row r="3293" spans="4:7" x14ac:dyDescent="0.25">
      <c r="D3293" s="19"/>
      <c r="E3293" s="19"/>
      <c r="F3293" s="19"/>
      <c r="G3293" s="19"/>
    </row>
    <row r="3294" spans="4:7" x14ac:dyDescent="0.25">
      <c r="D3294" s="19"/>
      <c r="E3294" s="19"/>
      <c r="F3294" s="19"/>
      <c r="G3294" s="19"/>
    </row>
    <row r="3295" spans="4:7" x14ac:dyDescent="0.25">
      <c r="D3295" s="19"/>
      <c r="E3295" s="19"/>
      <c r="F3295" s="19"/>
      <c r="G3295" s="19"/>
    </row>
    <row r="3296" spans="4:7" x14ac:dyDescent="0.25">
      <c r="D3296" s="19"/>
      <c r="E3296" s="19"/>
      <c r="F3296" s="19"/>
      <c r="G3296" s="19"/>
    </row>
    <row r="3297" spans="4:7" x14ac:dyDescent="0.25">
      <c r="D3297" s="19"/>
      <c r="E3297" s="19"/>
      <c r="F3297" s="19"/>
      <c r="G3297" s="19"/>
    </row>
    <row r="3298" spans="4:7" x14ac:dyDescent="0.25">
      <c r="D3298" s="19"/>
      <c r="E3298" s="19"/>
      <c r="F3298" s="19"/>
      <c r="G3298" s="19"/>
    </row>
    <row r="3299" spans="4:7" x14ac:dyDescent="0.25">
      <c r="D3299" s="19"/>
      <c r="E3299" s="19"/>
      <c r="F3299" s="19"/>
      <c r="G3299" s="19"/>
    </row>
    <row r="3300" spans="4:7" x14ac:dyDescent="0.25">
      <c r="D3300" s="19"/>
      <c r="E3300" s="19"/>
      <c r="F3300" s="19"/>
      <c r="G3300" s="19"/>
    </row>
    <row r="3301" spans="4:7" x14ac:dyDescent="0.25">
      <c r="D3301" s="19"/>
      <c r="E3301" s="19"/>
      <c r="F3301" s="19"/>
      <c r="G3301" s="19"/>
    </row>
    <row r="3302" spans="4:7" x14ac:dyDescent="0.25">
      <c r="D3302" s="19"/>
      <c r="E3302" s="19"/>
      <c r="F3302" s="19"/>
      <c r="G3302" s="19"/>
    </row>
    <row r="3303" spans="4:7" x14ac:dyDescent="0.25">
      <c r="D3303" s="19"/>
      <c r="E3303" s="19"/>
      <c r="F3303" s="19"/>
      <c r="G3303" s="19"/>
    </row>
    <row r="3304" spans="4:7" x14ac:dyDescent="0.25">
      <c r="D3304" s="19"/>
      <c r="E3304" s="19"/>
      <c r="F3304" s="19"/>
      <c r="G3304" s="19"/>
    </row>
    <row r="3305" spans="4:7" x14ac:dyDescent="0.25">
      <c r="D3305" s="19"/>
      <c r="E3305" s="19"/>
      <c r="F3305" s="19"/>
      <c r="G3305" s="19"/>
    </row>
    <row r="3306" spans="4:7" x14ac:dyDescent="0.25">
      <c r="D3306" s="19"/>
      <c r="E3306" s="19"/>
      <c r="F3306" s="19"/>
      <c r="G3306" s="19"/>
    </row>
    <row r="3307" spans="4:7" x14ac:dyDescent="0.25">
      <c r="D3307" s="19"/>
      <c r="E3307" s="19"/>
      <c r="F3307" s="19"/>
      <c r="G3307" s="19"/>
    </row>
    <row r="3308" spans="4:7" x14ac:dyDescent="0.25">
      <c r="D3308" s="19"/>
      <c r="E3308" s="19"/>
      <c r="F3308" s="19"/>
      <c r="G3308" s="19"/>
    </row>
    <row r="3309" spans="4:7" x14ac:dyDescent="0.25">
      <c r="D3309" s="19"/>
      <c r="E3309" s="19"/>
      <c r="F3309" s="19"/>
      <c r="G3309" s="19"/>
    </row>
    <row r="3310" spans="4:7" x14ac:dyDescent="0.25">
      <c r="D3310" s="19"/>
      <c r="E3310" s="19"/>
      <c r="F3310" s="19"/>
      <c r="G3310" s="19"/>
    </row>
    <row r="3311" spans="4:7" x14ac:dyDescent="0.25">
      <c r="D3311" s="19"/>
      <c r="E3311" s="19"/>
      <c r="F3311" s="19"/>
      <c r="G3311" s="19"/>
    </row>
    <row r="3312" spans="4:7" x14ac:dyDescent="0.25">
      <c r="D3312" s="19"/>
      <c r="E3312" s="19"/>
      <c r="F3312" s="19"/>
      <c r="G3312" s="19"/>
    </row>
    <row r="3313" spans="4:7" x14ac:dyDescent="0.25">
      <c r="D3313" s="19"/>
      <c r="E3313" s="19"/>
      <c r="F3313" s="19"/>
      <c r="G3313" s="19"/>
    </row>
    <row r="3314" spans="4:7" x14ac:dyDescent="0.25">
      <c r="D3314" s="19"/>
      <c r="E3314" s="19"/>
      <c r="F3314" s="19"/>
      <c r="G3314" s="19"/>
    </row>
    <row r="3315" spans="4:7" x14ac:dyDescent="0.25">
      <c r="D3315" s="19"/>
      <c r="E3315" s="19"/>
      <c r="F3315" s="19"/>
      <c r="G3315" s="19"/>
    </row>
    <row r="3316" spans="4:7" x14ac:dyDescent="0.25">
      <c r="D3316" s="19"/>
      <c r="E3316" s="19"/>
      <c r="F3316" s="19"/>
      <c r="G3316" s="19"/>
    </row>
    <row r="3317" spans="4:7" x14ac:dyDescent="0.25">
      <c r="D3317" s="19"/>
      <c r="E3317" s="19"/>
      <c r="F3317" s="19"/>
      <c r="G3317" s="19"/>
    </row>
    <row r="3318" spans="4:7" x14ac:dyDescent="0.25">
      <c r="D3318" s="19"/>
      <c r="E3318" s="19"/>
      <c r="F3318" s="19"/>
      <c r="G3318" s="19"/>
    </row>
    <row r="3319" spans="4:7" x14ac:dyDescent="0.25">
      <c r="D3319" s="19"/>
      <c r="E3319" s="19"/>
      <c r="F3319" s="19"/>
      <c r="G3319" s="19"/>
    </row>
    <row r="3320" spans="4:7" x14ac:dyDescent="0.25">
      <c r="D3320" s="19"/>
      <c r="E3320" s="19"/>
      <c r="F3320" s="19"/>
      <c r="G3320" s="19"/>
    </row>
    <row r="3321" spans="4:7" x14ac:dyDescent="0.25">
      <c r="D3321" s="19"/>
      <c r="E3321" s="19"/>
      <c r="F3321" s="19"/>
      <c r="G3321" s="19"/>
    </row>
    <row r="3322" spans="4:7" x14ac:dyDescent="0.25">
      <c r="D3322" s="19"/>
      <c r="E3322" s="19"/>
      <c r="F3322" s="19"/>
      <c r="G3322" s="19"/>
    </row>
    <row r="3323" spans="4:7" x14ac:dyDescent="0.25">
      <c r="D3323" s="19"/>
      <c r="E3323" s="19"/>
      <c r="F3323" s="19"/>
      <c r="G3323" s="19"/>
    </row>
    <row r="3324" spans="4:7" x14ac:dyDescent="0.25">
      <c r="D3324" s="19"/>
      <c r="E3324" s="19"/>
      <c r="F3324" s="19"/>
      <c r="G3324" s="19"/>
    </row>
    <row r="3325" spans="4:7" x14ac:dyDescent="0.25">
      <c r="D3325" s="19"/>
      <c r="E3325" s="19"/>
      <c r="F3325" s="19"/>
      <c r="G3325" s="19"/>
    </row>
    <row r="3326" spans="4:7" x14ac:dyDescent="0.25">
      <c r="D3326" s="19"/>
      <c r="E3326" s="19"/>
      <c r="F3326" s="19"/>
      <c r="G3326" s="19"/>
    </row>
    <row r="3327" spans="4:7" x14ac:dyDescent="0.25">
      <c r="D3327" s="19"/>
      <c r="E3327" s="19"/>
      <c r="F3327" s="19"/>
      <c r="G3327" s="19"/>
    </row>
    <row r="3328" spans="4:7" x14ac:dyDescent="0.25">
      <c r="D3328" s="19"/>
      <c r="E3328" s="19"/>
      <c r="F3328" s="19"/>
      <c r="G3328" s="19"/>
    </row>
    <row r="3329" spans="4:7" x14ac:dyDescent="0.25">
      <c r="D3329" s="19"/>
      <c r="E3329" s="19"/>
      <c r="F3329" s="19"/>
      <c r="G3329" s="19"/>
    </row>
    <row r="3330" spans="4:7" x14ac:dyDescent="0.25">
      <c r="D3330" s="19"/>
      <c r="E3330" s="19"/>
      <c r="F3330" s="19"/>
      <c r="G3330" s="19"/>
    </row>
    <row r="3331" spans="4:7" x14ac:dyDescent="0.25">
      <c r="D3331" s="19"/>
      <c r="E3331" s="19"/>
      <c r="F3331" s="19"/>
      <c r="G3331" s="19"/>
    </row>
    <row r="3332" spans="4:7" x14ac:dyDescent="0.25">
      <c r="D3332" s="19"/>
      <c r="E3332" s="19"/>
      <c r="F3332" s="19"/>
      <c r="G3332" s="19"/>
    </row>
    <row r="3333" spans="4:7" x14ac:dyDescent="0.25">
      <c r="D3333" s="19"/>
      <c r="E3333" s="19"/>
      <c r="F3333" s="19"/>
      <c r="G3333" s="19"/>
    </row>
    <row r="3334" spans="4:7" x14ac:dyDescent="0.25">
      <c r="D3334" s="19"/>
      <c r="E3334" s="19"/>
      <c r="F3334" s="19"/>
      <c r="G3334" s="19"/>
    </row>
    <row r="3335" spans="4:7" x14ac:dyDescent="0.25">
      <c r="D3335" s="19"/>
      <c r="E3335" s="19"/>
      <c r="F3335" s="19"/>
      <c r="G3335" s="19"/>
    </row>
    <row r="3336" spans="4:7" x14ac:dyDescent="0.25">
      <c r="D3336" s="19"/>
      <c r="E3336" s="19"/>
      <c r="F3336" s="19"/>
      <c r="G3336" s="19"/>
    </row>
    <row r="3337" spans="4:7" x14ac:dyDescent="0.25">
      <c r="D3337" s="19"/>
      <c r="E3337" s="19"/>
      <c r="F3337" s="19"/>
      <c r="G3337" s="19"/>
    </row>
    <row r="3338" spans="4:7" x14ac:dyDescent="0.25">
      <c r="D3338" s="19"/>
      <c r="E3338" s="19"/>
      <c r="F3338" s="19"/>
      <c r="G3338" s="19"/>
    </row>
    <row r="3339" spans="4:7" x14ac:dyDescent="0.25">
      <c r="D3339" s="19"/>
      <c r="E3339" s="19"/>
      <c r="F3339" s="19"/>
      <c r="G3339" s="19"/>
    </row>
    <row r="3340" spans="4:7" x14ac:dyDescent="0.25">
      <c r="D3340" s="19"/>
      <c r="E3340" s="19"/>
      <c r="F3340" s="19"/>
      <c r="G3340" s="19"/>
    </row>
    <row r="3341" spans="4:7" x14ac:dyDescent="0.25">
      <c r="D3341" s="19"/>
      <c r="E3341" s="19"/>
      <c r="F3341" s="19"/>
      <c r="G3341" s="19"/>
    </row>
    <row r="3342" spans="4:7" x14ac:dyDescent="0.25">
      <c r="D3342" s="19"/>
      <c r="E3342" s="19"/>
      <c r="F3342" s="19"/>
      <c r="G3342" s="19"/>
    </row>
    <row r="3343" spans="4:7" x14ac:dyDescent="0.25">
      <c r="D3343" s="19"/>
      <c r="E3343" s="19"/>
      <c r="F3343" s="19"/>
      <c r="G3343" s="19"/>
    </row>
    <row r="3344" spans="4:7" x14ac:dyDescent="0.25">
      <c r="D3344" s="19"/>
      <c r="E3344" s="19"/>
      <c r="F3344" s="19"/>
      <c r="G3344" s="19"/>
    </row>
    <row r="3345" spans="4:7" x14ac:dyDescent="0.25">
      <c r="D3345" s="19"/>
      <c r="E3345" s="19"/>
      <c r="F3345" s="19"/>
      <c r="G3345" s="19"/>
    </row>
    <row r="3346" spans="4:7" x14ac:dyDescent="0.25">
      <c r="D3346" s="19"/>
      <c r="E3346" s="19"/>
      <c r="F3346" s="19"/>
      <c r="G3346" s="19"/>
    </row>
    <row r="3347" spans="4:7" x14ac:dyDescent="0.25">
      <c r="D3347" s="19"/>
      <c r="E3347" s="19"/>
      <c r="F3347" s="19"/>
      <c r="G3347" s="19"/>
    </row>
    <row r="3348" spans="4:7" x14ac:dyDescent="0.25">
      <c r="D3348" s="19"/>
      <c r="E3348" s="19"/>
      <c r="F3348" s="19"/>
      <c r="G3348" s="19"/>
    </row>
    <row r="3349" spans="4:7" x14ac:dyDescent="0.25">
      <c r="D3349" s="19"/>
      <c r="E3349" s="19"/>
      <c r="F3349" s="19"/>
      <c r="G3349" s="19"/>
    </row>
    <row r="3350" spans="4:7" x14ac:dyDescent="0.25">
      <c r="D3350" s="19"/>
      <c r="E3350" s="19"/>
      <c r="F3350" s="19"/>
      <c r="G3350" s="19"/>
    </row>
    <row r="3351" spans="4:7" x14ac:dyDescent="0.25">
      <c r="D3351" s="19"/>
      <c r="E3351" s="19"/>
      <c r="F3351" s="19"/>
      <c r="G3351" s="19"/>
    </row>
    <row r="3352" spans="4:7" x14ac:dyDescent="0.25">
      <c r="D3352" s="19"/>
      <c r="E3352" s="19"/>
      <c r="F3352" s="19"/>
      <c r="G3352" s="19"/>
    </row>
    <row r="3353" spans="4:7" x14ac:dyDescent="0.25">
      <c r="D3353" s="19"/>
      <c r="E3353" s="19"/>
      <c r="F3353" s="19"/>
      <c r="G3353" s="19"/>
    </row>
    <row r="3354" spans="4:7" x14ac:dyDescent="0.25">
      <c r="D3354" s="19"/>
      <c r="E3354" s="19"/>
      <c r="F3354" s="19"/>
      <c r="G3354" s="19"/>
    </row>
    <row r="3355" spans="4:7" x14ac:dyDescent="0.25">
      <c r="D3355" s="19"/>
      <c r="E3355" s="19"/>
      <c r="F3355" s="19"/>
      <c r="G3355" s="19"/>
    </row>
    <row r="3356" spans="4:7" x14ac:dyDescent="0.25">
      <c r="D3356" s="19"/>
      <c r="E3356" s="19"/>
      <c r="F3356" s="19"/>
      <c r="G3356" s="19"/>
    </row>
    <row r="3357" spans="4:7" x14ac:dyDescent="0.25">
      <c r="D3357" s="19"/>
      <c r="E3357" s="19"/>
      <c r="F3357" s="19"/>
      <c r="G3357" s="19"/>
    </row>
    <row r="3358" spans="4:7" x14ac:dyDescent="0.25">
      <c r="D3358" s="19"/>
      <c r="E3358" s="19"/>
      <c r="F3358" s="19"/>
      <c r="G3358" s="19"/>
    </row>
    <row r="3359" spans="4:7" x14ac:dyDescent="0.25">
      <c r="D3359" s="19"/>
      <c r="E3359" s="19"/>
      <c r="F3359" s="19"/>
      <c r="G3359" s="19"/>
    </row>
    <row r="3360" spans="4:7" x14ac:dyDescent="0.25">
      <c r="D3360" s="19"/>
      <c r="E3360" s="19"/>
      <c r="F3360" s="19"/>
      <c r="G3360" s="19"/>
    </row>
    <row r="3361" spans="4:7" x14ac:dyDescent="0.25">
      <c r="D3361" s="19"/>
      <c r="E3361" s="19"/>
      <c r="F3361" s="19"/>
      <c r="G3361" s="19"/>
    </row>
    <row r="3362" spans="4:7" x14ac:dyDescent="0.25">
      <c r="D3362" s="19"/>
      <c r="E3362" s="19"/>
      <c r="F3362" s="19"/>
      <c r="G3362" s="19"/>
    </row>
    <row r="3363" spans="4:7" x14ac:dyDescent="0.25">
      <c r="D3363" s="19"/>
      <c r="E3363" s="19"/>
      <c r="F3363" s="19"/>
      <c r="G3363" s="19"/>
    </row>
    <row r="3364" spans="4:7" x14ac:dyDescent="0.25">
      <c r="D3364" s="19"/>
      <c r="E3364" s="19"/>
      <c r="F3364" s="19"/>
      <c r="G3364" s="19"/>
    </row>
    <row r="3365" spans="4:7" x14ac:dyDescent="0.25">
      <c r="D3365" s="19"/>
      <c r="E3365" s="19"/>
      <c r="F3365" s="19"/>
      <c r="G3365" s="19"/>
    </row>
    <row r="3366" spans="4:7" x14ac:dyDescent="0.25">
      <c r="D3366" s="19"/>
      <c r="E3366" s="19"/>
      <c r="F3366" s="19"/>
      <c r="G3366" s="19"/>
    </row>
    <row r="3367" spans="4:7" x14ac:dyDescent="0.25">
      <c r="D3367" s="19"/>
      <c r="E3367" s="19"/>
      <c r="F3367" s="19"/>
      <c r="G3367" s="19"/>
    </row>
    <row r="3368" spans="4:7" x14ac:dyDescent="0.25">
      <c r="D3368" s="19"/>
      <c r="E3368" s="19"/>
      <c r="F3368" s="19"/>
      <c r="G3368" s="19"/>
    </row>
    <row r="3369" spans="4:7" x14ac:dyDescent="0.25">
      <c r="D3369" s="19"/>
      <c r="E3369" s="19"/>
      <c r="F3369" s="19"/>
      <c r="G3369" s="19"/>
    </row>
    <row r="3370" spans="4:7" x14ac:dyDescent="0.25">
      <c r="D3370" s="19"/>
      <c r="E3370" s="19"/>
      <c r="F3370" s="19"/>
      <c r="G3370" s="19"/>
    </row>
    <row r="3371" spans="4:7" x14ac:dyDescent="0.25">
      <c r="D3371" s="19"/>
      <c r="E3371" s="19"/>
      <c r="F3371" s="19"/>
      <c r="G3371" s="19"/>
    </row>
    <row r="3372" spans="4:7" x14ac:dyDescent="0.25">
      <c r="D3372" s="19"/>
      <c r="E3372" s="19"/>
      <c r="F3372" s="19"/>
      <c r="G3372" s="19"/>
    </row>
    <row r="3373" spans="4:7" x14ac:dyDescent="0.25">
      <c r="D3373" s="19"/>
      <c r="E3373" s="19"/>
      <c r="F3373" s="19"/>
      <c r="G3373" s="19"/>
    </row>
    <row r="3374" spans="4:7" x14ac:dyDescent="0.25">
      <c r="D3374" s="19"/>
      <c r="E3374" s="19"/>
      <c r="F3374" s="19"/>
      <c r="G3374" s="19"/>
    </row>
    <row r="3375" spans="4:7" x14ac:dyDescent="0.25">
      <c r="D3375" s="19"/>
      <c r="E3375" s="19"/>
      <c r="F3375" s="19"/>
      <c r="G3375" s="19"/>
    </row>
    <row r="3376" spans="4:7" x14ac:dyDescent="0.25">
      <c r="D3376" s="19"/>
      <c r="E3376" s="19"/>
      <c r="F3376" s="19"/>
      <c r="G3376" s="19"/>
    </row>
    <row r="3377" spans="4:7" x14ac:dyDescent="0.25">
      <c r="D3377" s="19"/>
      <c r="E3377" s="19"/>
      <c r="F3377" s="19"/>
      <c r="G3377" s="19"/>
    </row>
    <row r="3378" spans="4:7" x14ac:dyDescent="0.25">
      <c r="D3378" s="19"/>
      <c r="E3378" s="19"/>
      <c r="F3378" s="19"/>
      <c r="G3378" s="19"/>
    </row>
    <row r="3379" spans="4:7" x14ac:dyDescent="0.25">
      <c r="D3379" s="19"/>
      <c r="E3379" s="19"/>
      <c r="F3379" s="19"/>
      <c r="G3379" s="19"/>
    </row>
    <row r="3380" spans="4:7" x14ac:dyDescent="0.25">
      <c r="D3380" s="19"/>
      <c r="E3380" s="19"/>
      <c r="F3380" s="19"/>
      <c r="G3380" s="19"/>
    </row>
    <row r="3381" spans="4:7" x14ac:dyDescent="0.25">
      <c r="D3381" s="19"/>
      <c r="E3381" s="19"/>
      <c r="F3381" s="19"/>
      <c r="G3381" s="19"/>
    </row>
    <row r="3382" spans="4:7" x14ac:dyDescent="0.25">
      <c r="D3382" s="19"/>
      <c r="E3382" s="19"/>
      <c r="F3382" s="19"/>
      <c r="G3382" s="19"/>
    </row>
    <row r="3383" spans="4:7" x14ac:dyDescent="0.25">
      <c r="D3383" s="19"/>
      <c r="E3383" s="19"/>
      <c r="F3383" s="19"/>
      <c r="G3383" s="19"/>
    </row>
    <row r="3384" spans="4:7" x14ac:dyDescent="0.25">
      <c r="D3384" s="19"/>
      <c r="E3384" s="19"/>
      <c r="F3384" s="19"/>
      <c r="G3384" s="19"/>
    </row>
    <row r="3385" spans="4:7" x14ac:dyDescent="0.25">
      <c r="D3385" s="19"/>
      <c r="E3385" s="19"/>
      <c r="F3385" s="19"/>
      <c r="G3385" s="19"/>
    </row>
    <row r="3386" spans="4:7" x14ac:dyDescent="0.25">
      <c r="D3386" s="19"/>
      <c r="E3386" s="19"/>
      <c r="F3386" s="19"/>
      <c r="G3386" s="19"/>
    </row>
    <row r="3387" spans="4:7" x14ac:dyDescent="0.25">
      <c r="D3387" s="19"/>
      <c r="E3387" s="19"/>
      <c r="F3387" s="19"/>
      <c r="G3387" s="19"/>
    </row>
    <row r="3388" spans="4:7" x14ac:dyDescent="0.25">
      <c r="D3388" s="19"/>
      <c r="E3388" s="19"/>
      <c r="F3388" s="19"/>
      <c r="G3388" s="19"/>
    </row>
    <row r="3389" spans="4:7" x14ac:dyDescent="0.25">
      <c r="D3389" s="19"/>
      <c r="E3389" s="19"/>
      <c r="F3389" s="19"/>
      <c r="G3389" s="19"/>
    </row>
    <row r="3390" spans="4:7" x14ac:dyDescent="0.25">
      <c r="D3390" s="19"/>
      <c r="E3390" s="19"/>
      <c r="F3390" s="19"/>
      <c r="G3390" s="19"/>
    </row>
    <row r="3391" spans="4:7" x14ac:dyDescent="0.25">
      <c r="D3391" s="19"/>
      <c r="E3391" s="19"/>
      <c r="F3391" s="19"/>
      <c r="G3391" s="19"/>
    </row>
    <row r="3392" spans="4:7" x14ac:dyDescent="0.25">
      <c r="D3392" s="19"/>
      <c r="E3392" s="19"/>
      <c r="F3392" s="19"/>
      <c r="G3392" s="19"/>
    </row>
    <row r="3393" spans="4:7" x14ac:dyDescent="0.25">
      <c r="D3393" s="19"/>
      <c r="E3393" s="19"/>
      <c r="F3393" s="19"/>
      <c r="G3393" s="19"/>
    </row>
    <row r="3394" spans="4:7" x14ac:dyDescent="0.25">
      <c r="D3394" s="19"/>
      <c r="E3394" s="19"/>
      <c r="F3394" s="19"/>
      <c r="G3394" s="19"/>
    </row>
    <row r="3395" spans="4:7" x14ac:dyDescent="0.25">
      <c r="D3395" s="19"/>
      <c r="E3395" s="19"/>
      <c r="F3395" s="19"/>
      <c r="G3395" s="19"/>
    </row>
    <row r="3396" spans="4:7" x14ac:dyDescent="0.25">
      <c r="D3396" s="19"/>
      <c r="E3396" s="19"/>
      <c r="F3396" s="19"/>
      <c r="G3396" s="19"/>
    </row>
    <row r="3397" spans="4:7" x14ac:dyDescent="0.25">
      <c r="D3397" s="19"/>
      <c r="E3397" s="19"/>
      <c r="F3397" s="19"/>
      <c r="G3397" s="19"/>
    </row>
    <row r="3398" spans="4:7" x14ac:dyDescent="0.25">
      <c r="D3398" s="19"/>
      <c r="E3398" s="19"/>
      <c r="F3398" s="19"/>
      <c r="G3398" s="19"/>
    </row>
    <row r="3399" spans="4:7" x14ac:dyDescent="0.25">
      <c r="D3399" s="19"/>
      <c r="E3399" s="19"/>
      <c r="F3399" s="19"/>
      <c r="G3399" s="19"/>
    </row>
    <row r="3400" spans="4:7" x14ac:dyDescent="0.25">
      <c r="D3400" s="19"/>
      <c r="E3400" s="19"/>
      <c r="F3400" s="19"/>
      <c r="G3400" s="19"/>
    </row>
    <row r="3401" spans="4:7" x14ac:dyDescent="0.25">
      <c r="D3401" s="19"/>
      <c r="E3401" s="19"/>
      <c r="F3401" s="19"/>
      <c r="G3401" s="19"/>
    </row>
    <row r="3402" spans="4:7" x14ac:dyDescent="0.25">
      <c r="D3402" s="19"/>
      <c r="E3402" s="19"/>
      <c r="F3402" s="19"/>
      <c r="G3402" s="19"/>
    </row>
    <row r="3403" spans="4:7" x14ac:dyDescent="0.25">
      <c r="D3403" s="19"/>
      <c r="E3403" s="19"/>
      <c r="F3403" s="19"/>
      <c r="G3403" s="19"/>
    </row>
    <row r="3404" spans="4:7" x14ac:dyDescent="0.25">
      <c r="D3404" s="19"/>
      <c r="E3404" s="19"/>
      <c r="F3404" s="19"/>
      <c r="G3404" s="19"/>
    </row>
    <row r="3405" spans="4:7" x14ac:dyDescent="0.25">
      <c r="D3405" s="19"/>
      <c r="E3405" s="19"/>
      <c r="F3405" s="19"/>
      <c r="G3405" s="19"/>
    </row>
    <row r="3406" spans="4:7" x14ac:dyDescent="0.25">
      <c r="D3406" s="19"/>
      <c r="E3406" s="19"/>
      <c r="F3406" s="19"/>
      <c r="G3406" s="19"/>
    </row>
    <row r="3407" spans="4:7" x14ac:dyDescent="0.25">
      <c r="D3407" s="19"/>
      <c r="E3407" s="19"/>
      <c r="F3407" s="19"/>
      <c r="G3407" s="19"/>
    </row>
    <row r="3408" spans="4:7" x14ac:dyDescent="0.25">
      <c r="D3408" s="19"/>
      <c r="E3408" s="19"/>
      <c r="F3408" s="19"/>
      <c r="G3408" s="19"/>
    </row>
    <row r="3409" spans="4:7" x14ac:dyDescent="0.25">
      <c r="D3409" s="19"/>
      <c r="E3409" s="19"/>
      <c r="F3409" s="19"/>
      <c r="G3409" s="19"/>
    </row>
    <row r="3410" spans="4:7" x14ac:dyDescent="0.25">
      <c r="D3410" s="19"/>
      <c r="E3410" s="19"/>
      <c r="F3410" s="19"/>
      <c r="G3410" s="19"/>
    </row>
    <row r="3411" spans="4:7" x14ac:dyDescent="0.25">
      <c r="D3411" s="19"/>
      <c r="E3411" s="19"/>
      <c r="F3411" s="19"/>
      <c r="G3411" s="19"/>
    </row>
    <row r="3412" spans="4:7" x14ac:dyDescent="0.25">
      <c r="D3412" s="19"/>
      <c r="E3412" s="19"/>
      <c r="F3412" s="19"/>
      <c r="G3412" s="19"/>
    </row>
    <row r="3413" spans="4:7" x14ac:dyDescent="0.25">
      <c r="D3413" s="19"/>
      <c r="E3413" s="19"/>
      <c r="F3413" s="19"/>
      <c r="G3413" s="19"/>
    </row>
    <row r="3414" spans="4:7" x14ac:dyDescent="0.25">
      <c r="D3414" s="19"/>
      <c r="E3414" s="19"/>
      <c r="F3414" s="19"/>
      <c r="G3414" s="19"/>
    </row>
    <row r="3415" spans="4:7" x14ac:dyDescent="0.25">
      <c r="D3415" s="19"/>
      <c r="E3415" s="19"/>
      <c r="F3415" s="19"/>
      <c r="G3415" s="19"/>
    </row>
    <row r="3416" spans="4:7" x14ac:dyDescent="0.25">
      <c r="D3416" s="19"/>
      <c r="E3416" s="19"/>
      <c r="F3416" s="19"/>
      <c r="G3416" s="19"/>
    </row>
    <row r="3417" spans="4:7" x14ac:dyDescent="0.25">
      <c r="D3417" s="19"/>
      <c r="E3417" s="19"/>
      <c r="F3417" s="19"/>
      <c r="G3417" s="19"/>
    </row>
    <row r="3418" spans="4:7" x14ac:dyDescent="0.25">
      <c r="D3418" s="19"/>
      <c r="E3418" s="19"/>
      <c r="F3418" s="19"/>
      <c r="G3418" s="19"/>
    </row>
    <row r="3419" spans="4:7" x14ac:dyDescent="0.25">
      <c r="D3419" s="19"/>
      <c r="E3419" s="19"/>
      <c r="F3419" s="19"/>
      <c r="G3419" s="19"/>
    </row>
    <row r="3420" spans="4:7" x14ac:dyDescent="0.25">
      <c r="D3420" s="19"/>
      <c r="E3420" s="19"/>
      <c r="F3420" s="19"/>
      <c r="G3420" s="19"/>
    </row>
    <row r="3421" spans="4:7" x14ac:dyDescent="0.25">
      <c r="D3421" s="19"/>
      <c r="E3421" s="19"/>
      <c r="F3421" s="19"/>
      <c r="G3421" s="19"/>
    </row>
    <row r="3422" spans="4:7" x14ac:dyDescent="0.25">
      <c r="D3422" s="19"/>
      <c r="E3422" s="19"/>
      <c r="F3422" s="19"/>
      <c r="G3422" s="19"/>
    </row>
    <row r="3423" spans="4:7" x14ac:dyDescent="0.25">
      <c r="D3423" s="19"/>
      <c r="E3423" s="19"/>
      <c r="F3423" s="19"/>
      <c r="G3423" s="19"/>
    </row>
    <row r="3424" spans="4:7" x14ac:dyDescent="0.25">
      <c r="D3424" s="19"/>
      <c r="E3424" s="19"/>
      <c r="F3424" s="19"/>
      <c r="G3424" s="19"/>
    </row>
    <row r="3425" spans="4:7" x14ac:dyDescent="0.25">
      <c r="D3425" s="19"/>
      <c r="E3425" s="19"/>
      <c r="F3425" s="19"/>
      <c r="G3425" s="19"/>
    </row>
    <row r="3426" spans="4:7" x14ac:dyDescent="0.25">
      <c r="D3426" s="19"/>
      <c r="E3426" s="19"/>
      <c r="F3426" s="19"/>
      <c r="G3426" s="19"/>
    </row>
    <row r="3427" spans="4:7" x14ac:dyDescent="0.25">
      <c r="D3427" s="19"/>
      <c r="E3427" s="19"/>
      <c r="F3427" s="19"/>
      <c r="G3427" s="19"/>
    </row>
    <row r="3428" spans="4:7" x14ac:dyDescent="0.25">
      <c r="D3428" s="19"/>
      <c r="E3428" s="19"/>
      <c r="F3428" s="19"/>
      <c r="G3428" s="19"/>
    </row>
    <row r="3429" spans="4:7" x14ac:dyDescent="0.25">
      <c r="D3429" s="19"/>
      <c r="E3429" s="19"/>
      <c r="F3429" s="19"/>
      <c r="G3429" s="19"/>
    </row>
    <row r="3430" spans="4:7" x14ac:dyDescent="0.25">
      <c r="D3430" s="19"/>
      <c r="E3430" s="19"/>
      <c r="F3430" s="19"/>
      <c r="G3430" s="19"/>
    </row>
    <row r="3431" spans="4:7" x14ac:dyDescent="0.25">
      <c r="D3431" s="19"/>
      <c r="E3431" s="19"/>
      <c r="F3431" s="19"/>
      <c r="G3431" s="19"/>
    </row>
    <row r="3432" spans="4:7" x14ac:dyDescent="0.25">
      <c r="D3432" s="19"/>
      <c r="E3432" s="19"/>
      <c r="F3432" s="19"/>
      <c r="G3432" s="19"/>
    </row>
    <row r="3433" spans="4:7" x14ac:dyDescent="0.25">
      <c r="D3433" s="19"/>
      <c r="E3433" s="19"/>
      <c r="F3433" s="19"/>
      <c r="G3433" s="19"/>
    </row>
    <row r="3434" spans="4:7" x14ac:dyDescent="0.25">
      <c r="D3434" s="19"/>
      <c r="E3434" s="19"/>
      <c r="F3434" s="19"/>
      <c r="G3434" s="19"/>
    </row>
    <row r="3435" spans="4:7" x14ac:dyDescent="0.25">
      <c r="D3435" s="19"/>
      <c r="E3435" s="19"/>
      <c r="F3435" s="19"/>
      <c r="G3435" s="19"/>
    </row>
    <row r="3436" spans="4:7" x14ac:dyDescent="0.25">
      <c r="D3436" s="19"/>
      <c r="E3436" s="19"/>
      <c r="F3436" s="19"/>
      <c r="G3436" s="19"/>
    </row>
    <row r="3437" spans="4:7" x14ac:dyDescent="0.25">
      <c r="D3437" s="19"/>
      <c r="E3437" s="19"/>
      <c r="F3437" s="19"/>
      <c r="G3437" s="19"/>
    </row>
    <row r="3438" spans="4:7" x14ac:dyDescent="0.25">
      <c r="D3438" s="19"/>
      <c r="E3438" s="19"/>
      <c r="F3438" s="19"/>
      <c r="G3438" s="19"/>
    </row>
    <row r="3439" spans="4:7" x14ac:dyDescent="0.25">
      <c r="D3439" s="19"/>
      <c r="E3439" s="19"/>
      <c r="F3439" s="19"/>
      <c r="G3439" s="19"/>
    </row>
    <row r="3440" spans="4:7" x14ac:dyDescent="0.25">
      <c r="D3440" s="19"/>
      <c r="E3440" s="19"/>
      <c r="F3440" s="19"/>
      <c r="G3440" s="19"/>
    </row>
    <row r="3441" spans="4:7" x14ac:dyDescent="0.25">
      <c r="D3441" s="19"/>
      <c r="E3441" s="19"/>
      <c r="F3441" s="19"/>
      <c r="G3441" s="19"/>
    </row>
    <row r="3442" spans="4:7" x14ac:dyDescent="0.25">
      <c r="D3442" s="19"/>
      <c r="E3442" s="19"/>
      <c r="F3442" s="19"/>
      <c r="G3442" s="19"/>
    </row>
    <row r="3443" spans="4:7" x14ac:dyDescent="0.25">
      <c r="D3443" s="19"/>
      <c r="E3443" s="19"/>
      <c r="F3443" s="19"/>
      <c r="G3443" s="19"/>
    </row>
    <row r="3444" spans="4:7" x14ac:dyDescent="0.25">
      <c r="D3444" s="19"/>
      <c r="E3444" s="19"/>
      <c r="F3444" s="19"/>
      <c r="G3444" s="19"/>
    </row>
    <row r="3445" spans="4:7" x14ac:dyDescent="0.25">
      <c r="D3445" s="19"/>
      <c r="E3445" s="19"/>
      <c r="F3445" s="19"/>
      <c r="G3445" s="19"/>
    </row>
    <row r="3446" spans="4:7" x14ac:dyDescent="0.25">
      <c r="D3446" s="19"/>
      <c r="E3446" s="19"/>
      <c r="F3446" s="19"/>
      <c r="G3446" s="19"/>
    </row>
    <row r="3447" spans="4:7" x14ac:dyDescent="0.25">
      <c r="D3447" s="19"/>
      <c r="E3447" s="19"/>
      <c r="F3447" s="19"/>
      <c r="G3447" s="19"/>
    </row>
    <row r="3448" spans="4:7" x14ac:dyDescent="0.25">
      <c r="D3448" s="19"/>
      <c r="E3448" s="19"/>
      <c r="F3448" s="19"/>
      <c r="G3448" s="19"/>
    </row>
    <row r="3449" spans="4:7" x14ac:dyDescent="0.25">
      <c r="D3449" s="19"/>
      <c r="E3449" s="19"/>
      <c r="F3449" s="19"/>
      <c r="G3449" s="19"/>
    </row>
    <row r="3450" spans="4:7" x14ac:dyDescent="0.25">
      <c r="D3450" s="19"/>
      <c r="E3450" s="19"/>
      <c r="F3450" s="19"/>
      <c r="G3450" s="19"/>
    </row>
    <row r="3451" spans="4:7" x14ac:dyDescent="0.25">
      <c r="D3451" s="19"/>
      <c r="E3451" s="19"/>
      <c r="F3451" s="19"/>
      <c r="G3451" s="19"/>
    </row>
    <row r="3452" spans="4:7" x14ac:dyDescent="0.25">
      <c r="D3452" s="19"/>
      <c r="E3452" s="19"/>
      <c r="F3452" s="19"/>
      <c r="G3452" s="19"/>
    </row>
    <row r="3453" spans="4:7" x14ac:dyDescent="0.25">
      <c r="D3453" s="19"/>
      <c r="E3453" s="19"/>
      <c r="F3453" s="19"/>
      <c r="G3453" s="19"/>
    </row>
    <row r="3454" spans="4:7" x14ac:dyDescent="0.25">
      <c r="D3454" s="19"/>
      <c r="E3454" s="19"/>
      <c r="F3454" s="19"/>
      <c r="G3454" s="19"/>
    </row>
    <row r="3455" spans="4:7" x14ac:dyDescent="0.25">
      <c r="D3455" s="19"/>
      <c r="E3455" s="19"/>
      <c r="F3455" s="19"/>
      <c r="G3455" s="19"/>
    </row>
    <row r="3456" spans="4:7" x14ac:dyDescent="0.25">
      <c r="D3456" s="19"/>
      <c r="E3456" s="19"/>
      <c r="F3456" s="19"/>
      <c r="G3456" s="19"/>
    </row>
    <row r="3457" spans="4:7" x14ac:dyDescent="0.25">
      <c r="D3457" s="19"/>
      <c r="E3457" s="19"/>
      <c r="F3457" s="19"/>
      <c r="G3457" s="19"/>
    </row>
    <row r="3458" spans="4:7" x14ac:dyDescent="0.25">
      <c r="D3458" s="19"/>
      <c r="E3458" s="19"/>
      <c r="F3458" s="19"/>
      <c r="G3458" s="19"/>
    </row>
    <row r="3459" spans="4:7" x14ac:dyDescent="0.25">
      <c r="D3459" s="19"/>
      <c r="E3459" s="19"/>
      <c r="F3459" s="19"/>
      <c r="G3459" s="19"/>
    </row>
    <row r="3460" spans="4:7" x14ac:dyDescent="0.25">
      <c r="D3460" s="19"/>
      <c r="E3460" s="19"/>
      <c r="F3460" s="19"/>
      <c r="G3460" s="19"/>
    </row>
    <row r="3461" spans="4:7" x14ac:dyDescent="0.25">
      <c r="D3461" s="19"/>
      <c r="E3461" s="19"/>
      <c r="F3461" s="19"/>
      <c r="G3461" s="19"/>
    </row>
    <row r="3462" spans="4:7" x14ac:dyDescent="0.25">
      <c r="D3462" s="19"/>
      <c r="E3462" s="19"/>
      <c r="F3462" s="19"/>
      <c r="G3462" s="19"/>
    </row>
    <row r="3463" spans="4:7" x14ac:dyDescent="0.25">
      <c r="D3463" s="19"/>
      <c r="E3463" s="19"/>
      <c r="F3463" s="19"/>
      <c r="G3463" s="19"/>
    </row>
    <row r="3464" spans="4:7" x14ac:dyDescent="0.25">
      <c r="D3464" s="19"/>
      <c r="E3464" s="19"/>
      <c r="F3464" s="19"/>
      <c r="G3464" s="19"/>
    </row>
    <row r="3465" spans="4:7" x14ac:dyDescent="0.25">
      <c r="D3465" s="19"/>
      <c r="E3465" s="19"/>
      <c r="F3465" s="19"/>
      <c r="G3465" s="19"/>
    </row>
    <row r="3466" spans="4:7" x14ac:dyDescent="0.25">
      <c r="D3466" s="19"/>
      <c r="E3466" s="19"/>
      <c r="F3466" s="19"/>
      <c r="G3466" s="19"/>
    </row>
    <row r="3467" spans="4:7" x14ac:dyDescent="0.25">
      <c r="D3467" s="19"/>
      <c r="E3467" s="19"/>
      <c r="F3467" s="19"/>
      <c r="G3467" s="19"/>
    </row>
    <row r="3468" spans="4:7" x14ac:dyDescent="0.25">
      <c r="D3468" s="19"/>
      <c r="E3468" s="19"/>
      <c r="F3468" s="19"/>
      <c r="G3468" s="19"/>
    </row>
    <row r="3469" spans="4:7" x14ac:dyDescent="0.25">
      <c r="D3469" s="19"/>
      <c r="E3469" s="19"/>
      <c r="F3469" s="19"/>
      <c r="G3469" s="19"/>
    </row>
    <row r="3470" spans="4:7" x14ac:dyDescent="0.25">
      <c r="D3470" s="19"/>
      <c r="E3470" s="19"/>
      <c r="F3470" s="19"/>
      <c r="G3470" s="19"/>
    </row>
    <row r="3471" spans="4:7" x14ac:dyDescent="0.25">
      <c r="D3471" s="19"/>
      <c r="E3471" s="19"/>
      <c r="F3471" s="19"/>
      <c r="G3471" s="19"/>
    </row>
    <row r="3472" spans="4:7" x14ac:dyDescent="0.25">
      <c r="D3472" s="19"/>
      <c r="E3472" s="19"/>
      <c r="F3472" s="19"/>
      <c r="G3472" s="19"/>
    </row>
    <row r="3473" spans="4:7" x14ac:dyDescent="0.25">
      <c r="D3473" s="19"/>
      <c r="E3473" s="19"/>
      <c r="F3473" s="19"/>
      <c r="G3473" s="19"/>
    </row>
    <row r="3474" spans="4:7" x14ac:dyDescent="0.25">
      <c r="D3474" s="19"/>
      <c r="E3474" s="19"/>
      <c r="F3474" s="19"/>
      <c r="G3474" s="19"/>
    </row>
    <row r="3475" spans="4:7" x14ac:dyDescent="0.25">
      <c r="D3475" s="19"/>
      <c r="E3475" s="19"/>
      <c r="F3475" s="19"/>
      <c r="G3475" s="19"/>
    </row>
    <row r="3476" spans="4:7" x14ac:dyDescent="0.25">
      <c r="D3476" s="19"/>
      <c r="E3476" s="19"/>
      <c r="F3476" s="19"/>
      <c r="G3476" s="19"/>
    </row>
    <row r="3477" spans="4:7" x14ac:dyDescent="0.25">
      <c r="D3477" s="19"/>
      <c r="E3477" s="19"/>
      <c r="F3477" s="19"/>
      <c r="G3477" s="19"/>
    </row>
    <row r="3478" spans="4:7" x14ac:dyDescent="0.25">
      <c r="D3478" s="19"/>
      <c r="E3478" s="19"/>
      <c r="F3478" s="19"/>
      <c r="G3478" s="19"/>
    </row>
    <row r="3479" spans="4:7" x14ac:dyDescent="0.25">
      <c r="D3479" s="19"/>
      <c r="E3479" s="19"/>
      <c r="F3479" s="19"/>
      <c r="G3479" s="19"/>
    </row>
    <row r="3480" spans="4:7" x14ac:dyDescent="0.25">
      <c r="D3480" s="19"/>
      <c r="E3480" s="19"/>
      <c r="F3480" s="19"/>
      <c r="G3480" s="19"/>
    </row>
    <row r="3481" spans="4:7" x14ac:dyDescent="0.25">
      <c r="D3481" s="19"/>
      <c r="E3481" s="19"/>
      <c r="F3481" s="19"/>
      <c r="G3481" s="19"/>
    </row>
    <row r="3482" spans="4:7" x14ac:dyDescent="0.25">
      <c r="D3482" s="19"/>
      <c r="E3482" s="19"/>
      <c r="F3482" s="19"/>
      <c r="G3482" s="19"/>
    </row>
    <row r="3483" spans="4:7" x14ac:dyDescent="0.25">
      <c r="D3483" s="19"/>
      <c r="E3483" s="19"/>
      <c r="F3483" s="19"/>
      <c r="G3483" s="19"/>
    </row>
    <row r="3484" spans="4:7" x14ac:dyDescent="0.25">
      <c r="D3484" s="19"/>
      <c r="E3484" s="19"/>
      <c r="F3484" s="19"/>
      <c r="G3484" s="19"/>
    </row>
    <row r="3485" spans="4:7" x14ac:dyDescent="0.25">
      <c r="D3485" s="19"/>
      <c r="E3485" s="19"/>
      <c r="F3485" s="19"/>
      <c r="G3485" s="19"/>
    </row>
    <row r="3486" spans="4:7" x14ac:dyDescent="0.25">
      <c r="D3486" s="19"/>
      <c r="E3486" s="19"/>
      <c r="F3486" s="19"/>
      <c r="G3486" s="19"/>
    </row>
    <row r="3487" spans="4:7" x14ac:dyDescent="0.25">
      <c r="D3487" s="19"/>
      <c r="E3487" s="19"/>
      <c r="F3487" s="19"/>
      <c r="G3487" s="19"/>
    </row>
    <row r="3488" spans="4:7" x14ac:dyDescent="0.25">
      <c r="D3488" s="19"/>
      <c r="E3488" s="19"/>
      <c r="F3488" s="19"/>
      <c r="G3488" s="19"/>
    </row>
    <row r="3489" spans="4:7" x14ac:dyDescent="0.25">
      <c r="D3489" s="19"/>
      <c r="E3489" s="19"/>
      <c r="F3489" s="19"/>
      <c r="G3489" s="19"/>
    </row>
    <row r="3490" spans="4:7" x14ac:dyDescent="0.25">
      <c r="D3490" s="19"/>
      <c r="E3490" s="19"/>
      <c r="F3490" s="19"/>
      <c r="G3490" s="19"/>
    </row>
    <row r="3491" spans="4:7" x14ac:dyDescent="0.25">
      <c r="D3491" s="19"/>
      <c r="E3491" s="19"/>
      <c r="F3491" s="19"/>
      <c r="G3491" s="19"/>
    </row>
    <row r="3492" spans="4:7" x14ac:dyDescent="0.25">
      <c r="D3492" s="19"/>
      <c r="E3492" s="19"/>
      <c r="F3492" s="19"/>
      <c r="G3492" s="19"/>
    </row>
    <row r="3493" spans="4:7" x14ac:dyDescent="0.25">
      <c r="D3493" s="19"/>
      <c r="E3493" s="19"/>
      <c r="F3493" s="19"/>
      <c r="G3493" s="19"/>
    </row>
    <row r="3494" spans="4:7" x14ac:dyDescent="0.25">
      <c r="D3494" s="19"/>
      <c r="E3494" s="19"/>
      <c r="F3494" s="19"/>
      <c r="G3494" s="19"/>
    </row>
    <row r="3495" spans="4:7" x14ac:dyDescent="0.25">
      <c r="D3495" s="19"/>
      <c r="E3495" s="19"/>
      <c r="F3495" s="19"/>
      <c r="G3495" s="19"/>
    </row>
    <row r="3496" spans="4:7" x14ac:dyDescent="0.25">
      <c r="D3496" s="19"/>
      <c r="E3496" s="19"/>
      <c r="F3496" s="19"/>
      <c r="G3496" s="19"/>
    </row>
    <row r="3497" spans="4:7" x14ac:dyDescent="0.25">
      <c r="D3497" s="19"/>
      <c r="E3497" s="19"/>
      <c r="F3497" s="19"/>
      <c r="G3497" s="19"/>
    </row>
    <row r="3498" spans="4:7" x14ac:dyDescent="0.25">
      <c r="D3498" s="19"/>
      <c r="E3498" s="19"/>
      <c r="F3498" s="19"/>
      <c r="G3498" s="19"/>
    </row>
    <row r="3499" spans="4:7" x14ac:dyDescent="0.25">
      <c r="D3499" s="19"/>
      <c r="E3499" s="19"/>
      <c r="F3499" s="19"/>
      <c r="G3499" s="19"/>
    </row>
    <row r="3500" spans="4:7" x14ac:dyDescent="0.25">
      <c r="D3500" s="19"/>
      <c r="E3500" s="19"/>
      <c r="F3500" s="19"/>
      <c r="G3500" s="19"/>
    </row>
    <row r="3501" spans="4:7" x14ac:dyDescent="0.25">
      <c r="D3501" s="19"/>
      <c r="E3501" s="19"/>
      <c r="F3501" s="19"/>
      <c r="G3501" s="19"/>
    </row>
    <row r="3502" spans="4:7" x14ac:dyDescent="0.25">
      <c r="D3502" s="19"/>
      <c r="E3502" s="19"/>
      <c r="F3502" s="19"/>
      <c r="G3502" s="19"/>
    </row>
    <row r="3503" spans="4:7" x14ac:dyDescent="0.25">
      <c r="D3503" s="19"/>
      <c r="E3503" s="19"/>
      <c r="F3503" s="19"/>
      <c r="G3503" s="19"/>
    </row>
    <row r="3504" spans="4:7" x14ac:dyDescent="0.25">
      <c r="D3504" s="19"/>
      <c r="E3504" s="19"/>
      <c r="F3504" s="19"/>
      <c r="G3504" s="19"/>
    </row>
    <row r="3505" spans="4:7" x14ac:dyDescent="0.25">
      <c r="D3505" s="19"/>
      <c r="E3505" s="19"/>
      <c r="F3505" s="19"/>
      <c r="G3505" s="19"/>
    </row>
    <row r="3506" spans="4:7" x14ac:dyDescent="0.25">
      <c r="D3506" s="19"/>
      <c r="E3506" s="19"/>
      <c r="F3506" s="19"/>
      <c r="G3506" s="19"/>
    </row>
    <row r="3507" spans="4:7" x14ac:dyDescent="0.25">
      <c r="D3507" s="19"/>
      <c r="E3507" s="19"/>
      <c r="F3507" s="19"/>
      <c r="G3507" s="19"/>
    </row>
    <row r="3508" spans="4:7" x14ac:dyDescent="0.25">
      <c r="D3508" s="19"/>
      <c r="E3508" s="19"/>
      <c r="F3508" s="19"/>
      <c r="G3508" s="19"/>
    </row>
    <row r="3509" spans="4:7" x14ac:dyDescent="0.25">
      <c r="D3509" s="19"/>
      <c r="E3509" s="19"/>
      <c r="F3509" s="19"/>
      <c r="G3509" s="19"/>
    </row>
    <row r="3510" spans="4:7" x14ac:dyDescent="0.25">
      <c r="D3510" s="19"/>
      <c r="E3510" s="19"/>
      <c r="F3510" s="19"/>
      <c r="G3510" s="19"/>
    </row>
    <row r="3511" spans="4:7" x14ac:dyDescent="0.25">
      <c r="D3511" s="19"/>
      <c r="E3511" s="19"/>
      <c r="F3511" s="19"/>
      <c r="G3511" s="19"/>
    </row>
    <row r="3512" spans="4:7" x14ac:dyDescent="0.25">
      <c r="D3512" s="19"/>
      <c r="E3512" s="19"/>
      <c r="F3512" s="19"/>
      <c r="G3512" s="19"/>
    </row>
    <row r="3513" spans="4:7" x14ac:dyDescent="0.25">
      <c r="D3513" s="19"/>
      <c r="E3513" s="19"/>
      <c r="F3513" s="19"/>
      <c r="G3513" s="19"/>
    </row>
    <row r="3514" spans="4:7" x14ac:dyDescent="0.25">
      <c r="D3514" s="19"/>
      <c r="E3514" s="19"/>
      <c r="F3514" s="19"/>
      <c r="G3514" s="19"/>
    </row>
    <row r="3515" spans="4:7" x14ac:dyDescent="0.25">
      <c r="D3515" s="19"/>
      <c r="E3515" s="19"/>
      <c r="F3515" s="19"/>
      <c r="G3515" s="19"/>
    </row>
    <row r="3516" spans="4:7" x14ac:dyDescent="0.25">
      <c r="D3516" s="19"/>
      <c r="E3516" s="19"/>
      <c r="F3516" s="19"/>
      <c r="G3516" s="19"/>
    </row>
    <row r="3517" spans="4:7" x14ac:dyDescent="0.25">
      <c r="D3517" s="19"/>
      <c r="E3517" s="19"/>
      <c r="F3517" s="19"/>
      <c r="G3517" s="19"/>
    </row>
    <row r="3518" spans="4:7" x14ac:dyDescent="0.25">
      <c r="D3518" s="19"/>
      <c r="E3518" s="19"/>
      <c r="F3518" s="19"/>
      <c r="G3518" s="19"/>
    </row>
    <row r="3519" spans="4:7" x14ac:dyDescent="0.25">
      <c r="D3519" s="19"/>
      <c r="E3519" s="19"/>
      <c r="F3519" s="19"/>
      <c r="G3519" s="19"/>
    </row>
    <row r="3520" spans="4:7" x14ac:dyDescent="0.25">
      <c r="D3520" s="19"/>
      <c r="E3520" s="19"/>
      <c r="F3520" s="19"/>
      <c r="G3520" s="19"/>
    </row>
    <row r="3521" spans="4:7" x14ac:dyDescent="0.25">
      <c r="D3521" s="19"/>
      <c r="E3521" s="19"/>
      <c r="F3521" s="19"/>
      <c r="G3521" s="19"/>
    </row>
    <row r="3522" spans="4:7" x14ac:dyDescent="0.25">
      <c r="D3522" s="19"/>
      <c r="E3522" s="19"/>
      <c r="F3522" s="19"/>
      <c r="G3522" s="19"/>
    </row>
    <row r="3523" spans="4:7" x14ac:dyDescent="0.25">
      <c r="D3523" s="19"/>
      <c r="E3523" s="19"/>
      <c r="F3523" s="19"/>
      <c r="G3523" s="19"/>
    </row>
    <row r="3524" spans="4:7" x14ac:dyDescent="0.25">
      <c r="D3524" s="19"/>
      <c r="E3524" s="19"/>
      <c r="F3524" s="19"/>
      <c r="G3524" s="19"/>
    </row>
    <row r="3525" spans="4:7" x14ac:dyDescent="0.25">
      <c r="D3525" s="19"/>
      <c r="E3525" s="19"/>
      <c r="F3525" s="19"/>
      <c r="G3525" s="19"/>
    </row>
    <row r="3526" spans="4:7" x14ac:dyDescent="0.25">
      <c r="D3526" s="19"/>
      <c r="E3526" s="19"/>
      <c r="F3526" s="19"/>
      <c r="G3526" s="19"/>
    </row>
    <row r="3527" spans="4:7" x14ac:dyDescent="0.25">
      <c r="D3527" s="19"/>
      <c r="E3527" s="19"/>
      <c r="F3527" s="19"/>
      <c r="G3527" s="19"/>
    </row>
    <row r="3528" spans="4:7" x14ac:dyDescent="0.25">
      <c r="D3528" s="19"/>
      <c r="E3528" s="19"/>
      <c r="F3528" s="19"/>
      <c r="G3528" s="19"/>
    </row>
    <row r="3529" spans="4:7" x14ac:dyDescent="0.25">
      <c r="D3529" s="19"/>
      <c r="E3529" s="19"/>
      <c r="F3529" s="19"/>
      <c r="G3529" s="19"/>
    </row>
    <row r="3530" spans="4:7" x14ac:dyDescent="0.25">
      <c r="D3530" s="19"/>
      <c r="E3530" s="19"/>
      <c r="F3530" s="19"/>
      <c r="G3530" s="19"/>
    </row>
    <row r="3531" spans="4:7" x14ac:dyDescent="0.25">
      <c r="D3531" s="19"/>
      <c r="E3531" s="19"/>
      <c r="F3531" s="19"/>
      <c r="G3531" s="19"/>
    </row>
    <row r="3532" spans="4:7" x14ac:dyDescent="0.25">
      <c r="D3532" s="19"/>
      <c r="E3532" s="19"/>
      <c r="F3532" s="19"/>
      <c r="G3532" s="19"/>
    </row>
    <row r="3533" spans="4:7" x14ac:dyDescent="0.25">
      <c r="D3533" s="19"/>
      <c r="E3533" s="19"/>
      <c r="F3533" s="19"/>
      <c r="G3533" s="19"/>
    </row>
    <row r="3534" spans="4:7" x14ac:dyDescent="0.25">
      <c r="D3534" s="19"/>
      <c r="E3534" s="19"/>
      <c r="F3534" s="19"/>
      <c r="G3534" s="19"/>
    </row>
    <row r="3535" spans="4:7" x14ac:dyDescent="0.25">
      <c r="D3535" s="19"/>
      <c r="E3535" s="19"/>
      <c r="F3535" s="19"/>
      <c r="G3535" s="19"/>
    </row>
    <row r="3536" spans="4:7" x14ac:dyDescent="0.25">
      <c r="D3536" s="19"/>
      <c r="E3536" s="19"/>
      <c r="F3536" s="19"/>
      <c r="G3536" s="19"/>
    </row>
    <row r="3537" spans="4:7" x14ac:dyDescent="0.25">
      <c r="D3537" s="19"/>
      <c r="E3537" s="19"/>
      <c r="F3537" s="19"/>
      <c r="G3537" s="19"/>
    </row>
    <row r="3538" spans="4:7" x14ac:dyDescent="0.25">
      <c r="D3538" s="19"/>
      <c r="E3538" s="19"/>
      <c r="F3538" s="19"/>
      <c r="G3538" s="19"/>
    </row>
    <row r="3539" spans="4:7" x14ac:dyDescent="0.25">
      <c r="D3539" s="19"/>
      <c r="E3539" s="19"/>
      <c r="F3539" s="19"/>
      <c r="G3539" s="19"/>
    </row>
    <row r="3540" spans="4:7" x14ac:dyDescent="0.25">
      <c r="D3540" s="19"/>
      <c r="E3540" s="19"/>
      <c r="F3540" s="19"/>
      <c r="G3540" s="19"/>
    </row>
    <row r="3541" spans="4:7" x14ac:dyDescent="0.25">
      <c r="D3541" s="19"/>
      <c r="E3541" s="19"/>
      <c r="F3541" s="19"/>
      <c r="G3541" s="19"/>
    </row>
    <row r="3542" spans="4:7" x14ac:dyDescent="0.25">
      <c r="D3542" s="19"/>
      <c r="E3542" s="19"/>
      <c r="F3542" s="19"/>
      <c r="G3542" s="19"/>
    </row>
    <row r="3543" spans="4:7" x14ac:dyDescent="0.25">
      <c r="D3543" s="19"/>
      <c r="E3543" s="19"/>
      <c r="F3543" s="19"/>
      <c r="G3543" s="19"/>
    </row>
    <row r="3544" spans="4:7" x14ac:dyDescent="0.25">
      <c r="D3544" s="19"/>
      <c r="E3544" s="19"/>
      <c r="F3544" s="19"/>
      <c r="G3544" s="19"/>
    </row>
    <row r="3545" spans="4:7" x14ac:dyDescent="0.25">
      <c r="D3545" s="19"/>
      <c r="E3545" s="19"/>
      <c r="F3545" s="19"/>
      <c r="G3545" s="19"/>
    </row>
    <row r="3546" spans="4:7" x14ac:dyDescent="0.25">
      <c r="D3546" s="19"/>
      <c r="E3546" s="19"/>
      <c r="F3546" s="19"/>
      <c r="G3546" s="19"/>
    </row>
    <row r="3547" spans="4:7" x14ac:dyDescent="0.25">
      <c r="D3547" s="19"/>
      <c r="E3547" s="19"/>
      <c r="F3547" s="19"/>
      <c r="G3547" s="19"/>
    </row>
    <row r="3548" spans="4:7" x14ac:dyDescent="0.25">
      <c r="D3548" s="19"/>
      <c r="E3548" s="19"/>
      <c r="F3548" s="19"/>
      <c r="G3548" s="19"/>
    </row>
    <row r="3549" spans="4:7" x14ac:dyDescent="0.25">
      <c r="D3549" s="19"/>
      <c r="E3549" s="19"/>
      <c r="F3549" s="19"/>
      <c r="G3549" s="19"/>
    </row>
    <row r="3550" spans="4:7" x14ac:dyDescent="0.25">
      <c r="D3550" s="19"/>
      <c r="E3550" s="19"/>
      <c r="F3550" s="19"/>
      <c r="G3550" s="19"/>
    </row>
    <row r="3551" spans="4:7" x14ac:dyDescent="0.25">
      <c r="D3551" s="19"/>
      <c r="E3551" s="19"/>
      <c r="F3551" s="19"/>
      <c r="G3551" s="19"/>
    </row>
    <row r="3552" spans="4:7" x14ac:dyDescent="0.25">
      <c r="D3552" s="19"/>
      <c r="E3552" s="19"/>
      <c r="F3552" s="19"/>
      <c r="G3552" s="19"/>
    </row>
    <row r="3553" spans="4:7" x14ac:dyDescent="0.25">
      <c r="D3553" s="19"/>
      <c r="E3553" s="19"/>
      <c r="F3553" s="19"/>
      <c r="G3553" s="19"/>
    </row>
    <row r="3554" spans="4:7" x14ac:dyDescent="0.25">
      <c r="D3554" s="19"/>
      <c r="E3554" s="19"/>
      <c r="F3554" s="19"/>
      <c r="G3554" s="19"/>
    </row>
    <row r="3555" spans="4:7" x14ac:dyDescent="0.25">
      <c r="D3555" s="19"/>
      <c r="E3555" s="19"/>
      <c r="F3555" s="19"/>
      <c r="G3555" s="19"/>
    </row>
    <row r="3556" spans="4:7" x14ac:dyDescent="0.25">
      <c r="D3556" s="19"/>
      <c r="E3556" s="19"/>
      <c r="F3556" s="19"/>
      <c r="G3556" s="19"/>
    </row>
    <row r="3557" spans="4:7" x14ac:dyDescent="0.25">
      <c r="D3557" s="19"/>
      <c r="E3557" s="19"/>
      <c r="F3557" s="19"/>
      <c r="G3557" s="19"/>
    </row>
    <row r="3558" spans="4:7" x14ac:dyDescent="0.25">
      <c r="D3558" s="19"/>
      <c r="E3558" s="19"/>
      <c r="F3558" s="19"/>
      <c r="G3558" s="19"/>
    </row>
    <row r="3559" spans="4:7" x14ac:dyDescent="0.25">
      <c r="D3559" s="19"/>
      <c r="E3559" s="19"/>
      <c r="F3559" s="19"/>
      <c r="G3559" s="19"/>
    </row>
    <row r="3560" spans="4:7" x14ac:dyDescent="0.25">
      <c r="D3560" s="19"/>
      <c r="E3560" s="19"/>
      <c r="F3560" s="19"/>
      <c r="G3560" s="19"/>
    </row>
    <row r="3561" spans="4:7" x14ac:dyDescent="0.25">
      <c r="D3561" s="19"/>
      <c r="E3561" s="19"/>
      <c r="F3561" s="19"/>
      <c r="G3561" s="19"/>
    </row>
    <row r="3562" spans="4:7" x14ac:dyDescent="0.25">
      <c r="D3562" s="19"/>
      <c r="E3562" s="19"/>
      <c r="F3562" s="19"/>
      <c r="G3562" s="19"/>
    </row>
    <row r="3563" spans="4:7" x14ac:dyDescent="0.25">
      <c r="D3563" s="19"/>
      <c r="E3563" s="19"/>
      <c r="F3563" s="19"/>
      <c r="G3563" s="19"/>
    </row>
    <row r="3564" spans="4:7" x14ac:dyDescent="0.25">
      <c r="D3564" s="19"/>
      <c r="E3564" s="19"/>
      <c r="F3564" s="19"/>
      <c r="G3564" s="19"/>
    </row>
    <row r="3565" spans="4:7" x14ac:dyDescent="0.25">
      <c r="D3565" s="19"/>
      <c r="E3565" s="19"/>
      <c r="F3565" s="19"/>
      <c r="G3565" s="19"/>
    </row>
    <row r="3566" spans="4:7" x14ac:dyDescent="0.25">
      <c r="D3566" s="19"/>
      <c r="E3566" s="19"/>
      <c r="F3566" s="19"/>
      <c r="G3566" s="19"/>
    </row>
    <row r="3567" spans="4:7" x14ac:dyDescent="0.25">
      <c r="D3567" s="19"/>
      <c r="E3567" s="19"/>
      <c r="F3567" s="19"/>
      <c r="G3567" s="19"/>
    </row>
    <row r="3568" spans="4:7" x14ac:dyDescent="0.25">
      <c r="D3568" s="19"/>
      <c r="E3568" s="19"/>
      <c r="F3568" s="19"/>
      <c r="G3568" s="19"/>
    </row>
    <row r="3569" spans="4:7" x14ac:dyDescent="0.25">
      <c r="D3569" s="19"/>
      <c r="E3569" s="19"/>
      <c r="F3569" s="19"/>
      <c r="G3569" s="19"/>
    </row>
    <row r="3570" spans="4:7" x14ac:dyDescent="0.25">
      <c r="D3570" s="19"/>
      <c r="E3570" s="19"/>
      <c r="F3570" s="19"/>
      <c r="G3570" s="19"/>
    </row>
    <row r="3571" spans="4:7" x14ac:dyDescent="0.25">
      <c r="D3571" s="19"/>
      <c r="E3571" s="19"/>
      <c r="F3571" s="19"/>
      <c r="G3571" s="19"/>
    </row>
    <row r="3572" spans="4:7" x14ac:dyDescent="0.25">
      <c r="D3572" s="19"/>
      <c r="E3572" s="19"/>
      <c r="F3572" s="19"/>
      <c r="G3572" s="19"/>
    </row>
    <row r="3573" spans="4:7" x14ac:dyDescent="0.25">
      <c r="D3573" s="19"/>
      <c r="E3573" s="19"/>
      <c r="F3573" s="19"/>
      <c r="G3573" s="19"/>
    </row>
    <row r="3574" spans="4:7" x14ac:dyDescent="0.25">
      <c r="D3574" s="19"/>
      <c r="E3574" s="19"/>
      <c r="F3574" s="19"/>
      <c r="G3574" s="19"/>
    </row>
    <row r="3575" spans="4:7" x14ac:dyDescent="0.25">
      <c r="D3575" s="19"/>
      <c r="E3575" s="19"/>
      <c r="F3575" s="19"/>
      <c r="G3575" s="19"/>
    </row>
    <row r="3576" spans="4:7" x14ac:dyDescent="0.25">
      <c r="D3576" s="19"/>
      <c r="E3576" s="19"/>
      <c r="F3576" s="19"/>
      <c r="G3576" s="19"/>
    </row>
    <row r="3577" spans="4:7" x14ac:dyDescent="0.25">
      <c r="D3577" s="19"/>
      <c r="E3577" s="19"/>
      <c r="F3577" s="19"/>
      <c r="G3577" s="19"/>
    </row>
    <row r="3578" spans="4:7" x14ac:dyDescent="0.25">
      <c r="D3578" s="19"/>
      <c r="E3578" s="19"/>
      <c r="F3578" s="19"/>
      <c r="G3578" s="19"/>
    </row>
    <row r="3579" spans="4:7" x14ac:dyDescent="0.25">
      <c r="D3579" s="19"/>
      <c r="E3579" s="19"/>
      <c r="F3579" s="19"/>
      <c r="G3579" s="19"/>
    </row>
    <row r="3580" spans="4:7" x14ac:dyDescent="0.25">
      <c r="D3580" s="19"/>
      <c r="E3580" s="19"/>
      <c r="F3580" s="19"/>
      <c r="G3580" s="19"/>
    </row>
    <row r="3581" spans="4:7" x14ac:dyDescent="0.25">
      <c r="D3581" s="19"/>
      <c r="E3581" s="19"/>
      <c r="F3581" s="19"/>
      <c r="G3581" s="19"/>
    </row>
    <row r="3582" spans="4:7" x14ac:dyDescent="0.25">
      <c r="D3582" s="19"/>
      <c r="E3582" s="19"/>
      <c r="F3582" s="19"/>
      <c r="G3582" s="19"/>
    </row>
    <row r="3583" spans="4:7" x14ac:dyDescent="0.25">
      <c r="D3583" s="19"/>
      <c r="E3583" s="19"/>
      <c r="F3583" s="19"/>
      <c r="G3583" s="19"/>
    </row>
    <row r="3584" spans="4:7" x14ac:dyDescent="0.25">
      <c r="D3584" s="19"/>
      <c r="E3584" s="19"/>
      <c r="F3584" s="19"/>
      <c r="G3584" s="19"/>
    </row>
    <row r="3585" spans="4:7" x14ac:dyDescent="0.25">
      <c r="D3585" s="19"/>
      <c r="E3585" s="19"/>
      <c r="F3585" s="19"/>
      <c r="G3585" s="19"/>
    </row>
    <row r="3586" spans="4:7" x14ac:dyDescent="0.25">
      <c r="D3586" s="19"/>
      <c r="E3586" s="19"/>
      <c r="F3586" s="19"/>
      <c r="G3586" s="19"/>
    </row>
    <row r="3587" spans="4:7" x14ac:dyDescent="0.25">
      <c r="D3587" s="19"/>
      <c r="E3587" s="19"/>
      <c r="F3587" s="19"/>
      <c r="G3587" s="19"/>
    </row>
    <row r="3588" spans="4:7" x14ac:dyDescent="0.25">
      <c r="D3588" s="19"/>
      <c r="E3588" s="19"/>
      <c r="F3588" s="19"/>
      <c r="G3588" s="19"/>
    </row>
    <row r="3589" spans="4:7" x14ac:dyDescent="0.25">
      <c r="D3589" s="19"/>
      <c r="E3589" s="19"/>
      <c r="F3589" s="19"/>
      <c r="G3589" s="19"/>
    </row>
    <row r="3590" spans="4:7" x14ac:dyDescent="0.25">
      <c r="D3590" s="19"/>
      <c r="E3590" s="19"/>
      <c r="F3590" s="19"/>
      <c r="G3590" s="19"/>
    </row>
    <row r="3591" spans="4:7" x14ac:dyDescent="0.25">
      <c r="D3591" s="19"/>
      <c r="E3591" s="19"/>
      <c r="F3591" s="19"/>
      <c r="G3591" s="19"/>
    </row>
    <row r="3592" spans="4:7" x14ac:dyDescent="0.25">
      <c r="D3592" s="19"/>
      <c r="E3592" s="19"/>
      <c r="F3592" s="19"/>
      <c r="G3592" s="19"/>
    </row>
    <row r="3593" spans="4:7" x14ac:dyDescent="0.25">
      <c r="D3593" s="19"/>
      <c r="E3593" s="19"/>
      <c r="F3593" s="19"/>
      <c r="G3593" s="19"/>
    </row>
    <row r="3594" spans="4:7" x14ac:dyDescent="0.25">
      <c r="D3594" s="19"/>
      <c r="E3594" s="19"/>
      <c r="F3594" s="19"/>
      <c r="G3594" s="19"/>
    </row>
    <row r="3595" spans="4:7" x14ac:dyDescent="0.25">
      <c r="D3595" s="19"/>
      <c r="E3595" s="19"/>
      <c r="F3595" s="19"/>
      <c r="G3595" s="19"/>
    </row>
    <row r="3596" spans="4:7" x14ac:dyDescent="0.25">
      <c r="D3596" s="19"/>
      <c r="E3596" s="19"/>
      <c r="F3596" s="19"/>
      <c r="G3596" s="19"/>
    </row>
    <row r="3597" spans="4:7" x14ac:dyDescent="0.25">
      <c r="D3597" s="19"/>
      <c r="E3597" s="19"/>
      <c r="F3597" s="19"/>
      <c r="G3597" s="19"/>
    </row>
    <row r="3598" spans="4:7" x14ac:dyDescent="0.25">
      <c r="D3598" s="19"/>
      <c r="E3598" s="19"/>
      <c r="F3598" s="19"/>
      <c r="G3598" s="19"/>
    </row>
    <row r="3599" spans="4:7" x14ac:dyDescent="0.25">
      <c r="D3599" s="19"/>
      <c r="E3599" s="19"/>
      <c r="F3599" s="19"/>
      <c r="G3599" s="19"/>
    </row>
    <row r="3600" spans="4:7" x14ac:dyDescent="0.25">
      <c r="D3600" s="19"/>
      <c r="E3600" s="19"/>
      <c r="F3600" s="19"/>
      <c r="G3600" s="19"/>
    </row>
    <row r="3601" spans="4:7" x14ac:dyDescent="0.25">
      <c r="D3601" s="19"/>
      <c r="E3601" s="19"/>
      <c r="F3601" s="19"/>
      <c r="G3601" s="19"/>
    </row>
    <row r="3602" spans="4:7" x14ac:dyDescent="0.25">
      <c r="D3602" s="19"/>
      <c r="E3602" s="19"/>
      <c r="F3602" s="19"/>
      <c r="G3602" s="19"/>
    </row>
    <row r="3603" spans="4:7" x14ac:dyDescent="0.25">
      <c r="D3603" s="19"/>
      <c r="E3603" s="19"/>
      <c r="F3603" s="19"/>
      <c r="G3603" s="19"/>
    </row>
    <row r="3604" spans="4:7" x14ac:dyDescent="0.25">
      <c r="D3604" s="19"/>
      <c r="E3604" s="19"/>
      <c r="F3604" s="19"/>
      <c r="G3604" s="19"/>
    </row>
    <row r="3605" spans="4:7" x14ac:dyDescent="0.25">
      <c r="D3605" s="19"/>
      <c r="E3605" s="19"/>
      <c r="F3605" s="19"/>
      <c r="G3605" s="19"/>
    </row>
    <row r="3606" spans="4:7" x14ac:dyDescent="0.25">
      <c r="D3606" s="19"/>
      <c r="E3606" s="19"/>
      <c r="F3606" s="19"/>
      <c r="G3606" s="19"/>
    </row>
    <row r="3607" spans="4:7" x14ac:dyDescent="0.25">
      <c r="D3607" s="19"/>
      <c r="E3607" s="19"/>
      <c r="F3607" s="19"/>
      <c r="G3607" s="19"/>
    </row>
    <row r="3608" spans="4:7" x14ac:dyDescent="0.25">
      <c r="D3608" s="19"/>
      <c r="E3608" s="19"/>
      <c r="F3608" s="19"/>
      <c r="G3608" s="19"/>
    </row>
    <row r="3609" spans="4:7" x14ac:dyDescent="0.25">
      <c r="D3609" s="19"/>
      <c r="E3609" s="19"/>
      <c r="F3609" s="19"/>
      <c r="G3609" s="19"/>
    </row>
    <row r="3610" spans="4:7" x14ac:dyDescent="0.25">
      <c r="D3610" s="19"/>
      <c r="E3610" s="19"/>
      <c r="F3610" s="19"/>
      <c r="G3610" s="19"/>
    </row>
    <row r="3611" spans="4:7" x14ac:dyDescent="0.25">
      <c r="D3611" s="19"/>
      <c r="E3611" s="19"/>
      <c r="F3611" s="19"/>
      <c r="G3611" s="19"/>
    </row>
    <row r="3612" spans="4:7" x14ac:dyDescent="0.25">
      <c r="D3612" s="19"/>
      <c r="E3612" s="19"/>
      <c r="F3612" s="19"/>
      <c r="G3612" s="19"/>
    </row>
    <row r="3613" spans="4:7" x14ac:dyDescent="0.25">
      <c r="D3613" s="19"/>
      <c r="E3613" s="19"/>
      <c r="F3613" s="19"/>
      <c r="G3613" s="19"/>
    </row>
    <row r="3614" spans="4:7" x14ac:dyDescent="0.25">
      <c r="D3614" s="19"/>
      <c r="E3614" s="19"/>
      <c r="F3614" s="19"/>
      <c r="G3614" s="19"/>
    </row>
    <row r="3615" spans="4:7" x14ac:dyDescent="0.25">
      <c r="D3615" s="19"/>
      <c r="E3615" s="19"/>
      <c r="F3615" s="19"/>
      <c r="G3615" s="19"/>
    </row>
    <row r="3616" spans="4:7" x14ac:dyDescent="0.25">
      <c r="D3616" s="19"/>
      <c r="E3616" s="19"/>
      <c r="F3616" s="19"/>
      <c r="G3616" s="19"/>
    </row>
    <row r="3617" spans="4:7" x14ac:dyDescent="0.25">
      <c r="D3617" s="19"/>
      <c r="E3617" s="19"/>
      <c r="F3617" s="19"/>
      <c r="G3617" s="19"/>
    </row>
    <row r="3618" spans="4:7" x14ac:dyDescent="0.25">
      <c r="D3618" s="19"/>
      <c r="E3618" s="19"/>
      <c r="F3618" s="19"/>
      <c r="G3618" s="19"/>
    </row>
    <row r="3619" spans="4:7" x14ac:dyDescent="0.25">
      <c r="D3619" s="19"/>
      <c r="E3619" s="19"/>
      <c r="F3619" s="19"/>
      <c r="G3619" s="19"/>
    </row>
    <row r="3620" spans="4:7" x14ac:dyDescent="0.25">
      <c r="D3620" s="19"/>
      <c r="E3620" s="19"/>
      <c r="F3620" s="19"/>
      <c r="G3620" s="19"/>
    </row>
    <row r="3621" spans="4:7" x14ac:dyDescent="0.25">
      <c r="D3621" s="19"/>
      <c r="E3621" s="19"/>
      <c r="F3621" s="19"/>
      <c r="G3621" s="19"/>
    </row>
    <row r="3622" spans="4:7" x14ac:dyDescent="0.25">
      <c r="D3622" s="19"/>
      <c r="E3622" s="19"/>
      <c r="F3622" s="19"/>
      <c r="G3622" s="19"/>
    </row>
    <row r="3623" spans="4:7" x14ac:dyDescent="0.25">
      <c r="D3623" s="19"/>
      <c r="E3623" s="19"/>
      <c r="F3623" s="19"/>
      <c r="G3623" s="19"/>
    </row>
    <row r="3624" spans="4:7" x14ac:dyDescent="0.25">
      <c r="D3624" s="19"/>
      <c r="E3624" s="19"/>
      <c r="F3624" s="19"/>
      <c r="G3624" s="19"/>
    </row>
    <row r="3625" spans="4:7" x14ac:dyDescent="0.25">
      <c r="D3625" s="19"/>
      <c r="E3625" s="19"/>
      <c r="F3625" s="19"/>
      <c r="G3625" s="19"/>
    </row>
    <row r="3626" spans="4:7" x14ac:dyDescent="0.25">
      <c r="D3626" s="19"/>
      <c r="E3626" s="19"/>
      <c r="F3626" s="19"/>
      <c r="G3626" s="19"/>
    </row>
    <row r="3627" spans="4:7" x14ac:dyDescent="0.25">
      <c r="D3627" s="19"/>
      <c r="E3627" s="19"/>
      <c r="F3627" s="19"/>
      <c r="G3627" s="19"/>
    </row>
    <row r="3628" spans="4:7" x14ac:dyDescent="0.25">
      <c r="D3628" s="19"/>
      <c r="E3628" s="19"/>
      <c r="F3628" s="19"/>
      <c r="G3628" s="19"/>
    </row>
    <row r="3629" spans="4:7" x14ac:dyDescent="0.25">
      <c r="D3629" s="19"/>
      <c r="E3629" s="19"/>
      <c r="F3629" s="19"/>
      <c r="G3629" s="19"/>
    </row>
    <row r="3630" spans="4:7" x14ac:dyDescent="0.25">
      <c r="D3630" s="19"/>
      <c r="E3630" s="19"/>
      <c r="F3630" s="19"/>
      <c r="G3630" s="19"/>
    </row>
    <row r="3631" spans="4:7" x14ac:dyDescent="0.25">
      <c r="D3631" s="19"/>
      <c r="E3631" s="19"/>
      <c r="F3631" s="19"/>
      <c r="G3631" s="19"/>
    </row>
    <row r="3632" spans="4:7" x14ac:dyDescent="0.25">
      <c r="D3632" s="19"/>
      <c r="E3632" s="19"/>
      <c r="F3632" s="19"/>
      <c r="G3632" s="19"/>
    </row>
    <row r="3633" spans="4:7" x14ac:dyDescent="0.25">
      <c r="D3633" s="19"/>
      <c r="E3633" s="19"/>
      <c r="F3633" s="19"/>
      <c r="G3633" s="19"/>
    </row>
    <row r="3634" spans="4:7" x14ac:dyDescent="0.25">
      <c r="D3634" s="19"/>
      <c r="E3634" s="19"/>
      <c r="F3634" s="19"/>
      <c r="G3634" s="19"/>
    </row>
    <row r="3635" spans="4:7" x14ac:dyDescent="0.25">
      <c r="D3635" s="19"/>
      <c r="E3635" s="19"/>
      <c r="F3635" s="19"/>
      <c r="G3635" s="19"/>
    </row>
    <row r="3636" spans="4:7" x14ac:dyDescent="0.25">
      <c r="D3636" s="19"/>
      <c r="E3636" s="19"/>
      <c r="F3636" s="19"/>
      <c r="G3636" s="19"/>
    </row>
    <row r="3637" spans="4:7" x14ac:dyDescent="0.25">
      <c r="D3637" s="19"/>
      <c r="E3637" s="19"/>
      <c r="F3637" s="19"/>
      <c r="G3637" s="19"/>
    </row>
    <row r="3638" spans="4:7" x14ac:dyDescent="0.25">
      <c r="D3638" s="19"/>
      <c r="E3638" s="19"/>
      <c r="F3638" s="19"/>
      <c r="G3638" s="19"/>
    </row>
    <row r="3639" spans="4:7" x14ac:dyDescent="0.25">
      <c r="D3639" s="19"/>
      <c r="E3639" s="19"/>
      <c r="F3639" s="19"/>
      <c r="G3639" s="19"/>
    </row>
    <row r="3640" spans="4:7" x14ac:dyDescent="0.25">
      <c r="D3640" s="19"/>
      <c r="E3640" s="19"/>
      <c r="F3640" s="19"/>
      <c r="G3640" s="19"/>
    </row>
    <row r="3641" spans="4:7" x14ac:dyDescent="0.25">
      <c r="D3641" s="19"/>
      <c r="E3641" s="19"/>
      <c r="F3641" s="19"/>
      <c r="G3641" s="19"/>
    </row>
    <row r="3642" spans="4:7" x14ac:dyDescent="0.25">
      <c r="D3642" s="19"/>
      <c r="E3642" s="19"/>
      <c r="F3642" s="19"/>
      <c r="G3642" s="19"/>
    </row>
    <row r="3643" spans="4:7" x14ac:dyDescent="0.25">
      <c r="D3643" s="19"/>
      <c r="E3643" s="19"/>
      <c r="F3643" s="19"/>
      <c r="G3643" s="19"/>
    </row>
    <row r="3644" spans="4:7" x14ac:dyDescent="0.25">
      <c r="D3644" s="19"/>
      <c r="E3644" s="19"/>
      <c r="F3644" s="19"/>
      <c r="G3644" s="19"/>
    </row>
    <row r="3645" spans="4:7" x14ac:dyDescent="0.25">
      <c r="D3645" s="19"/>
      <c r="E3645" s="19"/>
      <c r="F3645" s="19"/>
      <c r="G3645" s="19"/>
    </row>
    <row r="3646" spans="4:7" x14ac:dyDescent="0.25">
      <c r="D3646" s="19"/>
      <c r="E3646" s="19"/>
      <c r="F3646" s="19"/>
      <c r="G3646" s="19"/>
    </row>
    <row r="3647" spans="4:7" x14ac:dyDescent="0.25">
      <c r="D3647" s="19"/>
      <c r="E3647" s="19"/>
      <c r="F3647" s="19"/>
      <c r="G3647" s="19"/>
    </row>
    <row r="3648" spans="4:7" x14ac:dyDescent="0.25">
      <c r="D3648" s="19"/>
      <c r="E3648" s="19"/>
      <c r="F3648" s="19"/>
      <c r="G3648" s="19"/>
    </row>
    <row r="3649" spans="4:7" x14ac:dyDescent="0.25">
      <c r="D3649" s="19"/>
      <c r="E3649" s="19"/>
      <c r="F3649" s="19"/>
      <c r="G3649" s="19"/>
    </row>
    <row r="3650" spans="4:7" x14ac:dyDescent="0.25">
      <c r="D3650" s="19"/>
      <c r="E3650" s="19"/>
      <c r="F3650" s="19"/>
      <c r="G3650" s="19"/>
    </row>
    <row r="3651" spans="4:7" x14ac:dyDescent="0.25">
      <c r="D3651" s="19"/>
      <c r="E3651" s="19"/>
      <c r="F3651" s="19"/>
      <c r="G3651" s="19"/>
    </row>
    <row r="3652" spans="4:7" x14ac:dyDescent="0.25">
      <c r="D3652" s="19"/>
      <c r="E3652" s="19"/>
      <c r="F3652" s="19"/>
      <c r="G3652" s="19"/>
    </row>
    <row r="3653" spans="4:7" x14ac:dyDescent="0.25">
      <c r="D3653" s="19"/>
      <c r="E3653" s="19"/>
      <c r="F3653" s="19"/>
      <c r="G3653" s="19"/>
    </row>
    <row r="3654" spans="4:7" x14ac:dyDescent="0.25">
      <c r="D3654" s="19"/>
      <c r="E3654" s="19"/>
      <c r="F3654" s="19"/>
      <c r="G3654" s="19"/>
    </row>
    <row r="3655" spans="4:7" x14ac:dyDescent="0.25">
      <c r="D3655" s="19"/>
      <c r="E3655" s="19"/>
      <c r="F3655" s="19"/>
      <c r="G3655" s="19"/>
    </row>
    <row r="3656" spans="4:7" x14ac:dyDescent="0.25">
      <c r="D3656" s="19"/>
      <c r="E3656" s="19"/>
      <c r="F3656" s="19"/>
      <c r="G3656" s="19"/>
    </row>
    <row r="3657" spans="4:7" x14ac:dyDescent="0.25">
      <c r="D3657" s="19"/>
      <c r="E3657" s="19"/>
      <c r="F3657" s="19"/>
      <c r="G3657" s="19"/>
    </row>
    <row r="3658" spans="4:7" x14ac:dyDescent="0.25">
      <c r="D3658" s="19"/>
      <c r="E3658" s="19"/>
      <c r="F3658" s="19"/>
      <c r="G3658" s="19"/>
    </row>
    <row r="3659" spans="4:7" x14ac:dyDescent="0.25">
      <c r="D3659" s="19"/>
      <c r="E3659" s="19"/>
      <c r="F3659" s="19"/>
      <c r="G3659" s="19"/>
    </row>
    <row r="3660" spans="4:7" x14ac:dyDescent="0.25">
      <c r="D3660" s="19"/>
      <c r="E3660" s="19"/>
      <c r="F3660" s="19"/>
      <c r="G3660" s="19"/>
    </row>
    <row r="3661" spans="4:7" x14ac:dyDescent="0.25">
      <c r="D3661" s="19"/>
      <c r="E3661" s="19"/>
      <c r="F3661" s="19"/>
      <c r="G3661" s="19"/>
    </row>
    <row r="3662" spans="4:7" x14ac:dyDescent="0.25">
      <c r="D3662" s="19"/>
      <c r="E3662" s="19"/>
      <c r="F3662" s="19"/>
      <c r="G3662" s="19"/>
    </row>
    <row r="3663" spans="4:7" x14ac:dyDescent="0.25">
      <c r="D3663" s="19"/>
      <c r="E3663" s="19"/>
      <c r="F3663" s="19"/>
      <c r="G3663" s="19"/>
    </row>
    <row r="3664" spans="4:7" x14ac:dyDescent="0.25">
      <c r="D3664" s="19"/>
      <c r="E3664" s="19"/>
      <c r="F3664" s="19"/>
      <c r="G3664" s="19"/>
    </row>
    <row r="3665" spans="4:7" x14ac:dyDescent="0.25">
      <c r="D3665" s="19"/>
      <c r="E3665" s="19"/>
      <c r="F3665" s="19"/>
      <c r="G3665" s="19"/>
    </row>
    <row r="3666" spans="4:7" x14ac:dyDescent="0.25">
      <c r="D3666" s="19"/>
      <c r="E3666" s="19"/>
      <c r="F3666" s="19"/>
      <c r="G3666" s="19"/>
    </row>
    <row r="3667" spans="4:7" x14ac:dyDescent="0.25">
      <c r="D3667" s="19"/>
      <c r="E3667" s="19"/>
      <c r="F3667" s="19"/>
      <c r="G3667" s="19"/>
    </row>
    <row r="3668" spans="4:7" x14ac:dyDescent="0.25">
      <c r="D3668" s="19"/>
      <c r="E3668" s="19"/>
      <c r="F3668" s="19"/>
      <c r="G3668" s="19"/>
    </row>
    <row r="3669" spans="4:7" x14ac:dyDescent="0.25">
      <c r="D3669" s="19"/>
      <c r="E3669" s="19"/>
      <c r="F3669" s="19"/>
      <c r="G3669" s="19"/>
    </row>
    <row r="3670" spans="4:7" x14ac:dyDescent="0.25">
      <c r="D3670" s="19"/>
      <c r="E3670" s="19"/>
      <c r="F3670" s="19"/>
      <c r="G3670" s="19"/>
    </row>
    <row r="3671" spans="4:7" x14ac:dyDescent="0.25">
      <c r="D3671" s="19"/>
      <c r="E3671" s="19"/>
      <c r="F3671" s="19"/>
      <c r="G3671" s="19"/>
    </row>
    <row r="3672" spans="4:7" x14ac:dyDescent="0.25">
      <c r="D3672" s="19"/>
      <c r="E3672" s="19"/>
      <c r="F3672" s="19"/>
      <c r="G3672" s="19"/>
    </row>
    <row r="3673" spans="4:7" x14ac:dyDescent="0.25">
      <c r="D3673" s="19"/>
      <c r="E3673" s="19"/>
      <c r="F3673" s="19"/>
      <c r="G3673" s="19"/>
    </row>
    <row r="3674" spans="4:7" x14ac:dyDescent="0.25">
      <c r="D3674" s="19"/>
      <c r="E3674" s="19"/>
      <c r="F3674" s="19"/>
      <c r="G3674" s="19"/>
    </row>
    <row r="3675" spans="4:7" x14ac:dyDescent="0.25">
      <c r="D3675" s="19"/>
      <c r="E3675" s="19"/>
      <c r="F3675" s="19"/>
      <c r="G3675" s="19"/>
    </row>
    <row r="3676" spans="4:7" x14ac:dyDescent="0.25">
      <c r="D3676" s="19"/>
      <c r="E3676" s="19"/>
      <c r="F3676" s="19"/>
      <c r="G3676" s="19"/>
    </row>
    <row r="3677" spans="4:7" x14ac:dyDescent="0.25">
      <c r="D3677" s="19"/>
      <c r="E3677" s="19"/>
      <c r="F3677" s="19"/>
      <c r="G3677" s="19"/>
    </row>
    <row r="3678" spans="4:7" x14ac:dyDescent="0.25">
      <c r="D3678" s="19"/>
      <c r="E3678" s="19"/>
      <c r="F3678" s="19"/>
      <c r="G3678" s="19"/>
    </row>
    <row r="3679" spans="4:7" x14ac:dyDescent="0.25">
      <c r="D3679" s="19"/>
      <c r="E3679" s="19"/>
      <c r="F3679" s="19"/>
      <c r="G3679" s="19"/>
    </row>
    <row r="3680" spans="4:7" x14ac:dyDescent="0.25">
      <c r="D3680" s="19"/>
      <c r="E3680" s="19"/>
      <c r="F3680" s="19"/>
      <c r="G3680" s="19"/>
    </row>
    <row r="3681" spans="4:7" x14ac:dyDescent="0.25">
      <c r="D3681" s="19"/>
      <c r="E3681" s="19"/>
      <c r="F3681" s="19"/>
      <c r="G3681" s="19"/>
    </row>
    <row r="3682" spans="4:7" x14ac:dyDescent="0.25">
      <c r="D3682" s="19"/>
      <c r="E3682" s="19"/>
      <c r="F3682" s="19"/>
      <c r="G3682" s="19"/>
    </row>
    <row r="3683" spans="4:7" x14ac:dyDescent="0.25">
      <c r="D3683" s="19"/>
      <c r="E3683" s="19"/>
      <c r="F3683" s="19"/>
      <c r="G3683" s="19"/>
    </row>
    <row r="3684" spans="4:7" x14ac:dyDescent="0.25">
      <c r="D3684" s="19"/>
      <c r="E3684" s="19"/>
      <c r="F3684" s="19"/>
      <c r="G3684" s="19"/>
    </row>
    <row r="3685" spans="4:7" x14ac:dyDescent="0.25">
      <c r="D3685" s="19"/>
      <c r="E3685" s="19"/>
      <c r="F3685" s="19"/>
      <c r="G3685" s="19"/>
    </row>
    <row r="3686" spans="4:7" x14ac:dyDescent="0.25">
      <c r="D3686" s="19"/>
      <c r="E3686" s="19"/>
      <c r="F3686" s="19"/>
      <c r="G3686" s="19"/>
    </row>
    <row r="3687" spans="4:7" x14ac:dyDescent="0.25">
      <c r="D3687" s="19"/>
      <c r="E3687" s="19"/>
      <c r="F3687" s="19"/>
      <c r="G3687" s="19"/>
    </row>
    <row r="3688" spans="4:7" x14ac:dyDescent="0.25">
      <c r="D3688" s="19"/>
      <c r="E3688" s="19"/>
      <c r="F3688" s="19"/>
      <c r="G3688" s="19"/>
    </row>
    <row r="3689" spans="4:7" x14ac:dyDescent="0.25">
      <c r="D3689" s="19"/>
      <c r="E3689" s="19"/>
      <c r="F3689" s="19"/>
      <c r="G3689" s="19"/>
    </row>
    <row r="3690" spans="4:7" x14ac:dyDescent="0.25">
      <c r="D3690" s="19"/>
      <c r="E3690" s="19"/>
      <c r="F3690" s="19"/>
      <c r="G3690" s="19"/>
    </row>
    <row r="3691" spans="4:7" x14ac:dyDescent="0.25">
      <c r="D3691" s="19"/>
      <c r="E3691" s="19"/>
      <c r="F3691" s="19"/>
      <c r="G3691" s="19"/>
    </row>
    <row r="3692" spans="4:7" x14ac:dyDescent="0.25">
      <c r="D3692" s="19"/>
      <c r="E3692" s="19"/>
      <c r="F3692" s="19"/>
      <c r="G3692" s="19"/>
    </row>
    <row r="3693" spans="4:7" x14ac:dyDescent="0.25">
      <c r="D3693" s="19"/>
      <c r="E3693" s="19"/>
      <c r="F3693" s="19"/>
      <c r="G3693" s="19"/>
    </row>
    <row r="3694" spans="4:7" x14ac:dyDescent="0.25">
      <c r="D3694" s="19"/>
      <c r="E3694" s="19"/>
      <c r="F3694" s="19"/>
      <c r="G3694" s="19"/>
    </row>
    <row r="3695" spans="4:7" x14ac:dyDescent="0.25">
      <c r="D3695" s="19"/>
      <c r="E3695" s="19"/>
      <c r="F3695" s="19"/>
      <c r="G3695" s="19"/>
    </row>
    <row r="3696" spans="4:7" x14ac:dyDescent="0.25">
      <c r="D3696" s="19"/>
      <c r="E3696" s="19"/>
      <c r="F3696" s="19"/>
      <c r="G3696" s="19"/>
    </row>
    <row r="3697" spans="4:7" x14ac:dyDescent="0.25">
      <c r="D3697" s="19"/>
      <c r="E3697" s="19"/>
      <c r="F3697" s="19"/>
      <c r="G3697" s="19"/>
    </row>
    <row r="3698" spans="4:7" x14ac:dyDescent="0.25">
      <c r="D3698" s="19"/>
      <c r="E3698" s="19"/>
      <c r="F3698" s="19"/>
      <c r="G3698" s="19"/>
    </row>
    <row r="3699" spans="4:7" x14ac:dyDescent="0.25">
      <c r="D3699" s="19"/>
      <c r="E3699" s="19"/>
      <c r="F3699" s="19"/>
      <c r="G3699" s="19"/>
    </row>
    <row r="3700" spans="4:7" x14ac:dyDescent="0.25">
      <c r="D3700" s="19"/>
      <c r="E3700" s="19"/>
      <c r="F3700" s="19"/>
      <c r="G3700" s="19"/>
    </row>
    <row r="3701" spans="4:7" x14ac:dyDescent="0.25">
      <c r="D3701" s="19"/>
      <c r="E3701" s="19"/>
      <c r="F3701" s="19"/>
      <c r="G3701" s="19"/>
    </row>
    <row r="3702" spans="4:7" x14ac:dyDescent="0.25">
      <c r="D3702" s="19"/>
      <c r="E3702" s="19"/>
      <c r="F3702" s="19"/>
      <c r="G3702" s="19"/>
    </row>
    <row r="3703" spans="4:7" x14ac:dyDescent="0.25">
      <c r="D3703" s="19"/>
      <c r="E3703" s="19"/>
      <c r="F3703" s="19"/>
      <c r="G3703" s="19"/>
    </row>
    <row r="3704" spans="4:7" x14ac:dyDescent="0.25">
      <c r="D3704" s="19"/>
      <c r="E3704" s="19"/>
      <c r="F3704" s="19"/>
      <c r="G3704" s="19"/>
    </row>
    <row r="3705" spans="4:7" x14ac:dyDescent="0.25">
      <c r="D3705" s="19"/>
      <c r="E3705" s="19"/>
      <c r="F3705" s="19"/>
      <c r="G3705" s="19"/>
    </row>
    <row r="3706" spans="4:7" x14ac:dyDescent="0.25">
      <c r="D3706" s="19"/>
      <c r="E3706" s="19"/>
      <c r="F3706" s="19"/>
      <c r="G3706" s="19"/>
    </row>
    <row r="3707" spans="4:7" x14ac:dyDescent="0.25">
      <c r="D3707" s="19"/>
      <c r="E3707" s="19"/>
      <c r="F3707" s="19"/>
      <c r="G3707" s="19"/>
    </row>
    <row r="3708" spans="4:7" x14ac:dyDescent="0.25">
      <c r="D3708" s="19"/>
      <c r="E3708" s="19"/>
      <c r="F3708" s="19"/>
      <c r="G3708" s="19"/>
    </row>
    <row r="3709" spans="4:7" x14ac:dyDescent="0.25">
      <c r="D3709" s="19"/>
      <c r="E3709" s="19"/>
      <c r="F3709" s="19"/>
      <c r="G3709" s="19"/>
    </row>
    <row r="3710" spans="4:7" x14ac:dyDescent="0.25">
      <c r="D3710" s="19"/>
      <c r="E3710" s="19"/>
      <c r="F3710" s="19"/>
      <c r="G3710" s="19"/>
    </row>
    <row r="3711" spans="4:7" x14ac:dyDescent="0.25">
      <c r="D3711" s="19"/>
      <c r="E3711" s="19"/>
      <c r="F3711" s="19"/>
      <c r="G3711" s="19"/>
    </row>
    <row r="3712" spans="4:7" x14ac:dyDescent="0.25">
      <c r="D3712" s="19"/>
      <c r="E3712" s="19"/>
      <c r="F3712" s="19"/>
      <c r="G3712" s="19"/>
    </row>
    <row r="3713" spans="4:7" x14ac:dyDescent="0.25">
      <c r="D3713" s="19"/>
      <c r="E3713" s="19"/>
      <c r="F3713" s="19"/>
      <c r="G3713" s="19"/>
    </row>
    <row r="3714" spans="4:7" x14ac:dyDescent="0.25">
      <c r="D3714" s="19"/>
      <c r="E3714" s="19"/>
      <c r="F3714" s="19"/>
      <c r="G3714" s="19"/>
    </row>
    <row r="3715" spans="4:7" x14ac:dyDescent="0.25">
      <c r="D3715" s="19"/>
      <c r="E3715" s="19"/>
      <c r="F3715" s="19"/>
      <c r="G3715" s="19"/>
    </row>
    <row r="3716" spans="4:7" x14ac:dyDescent="0.25">
      <c r="D3716" s="19"/>
      <c r="E3716" s="19"/>
      <c r="F3716" s="19"/>
      <c r="G3716" s="19"/>
    </row>
    <row r="3717" spans="4:7" x14ac:dyDescent="0.25">
      <c r="D3717" s="19"/>
      <c r="E3717" s="19"/>
      <c r="F3717" s="19"/>
      <c r="G3717" s="19"/>
    </row>
    <row r="3718" spans="4:7" x14ac:dyDescent="0.25">
      <c r="D3718" s="19"/>
      <c r="E3718" s="19"/>
      <c r="F3718" s="19"/>
      <c r="G3718" s="19"/>
    </row>
    <row r="3719" spans="4:7" x14ac:dyDescent="0.25">
      <c r="D3719" s="19"/>
      <c r="E3719" s="19"/>
      <c r="F3719" s="19"/>
      <c r="G3719" s="19"/>
    </row>
    <row r="3720" spans="4:7" x14ac:dyDescent="0.25">
      <c r="D3720" s="19"/>
      <c r="E3720" s="19"/>
      <c r="F3720" s="19"/>
      <c r="G3720" s="19"/>
    </row>
    <row r="3721" spans="4:7" x14ac:dyDescent="0.25">
      <c r="D3721" s="19"/>
      <c r="E3721" s="19"/>
      <c r="F3721" s="19"/>
      <c r="G3721" s="19"/>
    </row>
    <row r="3722" spans="4:7" x14ac:dyDescent="0.25">
      <c r="D3722" s="19"/>
      <c r="E3722" s="19"/>
      <c r="F3722" s="19"/>
      <c r="G3722" s="19"/>
    </row>
    <row r="3723" spans="4:7" x14ac:dyDescent="0.25">
      <c r="D3723" s="19"/>
      <c r="E3723" s="19"/>
      <c r="F3723" s="19"/>
      <c r="G3723" s="19"/>
    </row>
    <row r="3724" spans="4:7" x14ac:dyDescent="0.25">
      <c r="D3724" s="19"/>
      <c r="E3724" s="19"/>
      <c r="F3724" s="19"/>
      <c r="G3724" s="19"/>
    </row>
    <row r="3725" spans="4:7" x14ac:dyDescent="0.25">
      <c r="D3725" s="19"/>
      <c r="E3725" s="19"/>
      <c r="F3725" s="19"/>
      <c r="G3725" s="19"/>
    </row>
    <row r="3726" spans="4:7" x14ac:dyDescent="0.25">
      <c r="D3726" s="19"/>
      <c r="E3726" s="19"/>
      <c r="F3726" s="19"/>
      <c r="G3726" s="19"/>
    </row>
    <row r="3727" spans="4:7" x14ac:dyDescent="0.25">
      <c r="D3727" s="19"/>
      <c r="E3727" s="19"/>
      <c r="F3727" s="19"/>
      <c r="G3727" s="19"/>
    </row>
    <row r="3728" spans="4:7" x14ac:dyDescent="0.25">
      <c r="D3728" s="19"/>
      <c r="E3728" s="19"/>
      <c r="F3728" s="19"/>
      <c r="G3728" s="19"/>
    </row>
    <row r="3729" spans="4:7" x14ac:dyDescent="0.25">
      <c r="D3729" s="19"/>
      <c r="E3729" s="19"/>
      <c r="F3729" s="19"/>
      <c r="G3729" s="19"/>
    </row>
    <row r="3730" spans="4:7" x14ac:dyDescent="0.25">
      <c r="D3730" s="19"/>
      <c r="E3730" s="19"/>
      <c r="F3730" s="19"/>
      <c r="G3730" s="19"/>
    </row>
    <row r="3731" spans="4:7" x14ac:dyDescent="0.25">
      <c r="D3731" s="19"/>
      <c r="E3731" s="19"/>
      <c r="F3731" s="19"/>
      <c r="G3731" s="19"/>
    </row>
    <row r="3732" spans="4:7" x14ac:dyDescent="0.25">
      <c r="D3732" s="19"/>
      <c r="E3732" s="19"/>
      <c r="F3732" s="19"/>
      <c r="G3732" s="19"/>
    </row>
    <row r="3733" spans="4:7" x14ac:dyDescent="0.25">
      <c r="D3733" s="19"/>
      <c r="E3733" s="19"/>
      <c r="F3733" s="19"/>
      <c r="G3733" s="19"/>
    </row>
    <row r="3734" spans="4:7" x14ac:dyDescent="0.25">
      <c r="D3734" s="19"/>
      <c r="E3734" s="19"/>
      <c r="F3734" s="19"/>
      <c r="G3734" s="19"/>
    </row>
    <row r="3735" spans="4:7" x14ac:dyDescent="0.25">
      <c r="D3735" s="19"/>
      <c r="E3735" s="19"/>
      <c r="F3735" s="19"/>
      <c r="G3735" s="19"/>
    </row>
    <row r="3736" spans="4:7" x14ac:dyDescent="0.25">
      <c r="D3736" s="19"/>
      <c r="E3736" s="19"/>
      <c r="F3736" s="19"/>
      <c r="G3736" s="19"/>
    </row>
    <row r="3737" spans="4:7" x14ac:dyDescent="0.25">
      <c r="D3737" s="19"/>
      <c r="E3737" s="19"/>
      <c r="F3737" s="19"/>
      <c r="G3737" s="19"/>
    </row>
    <row r="3738" spans="4:7" x14ac:dyDescent="0.25">
      <c r="D3738" s="19"/>
      <c r="E3738" s="19"/>
      <c r="F3738" s="19"/>
      <c r="G3738" s="19"/>
    </row>
    <row r="3739" spans="4:7" x14ac:dyDescent="0.25">
      <c r="D3739" s="19"/>
      <c r="E3739" s="19"/>
      <c r="F3739" s="19"/>
      <c r="G3739" s="19"/>
    </row>
    <row r="3740" spans="4:7" x14ac:dyDescent="0.25">
      <c r="D3740" s="19"/>
      <c r="E3740" s="19"/>
      <c r="F3740" s="19"/>
      <c r="G3740" s="19"/>
    </row>
    <row r="3741" spans="4:7" x14ac:dyDescent="0.25">
      <c r="D3741" s="19"/>
      <c r="E3741" s="19"/>
      <c r="F3741" s="19"/>
      <c r="G3741" s="19"/>
    </row>
    <row r="3742" spans="4:7" x14ac:dyDescent="0.25">
      <c r="D3742" s="19"/>
      <c r="E3742" s="19"/>
      <c r="F3742" s="19"/>
      <c r="G3742" s="19"/>
    </row>
    <row r="3743" spans="4:7" x14ac:dyDescent="0.25">
      <c r="D3743" s="19"/>
      <c r="E3743" s="19"/>
      <c r="F3743" s="19"/>
      <c r="G3743" s="19"/>
    </row>
    <row r="3744" spans="4:7" x14ac:dyDescent="0.25">
      <c r="D3744" s="19"/>
      <c r="E3744" s="19"/>
      <c r="F3744" s="19"/>
      <c r="G3744" s="19"/>
    </row>
    <row r="3745" spans="4:7" x14ac:dyDescent="0.25">
      <c r="D3745" s="19"/>
      <c r="E3745" s="19"/>
      <c r="F3745" s="19"/>
      <c r="G3745" s="19"/>
    </row>
    <row r="3746" spans="4:7" x14ac:dyDescent="0.25">
      <c r="D3746" s="19"/>
      <c r="E3746" s="19"/>
      <c r="F3746" s="19"/>
      <c r="G3746" s="19"/>
    </row>
    <row r="3747" spans="4:7" x14ac:dyDescent="0.25">
      <c r="D3747" s="19"/>
      <c r="E3747" s="19"/>
      <c r="F3747" s="19"/>
      <c r="G3747" s="19"/>
    </row>
    <row r="3748" spans="4:7" x14ac:dyDescent="0.25">
      <c r="D3748" s="19"/>
      <c r="E3748" s="19"/>
      <c r="F3748" s="19"/>
      <c r="G3748" s="19"/>
    </row>
    <row r="3749" spans="4:7" x14ac:dyDescent="0.25">
      <c r="D3749" s="19"/>
      <c r="E3749" s="19"/>
      <c r="F3749" s="19"/>
      <c r="G3749" s="19"/>
    </row>
    <row r="3750" spans="4:7" x14ac:dyDescent="0.25">
      <c r="D3750" s="19"/>
      <c r="E3750" s="19"/>
      <c r="F3750" s="19"/>
      <c r="G3750" s="19"/>
    </row>
    <row r="3751" spans="4:7" x14ac:dyDescent="0.25">
      <c r="D3751" s="19"/>
      <c r="E3751" s="19"/>
      <c r="F3751" s="19"/>
      <c r="G3751" s="19"/>
    </row>
    <row r="3752" spans="4:7" x14ac:dyDescent="0.25">
      <c r="D3752" s="19"/>
      <c r="E3752" s="19"/>
      <c r="F3752" s="19"/>
      <c r="G3752" s="19"/>
    </row>
    <row r="3753" spans="4:7" x14ac:dyDescent="0.25">
      <c r="D3753" s="19"/>
      <c r="E3753" s="19"/>
      <c r="F3753" s="19"/>
      <c r="G3753" s="19"/>
    </row>
    <row r="3754" spans="4:7" x14ac:dyDescent="0.25">
      <c r="D3754" s="19"/>
      <c r="E3754" s="19"/>
      <c r="F3754" s="19"/>
      <c r="G3754" s="19"/>
    </row>
    <row r="3755" spans="4:7" x14ac:dyDescent="0.25">
      <c r="D3755" s="19"/>
      <c r="E3755" s="19"/>
      <c r="F3755" s="19"/>
      <c r="G3755" s="19"/>
    </row>
    <row r="3756" spans="4:7" x14ac:dyDescent="0.25">
      <c r="D3756" s="19"/>
      <c r="E3756" s="19"/>
      <c r="F3756" s="19"/>
      <c r="G3756" s="19"/>
    </row>
    <row r="3757" spans="4:7" x14ac:dyDescent="0.25">
      <c r="D3757" s="19"/>
      <c r="E3757" s="19"/>
      <c r="F3757" s="19"/>
      <c r="G3757" s="19"/>
    </row>
    <row r="3758" spans="4:7" x14ac:dyDescent="0.25">
      <c r="D3758" s="19"/>
      <c r="E3758" s="19"/>
      <c r="F3758" s="19"/>
      <c r="G3758" s="19"/>
    </row>
    <row r="3759" spans="4:7" x14ac:dyDescent="0.25">
      <c r="D3759" s="19"/>
      <c r="E3759" s="19"/>
      <c r="F3759" s="19"/>
      <c r="G3759" s="19"/>
    </row>
    <row r="3760" spans="4:7" x14ac:dyDescent="0.25">
      <c r="D3760" s="19"/>
      <c r="E3760" s="19"/>
      <c r="F3760" s="19"/>
      <c r="G3760" s="19"/>
    </row>
    <row r="3761" spans="4:7" x14ac:dyDescent="0.25">
      <c r="D3761" s="19"/>
      <c r="E3761" s="19"/>
      <c r="F3761" s="19"/>
      <c r="G3761" s="19"/>
    </row>
    <row r="3762" spans="4:7" x14ac:dyDescent="0.25">
      <c r="D3762" s="19"/>
      <c r="E3762" s="19"/>
      <c r="F3762" s="19"/>
      <c r="G3762" s="19"/>
    </row>
    <row r="3763" spans="4:7" x14ac:dyDescent="0.25">
      <c r="D3763" s="19"/>
      <c r="E3763" s="19"/>
      <c r="F3763" s="19"/>
      <c r="G3763" s="19"/>
    </row>
    <row r="3764" spans="4:7" x14ac:dyDescent="0.25">
      <c r="D3764" s="19"/>
      <c r="E3764" s="19"/>
      <c r="F3764" s="19"/>
      <c r="G3764" s="19"/>
    </row>
    <row r="3765" spans="4:7" x14ac:dyDescent="0.25">
      <c r="D3765" s="19"/>
      <c r="E3765" s="19"/>
      <c r="F3765" s="19"/>
      <c r="G3765" s="19"/>
    </row>
    <row r="3766" spans="4:7" x14ac:dyDescent="0.25">
      <c r="D3766" s="19"/>
      <c r="E3766" s="19"/>
      <c r="F3766" s="19"/>
      <c r="G3766" s="19"/>
    </row>
    <row r="3767" spans="4:7" x14ac:dyDescent="0.25">
      <c r="D3767" s="19"/>
      <c r="E3767" s="19"/>
      <c r="F3767" s="19"/>
      <c r="G3767" s="19"/>
    </row>
    <row r="3768" spans="4:7" x14ac:dyDescent="0.25">
      <c r="D3768" s="19"/>
      <c r="E3768" s="19"/>
      <c r="F3768" s="19"/>
      <c r="G3768" s="19"/>
    </row>
    <row r="3769" spans="4:7" x14ac:dyDescent="0.25">
      <c r="D3769" s="19"/>
      <c r="E3769" s="19"/>
      <c r="F3769" s="19"/>
      <c r="G3769" s="19"/>
    </row>
    <row r="3770" spans="4:7" x14ac:dyDescent="0.25">
      <c r="D3770" s="19"/>
      <c r="E3770" s="19"/>
      <c r="F3770" s="19"/>
      <c r="G3770" s="19"/>
    </row>
    <row r="3771" spans="4:7" x14ac:dyDescent="0.25">
      <c r="D3771" s="19"/>
      <c r="E3771" s="19"/>
      <c r="F3771" s="19"/>
      <c r="G3771" s="19"/>
    </row>
    <row r="3772" spans="4:7" x14ac:dyDescent="0.25">
      <c r="D3772" s="19"/>
      <c r="E3772" s="19"/>
      <c r="F3772" s="19"/>
      <c r="G3772" s="19"/>
    </row>
    <row r="3773" spans="4:7" x14ac:dyDescent="0.25">
      <c r="D3773" s="19"/>
      <c r="E3773" s="19"/>
      <c r="F3773" s="19"/>
      <c r="G3773" s="19"/>
    </row>
    <row r="3774" spans="4:7" x14ac:dyDescent="0.25">
      <c r="D3774" s="19"/>
      <c r="E3774" s="19"/>
      <c r="F3774" s="19"/>
      <c r="G3774" s="19"/>
    </row>
    <row r="3775" spans="4:7" x14ac:dyDescent="0.25">
      <c r="D3775" s="19"/>
      <c r="E3775" s="19"/>
      <c r="F3775" s="19"/>
      <c r="G3775" s="19"/>
    </row>
    <row r="3776" spans="4:7" x14ac:dyDescent="0.25">
      <c r="D3776" s="19"/>
      <c r="E3776" s="19"/>
      <c r="F3776" s="19"/>
      <c r="G3776" s="19"/>
    </row>
    <row r="3777" spans="4:7" x14ac:dyDescent="0.25">
      <c r="D3777" s="19"/>
      <c r="E3777" s="19"/>
      <c r="F3777" s="19"/>
      <c r="G3777" s="19"/>
    </row>
    <row r="3778" spans="4:7" x14ac:dyDescent="0.25">
      <c r="D3778" s="19"/>
      <c r="E3778" s="19"/>
      <c r="F3778" s="19"/>
      <c r="G3778" s="19"/>
    </row>
    <row r="3779" spans="4:7" x14ac:dyDescent="0.25">
      <c r="D3779" s="19"/>
      <c r="E3779" s="19"/>
      <c r="F3779" s="19"/>
      <c r="G3779" s="19"/>
    </row>
    <row r="3780" spans="4:7" x14ac:dyDescent="0.25">
      <c r="D3780" s="19"/>
      <c r="E3780" s="19"/>
      <c r="F3780" s="19"/>
      <c r="G3780" s="19"/>
    </row>
    <row r="3781" spans="4:7" x14ac:dyDescent="0.25">
      <c r="D3781" s="19"/>
      <c r="E3781" s="19"/>
      <c r="F3781" s="19"/>
      <c r="G3781" s="19"/>
    </row>
    <row r="3782" spans="4:7" x14ac:dyDescent="0.25">
      <c r="D3782" s="19"/>
      <c r="E3782" s="19"/>
      <c r="F3782" s="19"/>
      <c r="G3782" s="19"/>
    </row>
    <row r="3783" spans="4:7" x14ac:dyDescent="0.25">
      <c r="D3783" s="19"/>
      <c r="E3783" s="19"/>
      <c r="F3783" s="19"/>
      <c r="G3783" s="19"/>
    </row>
    <row r="3784" spans="4:7" x14ac:dyDescent="0.25">
      <c r="D3784" s="19"/>
      <c r="E3784" s="19"/>
      <c r="F3784" s="19"/>
      <c r="G3784" s="19"/>
    </row>
    <row r="3785" spans="4:7" x14ac:dyDescent="0.25">
      <c r="D3785" s="19"/>
      <c r="E3785" s="19"/>
      <c r="F3785" s="19"/>
      <c r="G3785" s="19"/>
    </row>
    <row r="3786" spans="4:7" x14ac:dyDescent="0.25">
      <c r="D3786" s="19"/>
      <c r="E3786" s="19"/>
      <c r="F3786" s="19"/>
      <c r="G3786" s="19"/>
    </row>
    <row r="3787" spans="4:7" x14ac:dyDescent="0.25">
      <c r="D3787" s="19"/>
      <c r="E3787" s="19"/>
      <c r="F3787" s="19"/>
      <c r="G3787" s="19"/>
    </row>
    <row r="3788" spans="4:7" x14ac:dyDescent="0.25">
      <c r="D3788" s="19"/>
      <c r="E3788" s="19"/>
      <c r="F3788" s="19"/>
      <c r="G3788" s="19"/>
    </row>
    <row r="3789" spans="4:7" x14ac:dyDescent="0.25">
      <c r="D3789" s="19"/>
      <c r="E3789" s="19"/>
      <c r="F3789" s="19"/>
      <c r="G3789" s="19"/>
    </row>
    <row r="3790" spans="4:7" x14ac:dyDescent="0.25">
      <c r="D3790" s="19"/>
      <c r="E3790" s="19"/>
      <c r="F3790" s="19"/>
      <c r="G3790" s="19"/>
    </row>
    <row r="3791" spans="4:7" x14ac:dyDescent="0.25">
      <c r="D3791" s="19"/>
      <c r="E3791" s="19"/>
      <c r="F3791" s="19"/>
      <c r="G3791" s="19"/>
    </row>
    <row r="3792" spans="4:7" x14ac:dyDescent="0.25">
      <c r="D3792" s="19"/>
      <c r="E3792" s="19"/>
      <c r="F3792" s="19"/>
      <c r="G3792" s="19"/>
    </row>
    <row r="3793" spans="4:7" x14ac:dyDescent="0.25">
      <c r="D3793" s="19"/>
      <c r="E3793" s="19"/>
      <c r="F3793" s="19"/>
      <c r="G3793" s="19"/>
    </row>
    <row r="3794" spans="4:7" x14ac:dyDescent="0.25">
      <c r="D3794" s="19"/>
      <c r="E3794" s="19"/>
      <c r="F3794" s="19"/>
      <c r="G3794" s="19"/>
    </row>
    <row r="3795" spans="4:7" x14ac:dyDescent="0.25">
      <c r="D3795" s="19"/>
      <c r="E3795" s="19"/>
      <c r="F3795" s="19"/>
      <c r="G3795" s="19"/>
    </row>
    <row r="3796" spans="4:7" x14ac:dyDescent="0.25">
      <c r="D3796" s="19"/>
      <c r="E3796" s="19"/>
      <c r="F3796" s="19"/>
      <c r="G3796" s="19"/>
    </row>
    <row r="3797" spans="4:7" x14ac:dyDescent="0.25">
      <c r="D3797" s="19"/>
      <c r="E3797" s="19"/>
      <c r="F3797" s="19"/>
      <c r="G3797" s="19"/>
    </row>
    <row r="3798" spans="4:7" x14ac:dyDescent="0.25">
      <c r="D3798" s="19"/>
      <c r="E3798" s="19"/>
      <c r="F3798" s="19"/>
      <c r="G3798" s="19"/>
    </row>
    <row r="3799" spans="4:7" x14ac:dyDescent="0.25">
      <c r="D3799" s="19"/>
      <c r="E3799" s="19"/>
      <c r="F3799" s="19"/>
      <c r="G3799" s="19"/>
    </row>
    <row r="3800" spans="4:7" x14ac:dyDescent="0.25">
      <c r="D3800" s="19"/>
      <c r="E3800" s="19"/>
      <c r="F3800" s="19"/>
      <c r="G3800" s="19"/>
    </row>
    <row r="3801" spans="4:7" x14ac:dyDescent="0.25">
      <c r="D3801" s="19"/>
      <c r="E3801" s="19"/>
      <c r="F3801" s="19"/>
      <c r="G3801" s="19"/>
    </row>
    <row r="3802" spans="4:7" x14ac:dyDescent="0.25">
      <c r="D3802" s="19"/>
      <c r="E3802" s="19"/>
      <c r="F3802" s="19"/>
      <c r="G3802" s="19"/>
    </row>
    <row r="3803" spans="4:7" x14ac:dyDescent="0.25">
      <c r="D3803" s="19"/>
      <c r="E3803" s="19"/>
      <c r="F3803" s="19"/>
      <c r="G3803" s="19"/>
    </row>
    <row r="3804" spans="4:7" x14ac:dyDescent="0.25">
      <c r="D3804" s="19"/>
      <c r="E3804" s="19"/>
      <c r="F3804" s="19"/>
      <c r="G3804" s="19"/>
    </row>
    <row r="3805" spans="4:7" x14ac:dyDescent="0.25">
      <c r="D3805" s="19"/>
      <c r="E3805" s="19"/>
      <c r="F3805" s="19"/>
      <c r="G3805" s="19"/>
    </row>
    <row r="3806" spans="4:7" x14ac:dyDescent="0.25">
      <c r="D3806" s="19"/>
      <c r="E3806" s="19"/>
      <c r="F3806" s="19"/>
      <c r="G3806" s="19"/>
    </row>
    <row r="3807" spans="4:7" x14ac:dyDescent="0.25">
      <c r="D3807" s="19"/>
      <c r="E3807" s="19"/>
      <c r="F3807" s="19"/>
      <c r="G3807" s="19"/>
    </row>
    <row r="3808" spans="4:7" x14ac:dyDescent="0.25">
      <c r="D3808" s="19"/>
      <c r="E3808" s="19"/>
      <c r="F3808" s="19"/>
      <c r="G3808" s="19"/>
    </row>
    <row r="3809" spans="4:7" x14ac:dyDescent="0.25">
      <c r="D3809" s="19"/>
      <c r="E3809" s="19"/>
      <c r="F3809" s="19"/>
      <c r="G3809" s="19"/>
    </row>
    <row r="3810" spans="4:7" x14ac:dyDescent="0.25">
      <c r="D3810" s="19"/>
      <c r="E3810" s="19"/>
      <c r="F3810" s="19"/>
      <c r="G3810" s="19"/>
    </row>
    <row r="3811" spans="4:7" x14ac:dyDescent="0.25">
      <c r="D3811" s="19"/>
      <c r="E3811" s="19"/>
      <c r="F3811" s="19"/>
      <c r="G3811" s="19"/>
    </row>
    <row r="3812" spans="4:7" x14ac:dyDescent="0.25">
      <c r="D3812" s="19"/>
      <c r="E3812" s="19"/>
      <c r="F3812" s="19"/>
      <c r="G3812" s="19"/>
    </row>
    <row r="3813" spans="4:7" x14ac:dyDescent="0.25">
      <c r="D3813" s="19"/>
      <c r="E3813" s="19"/>
      <c r="F3813" s="19"/>
      <c r="G3813" s="19"/>
    </row>
    <row r="3814" spans="4:7" x14ac:dyDescent="0.25">
      <c r="D3814" s="19"/>
      <c r="E3814" s="19"/>
      <c r="F3814" s="19"/>
      <c r="G3814" s="19"/>
    </row>
    <row r="3815" spans="4:7" x14ac:dyDescent="0.25">
      <c r="D3815" s="19"/>
      <c r="E3815" s="19"/>
      <c r="F3815" s="19"/>
      <c r="G3815" s="19"/>
    </row>
    <row r="3816" spans="4:7" x14ac:dyDescent="0.25">
      <c r="D3816" s="19"/>
      <c r="E3816" s="19"/>
      <c r="F3816" s="19"/>
      <c r="G3816" s="19"/>
    </row>
    <row r="3817" spans="4:7" x14ac:dyDescent="0.25">
      <c r="D3817" s="19"/>
      <c r="E3817" s="19"/>
      <c r="F3817" s="19"/>
      <c r="G3817" s="19"/>
    </row>
    <row r="3818" spans="4:7" x14ac:dyDescent="0.25">
      <c r="D3818" s="19"/>
      <c r="E3818" s="19"/>
      <c r="F3818" s="19"/>
      <c r="G3818" s="19"/>
    </row>
    <row r="3819" spans="4:7" x14ac:dyDescent="0.25">
      <c r="D3819" s="19"/>
      <c r="E3819" s="19"/>
      <c r="F3819" s="19"/>
      <c r="G3819" s="19"/>
    </row>
    <row r="3820" spans="4:7" x14ac:dyDescent="0.25">
      <c r="D3820" s="19"/>
      <c r="E3820" s="19"/>
      <c r="F3820" s="19"/>
      <c r="G3820" s="19"/>
    </row>
    <row r="3821" spans="4:7" x14ac:dyDescent="0.25">
      <c r="D3821" s="19"/>
      <c r="E3821" s="19"/>
      <c r="F3821" s="19"/>
      <c r="G3821" s="19"/>
    </row>
    <row r="3822" spans="4:7" x14ac:dyDescent="0.25">
      <c r="D3822" s="19"/>
      <c r="E3822" s="19"/>
      <c r="F3822" s="19"/>
      <c r="G3822" s="19"/>
    </row>
    <row r="3823" spans="4:7" x14ac:dyDescent="0.25">
      <c r="D3823" s="19"/>
      <c r="E3823" s="19"/>
      <c r="F3823" s="19"/>
      <c r="G3823" s="19"/>
    </row>
    <row r="3824" spans="4:7" x14ac:dyDescent="0.25">
      <c r="D3824" s="19"/>
      <c r="E3824" s="19"/>
      <c r="F3824" s="19"/>
      <c r="G3824" s="19"/>
    </row>
    <row r="3825" spans="4:7" x14ac:dyDescent="0.25">
      <c r="D3825" s="19"/>
      <c r="E3825" s="19"/>
      <c r="F3825" s="19"/>
      <c r="G3825" s="19"/>
    </row>
    <row r="3826" spans="4:7" x14ac:dyDescent="0.25">
      <c r="D3826" s="19"/>
      <c r="E3826" s="19"/>
      <c r="F3826" s="19"/>
      <c r="G3826" s="19"/>
    </row>
    <row r="3827" spans="4:7" x14ac:dyDescent="0.25">
      <c r="D3827" s="19"/>
      <c r="E3827" s="19"/>
      <c r="F3827" s="19"/>
      <c r="G3827" s="19"/>
    </row>
    <row r="3828" spans="4:7" x14ac:dyDescent="0.25">
      <c r="D3828" s="19"/>
      <c r="E3828" s="19"/>
      <c r="F3828" s="19"/>
      <c r="G3828" s="19"/>
    </row>
    <row r="3829" spans="4:7" x14ac:dyDescent="0.25">
      <c r="D3829" s="19"/>
      <c r="E3829" s="19"/>
      <c r="F3829" s="19"/>
      <c r="G3829" s="19"/>
    </row>
    <row r="3830" spans="4:7" x14ac:dyDescent="0.25">
      <c r="D3830" s="19"/>
      <c r="E3830" s="19"/>
      <c r="F3830" s="19"/>
      <c r="G3830" s="19"/>
    </row>
    <row r="3831" spans="4:7" x14ac:dyDescent="0.25">
      <c r="D3831" s="19"/>
      <c r="E3831" s="19"/>
      <c r="F3831" s="19"/>
      <c r="G3831" s="19"/>
    </row>
    <row r="3832" spans="4:7" x14ac:dyDescent="0.25">
      <c r="D3832" s="19"/>
      <c r="E3832" s="19"/>
      <c r="F3832" s="19"/>
      <c r="G3832" s="19"/>
    </row>
    <row r="3833" spans="4:7" x14ac:dyDescent="0.25">
      <c r="D3833" s="19"/>
      <c r="E3833" s="19"/>
      <c r="F3833" s="19"/>
      <c r="G3833" s="19"/>
    </row>
    <row r="3834" spans="4:7" x14ac:dyDescent="0.25">
      <c r="D3834" s="19"/>
      <c r="E3834" s="19"/>
      <c r="F3834" s="19"/>
      <c r="G3834" s="19"/>
    </row>
    <row r="3835" spans="4:7" x14ac:dyDescent="0.25">
      <c r="D3835" s="19"/>
      <c r="E3835" s="19"/>
      <c r="F3835" s="19"/>
      <c r="G3835" s="19"/>
    </row>
    <row r="3836" spans="4:7" x14ac:dyDescent="0.25">
      <c r="D3836" s="19"/>
      <c r="E3836" s="19"/>
      <c r="F3836" s="19"/>
      <c r="G3836" s="19"/>
    </row>
    <row r="3837" spans="4:7" x14ac:dyDescent="0.25">
      <c r="D3837" s="19"/>
      <c r="E3837" s="19"/>
      <c r="F3837" s="19"/>
      <c r="G3837" s="19"/>
    </row>
    <row r="3838" spans="4:7" x14ac:dyDescent="0.25">
      <c r="D3838" s="19"/>
      <c r="E3838" s="19"/>
      <c r="F3838" s="19"/>
      <c r="G3838" s="19"/>
    </row>
    <row r="3839" spans="4:7" x14ac:dyDescent="0.25">
      <c r="D3839" s="19"/>
      <c r="E3839" s="19"/>
      <c r="F3839" s="19"/>
      <c r="G3839" s="19"/>
    </row>
    <row r="3840" spans="4:7" x14ac:dyDescent="0.25">
      <c r="D3840" s="19"/>
      <c r="E3840" s="19"/>
      <c r="F3840" s="19"/>
      <c r="G3840" s="19"/>
    </row>
    <row r="3841" spans="4:7" x14ac:dyDescent="0.25">
      <c r="D3841" s="19"/>
      <c r="E3841" s="19"/>
      <c r="F3841" s="19"/>
      <c r="G3841" s="19"/>
    </row>
    <row r="3842" spans="4:7" x14ac:dyDescent="0.25">
      <c r="D3842" s="19"/>
      <c r="E3842" s="19"/>
      <c r="F3842" s="19"/>
      <c r="G3842" s="19"/>
    </row>
    <row r="3843" spans="4:7" x14ac:dyDescent="0.25">
      <c r="D3843" s="19"/>
      <c r="E3843" s="19"/>
      <c r="F3843" s="19"/>
      <c r="G3843" s="19"/>
    </row>
    <row r="3844" spans="4:7" x14ac:dyDescent="0.25">
      <c r="D3844" s="19"/>
      <c r="E3844" s="19"/>
      <c r="F3844" s="19"/>
      <c r="G3844" s="19"/>
    </row>
    <row r="3845" spans="4:7" x14ac:dyDescent="0.25">
      <c r="D3845" s="19"/>
      <c r="E3845" s="19"/>
      <c r="F3845" s="19"/>
      <c r="G3845" s="19"/>
    </row>
    <row r="3846" spans="4:7" x14ac:dyDescent="0.25">
      <c r="D3846" s="19"/>
      <c r="E3846" s="19"/>
      <c r="F3846" s="19"/>
      <c r="G3846" s="19"/>
    </row>
    <row r="3847" spans="4:7" x14ac:dyDescent="0.25">
      <c r="D3847" s="19"/>
      <c r="E3847" s="19"/>
      <c r="F3847" s="19"/>
      <c r="G3847" s="19"/>
    </row>
    <row r="3848" spans="4:7" x14ac:dyDescent="0.25">
      <c r="D3848" s="19"/>
      <c r="E3848" s="19"/>
      <c r="F3848" s="19"/>
      <c r="G3848" s="19"/>
    </row>
    <row r="3849" spans="4:7" x14ac:dyDescent="0.25">
      <c r="D3849" s="19"/>
      <c r="E3849" s="19"/>
      <c r="F3849" s="19"/>
      <c r="G3849" s="19"/>
    </row>
    <row r="3850" spans="4:7" x14ac:dyDescent="0.25">
      <c r="D3850" s="19"/>
      <c r="E3850" s="19"/>
      <c r="F3850" s="19"/>
      <c r="G3850" s="19"/>
    </row>
    <row r="3851" spans="4:7" x14ac:dyDescent="0.25">
      <c r="D3851" s="19"/>
      <c r="E3851" s="19"/>
      <c r="F3851" s="19"/>
      <c r="G3851" s="19"/>
    </row>
    <row r="3852" spans="4:7" x14ac:dyDescent="0.25">
      <c r="D3852" s="19"/>
      <c r="E3852" s="19"/>
      <c r="F3852" s="19"/>
      <c r="G3852" s="19"/>
    </row>
    <row r="3853" spans="4:7" x14ac:dyDescent="0.25">
      <c r="D3853" s="19"/>
      <c r="E3853" s="19"/>
      <c r="F3853" s="19"/>
      <c r="G3853" s="19"/>
    </row>
    <row r="3854" spans="4:7" x14ac:dyDescent="0.25">
      <c r="D3854" s="19"/>
      <c r="E3854" s="19"/>
      <c r="F3854" s="19"/>
      <c r="G3854" s="19"/>
    </row>
    <row r="3855" spans="4:7" x14ac:dyDescent="0.25">
      <c r="D3855" s="19"/>
      <c r="E3855" s="19"/>
      <c r="F3855" s="19"/>
      <c r="G3855" s="19"/>
    </row>
    <row r="3856" spans="4:7" x14ac:dyDescent="0.25">
      <c r="D3856" s="19"/>
      <c r="E3856" s="19"/>
      <c r="F3856" s="19"/>
      <c r="G3856" s="19"/>
    </row>
    <row r="3857" spans="4:7" x14ac:dyDescent="0.25">
      <c r="D3857" s="19"/>
      <c r="E3857" s="19"/>
      <c r="F3857" s="19"/>
      <c r="G3857" s="19"/>
    </row>
    <row r="3858" spans="4:7" x14ac:dyDescent="0.25">
      <c r="D3858" s="19"/>
      <c r="E3858" s="19"/>
      <c r="F3858" s="19"/>
      <c r="G3858" s="19"/>
    </row>
    <row r="3859" spans="4:7" x14ac:dyDescent="0.25">
      <c r="D3859" s="19"/>
      <c r="E3859" s="19"/>
      <c r="F3859" s="19"/>
      <c r="G3859" s="19"/>
    </row>
    <row r="3860" spans="4:7" x14ac:dyDescent="0.25">
      <c r="D3860" s="19"/>
      <c r="E3860" s="19"/>
      <c r="F3860" s="19"/>
      <c r="G3860" s="19"/>
    </row>
    <row r="3861" spans="4:7" x14ac:dyDescent="0.25">
      <c r="D3861" s="19"/>
      <c r="E3861" s="19"/>
      <c r="F3861" s="19"/>
      <c r="G3861" s="19"/>
    </row>
    <row r="3862" spans="4:7" x14ac:dyDescent="0.25">
      <c r="D3862" s="19"/>
      <c r="E3862" s="19"/>
      <c r="F3862" s="19"/>
      <c r="G3862" s="19"/>
    </row>
    <row r="3863" spans="4:7" x14ac:dyDescent="0.25">
      <c r="D3863" s="19"/>
      <c r="E3863" s="19"/>
      <c r="F3863" s="19"/>
      <c r="G3863" s="19"/>
    </row>
    <row r="3864" spans="4:7" x14ac:dyDescent="0.25">
      <c r="D3864" s="19"/>
      <c r="E3864" s="19"/>
      <c r="F3864" s="19"/>
      <c r="G3864" s="19"/>
    </row>
    <row r="3865" spans="4:7" x14ac:dyDescent="0.25">
      <c r="D3865" s="19"/>
      <c r="E3865" s="19"/>
      <c r="F3865" s="19"/>
      <c r="G3865" s="19"/>
    </row>
    <row r="3866" spans="4:7" x14ac:dyDescent="0.25">
      <c r="D3866" s="19"/>
      <c r="E3866" s="19"/>
      <c r="F3866" s="19"/>
      <c r="G3866" s="19"/>
    </row>
    <row r="3867" spans="4:7" x14ac:dyDescent="0.25">
      <c r="D3867" s="19"/>
      <c r="E3867" s="19"/>
      <c r="F3867" s="19"/>
      <c r="G3867" s="19"/>
    </row>
    <row r="3868" spans="4:7" x14ac:dyDescent="0.25">
      <c r="D3868" s="19"/>
      <c r="E3868" s="19"/>
      <c r="F3868" s="19"/>
      <c r="G3868" s="19"/>
    </row>
    <row r="3869" spans="4:7" x14ac:dyDescent="0.25">
      <c r="D3869" s="19"/>
      <c r="E3869" s="19"/>
      <c r="F3869" s="19"/>
      <c r="G3869" s="19"/>
    </row>
    <row r="3870" spans="4:7" x14ac:dyDescent="0.25">
      <c r="D3870" s="19"/>
      <c r="E3870" s="19"/>
      <c r="F3870" s="19"/>
      <c r="G3870" s="19"/>
    </row>
    <row r="3871" spans="4:7" x14ac:dyDescent="0.25">
      <c r="D3871" s="19"/>
      <c r="E3871" s="19"/>
      <c r="F3871" s="19"/>
      <c r="G3871" s="19"/>
    </row>
    <row r="3872" spans="4:7" x14ac:dyDescent="0.25">
      <c r="D3872" s="19"/>
      <c r="E3872" s="19"/>
      <c r="F3872" s="19"/>
      <c r="G3872" s="19"/>
    </row>
    <row r="3873" spans="4:7" x14ac:dyDescent="0.25">
      <c r="D3873" s="19"/>
      <c r="E3873" s="19"/>
      <c r="F3873" s="19"/>
      <c r="G3873" s="19"/>
    </row>
    <row r="3874" spans="4:7" x14ac:dyDescent="0.25">
      <c r="D3874" s="19"/>
      <c r="E3874" s="19"/>
      <c r="F3874" s="19"/>
      <c r="G3874" s="19"/>
    </row>
    <row r="3875" spans="4:7" x14ac:dyDescent="0.25">
      <c r="D3875" s="19"/>
      <c r="E3875" s="19"/>
      <c r="F3875" s="19"/>
      <c r="G3875" s="19"/>
    </row>
    <row r="3876" spans="4:7" x14ac:dyDescent="0.25">
      <c r="D3876" s="19"/>
      <c r="E3876" s="19"/>
      <c r="F3876" s="19"/>
      <c r="G3876" s="19"/>
    </row>
    <row r="3877" spans="4:7" x14ac:dyDescent="0.25">
      <c r="D3877" s="19"/>
      <c r="E3877" s="19"/>
      <c r="F3877" s="19"/>
      <c r="G3877" s="19"/>
    </row>
    <row r="3878" spans="4:7" x14ac:dyDescent="0.25">
      <c r="D3878" s="19"/>
      <c r="E3878" s="19"/>
      <c r="F3878" s="19"/>
      <c r="G3878" s="19"/>
    </row>
    <row r="3879" spans="4:7" x14ac:dyDescent="0.25">
      <c r="D3879" s="19"/>
      <c r="E3879" s="19"/>
      <c r="F3879" s="19"/>
      <c r="G3879" s="19"/>
    </row>
    <row r="3880" spans="4:7" x14ac:dyDescent="0.25">
      <c r="D3880" s="19"/>
      <c r="E3880" s="19"/>
      <c r="F3880" s="19"/>
      <c r="G3880" s="19"/>
    </row>
    <row r="3881" spans="4:7" x14ac:dyDescent="0.25">
      <c r="D3881" s="19"/>
      <c r="E3881" s="19"/>
      <c r="F3881" s="19"/>
      <c r="G3881" s="19"/>
    </row>
    <row r="3882" spans="4:7" x14ac:dyDescent="0.25">
      <c r="D3882" s="19"/>
      <c r="E3882" s="19"/>
      <c r="F3882" s="19"/>
      <c r="G3882" s="19"/>
    </row>
    <row r="3883" spans="4:7" x14ac:dyDescent="0.25">
      <c r="D3883" s="19"/>
      <c r="E3883" s="19"/>
      <c r="F3883" s="19"/>
      <c r="G3883" s="19"/>
    </row>
    <row r="3884" spans="4:7" x14ac:dyDescent="0.25">
      <c r="D3884" s="19"/>
      <c r="E3884" s="19"/>
      <c r="F3884" s="19"/>
      <c r="G3884" s="19"/>
    </row>
    <row r="3885" spans="4:7" x14ac:dyDescent="0.25">
      <c r="D3885" s="19"/>
      <c r="E3885" s="19"/>
      <c r="F3885" s="19"/>
      <c r="G3885" s="19"/>
    </row>
    <row r="3886" spans="4:7" x14ac:dyDescent="0.25">
      <c r="D3886" s="19"/>
      <c r="E3886" s="19"/>
      <c r="F3886" s="19"/>
      <c r="G3886" s="19"/>
    </row>
    <row r="3887" spans="4:7" x14ac:dyDescent="0.25">
      <c r="D3887" s="19"/>
      <c r="E3887" s="19"/>
      <c r="F3887" s="19"/>
      <c r="G3887" s="19"/>
    </row>
    <row r="3888" spans="4:7" x14ac:dyDescent="0.25">
      <c r="D3888" s="19"/>
      <c r="E3888" s="19"/>
      <c r="F3888" s="19"/>
      <c r="G3888" s="19"/>
    </row>
    <row r="3889" spans="4:7" x14ac:dyDescent="0.25">
      <c r="D3889" s="19"/>
      <c r="E3889" s="19"/>
      <c r="F3889" s="19"/>
      <c r="G3889" s="19"/>
    </row>
    <row r="3890" spans="4:7" x14ac:dyDescent="0.25">
      <c r="D3890" s="19"/>
      <c r="E3890" s="19"/>
      <c r="F3890" s="19"/>
      <c r="G3890" s="19"/>
    </row>
    <row r="3891" spans="4:7" x14ac:dyDescent="0.25">
      <c r="D3891" s="19"/>
      <c r="E3891" s="19"/>
      <c r="F3891" s="19"/>
      <c r="G3891" s="19"/>
    </row>
    <row r="3892" spans="4:7" x14ac:dyDescent="0.25">
      <c r="D3892" s="19"/>
      <c r="E3892" s="19"/>
      <c r="F3892" s="19"/>
      <c r="G3892" s="19"/>
    </row>
    <row r="3893" spans="4:7" x14ac:dyDescent="0.25">
      <c r="D3893" s="19"/>
      <c r="E3893" s="19"/>
      <c r="F3893" s="19"/>
      <c r="G3893" s="19"/>
    </row>
    <row r="3894" spans="4:7" x14ac:dyDescent="0.25">
      <c r="D3894" s="19"/>
      <c r="E3894" s="19"/>
      <c r="F3894" s="19"/>
      <c r="G3894" s="19"/>
    </row>
    <row r="3895" spans="4:7" x14ac:dyDescent="0.25">
      <c r="D3895" s="19"/>
      <c r="E3895" s="19"/>
      <c r="F3895" s="19"/>
      <c r="G3895" s="19"/>
    </row>
    <row r="3896" spans="4:7" x14ac:dyDescent="0.25">
      <c r="D3896" s="19"/>
      <c r="E3896" s="19"/>
      <c r="F3896" s="19"/>
      <c r="G3896" s="19"/>
    </row>
    <row r="3897" spans="4:7" x14ac:dyDescent="0.25">
      <c r="D3897" s="19"/>
      <c r="E3897" s="19"/>
      <c r="F3897" s="19"/>
      <c r="G3897" s="19"/>
    </row>
    <row r="3898" spans="4:7" x14ac:dyDescent="0.25">
      <c r="D3898" s="19"/>
      <c r="E3898" s="19"/>
      <c r="F3898" s="19"/>
      <c r="G3898" s="19"/>
    </row>
    <row r="3899" spans="4:7" x14ac:dyDescent="0.25">
      <c r="D3899" s="19"/>
      <c r="E3899" s="19"/>
      <c r="F3899" s="19"/>
      <c r="G3899" s="19"/>
    </row>
    <row r="3900" spans="4:7" x14ac:dyDescent="0.25">
      <c r="D3900" s="19"/>
      <c r="E3900" s="19"/>
      <c r="F3900" s="19"/>
      <c r="G3900" s="19"/>
    </row>
    <row r="3901" spans="4:7" x14ac:dyDescent="0.25">
      <c r="D3901" s="19"/>
      <c r="E3901" s="19"/>
      <c r="F3901" s="19"/>
      <c r="G3901" s="19"/>
    </row>
    <row r="3902" spans="4:7" x14ac:dyDescent="0.25">
      <c r="D3902" s="19"/>
      <c r="E3902" s="19"/>
      <c r="F3902" s="19"/>
      <c r="G3902" s="19"/>
    </row>
    <row r="3903" spans="4:7" x14ac:dyDescent="0.25">
      <c r="D3903" s="19"/>
      <c r="E3903" s="19"/>
      <c r="F3903" s="19"/>
      <c r="G3903" s="19"/>
    </row>
    <row r="3904" spans="4:7" x14ac:dyDescent="0.25">
      <c r="D3904" s="19"/>
      <c r="E3904" s="19"/>
      <c r="F3904" s="19"/>
      <c r="G3904" s="19"/>
    </row>
    <row r="3905" spans="4:7" x14ac:dyDescent="0.25">
      <c r="D3905" s="19"/>
      <c r="E3905" s="19"/>
      <c r="F3905" s="19"/>
      <c r="G3905" s="19"/>
    </row>
    <row r="3906" spans="4:7" x14ac:dyDescent="0.25">
      <c r="D3906" s="19"/>
      <c r="E3906" s="19"/>
      <c r="F3906" s="19"/>
      <c r="G3906" s="19"/>
    </row>
    <row r="3907" spans="4:7" x14ac:dyDescent="0.25">
      <c r="D3907" s="19"/>
      <c r="E3907" s="19"/>
      <c r="F3907" s="19"/>
      <c r="G3907" s="19"/>
    </row>
    <row r="3908" spans="4:7" x14ac:dyDescent="0.25">
      <c r="D3908" s="19"/>
      <c r="E3908" s="19"/>
      <c r="F3908" s="19"/>
      <c r="G3908" s="19"/>
    </row>
    <row r="3909" spans="4:7" x14ac:dyDescent="0.25">
      <c r="D3909" s="19"/>
      <c r="E3909" s="19"/>
      <c r="F3909" s="19"/>
      <c r="G3909" s="19"/>
    </row>
    <row r="3910" spans="4:7" x14ac:dyDescent="0.25">
      <c r="D3910" s="19"/>
      <c r="E3910" s="19"/>
      <c r="F3910" s="19"/>
      <c r="G3910" s="19"/>
    </row>
    <row r="3911" spans="4:7" x14ac:dyDescent="0.25">
      <c r="D3911" s="19"/>
      <c r="E3911" s="19"/>
      <c r="F3911" s="19"/>
      <c r="G3911" s="19"/>
    </row>
    <row r="3912" spans="4:7" x14ac:dyDescent="0.25">
      <c r="D3912" s="19"/>
      <c r="E3912" s="19"/>
      <c r="F3912" s="19"/>
      <c r="G3912" s="19"/>
    </row>
    <row r="3913" spans="4:7" x14ac:dyDescent="0.25">
      <c r="D3913" s="19"/>
      <c r="E3913" s="19"/>
      <c r="F3913" s="19"/>
      <c r="G3913" s="19"/>
    </row>
    <row r="3914" spans="4:7" x14ac:dyDescent="0.25">
      <c r="D3914" s="19"/>
      <c r="E3914" s="19"/>
      <c r="F3914" s="19"/>
      <c r="G3914" s="19"/>
    </row>
    <row r="3915" spans="4:7" x14ac:dyDescent="0.25">
      <c r="D3915" s="19"/>
      <c r="E3915" s="19"/>
      <c r="F3915" s="19"/>
      <c r="G3915" s="19"/>
    </row>
    <row r="3916" spans="4:7" x14ac:dyDescent="0.25">
      <c r="D3916" s="19"/>
      <c r="E3916" s="19"/>
      <c r="F3916" s="19"/>
      <c r="G3916" s="19"/>
    </row>
    <row r="3917" spans="4:7" x14ac:dyDescent="0.25">
      <c r="D3917" s="19"/>
      <c r="E3917" s="19"/>
      <c r="F3917" s="19"/>
      <c r="G3917" s="19"/>
    </row>
    <row r="3918" spans="4:7" x14ac:dyDescent="0.25">
      <c r="D3918" s="19"/>
      <c r="E3918" s="19"/>
      <c r="F3918" s="19"/>
      <c r="G3918" s="19"/>
    </row>
    <row r="3919" spans="4:7" x14ac:dyDescent="0.25">
      <c r="D3919" s="19"/>
      <c r="E3919" s="19"/>
      <c r="F3919" s="19"/>
      <c r="G3919" s="19"/>
    </row>
    <row r="3920" spans="4:7" x14ac:dyDescent="0.25">
      <c r="D3920" s="19"/>
      <c r="E3920" s="19"/>
      <c r="F3920" s="19"/>
      <c r="G3920" s="19"/>
    </row>
    <row r="3921" spans="4:7" x14ac:dyDescent="0.25">
      <c r="D3921" s="19"/>
      <c r="E3921" s="19"/>
      <c r="F3921" s="19"/>
      <c r="G3921" s="19"/>
    </row>
    <row r="3922" spans="4:7" x14ac:dyDescent="0.25">
      <c r="D3922" s="19"/>
      <c r="E3922" s="19"/>
      <c r="F3922" s="19"/>
      <c r="G3922" s="19"/>
    </row>
    <row r="3923" spans="4:7" x14ac:dyDescent="0.25">
      <c r="D3923" s="19"/>
      <c r="E3923" s="19"/>
      <c r="F3923" s="19"/>
      <c r="G3923" s="19"/>
    </row>
    <row r="3924" spans="4:7" x14ac:dyDescent="0.25">
      <c r="D3924" s="19"/>
      <c r="E3924" s="19"/>
      <c r="F3924" s="19"/>
      <c r="G3924" s="19"/>
    </row>
    <row r="3925" spans="4:7" x14ac:dyDescent="0.25">
      <c r="D3925" s="19"/>
      <c r="E3925" s="19"/>
      <c r="F3925" s="19"/>
      <c r="G3925" s="19"/>
    </row>
    <row r="3926" spans="4:7" x14ac:dyDescent="0.25">
      <c r="D3926" s="19"/>
      <c r="E3926" s="19"/>
      <c r="F3926" s="19"/>
      <c r="G3926" s="19"/>
    </row>
    <row r="3927" spans="4:7" x14ac:dyDescent="0.25">
      <c r="D3927" s="19"/>
      <c r="E3927" s="19"/>
      <c r="F3927" s="19"/>
      <c r="G3927" s="19"/>
    </row>
    <row r="3928" spans="4:7" x14ac:dyDescent="0.25">
      <c r="D3928" s="19"/>
      <c r="E3928" s="19"/>
      <c r="F3928" s="19"/>
      <c r="G3928" s="19"/>
    </row>
    <row r="3929" spans="4:7" x14ac:dyDescent="0.25">
      <c r="D3929" s="19"/>
      <c r="E3929" s="19"/>
      <c r="F3929" s="19"/>
      <c r="G3929" s="19"/>
    </row>
    <row r="3930" spans="4:7" x14ac:dyDescent="0.25">
      <c r="D3930" s="19"/>
      <c r="E3930" s="19"/>
      <c r="F3930" s="19"/>
      <c r="G3930" s="19"/>
    </row>
    <row r="3931" spans="4:7" x14ac:dyDescent="0.25">
      <c r="D3931" s="19"/>
      <c r="E3931" s="19"/>
      <c r="F3931" s="19"/>
      <c r="G3931" s="19"/>
    </row>
    <row r="3932" spans="4:7" x14ac:dyDescent="0.25">
      <c r="D3932" s="19"/>
      <c r="E3932" s="19"/>
      <c r="F3932" s="19"/>
      <c r="G3932" s="19"/>
    </row>
    <row r="3933" spans="4:7" x14ac:dyDescent="0.25">
      <c r="D3933" s="19"/>
      <c r="E3933" s="19"/>
      <c r="F3933" s="19"/>
      <c r="G3933" s="19"/>
    </row>
    <row r="3934" spans="4:7" x14ac:dyDescent="0.25">
      <c r="D3934" s="19"/>
      <c r="E3934" s="19"/>
      <c r="F3934" s="19"/>
      <c r="G3934" s="19"/>
    </row>
    <row r="3935" spans="4:7" x14ac:dyDescent="0.25">
      <c r="D3935" s="19"/>
      <c r="E3935" s="19"/>
      <c r="F3935" s="19"/>
      <c r="G3935" s="19"/>
    </row>
    <row r="3936" spans="4:7" x14ac:dyDescent="0.25">
      <c r="D3936" s="19"/>
      <c r="E3936" s="19"/>
      <c r="F3936" s="19"/>
      <c r="G3936" s="19"/>
    </row>
    <row r="3937" spans="4:7" x14ac:dyDescent="0.25">
      <c r="D3937" s="19"/>
      <c r="E3937" s="19"/>
      <c r="F3937" s="19"/>
      <c r="G3937" s="19"/>
    </row>
    <row r="3938" spans="4:7" x14ac:dyDescent="0.25">
      <c r="D3938" s="19"/>
      <c r="E3938" s="19"/>
      <c r="F3938" s="19"/>
      <c r="G3938" s="19"/>
    </row>
    <row r="3939" spans="4:7" x14ac:dyDescent="0.25">
      <c r="D3939" s="19"/>
      <c r="E3939" s="19"/>
      <c r="F3939" s="19"/>
      <c r="G3939" s="19"/>
    </row>
    <row r="3940" spans="4:7" x14ac:dyDescent="0.25">
      <c r="D3940" s="19"/>
      <c r="E3940" s="19"/>
      <c r="F3940" s="19"/>
      <c r="G3940" s="19"/>
    </row>
    <row r="3941" spans="4:7" x14ac:dyDescent="0.25">
      <c r="D3941" s="19"/>
      <c r="E3941" s="19"/>
      <c r="F3941" s="19"/>
      <c r="G3941" s="19"/>
    </row>
    <row r="3942" spans="4:7" x14ac:dyDescent="0.25">
      <c r="D3942" s="19"/>
      <c r="E3942" s="19"/>
      <c r="F3942" s="19"/>
      <c r="G3942" s="19"/>
    </row>
    <row r="3943" spans="4:7" x14ac:dyDescent="0.25">
      <c r="D3943" s="19"/>
      <c r="E3943" s="19"/>
      <c r="F3943" s="19"/>
      <c r="G3943" s="19"/>
    </row>
    <row r="3944" spans="4:7" x14ac:dyDescent="0.25">
      <c r="D3944" s="19"/>
      <c r="E3944" s="19"/>
      <c r="F3944" s="19"/>
      <c r="G3944" s="19"/>
    </row>
    <row r="3945" spans="4:7" x14ac:dyDescent="0.25">
      <c r="D3945" s="19"/>
      <c r="E3945" s="19"/>
      <c r="F3945" s="19"/>
      <c r="G3945" s="19"/>
    </row>
    <row r="3946" spans="4:7" x14ac:dyDescent="0.25">
      <c r="D3946" s="19"/>
      <c r="E3946" s="19"/>
      <c r="F3946" s="19"/>
      <c r="G3946" s="19"/>
    </row>
    <row r="3947" spans="4:7" x14ac:dyDescent="0.25">
      <c r="D3947" s="19"/>
      <c r="E3947" s="19"/>
      <c r="F3947" s="19"/>
      <c r="G3947" s="19"/>
    </row>
    <row r="3948" spans="4:7" x14ac:dyDescent="0.25">
      <c r="D3948" s="19"/>
      <c r="E3948" s="19"/>
      <c r="F3948" s="19"/>
      <c r="G3948" s="19"/>
    </row>
    <row r="3949" spans="4:7" x14ac:dyDescent="0.25">
      <c r="D3949" s="19"/>
      <c r="E3949" s="19"/>
      <c r="F3949" s="19"/>
      <c r="G3949" s="19"/>
    </row>
    <row r="3950" spans="4:7" x14ac:dyDescent="0.25">
      <c r="D3950" s="19"/>
      <c r="E3950" s="19"/>
      <c r="F3950" s="19"/>
      <c r="G3950" s="19"/>
    </row>
    <row r="3951" spans="4:7" x14ac:dyDescent="0.25">
      <c r="D3951" s="19"/>
      <c r="E3951" s="19"/>
      <c r="F3951" s="19"/>
      <c r="G3951" s="19"/>
    </row>
    <row r="3952" spans="4:7" x14ac:dyDescent="0.25">
      <c r="D3952" s="19"/>
      <c r="E3952" s="19"/>
      <c r="F3952" s="19"/>
      <c r="G3952" s="19"/>
    </row>
    <row r="3953" spans="4:7" x14ac:dyDescent="0.25">
      <c r="D3953" s="19"/>
      <c r="E3953" s="19"/>
      <c r="F3953" s="19"/>
      <c r="G3953" s="19"/>
    </row>
    <row r="3954" spans="4:7" x14ac:dyDescent="0.25">
      <c r="D3954" s="19"/>
      <c r="E3954" s="19"/>
      <c r="F3954" s="19"/>
      <c r="G3954" s="19"/>
    </row>
    <row r="3955" spans="4:7" x14ac:dyDescent="0.25">
      <c r="D3955" s="19"/>
      <c r="E3955" s="19"/>
      <c r="F3955" s="19"/>
      <c r="G3955" s="19"/>
    </row>
    <row r="3956" spans="4:7" x14ac:dyDescent="0.25">
      <c r="D3956" s="19"/>
      <c r="E3956" s="19"/>
      <c r="F3956" s="19"/>
      <c r="G3956" s="19"/>
    </row>
    <row r="3957" spans="4:7" x14ac:dyDescent="0.25">
      <c r="D3957" s="19"/>
      <c r="E3957" s="19"/>
      <c r="F3957" s="19"/>
      <c r="G3957" s="19"/>
    </row>
    <row r="3958" spans="4:7" x14ac:dyDescent="0.25">
      <c r="D3958" s="19"/>
      <c r="E3958" s="19"/>
      <c r="F3958" s="19"/>
      <c r="G3958" s="19"/>
    </row>
    <row r="3959" spans="4:7" x14ac:dyDescent="0.25">
      <c r="D3959" s="19"/>
      <c r="E3959" s="19"/>
      <c r="F3959" s="19"/>
      <c r="G3959" s="19"/>
    </row>
    <row r="3960" spans="4:7" x14ac:dyDescent="0.25">
      <c r="D3960" s="19"/>
      <c r="E3960" s="19"/>
      <c r="F3960" s="19"/>
      <c r="G3960" s="19"/>
    </row>
    <row r="3961" spans="4:7" x14ac:dyDescent="0.25">
      <c r="D3961" s="19"/>
      <c r="E3961" s="19"/>
      <c r="F3961" s="19"/>
      <c r="G3961" s="19"/>
    </row>
    <row r="3962" spans="4:7" x14ac:dyDescent="0.25">
      <c r="D3962" s="19"/>
      <c r="E3962" s="19"/>
      <c r="F3962" s="19"/>
      <c r="G3962" s="19"/>
    </row>
    <row r="3963" spans="4:7" x14ac:dyDescent="0.25">
      <c r="D3963" s="19"/>
      <c r="E3963" s="19"/>
      <c r="F3963" s="19"/>
      <c r="G3963" s="19"/>
    </row>
    <row r="3964" spans="4:7" x14ac:dyDescent="0.25">
      <c r="D3964" s="19"/>
      <c r="E3964" s="19"/>
      <c r="F3964" s="19"/>
      <c r="G3964" s="19"/>
    </row>
    <row r="3965" spans="4:7" x14ac:dyDescent="0.25">
      <c r="D3965" s="19"/>
      <c r="E3965" s="19"/>
      <c r="F3965" s="19"/>
      <c r="G3965" s="19"/>
    </row>
    <row r="3966" spans="4:7" x14ac:dyDescent="0.25">
      <c r="D3966" s="19"/>
      <c r="E3966" s="19"/>
      <c r="F3966" s="19"/>
      <c r="G3966" s="19"/>
    </row>
    <row r="3967" spans="4:7" x14ac:dyDescent="0.25">
      <c r="D3967" s="19"/>
      <c r="E3967" s="19"/>
      <c r="F3967" s="19"/>
      <c r="G3967" s="19"/>
    </row>
    <row r="3968" spans="4:7" x14ac:dyDescent="0.25">
      <c r="D3968" s="19"/>
      <c r="E3968" s="19"/>
      <c r="F3968" s="19"/>
      <c r="G3968" s="19"/>
    </row>
    <row r="3969" spans="4:7" x14ac:dyDescent="0.25">
      <c r="D3969" s="19"/>
      <c r="E3969" s="19"/>
      <c r="F3969" s="19"/>
      <c r="G3969" s="19"/>
    </row>
    <row r="3970" spans="4:7" x14ac:dyDescent="0.25">
      <c r="D3970" s="19"/>
      <c r="E3970" s="19"/>
      <c r="F3970" s="19"/>
      <c r="G3970" s="19"/>
    </row>
    <row r="3971" spans="4:7" x14ac:dyDescent="0.25">
      <c r="D3971" s="19"/>
      <c r="E3971" s="19"/>
      <c r="F3971" s="19"/>
      <c r="G3971" s="19"/>
    </row>
    <row r="3972" spans="4:7" x14ac:dyDescent="0.25">
      <c r="D3972" s="19"/>
      <c r="E3972" s="19"/>
      <c r="F3972" s="19"/>
      <c r="G3972" s="19"/>
    </row>
    <row r="3973" spans="4:7" x14ac:dyDescent="0.25">
      <c r="D3973" s="19"/>
      <c r="E3973" s="19"/>
      <c r="F3973" s="19"/>
      <c r="G3973" s="19"/>
    </row>
    <row r="3974" spans="4:7" x14ac:dyDescent="0.25">
      <c r="D3974" s="19"/>
      <c r="E3974" s="19"/>
      <c r="F3974" s="19"/>
      <c r="G3974" s="19"/>
    </row>
    <row r="3975" spans="4:7" x14ac:dyDescent="0.25">
      <c r="D3975" s="19"/>
      <c r="E3975" s="19"/>
      <c r="F3975" s="19"/>
      <c r="G3975" s="19"/>
    </row>
    <row r="3976" spans="4:7" x14ac:dyDescent="0.25">
      <c r="D3976" s="19"/>
      <c r="E3976" s="19"/>
      <c r="F3976" s="19"/>
      <c r="G3976" s="19"/>
    </row>
    <row r="3977" spans="4:7" x14ac:dyDescent="0.25">
      <c r="D3977" s="19"/>
      <c r="E3977" s="19"/>
      <c r="F3977" s="19"/>
      <c r="G3977" s="19"/>
    </row>
    <row r="3978" spans="4:7" x14ac:dyDescent="0.25">
      <c r="D3978" s="19"/>
      <c r="E3978" s="19"/>
      <c r="F3978" s="19"/>
      <c r="G3978" s="19"/>
    </row>
    <row r="3979" spans="4:7" x14ac:dyDescent="0.25">
      <c r="D3979" s="19"/>
      <c r="E3979" s="19"/>
      <c r="F3979" s="19"/>
      <c r="G3979" s="19"/>
    </row>
    <row r="3980" spans="4:7" x14ac:dyDescent="0.25">
      <c r="D3980" s="19"/>
      <c r="E3980" s="19"/>
      <c r="F3980" s="19"/>
      <c r="G3980" s="19"/>
    </row>
    <row r="3981" spans="4:7" x14ac:dyDescent="0.25">
      <c r="D3981" s="19"/>
      <c r="E3981" s="19"/>
      <c r="F3981" s="19"/>
      <c r="G3981" s="19"/>
    </row>
    <row r="3982" spans="4:7" x14ac:dyDescent="0.25">
      <c r="D3982" s="19"/>
      <c r="E3982" s="19"/>
      <c r="F3982" s="19"/>
      <c r="G3982" s="19"/>
    </row>
    <row r="3983" spans="4:7" x14ac:dyDescent="0.25">
      <c r="D3983" s="19"/>
      <c r="E3983" s="19"/>
      <c r="F3983" s="19"/>
      <c r="G3983" s="19"/>
    </row>
    <row r="3984" spans="4:7" x14ac:dyDescent="0.25">
      <c r="D3984" s="19"/>
      <c r="E3984" s="19"/>
      <c r="F3984" s="19"/>
      <c r="G3984" s="19"/>
    </row>
    <row r="3985" spans="4:7" x14ac:dyDescent="0.25">
      <c r="D3985" s="19"/>
      <c r="E3985" s="19"/>
      <c r="F3985" s="19"/>
      <c r="G3985" s="19"/>
    </row>
    <row r="3986" spans="4:7" x14ac:dyDescent="0.25">
      <c r="D3986" s="19"/>
      <c r="E3986" s="19"/>
      <c r="F3986" s="19"/>
      <c r="G3986" s="19"/>
    </row>
    <row r="3987" spans="4:7" x14ac:dyDescent="0.25">
      <c r="D3987" s="19"/>
      <c r="E3987" s="19"/>
      <c r="F3987" s="19"/>
      <c r="G3987" s="19"/>
    </row>
    <row r="3988" spans="4:7" x14ac:dyDescent="0.25">
      <c r="D3988" s="19"/>
      <c r="E3988" s="19"/>
      <c r="F3988" s="19"/>
      <c r="G3988" s="19"/>
    </row>
    <row r="3989" spans="4:7" x14ac:dyDescent="0.25">
      <c r="D3989" s="19"/>
      <c r="E3989" s="19"/>
      <c r="F3989" s="19"/>
      <c r="G3989" s="19"/>
    </row>
    <row r="3990" spans="4:7" x14ac:dyDescent="0.25">
      <c r="D3990" s="19"/>
      <c r="E3990" s="19"/>
      <c r="F3990" s="19"/>
      <c r="G3990" s="19"/>
    </row>
    <row r="3991" spans="4:7" x14ac:dyDescent="0.25">
      <c r="D3991" s="19"/>
      <c r="E3991" s="19"/>
      <c r="F3991" s="19"/>
      <c r="G3991" s="19"/>
    </row>
    <row r="3992" spans="4:7" x14ac:dyDescent="0.25">
      <c r="D3992" s="19"/>
      <c r="E3992" s="19"/>
      <c r="F3992" s="19"/>
      <c r="G3992" s="19"/>
    </row>
    <row r="3993" spans="4:7" x14ac:dyDescent="0.25">
      <c r="D3993" s="19"/>
      <c r="E3993" s="19"/>
      <c r="F3993" s="19"/>
      <c r="G3993" s="19"/>
    </row>
    <row r="3994" spans="4:7" x14ac:dyDescent="0.25">
      <c r="D3994" s="19"/>
      <c r="E3994" s="19"/>
      <c r="F3994" s="19"/>
      <c r="G3994" s="19"/>
    </row>
    <row r="3995" spans="4:7" x14ac:dyDescent="0.25">
      <c r="D3995" s="19"/>
      <c r="E3995" s="19"/>
      <c r="F3995" s="19"/>
      <c r="G3995" s="19"/>
    </row>
    <row r="3996" spans="4:7" x14ac:dyDescent="0.25">
      <c r="D3996" s="19"/>
      <c r="E3996" s="19"/>
      <c r="F3996" s="19"/>
      <c r="G3996" s="19"/>
    </row>
    <row r="3997" spans="4:7" x14ac:dyDescent="0.25">
      <c r="D3997" s="19"/>
      <c r="E3997" s="19"/>
      <c r="F3997" s="19"/>
      <c r="G3997" s="19"/>
    </row>
    <row r="3998" spans="4:7" x14ac:dyDescent="0.25">
      <c r="D3998" s="19"/>
      <c r="E3998" s="19"/>
      <c r="F3998" s="19"/>
      <c r="G3998" s="19"/>
    </row>
    <row r="3999" spans="4:7" x14ac:dyDescent="0.25">
      <c r="D3999" s="19"/>
      <c r="E3999" s="19"/>
      <c r="F3999" s="19"/>
      <c r="G3999" s="19"/>
    </row>
    <row r="4000" spans="4:7" x14ac:dyDescent="0.25">
      <c r="D4000" s="19"/>
      <c r="E4000" s="19"/>
      <c r="F4000" s="19"/>
      <c r="G4000" s="19"/>
    </row>
    <row r="4001" spans="4:7" x14ac:dyDescent="0.25">
      <c r="D4001" s="19"/>
      <c r="E4001" s="19"/>
      <c r="F4001" s="19"/>
      <c r="G4001" s="19"/>
    </row>
    <row r="4002" spans="4:7" x14ac:dyDescent="0.25">
      <c r="D4002" s="19"/>
      <c r="E4002" s="19"/>
      <c r="F4002" s="19"/>
      <c r="G4002" s="19"/>
    </row>
    <row r="4003" spans="4:7" x14ac:dyDescent="0.25">
      <c r="D4003" s="19"/>
      <c r="E4003" s="19"/>
      <c r="F4003" s="19"/>
      <c r="G4003" s="19"/>
    </row>
    <row r="4004" spans="4:7" x14ac:dyDescent="0.25">
      <c r="D4004" s="19"/>
      <c r="E4004" s="19"/>
      <c r="F4004" s="19"/>
      <c r="G4004" s="19"/>
    </row>
    <row r="4005" spans="4:7" x14ac:dyDescent="0.25">
      <c r="D4005" s="19"/>
      <c r="E4005" s="19"/>
      <c r="F4005" s="19"/>
      <c r="G4005" s="19"/>
    </row>
    <row r="4006" spans="4:7" x14ac:dyDescent="0.25">
      <c r="D4006" s="19"/>
      <c r="E4006" s="19"/>
      <c r="F4006" s="19"/>
      <c r="G4006" s="19"/>
    </row>
    <row r="4007" spans="4:7" x14ac:dyDescent="0.25">
      <c r="D4007" s="19"/>
      <c r="E4007" s="19"/>
      <c r="F4007" s="19"/>
      <c r="G4007" s="19"/>
    </row>
    <row r="4008" spans="4:7" x14ac:dyDescent="0.25">
      <c r="D4008" s="19"/>
      <c r="E4008" s="19"/>
      <c r="F4008" s="19"/>
      <c r="G4008" s="19"/>
    </row>
    <row r="4009" spans="4:7" x14ac:dyDescent="0.25">
      <c r="D4009" s="19"/>
      <c r="E4009" s="19"/>
      <c r="F4009" s="19"/>
      <c r="G4009" s="19"/>
    </row>
    <row r="4010" spans="4:7" x14ac:dyDescent="0.25">
      <c r="D4010" s="19"/>
      <c r="E4010" s="19"/>
      <c r="F4010" s="19"/>
      <c r="G4010" s="19"/>
    </row>
    <row r="4011" spans="4:7" x14ac:dyDescent="0.25">
      <c r="D4011" s="19"/>
      <c r="E4011" s="19"/>
      <c r="F4011" s="19"/>
      <c r="G4011" s="19"/>
    </row>
    <row r="4012" spans="4:7" x14ac:dyDescent="0.25">
      <c r="D4012" s="19"/>
      <c r="E4012" s="19"/>
      <c r="F4012" s="19"/>
      <c r="G4012" s="19"/>
    </row>
    <row r="4013" spans="4:7" x14ac:dyDescent="0.25">
      <c r="D4013" s="19"/>
      <c r="E4013" s="19"/>
      <c r="F4013" s="19"/>
      <c r="G4013" s="19"/>
    </row>
    <row r="4014" spans="4:7" x14ac:dyDescent="0.25">
      <c r="D4014" s="19"/>
      <c r="E4014" s="19"/>
      <c r="F4014" s="19"/>
      <c r="G4014" s="19"/>
    </row>
    <row r="4015" spans="4:7" x14ac:dyDescent="0.25">
      <c r="D4015" s="19"/>
      <c r="E4015" s="19"/>
      <c r="F4015" s="19"/>
      <c r="G4015" s="19"/>
    </row>
    <row r="4016" spans="4:7" x14ac:dyDescent="0.25">
      <c r="D4016" s="19"/>
      <c r="E4016" s="19"/>
      <c r="F4016" s="19"/>
      <c r="G4016" s="19"/>
    </row>
    <row r="4017" spans="4:7" x14ac:dyDescent="0.25">
      <c r="D4017" s="19"/>
      <c r="E4017" s="19"/>
      <c r="F4017" s="19"/>
      <c r="G4017" s="19"/>
    </row>
    <row r="4018" spans="4:7" x14ac:dyDescent="0.25">
      <c r="D4018" s="19"/>
      <c r="E4018" s="19"/>
      <c r="F4018" s="19"/>
      <c r="G4018" s="19"/>
    </row>
    <row r="4019" spans="4:7" x14ac:dyDescent="0.25">
      <c r="D4019" s="19"/>
      <c r="E4019" s="19"/>
      <c r="F4019" s="19"/>
      <c r="G4019" s="19"/>
    </row>
    <row r="4020" spans="4:7" x14ac:dyDescent="0.25">
      <c r="D4020" s="19"/>
      <c r="E4020" s="19"/>
      <c r="F4020" s="19"/>
      <c r="G4020" s="19"/>
    </row>
    <row r="4021" spans="4:7" x14ac:dyDescent="0.25">
      <c r="D4021" s="19"/>
      <c r="E4021" s="19"/>
      <c r="F4021" s="19"/>
      <c r="G4021" s="19"/>
    </row>
    <row r="4022" spans="4:7" x14ac:dyDescent="0.25">
      <c r="D4022" s="19"/>
      <c r="E4022" s="19"/>
      <c r="F4022" s="19"/>
      <c r="G4022" s="19"/>
    </row>
    <row r="4023" spans="4:7" x14ac:dyDescent="0.25">
      <c r="D4023" s="19"/>
      <c r="E4023" s="19"/>
      <c r="F4023" s="19"/>
      <c r="G4023" s="19"/>
    </row>
    <row r="4024" spans="4:7" x14ac:dyDescent="0.25">
      <c r="D4024" s="19"/>
      <c r="E4024" s="19"/>
      <c r="F4024" s="19"/>
      <c r="G4024" s="19"/>
    </row>
    <row r="4025" spans="4:7" x14ac:dyDescent="0.25">
      <c r="D4025" s="19"/>
      <c r="E4025" s="19"/>
      <c r="F4025" s="19"/>
      <c r="G4025" s="19"/>
    </row>
    <row r="4026" spans="4:7" x14ac:dyDescent="0.25">
      <c r="D4026" s="19"/>
      <c r="E4026" s="19"/>
      <c r="F4026" s="19"/>
      <c r="G4026" s="19"/>
    </row>
    <row r="4027" spans="4:7" x14ac:dyDescent="0.25">
      <c r="D4027" s="19"/>
      <c r="E4027" s="19"/>
      <c r="F4027" s="19"/>
      <c r="G4027" s="19"/>
    </row>
    <row r="4028" spans="4:7" x14ac:dyDescent="0.25">
      <c r="D4028" s="19"/>
      <c r="E4028" s="19"/>
      <c r="F4028" s="19"/>
      <c r="G4028" s="19"/>
    </row>
    <row r="4029" spans="4:7" x14ac:dyDescent="0.25">
      <c r="D4029" s="19"/>
      <c r="E4029" s="19"/>
      <c r="F4029" s="19"/>
      <c r="G4029" s="19"/>
    </row>
    <row r="4030" spans="4:7" x14ac:dyDescent="0.25">
      <c r="D4030" s="19"/>
      <c r="E4030" s="19"/>
      <c r="F4030" s="19"/>
      <c r="G4030" s="19"/>
    </row>
    <row r="4031" spans="4:7" x14ac:dyDescent="0.25">
      <c r="D4031" s="19"/>
      <c r="E4031" s="19"/>
      <c r="F4031" s="19"/>
      <c r="G4031" s="19"/>
    </row>
    <row r="4032" spans="4:7" x14ac:dyDescent="0.25">
      <c r="D4032" s="19"/>
      <c r="E4032" s="19"/>
      <c r="F4032" s="19"/>
      <c r="G4032" s="19"/>
    </row>
    <row r="4033" spans="4:7" x14ac:dyDescent="0.25">
      <c r="D4033" s="19"/>
      <c r="E4033" s="19"/>
      <c r="F4033" s="19"/>
      <c r="G4033" s="19"/>
    </row>
    <row r="4034" spans="4:7" x14ac:dyDescent="0.25">
      <c r="D4034" s="19"/>
      <c r="E4034" s="19"/>
      <c r="F4034" s="19"/>
      <c r="G4034" s="19"/>
    </row>
    <row r="4035" spans="4:7" x14ac:dyDescent="0.25">
      <c r="D4035" s="19"/>
      <c r="E4035" s="19"/>
      <c r="F4035" s="19"/>
      <c r="G4035" s="19"/>
    </row>
    <row r="4036" spans="4:7" x14ac:dyDescent="0.25">
      <c r="D4036" s="19"/>
      <c r="E4036" s="19"/>
      <c r="F4036" s="19"/>
      <c r="G4036" s="19"/>
    </row>
    <row r="4037" spans="4:7" x14ac:dyDescent="0.25">
      <c r="D4037" s="19"/>
      <c r="E4037" s="19"/>
      <c r="F4037" s="19"/>
      <c r="G4037" s="19"/>
    </row>
    <row r="4038" spans="4:7" x14ac:dyDescent="0.25">
      <c r="D4038" s="19"/>
      <c r="E4038" s="19"/>
      <c r="F4038" s="19"/>
      <c r="G4038" s="19"/>
    </row>
    <row r="4039" spans="4:7" x14ac:dyDescent="0.25">
      <c r="D4039" s="19"/>
      <c r="E4039" s="19"/>
      <c r="F4039" s="19"/>
      <c r="G4039" s="19"/>
    </row>
    <row r="4040" spans="4:7" x14ac:dyDescent="0.25">
      <c r="D4040" s="19"/>
      <c r="E4040" s="19"/>
      <c r="F4040" s="19"/>
      <c r="G4040" s="19"/>
    </row>
    <row r="4041" spans="4:7" x14ac:dyDescent="0.25">
      <c r="D4041" s="19"/>
      <c r="E4041" s="19"/>
      <c r="F4041" s="19"/>
      <c r="G4041" s="19"/>
    </row>
    <row r="4042" spans="4:7" x14ac:dyDescent="0.25">
      <c r="D4042" s="19"/>
      <c r="E4042" s="19"/>
      <c r="F4042" s="19"/>
      <c r="G4042" s="19"/>
    </row>
    <row r="4043" spans="4:7" x14ac:dyDescent="0.25">
      <c r="D4043" s="19"/>
      <c r="E4043" s="19"/>
      <c r="F4043" s="19"/>
      <c r="G4043" s="19"/>
    </row>
    <row r="4044" spans="4:7" x14ac:dyDescent="0.25">
      <c r="D4044" s="19"/>
      <c r="E4044" s="19"/>
      <c r="F4044" s="19"/>
      <c r="G4044" s="19"/>
    </row>
    <row r="4045" spans="4:7" x14ac:dyDescent="0.25">
      <c r="D4045" s="19"/>
      <c r="E4045" s="19"/>
      <c r="F4045" s="19"/>
      <c r="G4045" s="19"/>
    </row>
    <row r="4046" spans="4:7" x14ac:dyDescent="0.25">
      <c r="D4046" s="19"/>
      <c r="E4046" s="19"/>
      <c r="F4046" s="19"/>
      <c r="G4046" s="19"/>
    </row>
    <row r="4047" spans="4:7" x14ac:dyDescent="0.25">
      <c r="D4047" s="19"/>
      <c r="E4047" s="19"/>
      <c r="F4047" s="19"/>
      <c r="G4047" s="19"/>
    </row>
    <row r="4048" spans="4:7" x14ac:dyDescent="0.25">
      <c r="D4048" s="19"/>
      <c r="E4048" s="19"/>
      <c r="F4048" s="19"/>
      <c r="G4048" s="19"/>
    </row>
    <row r="4049" spans="4:7" x14ac:dyDescent="0.25">
      <c r="D4049" s="19"/>
      <c r="E4049" s="19"/>
      <c r="F4049" s="19"/>
      <c r="G4049" s="19"/>
    </row>
    <row r="4050" spans="4:7" x14ac:dyDescent="0.25">
      <c r="D4050" s="19"/>
      <c r="E4050" s="19"/>
      <c r="F4050" s="19"/>
      <c r="G4050" s="19"/>
    </row>
    <row r="4051" spans="4:7" x14ac:dyDescent="0.25">
      <c r="D4051" s="19"/>
      <c r="E4051" s="19"/>
      <c r="F4051" s="19"/>
      <c r="G4051" s="19"/>
    </row>
    <row r="4052" spans="4:7" x14ac:dyDescent="0.25">
      <c r="D4052" s="19"/>
      <c r="E4052" s="19"/>
      <c r="F4052" s="19"/>
      <c r="G4052" s="19"/>
    </row>
    <row r="4053" spans="4:7" x14ac:dyDescent="0.25">
      <c r="D4053" s="19"/>
      <c r="E4053" s="19"/>
      <c r="F4053" s="19"/>
      <c r="G4053" s="19"/>
    </row>
    <row r="4054" spans="4:7" x14ac:dyDescent="0.25">
      <c r="D4054" s="19"/>
      <c r="E4054" s="19"/>
      <c r="F4054" s="19"/>
      <c r="G4054" s="19"/>
    </row>
    <row r="4055" spans="4:7" x14ac:dyDescent="0.25">
      <c r="D4055" s="19"/>
      <c r="E4055" s="19"/>
      <c r="F4055" s="19"/>
      <c r="G4055" s="19"/>
    </row>
    <row r="4056" spans="4:7" x14ac:dyDescent="0.25">
      <c r="D4056" s="19"/>
      <c r="E4056" s="19"/>
      <c r="F4056" s="19"/>
      <c r="G4056" s="19"/>
    </row>
    <row r="4057" spans="4:7" x14ac:dyDescent="0.25">
      <c r="D4057" s="19"/>
      <c r="E4057" s="19"/>
      <c r="F4057" s="19"/>
      <c r="G4057" s="19"/>
    </row>
    <row r="4058" spans="4:7" x14ac:dyDescent="0.25">
      <c r="D4058" s="19"/>
      <c r="E4058" s="19"/>
      <c r="F4058" s="19"/>
      <c r="G4058" s="19"/>
    </row>
    <row r="4059" spans="4:7" x14ac:dyDescent="0.25">
      <c r="D4059" s="19"/>
      <c r="E4059" s="19"/>
      <c r="F4059" s="19"/>
      <c r="G4059" s="19"/>
    </row>
    <row r="4060" spans="4:7" x14ac:dyDescent="0.25">
      <c r="D4060" s="19"/>
      <c r="E4060" s="19"/>
      <c r="F4060" s="19"/>
      <c r="G4060" s="19"/>
    </row>
    <row r="4061" spans="4:7" x14ac:dyDescent="0.25">
      <c r="D4061" s="19"/>
      <c r="E4061" s="19"/>
      <c r="F4061" s="19"/>
      <c r="G4061" s="19"/>
    </row>
    <row r="4062" spans="4:7" x14ac:dyDescent="0.25">
      <c r="D4062" s="19"/>
      <c r="E4062" s="19"/>
      <c r="F4062" s="19"/>
      <c r="G4062" s="19"/>
    </row>
    <row r="4063" spans="4:7" x14ac:dyDescent="0.25">
      <c r="D4063" s="19"/>
      <c r="E4063" s="19"/>
      <c r="F4063" s="19"/>
      <c r="G4063" s="19"/>
    </row>
    <row r="4064" spans="4:7" x14ac:dyDescent="0.25">
      <c r="D4064" s="19"/>
      <c r="E4064" s="19"/>
      <c r="F4064" s="19"/>
      <c r="G4064" s="19"/>
    </row>
    <row r="4065" spans="4:7" x14ac:dyDescent="0.25">
      <c r="D4065" s="19"/>
      <c r="E4065" s="19"/>
      <c r="F4065" s="19"/>
      <c r="G4065" s="19"/>
    </row>
    <row r="4066" spans="4:7" x14ac:dyDescent="0.25">
      <c r="D4066" s="19"/>
      <c r="E4066" s="19"/>
      <c r="F4066" s="19"/>
      <c r="G4066" s="19"/>
    </row>
    <row r="4067" spans="4:7" x14ac:dyDescent="0.25">
      <c r="D4067" s="19"/>
      <c r="E4067" s="19"/>
      <c r="F4067" s="19"/>
      <c r="G4067" s="19"/>
    </row>
    <row r="4068" spans="4:7" x14ac:dyDescent="0.25">
      <c r="D4068" s="19"/>
      <c r="E4068" s="19"/>
      <c r="F4068" s="19"/>
      <c r="G4068" s="19"/>
    </row>
    <row r="4069" spans="4:7" x14ac:dyDescent="0.25">
      <c r="D4069" s="19"/>
      <c r="E4069" s="19"/>
      <c r="F4069" s="19"/>
      <c r="G4069" s="19"/>
    </row>
    <row r="4070" spans="4:7" x14ac:dyDescent="0.25">
      <c r="D4070" s="19"/>
      <c r="E4070" s="19"/>
      <c r="F4070" s="19"/>
      <c r="G4070" s="19"/>
    </row>
    <row r="4071" spans="4:7" x14ac:dyDescent="0.25">
      <c r="D4071" s="19"/>
      <c r="E4071" s="19"/>
      <c r="F4071" s="19"/>
      <c r="G4071" s="19"/>
    </row>
    <row r="4072" spans="4:7" x14ac:dyDescent="0.25">
      <c r="D4072" s="19"/>
      <c r="E4072" s="19"/>
      <c r="F4072" s="19"/>
      <c r="G4072" s="19"/>
    </row>
    <row r="4073" spans="4:7" x14ac:dyDescent="0.25">
      <c r="D4073" s="19"/>
      <c r="E4073" s="19"/>
      <c r="F4073" s="19"/>
      <c r="G4073" s="19"/>
    </row>
    <row r="4074" spans="4:7" x14ac:dyDescent="0.25">
      <c r="D4074" s="19"/>
      <c r="E4074" s="19"/>
      <c r="F4074" s="19"/>
      <c r="G4074" s="19"/>
    </row>
    <row r="4075" spans="4:7" x14ac:dyDescent="0.25">
      <c r="D4075" s="19"/>
      <c r="E4075" s="19"/>
      <c r="F4075" s="19"/>
      <c r="G4075" s="19"/>
    </row>
    <row r="4076" spans="4:7" x14ac:dyDescent="0.25">
      <c r="D4076" s="19"/>
      <c r="E4076" s="19"/>
      <c r="F4076" s="19"/>
      <c r="G4076" s="19"/>
    </row>
    <row r="4077" spans="4:7" x14ac:dyDescent="0.25">
      <c r="D4077" s="19"/>
      <c r="E4077" s="19"/>
      <c r="F4077" s="19"/>
      <c r="G4077" s="19"/>
    </row>
    <row r="4078" spans="4:7" x14ac:dyDescent="0.25">
      <c r="D4078" s="19"/>
      <c r="E4078" s="19"/>
      <c r="F4078" s="19"/>
      <c r="G4078" s="19"/>
    </row>
    <row r="4079" spans="4:7" x14ac:dyDescent="0.25">
      <c r="D4079" s="19"/>
      <c r="E4079" s="19"/>
      <c r="F4079" s="19"/>
      <c r="G4079" s="19"/>
    </row>
    <row r="4080" spans="4:7" x14ac:dyDescent="0.25">
      <c r="D4080" s="19"/>
      <c r="E4080" s="19"/>
      <c r="F4080" s="19"/>
      <c r="G4080" s="19"/>
    </row>
    <row r="4081" spans="4:7" x14ac:dyDescent="0.25">
      <c r="D4081" s="19"/>
      <c r="E4081" s="19"/>
      <c r="F4081" s="19"/>
      <c r="G4081" s="19"/>
    </row>
    <row r="4082" spans="4:7" x14ac:dyDescent="0.25">
      <c r="D4082" s="19"/>
      <c r="E4082" s="19"/>
      <c r="F4082" s="19"/>
      <c r="G4082" s="19"/>
    </row>
    <row r="4083" spans="4:7" x14ac:dyDescent="0.25">
      <c r="D4083" s="19"/>
      <c r="E4083" s="19"/>
      <c r="F4083" s="19"/>
      <c r="G4083" s="19"/>
    </row>
    <row r="4084" spans="4:7" x14ac:dyDescent="0.25">
      <c r="D4084" s="19"/>
      <c r="E4084" s="19"/>
      <c r="F4084" s="19"/>
      <c r="G4084" s="19"/>
    </row>
    <row r="4085" spans="4:7" x14ac:dyDescent="0.25">
      <c r="D4085" s="19"/>
      <c r="E4085" s="19"/>
      <c r="F4085" s="19"/>
      <c r="G4085" s="19"/>
    </row>
    <row r="4086" spans="4:7" x14ac:dyDescent="0.25">
      <c r="D4086" s="19"/>
      <c r="E4086" s="19"/>
      <c r="F4086" s="19"/>
      <c r="G4086" s="19"/>
    </row>
    <row r="4087" spans="4:7" x14ac:dyDescent="0.25">
      <c r="D4087" s="19"/>
      <c r="E4087" s="19"/>
      <c r="F4087" s="19"/>
      <c r="G4087" s="19"/>
    </row>
    <row r="4088" spans="4:7" x14ac:dyDescent="0.25">
      <c r="D4088" s="19"/>
      <c r="E4088" s="19"/>
      <c r="F4088" s="19"/>
      <c r="G4088" s="19"/>
    </row>
    <row r="4089" spans="4:7" x14ac:dyDescent="0.25">
      <c r="D4089" s="19"/>
      <c r="E4089" s="19"/>
      <c r="F4089" s="19"/>
      <c r="G4089" s="19"/>
    </row>
    <row r="4090" spans="4:7" x14ac:dyDescent="0.25">
      <c r="D4090" s="19"/>
      <c r="E4090" s="19"/>
      <c r="F4090" s="19"/>
      <c r="G4090" s="19"/>
    </row>
    <row r="4091" spans="4:7" x14ac:dyDescent="0.25">
      <c r="D4091" s="19"/>
      <c r="E4091" s="19"/>
      <c r="F4091" s="19"/>
      <c r="G4091" s="19"/>
    </row>
    <row r="4092" spans="4:7" x14ac:dyDescent="0.25">
      <c r="D4092" s="19"/>
      <c r="E4092" s="19"/>
      <c r="F4092" s="19"/>
      <c r="G4092" s="19"/>
    </row>
    <row r="4093" spans="4:7" x14ac:dyDescent="0.25">
      <c r="D4093" s="19"/>
      <c r="E4093" s="19"/>
      <c r="F4093" s="19"/>
      <c r="G4093" s="19"/>
    </row>
    <row r="4094" spans="4:7" x14ac:dyDescent="0.25">
      <c r="D4094" s="19"/>
      <c r="E4094" s="19"/>
      <c r="F4094" s="19"/>
      <c r="G4094" s="19"/>
    </row>
    <row r="4095" spans="4:7" x14ac:dyDescent="0.25">
      <c r="D4095" s="19"/>
      <c r="E4095" s="19"/>
      <c r="F4095" s="19"/>
      <c r="G4095" s="19"/>
    </row>
    <row r="4096" spans="4:7" x14ac:dyDescent="0.25">
      <c r="D4096" s="19"/>
      <c r="E4096" s="19"/>
      <c r="F4096" s="19"/>
      <c r="G4096" s="19"/>
    </row>
    <row r="4097" spans="4:7" x14ac:dyDescent="0.25">
      <c r="D4097" s="19"/>
      <c r="E4097" s="19"/>
      <c r="F4097" s="19"/>
      <c r="G4097" s="19"/>
    </row>
    <row r="4098" spans="4:7" x14ac:dyDescent="0.25">
      <c r="D4098" s="19"/>
      <c r="E4098" s="19"/>
      <c r="F4098" s="19"/>
      <c r="G4098" s="19"/>
    </row>
    <row r="4099" spans="4:7" x14ac:dyDescent="0.25">
      <c r="D4099" s="19"/>
      <c r="E4099" s="19"/>
      <c r="F4099" s="19"/>
      <c r="G4099" s="19"/>
    </row>
    <row r="4100" spans="4:7" x14ac:dyDescent="0.25">
      <c r="D4100" s="19"/>
      <c r="E4100" s="19"/>
      <c r="F4100" s="19"/>
      <c r="G4100" s="19"/>
    </row>
    <row r="4101" spans="4:7" x14ac:dyDescent="0.25">
      <c r="D4101" s="19"/>
      <c r="E4101" s="19"/>
      <c r="F4101" s="19"/>
      <c r="G4101" s="19"/>
    </row>
    <row r="4102" spans="4:7" x14ac:dyDescent="0.25">
      <c r="D4102" s="19"/>
      <c r="E4102" s="19"/>
      <c r="F4102" s="19"/>
      <c r="G4102" s="19"/>
    </row>
    <row r="4103" spans="4:7" x14ac:dyDescent="0.25">
      <c r="D4103" s="19"/>
      <c r="E4103" s="19"/>
      <c r="F4103" s="19"/>
      <c r="G4103" s="19"/>
    </row>
    <row r="4104" spans="4:7" x14ac:dyDescent="0.25">
      <c r="D4104" s="19"/>
      <c r="E4104" s="19"/>
      <c r="F4104" s="19"/>
      <c r="G4104" s="19"/>
    </row>
    <row r="4105" spans="4:7" x14ac:dyDescent="0.25">
      <c r="D4105" s="19"/>
      <c r="E4105" s="19"/>
      <c r="F4105" s="19"/>
      <c r="G4105" s="19"/>
    </row>
    <row r="4106" spans="4:7" x14ac:dyDescent="0.25">
      <c r="D4106" s="19"/>
      <c r="E4106" s="19"/>
      <c r="F4106" s="19"/>
      <c r="G4106" s="19"/>
    </row>
    <row r="4107" spans="4:7" x14ac:dyDescent="0.25">
      <c r="D4107" s="19"/>
      <c r="E4107" s="19"/>
      <c r="F4107" s="19"/>
      <c r="G4107" s="19"/>
    </row>
    <row r="4108" spans="4:7" x14ac:dyDescent="0.25">
      <c r="D4108" s="19"/>
      <c r="E4108" s="19"/>
      <c r="F4108" s="19"/>
      <c r="G4108" s="19"/>
    </row>
    <row r="4109" spans="4:7" x14ac:dyDescent="0.25">
      <c r="D4109" s="19"/>
      <c r="E4109" s="19"/>
      <c r="F4109" s="19"/>
      <c r="G4109" s="19"/>
    </row>
    <row r="4110" spans="4:7" x14ac:dyDescent="0.25">
      <c r="D4110" s="19"/>
      <c r="E4110" s="19"/>
      <c r="F4110" s="19"/>
      <c r="G4110" s="19"/>
    </row>
    <row r="4111" spans="4:7" x14ac:dyDescent="0.25">
      <c r="D4111" s="19"/>
      <c r="E4111" s="19"/>
      <c r="F4111" s="19"/>
      <c r="G4111" s="19"/>
    </row>
    <row r="4112" spans="4:7" x14ac:dyDescent="0.25">
      <c r="D4112" s="19"/>
      <c r="E4112" s="19"/>
      <c r="F4112" s="19"/>
      <c r="G4112" s="19"/>
    </row>
    <row r="4113" spans="4:7" x14ac:dyDescent="0.25">
      <c r="D4113" s="19"/>
      <c r="E4113" s="19"/>
      <c r="F4113" s="19"/>
      <c r="G4113" s="19"/>
    </row>
    <row r="4114" spans="4:7" x14ac:dyDescent="0.25">
      <c r="D4114" s="19"/>
      <c r="E4114" s="19"/>
      <c r="F4114" s="19"/>
      <c r="G4114" s="19"/>
    </row>
    <row r="4115" spans="4:7" x14ac:dyDescent="0.25">
      <c r="D4115" s="19"/>
      <c r="E4115" s="19"/>
      <c r="F4115" s="19"/>
      <c r="G4115" s="19"/>
    </row>
    <row r="4116" spans="4:7" x14ac:dyDescent="0.25">
      <c r="D4116" s="19"/>
      <c r="E4116" s="19"/>
      <c r="F4116" s="19"/>
      <c r="G4116" s="19"/>
    </row>
    <row r="4117" spans="4:7" x14ac:dyDescent="0.25">
      <c r="D4117" s="19"/>
      <c r="E4117" s="19"/>
      <c r="F4117" s="19"/>
      <c r="G4117" s="19"/>
    </row>
    <row r="4118" spans="4:7" x14ac:dyDescent="0.25">
      <c r="D4118" s="19"/>
      <c r="E4118" s="19"/>
      <c r="F4118" s="19"/>
      <c r="G4118" s="19"/>
    </row>
    <row r="4119" spans="4:7" x14ac:dyDescent="0.25">
      <c r="D4119" s="19"/>
      <c r="E4119" s="19"/>
      <c r="F4119" s="19"/>
      <c r="G4119" s="19"/>
    </row>
    <row r="4120" spans="4:7" x14ac:dyDescent="0.25">
      <c r="D4120" s="19"/>
      <c r="E4120" s="19"/>
      <c r="F4120" s="19"/>
      <c r="G4120" s="19"/>
    </row>
    <row r="4121" spans="4:7" x14ac:dyDescent="0.25">
      <c r="D4121" s="19"/>
      <c r="E4121" s="19"/>
      <c r="F4121" s="19"/>
      <c r="G4121" s="19"/>
    </row>
    <row r="4122" spans="4:7" x14ac:dyDescent="0.25">
      <c r="D4122" s="19"/>
      <c r="E4122" s="19"/>
      <c r="F4122" s="19"/>
      <c r="G4122" s="19"/>
    </row>
    <row r="4123" spans="4:7" x14ac:dyDescent="0.25">
      <c r="D4123" s="19"/>
      <c r="E4123" s="19"/>
      <c r="F4123" s="19"/>
      <c r="G4123" s="19"/>
    </row>
    <row r="4124" spans="4:7" x14ac:dyDescent="0.25">
      <c r="D4124" s="19"/>
      <c r="E4124" s="19"/>
      <c r="F4124" s="19"/>
      <c r="G4124" s="19"/>
    </row>
    <row r="4125" spans="4:7" x14ac:dyDescent="0.25">
      <c r="D4125" s="19"/>
      <c r="E4125" s="19"/>
      <c r="F4125" s="19"/>
      <c r="G4125" s="19"/>
    </row>
    <row r="4126" spans="4:7" x14ac:dyDescent="0.25">
      <c r="D4126" s="19"/>
      <c r="E4126" s="19"/>
      <c r="F4126" s="19"/>
      <c r="G4126" s="19"/>
    </row>
    <row r="4127" spans="4:7" x14ac:dyDescent="0.25">
      <c r="D4127" s="19"/>
      <c r="E4127" s="19"/>
      <c r="F4127" s="19"/>
      <c r="G4127" s="19"/>
    </row>
    <row r="4128" spans="4:7" x14ac:dyDescent="0.25">
      <c r="D4128" s="19"/>
      <c r="E4128" s="19"/>
      <c r="F4128" s="19"/>
      <c r="G4128" s="19"/>
    </row>
    <row r="4129" spans="4:7" x14ac:dyDescent="0.25">
      <c r="D4129" s="19"/>
      <c r="E4129" s="19"/>
      <c r="F4129" s="19"/>
      <c r="G4129" s="19"/>
    </row>
    <row r="4130" spans="4:7" x14ac:dyDescent="0.25">
      <c r="D4130" s="19"/>
      <c r="E4130" s="19"/>
      <c r="F4130" s="19"/>
      <c r="G4130" s="19"/>
    </row>
    <row r="4131" spans="4:7" x14ac:dyDescent="0.25">
      <c r="D4131" s="19"/>
      <c r="E4131" s="19"/>
      <c r="F4131" s="19"/>
      <c r="G4131" s="19"/>
    </row>
    <row r="4132" spans="4:7" x14ac:dyDescent="0.25">
      <c r="D4132" s="19"/>
      <c r="E4132" s="19"/>
      <c r="F4132" s="19"/>
      <c r="G4132" s="19"/>
    </row>
    <row r="4133" spans="4:7" x14ac:dyDescent="0.25">
      <c r="D4133" s="19"/>
      <c r="E4133" s="19"/>
      <c r="F4133" s="19"/>
      <c r="G4133" s="19"/>
    </row>
    <row r="4134" spans="4:7" x14ac:dyDescent="0.25">
      <c r="D4134" s="19"/>
      <c r="E4134" s="19"/>
      <c r="F4134" s="19"/>
      <c r="G4134" s="19"/>
    </row>
    <row r="4135" spans="4:7" x14ac:dyDescent="0.25">
      <c r="D4135" s="19"/>
      <c r="E4135" s="19"/>
      <c r="F4135" s="19"/>
      <c r="G4135" s="19"/>
    </row>
    <row r="4136" spans="4:7" x14ac:dyDescent="0.25">
      <c r="D4136" s="19"/>
      <c r="E4136" s="19"/>
      <c r="F4136" s="19"/>
      <c r="G4136" s="19"/>
    </row>
    <row r="4137" spans="4:7" x14ac:dyDescent="0.25">
      <c r="D4137" s="19"/>
      <c r="E4137" s="19"/>
      <c r="F4137" s="19"/>
      <c r="G4137" s="19"/>
    </row>
    <row r="4138" spans="4:7" x14ac:dyDescent="0.25">
      <c r="D4138" s="19"/>
      <c r="E4138" s="19"/>
      <c r="F4138" s="19"/>
      <c r="G4138" s="19"/>
    </row>
    <row r="4139" spans="4:7" x14ac:dyDescent="0.25">
      <c r="D4139" s="19"/>
      <c r="E4139" s="19"/>
      <c r="F4139" s="19"/>
      <c r="G4139" s="19"/>
    </row>
    <row r="4140" spans="4:7" x14ac:dyDescent="0.25">
      <c r="D4140" s="19"/>
      <c r="E4140" s="19"/>
      <c r="F4140" s="19"/>
      <c r="G4140" s="19"/>
    </row>
    <row r="4141" spans="4:7" x14ac:dyDescent="0.25">
      <c r="D4141" s="19"/>
      <c r="E4141" s="19"/>
      <c r="F4141" s="19"/>
      <c r="G4141" s="19"/>
    </row>
    <row r="4142" spans="4:7" x14ac:dyDescent="0.25">
      <c r="D4142" s="19"/>
      <c r="E4142" s="19"/>
      <c r="F4142" s="19"/>
      <c r="G4142" s="19"/>
    </row>
    <row r="4143" spans="4:7" x14ac:dyDescent="0.25">
      <c r="D4143" s="19"/>
      <c r="E4143" s="19"/>
      <c r="F4143" s="19"/>
      <c r="G4143" s="19"/>
    </row>
    <row r="4144" spans="4:7" x14ac:dyDescent="0.25">
      <c r="D4144" s="19"/>
      <c r="E4144" s="19"/>
      <c r="F4144" s="19"/>
      <c r="G4144" s="19"/>
    </row>
    <row r="4145" spans="4:7" x14ac:dyDescent="0.25">
      <c r="D4145" s="19"/>
      <c r="E4145" s="19"/>
      <c r="F4145" s="19"/>
      <c r="G4145" s="19"/>
    </row>
    <row r="4146" spans="4:7" x14ac:dyDescent="0.25">
      <c r="D4146" s="19"/>
      <c r="E4146" s="19"/>
      <c r="F4146" s="19"/>
      <c r="G4146" s="19"/>
    </row>
    <row r="4147" spans="4:7" x14ac:dyDescent="0.25">
      <c r="D4147" s="19"/>
      <c r="E4147" s="19"/>
      <c r="F4147" s="19"/>
      <c r="G4147" s="19"/>
    </row>
    <row r="4148" spans="4:7" x14ac:dyDescent="0.25">
      <c r="D4148" s="19"/>
      <c r="E4148" s="19"/>
      <c r="F4148" s="19"/>
      <c r="G4148" s="19"/>
    </row>
    <row r="4149" spans="4:7" x14ac:dyDescent="0.25">
      <c r="D4149" s="19"/>
      <c r="E4149" s="19"/>
      <c r="F4149" s="19"/>
      <c r="G4149" s="19"/>
    </row>
    <row r="4150" spans="4:7" x14ac:dyDescent="0.25">
      <c r="D4150" s="19"/>
      <c r="E4150" s="19"/>
      <c r="F4150" s="19"/>
      <c r="G4150" s="19"/>
    </row>
    <row r="4151" spans="4:7" x14ac:dyDescent="0.25">
      <c r="D4151" s="19"/>
      <c r="E4151" s="19"/>
      <c r="F4151" s="19"/>
      <c r="G4151" s="19"/>
    </row>
    <row r="4152" spans="4:7" x14ac:dyDescent="0.25">
      <c r="D4152" s="19"/>
      <c r="E4152" s="19"/>
      <c r="F4152" s="19"/>
      <c r="G4152" s="19"/>
    </row>
    <row r="4153" spans="4:7" x14ac:dyDescent="0.25">
      <c r="D4153" s="19"/>
      <c r="E4153" s="19"/>
      <c r="F4153" s="19"/>
      <c r="G4153" s="19"/>
    </row>
    <row r="4154" spans="4:7" x14ac:dyDescent="0.25">
      <c r="D4154" s="19"/>
      <c r="E4154" s="19"/>
      <c r="F4154" s="19"/>
      <c r="G4154" s="19"/>
    </row>
    <row r="4155" spans="4:7" x14ac:dyDescent="0.25">
      <c r="D4155" s="19"/>
      <c r="E4155" s="19"/>
      <c r="F4155" s="19"/>
      <c r="G4155" s="19"/>
    </row>
    <row r="4156" spans="4:7" x14ac:dyDescent="0.25">
      <c r="D4156" s="19"/>
      <c r="E4156" s="19"/>
      <c r="F4156" s="19"/>
      <c r="G4156" s="19"/>
    </row>
    <row r="4157" spans="4:7" x14ac:dyDescent="0.25">
      <c r="D4157" s="19"/>
      <c r="E4157" s="19"/>
      <c r="F4157" s="19"/>
      <c r="G4157" s="19"/>
    </row>
    <row r="4158" spans="4:7" x14ac:dyDescent="0.25">
      <c r="D4158" s="19"/>
      <c r="E4158" s="19"/>
      <c r="F4158" s="19"/>
      <c r="G4158" s="19"/>
    </row>
    <row r="4159" spans="4:7" x14ac:dyDescent="0.25">
      <c r="D4159" s="19"/>
      <c r="E4159" s="19"/>
      <c r="F4159" s="19"/>
      <c r="G4159" s="19"/>
    </row>
    <row r="4160" spans="4:7" x14ac:dyDescent="0.25">
      <c r="D4160" s="19"/>
      <c r="E4160" s="19"/>
      <c r="F4160" s="19"/>
      <c r="G4160" s="19"/>
    </row>
    <row r="4161" spans="4:7" x14ac:dyDescent="0.25">
      <c r="D4161" s="19"/>
      <c r="E4161" s="19"/>
      <c r="F4161" s="19"/>
      <c r="G4161" s="19"/>
    </row>
    <row r="4162" spans="4:7" x14ac:dyDescent="0.25">
      <c r="D4162" s="19"/>
      <c r="E4162" s="19"/>
      <c r="F4162" s="19"/>
      <c r="G4162" s="19"/>
    </row>
    <row r="4163" spans="4:7" x14ac:dyDescent="0.25">
      <c r="D4163" s="19"/>
      <c r="E4163" s="19"/>
      <c r="F4163" s="19"/>
      <c r="G4163" s="19"/>
    </row>
    <row r="4164" spans="4:7" x14ac:dyDescent="0.25">
      <c r="D4164" s="19"/>
      <c r="E4164" s="19"/>
      <c r="F4164" s="19"/>
      <c r="G4164" s="19"/>
    </row>
    <row r="4165" spans="4:7" x14ac:dyDescent="0.25">
      <c r="D4165" s="19"/>
      <c r="E4165" s="19"/>
      <c r="F4165" s="19"/>
      <c r="G4165" s="19"/>
    </row>
    <row r="4166" spans="4:7" x14ac:dyDescent="0.25">
      <c r="D4166" s="19"/>
      <c r="E4166" s="19"/>
      <c r="F4166" s="19"/>
      <c r="G4166" s="19"/>
    </row>
    <row r="4167" spans="4:7" x14ac:dyDescent="0.25">
      <c r="D4167" s="19"/>
      <c r="E4167" s="19"/>
      <c r="F4167" s="19"/>
      <c r="G4167" s="19"/>
    </row>
    <row r="4168" spans="4:7" x14ac:dyDescent="0.25">
      <c r="D4168" s="19"/>
      <c r="E4168" s="19"/>
      <c r="F4168" s="19"/>
      <c r="G4168" s="19"/>
    </row>
    <row r="4169" spans="4:7" x14ac:dyDescent="0.25">
      <c r="D4169" s="19"/>
      <c r="E4169" s="19"/>
      <c r="F4169" s="19"/>
      <c r="G4169" s="19"/>
    </row>
    <row r="4170" spans="4:7" x14ac:dyDescent="0.25">
      <c r="D4170" s="19"/>
      <c r="E4170" s="19"/>
      <c r="F4170" s="19"/>
      <c r="G4170" s="19"/>
    </row>
    <row r="4171" spans="4:7" x14ac:dyDescent="0.25">
      <c r="D4171" s="19"/>
      <c r="E4171" s="19"/>
      <c r="F4171" s="19"/>
      <c r="G4171" s="19"/>
    </row>
    <row r="4172" spans="4:7" x14ac:dyDescent="0.25">
      <c r="D4172" s="19"/>
      <c r="E4172" s="19"/>
      <c r="F4172" s="19"/>
      <c r="G4172" s="19"/>
    </row>
    <row r="4173" spans="4:7" x14ac:dyDescent="0.25">
      <c r="D4173" s="19"/>
      <c r="E4173" s="19"/>
      <c r="F4173" s="19"/>
      <c r="G4173" s="19"/>
    </row>
    <row r="4174" spans="4:7" x14ac:dyDescent="0.25">
      <c r="D4174" s="19"/>
      <c r="E4174" s="19"/>
      <c r="F4174" s="19"/>
      <c r="G4174" s="19"/>
    </row>
    <row r="4175" spans="4:7" x14ac:dyDescent="0.25">
      <c r="D4175" s="19"/>
      <c r="E4175" s="19"/>
      <c r="F4175" s="19"/>
      <c r="G4175" s="19"/>
    </row>
    <row r="4176" spans="4:7" x14ac:dyDescent="0.25">
      <c r="D4176" s="19"/>
      <c r="E4176" s="19"/>
      <c r="F4176" s="19"/>
      <c r="G4176" s="19"/>
    </row>
    <row r="4177" spans="4:7" x14ac:dyDescent="0.25">
      <c r="D4177" s="19"/>
      <c r="E4177" s="19"/>
      <c r="F4177" s="19"/>
      <c r="G4177" s="19"/>
    </row>
    <row r="4178" spans="4:7" x14ac:dyDescent="0.25">
      <c r="D4178" s="19"/>
      <c r="E4178" s="19"/>
      <c r="F4178" s="19"/>
      <c r="G4178" s="19"/>
    </row>
    <row r="4179" spans="4:7" x14ac:dyDescent="0.25">
      <c r="D4179" s="19"/>
      <c r="E4179" s="19"/>
      <c r="F4179" s="19"/>
      <c r="G4179" s="19"/>
    </row>
    <row r="4180" spans="4:7" x14ac:dyDescent="0.25">
      <c r="D4180" s="19"/>
      <c r="E4180" s="19"/>
      <c r="F4180" s="19"/>
      <c r="G4180" s="19"/>
    </row>
    <row r="4181" spans="4:7" x14ac:dyDescent="0.25">
      <c r="D4181" s="19"/>
      <c r="E4181" s="19"/>
      <c r="F4181" s="19"/>
      <c r="G4181" s="19"/>
    </row>
    <row r="4182" spans="4:7" x14ac:dyDescent="0.25">
      <c r="D4182" s="19"/>
      <c r="E4182" s="19"/>
      <c r="F4182" s="19"/>
      <c r="G4182" s="19"/>
    </row>
    <row r="4183" spans="4:7" x14ac:dyDescent="0.25">
      <c r="D4183" s="19"/>
      <c r="E4183" s="19"/>
      <c r="F4183" s="19"/>
      <c r="G4183" s="19"/>
    </row>
    <row r="4184" spans="4:7" x14ac:dyDescent="0.25">
      <c r="D4184" s="19"/>
      <c r="E4184" s="19"/>
      <c r="F4184" s="19"/>
      <c r="G4184" s="19"/>
    </row>
    <row r="4185" spans="4:7" x14ac:dyDescent="0.25">
      <c r="D4185" s="19"/>
      <c r="E4185" s="19"/>
      <c r="F4185" s="19"/>
      <c r="G4185" s="19"/>
    </row>
    <row r="4186" spans="4:7" x14ac:dyDescent="0.25">
      <c r="D4186" s="19"/>
      <c r="E4186" s="19"/>
      <c r="F4186" s="19"/>
      <c r="G4186" s="19"/>
    </row>
    <row r="4187" spans="4:7" x14ac:dyDescent="0.25">
      <c r="D4187" s="19"/>
      <c r="E4187" s="19"/>
      <c r="F4187" s="19"/>
      <c r="G4187" s="19"/>
    </row>
    <row r="4188" spans="4:7" x14ac:dyDescent="0.25">
      <c r="D4188" s="19"/>
      <c r="E4188" s="19"/>
      <c r="F4188" s="19"/>
      <c r="G4188" s="19"/>
    </row>
    <row r="4189" spans="4:7" x14ac:dyDescent="0.25">
      <c r="D4189" s="19"/>
      <c r="E4189" s="19"/>
      <c r="F4189" s="19"/>
      <c r="G4189" s="19"/>
    </row>
    <row r="4190" spans="4:7" x14ac:dyDescent="0.25">
      <c r="D4190" s="19"/>
      <c r="E4190" s="19"/>
      <c r="F4190" s="19"/>
      <c r="G4190" s="19"/>
    </row>
    <row r="4191" spans="4:7" x14ac:dyDescent="0.25">
      <c r="D4191" s="19"/>
      <c r="E4191" s="19"/>
      <c r="F4191" s="19"/>
      <c r="G4191" s="19"/>
    </row>
    <row r="4192" spans="4:7" x14ac:dyDescent="0.25">
      <c r="D4192" s="19"/>
      <c r="E4192" s="19"/>
      <c r="F4192" s="19"/>
      <c r="G4192" s="19"/>
    </row>
    <row r="4193" spans="4:7" x14ac:dyDescent="0.25">
      <c r="D4193" s="19"/>
      <c r="E4193" s="19"/>
      <c r="F4193" s="19"/>
      <c r="G4193" s="19"/>
    </row>
    <row r="4194" spans="4:7" x14ac:dyDescent="0.25">
      <c r="D4194" s="19"/>
      <c r="E4194" s="19"/>
      <c r="F4194" s="19"/>
      <c r="G4194" s="19"/>
    </row>
    <row r="4195" spans="4:7" x14ac:dyDescent="0.25">
      <c r="D4195" s="19"/>
      <c r="E4195" s="19"/>
      <c r="F4195" s="19"/>
      <c r="G4195" s="19"/>
    </row>
    <row r="4196" spans="4:7" x14ac:dyDescent="0.25">
      <c r="D4196" s="19"/>
      <c r="E4196" s="19"/>
      <c r="F4196" s="19"/>
      <c r="G4196" s="19"/>
    </row>
    <row r="4197" spans="4:7" x14ac:dyDescent="0.25">
      <c r="D4197" s="19"/>
      <c r="E4197" s="19"/>
      <c r="F4197" s="19"/>
      <c r="G4197" s="19"/>
    </row>
    <row r="4198" spans="4:7" x14ac:dyDescent="0.25">
      <c r="D4198" s="19"/>
      <c r="E4198" s="19"/>
      <c r="F4198" s="19"/>
      <c r="G4198" s="19"/>
    </row>
    <row r="4199" spans="4:7" x14ac:dyDescent="0.25">
      <c r="D4199" s="19"/>
      <c r="E4199" s="19"/>
      <c r="F4199" s="19"/>
      <c r="G4199" s="19"/>
    </row>
    <row r="4200" spans="4:7" x14ac:dyDescent="0.25">
      <c r="D4200" s="19"/>
      <c r="E4200" s="19"/>
      <c r="F4200" s="19"/>
      <c r="G4200" s="19"/>
    </row>
    <row r="4201" spans="4:7" x14ac:dyDescent="0.25">
      <c r="D4201" s="19"/>
      <c r="E4201" s="19"/>
      <c r="F4201" s="19"/>
      <c r="G4201" s="19"/>
    </row>
    <row r="4202" spans="4:7" x14ac:dyDescent="0.25">
      <c r="D4202" s="19"/>
      <c r="E4202" s="19"/>
      <c r="F4202" s="19"/>
      <c r="G4202" s="19"/>
    </row>
    <row r="4203" spans="4:7" x14ac:dyDescent="0.25">
      <c r="D4203" s="19"/>
      <c r="E4203" s="19"/>
      <c r="F4203" s="19"/>
      <c r="G4203" s="19"/>
    </row>
    <row r="4204" spans="4:7" x14ac:dyDescent="0.25">
      <c r="D4204" s="19"/>
      <c r="E4204" s="19"/>
      <c r="F4204" s="19"/>
      <c r="G4204" s="19"/>
    </row>
    <row r="4205" spans="4:7" x14ac:dyDescent="0.25">
      <c r="D4205" s="19"/>
      <c r="E4205" s="19"/>
      <c r="F4205" s="19"/>
      <c r="G4205" s="19"/>
    </row>
    <row r="4206" spans="4:7" x14ac:dyDescent="0.25">
      <c r="D4206" s="19"/>
      <c r="E4206" s="19"/>
      <c r="F4206" s="19"/>
      <c r="G4206" s="19"/>
    </row>
    <row r="4207" spans="4:7" x14ac:dyDescent="0.25">
      <c r="D4207" s="19"/>
      <c r="E4207" s="19"/>
      <c r="F4207" s="19"/>
      <c r="G4207" s="19"/>
    </row>
    <row r="4208" spans="4:7" x14ac:dyDescent="0.25">
      <c r="D4208" s="19"/>
      <c r="E4208" s="19"/>
      <c r="F4208" s="19"/>
      <c r="G4208" s="19"/>
    </row>
    <row r="4209" spans="4:7" x14ac:dyDescent="0.25">
      <c r="D4209" s="19"/>
      <c r="E4209" s="19"/>
      <c r="F4209" s="19"/>
      <c r="G4209" s="19"/>
    </row>
    <row r="4210" spans="4:7" x14ac:dyDescent="0.25">
      <c r="D4210" s="19"/>
      <c r="E4210" s="19"/>
      <c r="F4210" s="19"/>
      <c r="G4210" s="19"/>
    </row>
    <row r="4211" spans="4:7" x14ac:dyDescent="0.25">
      <c r="D4211" s="19"/>
      <c r="E4211" s="19"/>
      <c r="F4211" s="19"/>
      <c r="G4211" s="19"/>
    </row>
    <row r="4212" spans="4:7" x14ac:dyDescent="0.25">
      <c r="D4212" s="19"/>
      <c r="E4212" s="19"/>
      <c r="F4212" s="19"/>
      <c r="G4212" s="19"/>
    </row>
    <row r="4213" spans="4:7" x14ac:dyDescent="0.25">
      <c r="D4213" s="19"/>
      <c r="E4213" s="19"/>
      <c r="F4213" s="19"/>
      <c r="G4213" s="19"/>
    </row>
    <row r="4214" spans="4:7" x14ac:dyDescent="0.25">
      <c r="D4214" s="19"/>
      <c r="E4214" s="19"/>
      <c r="F4214" s="19"/>
      <c r="G4214" s="19"/>
    </row>
    <row r="4215" spans="4:7" x14ac:dyDescent="0.25">
      <c r="D4215" s="19"/>
      <c r="E4215" s="19"/>
      <c r="F4215" s="19"/>
      <c r="G4215" s="19"/>
    </row>
    <row r="4216" spans="4:7" x14ac:dyDescent="0.25">
      <c r="D4216" s="19"/>
      <c r="E4216" s="19"/>
      <c r="F4216" s="19"/>
      <c r="G4216" s="19"/>
    </row>
    <row r="4217" spans="4:7" x14ac:dyDescent="0.25">
      <c r="D4217" s="19"/>
      <c r="E4217" s="19"/>
      <c r="F4217" s="19"/>
      <c r="G4217" s="19"/>
    </row>
    <row r="4218" spans="4:7" x14ac:dyDescent="0.25">
      <c r="D4218" s="19"/>
      <c r="E4218" s="19"/>
      <c r="F4218" s="19"/>
      <c r="G4218" s="19"/>
    </row>
    <row r="4219" spans="4:7" x14ac:dyDescent="0.25">
      <c r="D4219" s="19"/>
      <c r="E4219" s="19"/>
      <c r="F4219" s="19"/>
      <c r="G4219" s="19"/>
    </row>
    <row r="4220" spans="4:7" x14ac:dyDescent="0.25">
      <c r="D4220" s="19"/>
      <c r="E4220" s="19"/>
      <c r="F4220" s="19"/>
      <c r="G4220" s="19"/>
    </row>
    <row r="4221" spans="4:7" x14ac:dyDescent="0.25">
      <c r="D4221" s="19"/>
      <c r="E4221" s="19"/>
      <c r="F4221" s="19"/>
      <c r="G4221" s="19"/>
    </row>
    <row r="4222" spans="4:7" x14ac:dyDescent="0.25">
      <c r="D4222" s="19"/>
      <c r="E4222" s="19"/>
      <c r="F4222" s="19"/>
      <c r="G4222" s="19"/>
    </row>
    <row r="4223" spans="4:7" x14ac:dyDescent="0.25">
      <c r="D4223" s="19"/>
      <c r="E4223" s="19"/>
      <c r="F4223" s="19"/>
      <c r="G4223" s="19"/>
    </row>
    <row r="4224" spans="4:7" x14ac:dyDescent="0.25">
      <c r="D4224" s="19"/>
      <c r="E4224" s="19"/>
      <c r="F4224" s="19"/>
      <c r="G4224" s="19"/>
    </row>
    <row r="4225" spans="4:7" x14ac:dyDescent="0.25">
      <c r="D4225" s="19"/>
      <c r="E4225" s="19"/>
      <c r="F4225" s="19"/>
      <c r="G4225" s="19"/>
    </row>
    <row r="4226" spans="4:7" x14ac:dyDescent="0.25">
      <c r="D4226" s="19"/>
      <c r="E4226" s="19"/>
      <c r="F4226" s="19"/>
      <c r="G4226" s="19"/>
    </row>
    <row r="4227" spans="4:7" x14ac:dyDescent="0.25">
      <c r="D4227" s="19"/>
      <c r="E4227" s="19"/>
      <c r="F4227" s="19"/>
      <c r="G4227" s="19"/>
    </row>
    <row r="4228" spans="4:7" x14ac:dyDescent="0.25">
      <c r="D4228" s="19"/>
      <c r="E4228" s="19"/>
      <c r="F4228" s="19"/>
      <c r="G4228" s="19"/>
    </row>
    <row r="4229" spans="4:7" x14ac:dyDescent="0.25">
      <c r="D4229" s="19"/>
      <c r="E4229" s="19"/>
      <c r="F4229" s="19"/>
      <c r="G4229" s="19"/>
    </row>
    <row r="4230" spans="4:7" x14ac:dyDescent="0.25">
      <c r="D4230" s="19"/>
      <c r="E4230" s="19"/>
      <c r="F4230" s="19"/>
      <c r="G4230" s="19"/>
    </row>
    <row r="4231" spans="4:7" x14ac:dyDescent="0.25">
      <c r="D4231" s="19"/>
      <c r="E4231" s="19"/>
      <c r="F4231" s="19"/>
      <c r="G4231" s="19"/>
    </row>
    <row r="4232" spans="4:7" x14ac:dyDescent="0.25">
      <c r="D4232" s="19"/>
      <c r="E4232" s="19"/>
      <c r="F4232" s="19"/>
      <c r="G4232" s="19"/>
    </row>
    <row r="4233" spans="4:7" x14ac:dyDescent="0.25">
      <c r="D4233" s="19"/>
      <c r="E4233" s="19"/>
      <c r="F4233" s="19"/>
      <c r="G4233" s="19"/>
    </row>
    <row r="4234" spans="4:7" x14ac:dyDescent="0.25">
      <c r="D4234" s="19"/>
      <c r="E4234" s="19"/>
      <c r="F4234" s="19"/>
      <c r="G4234" s="19"/>
    </row>
    <row r="4235" spans="4:7" x14ac:dyDescent="0.25">
      <c r="D4235" s="19"/>
      <c r="E4235" s="19"/>
      <c r="F4235" s="19"/>
      <c r="G4235" s="19"/>
    </row>
    <row r="4236" spans="4:7" x14ac:dyDescent="0.25">
      <c r="D4236" s="19"/>
      <c r="E4236" s="19"/>
      <c r="F4236" s="19"/>
      <c r="G4236" s="19"/>
    </row>
    <row r="4237" spans="4:7" x14ac:dyDescent="0.25">
      <c r="D4237" s="19"/>
      <c r="E4237" s="19"/>
      <c r="F4237" s="19"/>
      <c r="G4237" s="19"/>
    </row>
    <row r="4238" spans="4:7" x14ac:dyDescent="0.25">
      <c r="D4238" s="19"/>
      <c r="E4238" s="19"/>
      <c r="F4238" s="19"/>
      <c r="G4238" s="19"/>
    </row>
    <row r="4239" spans="4:7" x14ac:dyDescent="0.25">
      <c r="D4239" s="19"/>
      <c r="E4239" s="19"/>
      <c r="F4239" s="19"/>
      <c r="G4239" s="19"/>
    </row>
    <row r="4240" spans="4:7" x14ac:dyDescent="0.25">
      <c r="D4240" s="19"/>
      <c r="E4240" s="19"/>
      <c r="F4240" s="19"/>
      <c r="G4240" s="19"/>
    </row>
    <row r="4241" spans="4:7" x14ac:dyDescent="0.25">
      <c r="D4241" s="19"/>
      <c r="E4241" s="19"/>
      <c r="F4241" s="19"/>
      <c r="G4241" s="19"/>
    </row>
    <row r="4242" spans="4:7" x14ac:dyDescent="0.25">
      <c r="D4242" s="19"/>
      <c r="E4242" s="19"/>
      <c r="F4242" s="19"/>
      <c r="G4242" s="19"/>
    </row>
    <row r="4243" spans="4:7" x14ac:dyDescent="0.25">
      <c r="D4243" s="19"/>
      <c r="E4243" s="19"/>
      <c r="F4243" s="19"/>
      <c r="G4243" s="19"/>
    </row>
    <row r="4244" spans="4:7" x14ac:dyDescent="0.25">
      <c r="D4244" s="19"/>
      <c r="E4244" s="19"/>
      <c r="F4244" s="19"/>
      <c r="G4244" s="19"/>
    </row>
    <row r="4245" spans="4:7" x14ac:dyDescent="0.25">
      <c r="D4245" s="19"/>
      <c r="E4245" s="19"/>
      <c r="F4245" s="19"/>
      <c r="G4245" s="19"/>
    </row>
    <row r="4246" spans="4:7" x14ac:dyDescent="0.25">
      <c r="D4246" s="19"/>
      <c r="E4246" s="19"/>
      <c r="F4246" s="19"/>
      <c r="G4246" s="19"/>
    </row>
    <row r="4247" spans="4:7" x14ac:dyDescent="0.25">
      <c r="D4247" s="19"/>
      <c r="E4247" s="19"/>
      <c r="F4247" s="19"/>
      <c r="G4247" s="19"/>
    </row>
    <row r="4248" spans="4:7" x14ac:dyDescent="0.25">
      <c r="D4248" s="19"/>
      <c r="E4248" s="19"/>
      <c r="F4248" s="19"/>
      <c r="G4248" s="19"/>
    </row>
    <row r="4249" spans="4:7" x14ac:dyDescent="0.25">
      <c r="D4249" s="19"/>
      <c r="E4249" s="19"/>
      <c r="F4249" s="19"/>
      <c r="G4249" s="19"/>
    </row>
    <row r="4250" spans="4:7" x14ac:dyDescent="0.25">
      <c r="D4250" s="19"/>
      <c r="E4250" s="19"/>
      <c r="F4250" s="19"/>
      <c r="G4250" s="19"/>
    </row>
    <row r="4251" spans="4:7" x14ac:dyDescent="0.25">
      <c r="D4251" s="19"/>
      <c r="E4251" s="19"/>
      <c r="F4251" s="19"/>
      <c r="G4251" s="19"/>
    </row>
    <row r="4252" spans="4:7" x14ac:dyDescent="0.25">
      <c r="D4252" s="19"/>
      <c r="E4252" s="19"/>
      <c r="F4252" s="19"/>
      <c r="G4252" s="19"/>
    </row>
    <row r="4253" spans="4:7" x14ac:dyDescent="0.25">
      <c r="D4253" s="19"/>
      <c r="E4253" s="19"/>
      <c r="F4253" s="19"/>
      <c r="G4253" s="19"/>
    </row>
    <row r="4254" spans="4:7" x14ac:dyDescent="0.25">
      <c r="D4254" s="19"/>
      <c r="E4254" s="19"/>
      <c r="F4254" s="19"/>
      <c r="G4254" s="19"/>
    </row>
    <row r="4255" spans="4:7" x14ac:dyDescent="0.25">
      <c r="D4255" s="19"/>
      <c r="E4255" s="19"/>
      <c r="F4255" s="19"/>
      <c r="G4255" s="19"/>
    </row>
    <row r="4256" spans="4:7" x14ac:dyDescent="0.25">
      <c r="D4256" s="19"/>
      <c r="E4256" s="19"/>
      <c r="F4256" s="19"/>
      <c r="G4256" s="19"/>
    </row>
    <row r="4257" spans="4:7" x14ac:dyDescent="0.25">
      <c r="D4257" s="19"/>
      <c r="E4257" s="19"/>
      <c r="F4257" s="19"/>
      <c r="G4257" s="19"/>
    </row>
    <row r="4258" spans="4:7" x14ac:dyDescent="0.25">
      <c r="D4258" s="19"/>
      <c r="E4258" s="19"/>
      <c r="F4258" s="19"/>
      <c r="G4258" s="19"/>
    </row>
    <row r="4259" spans="4:7" x14ac:dyDescent="0.25">
      <c r="D4259" s="19"/>
      <c r="E4259" s="19"/>
      <c r="F4259" s="19"/>
      <c r="G4259" s="19"/>
    </row>
    <row r="4260" spans="4:7" x14ac:dyDescent="0.25">
      <c r="D4260" s="19"/>
      <c r="E4260" s="19"/>
      <c r="F4260" s="19"/>
      <c r="G4260" s="19"/>
    </row>
    <row r="4261" spans="4:7" x14ac:dyDescent="0.25">
      <c r="D4261" s="19"/>
      <c r="E4261" s="19"/>
      <c r="F4261" s="19"/>
      <c r="G4261" s="19"/>
    </row>
    <row r="4262" spans="4:7" x14ac:dyDescent="0.25">
      <c r="D4262" s="19"/>
      <c r="E4262" s="19"/>
      <c r="F4262" s="19"/>
      <c r="G4262" s="19"/>
    </row>
    <row r="4263" spans="4:7" x14ac:dyDescent="0.25">
      <c r="D4263" s="19"/>
      <c r="E4263" s="19"/>
      <c r="F4263" s="19"/>
      <c r="G4263" s="19"/>
    </row>
    <row r="4264" spans="4:7" x14ac:dyDescent="0.25">
      <c r="D4264" s="19"/>
      <c r="E4264" s="19"/>
      <c r="F4264" s="19"/>
      <c r="G4264" s="19"/>
    </row>
    <row r="4265" spans="4:7" x14ac:dyDescent="0.25">
      <c r="D4265" s="19"/>
      <c r="E4265" s="19"/>
      <c r="F4265" s="19"/>
      <c r="G4265" s="19"/>
    </row>
    <row r="4266" spans="4:7" x14ac:dyDescent="0.25">
      <c r="D4266" s="19"/>
      <c r="E4266" s="19"/>
      <c r="F4266" s="19"/>
      <c r="G4266" s="19"/>
    </row>
    <row r="4267" spans="4:7" x14ac:dyDescent="0.25">
      <c r="D4267" s="19"/>
      <c r="E4267" s="19"/>
      <c r="F4267" s="19"/>
      <c r="G4267" s="19"/>
    </row>
    <row r="4268" spans="4:7" x14ac:dyDescent="0.25">
      <c r="D4268" s="19"/>
      <c r="E4268" s="19"/>
      <c r="F4268" s="19"/>
      <c r="G4268" s="19"/>
    </row>
    <row r="4269" spans="4:7" x14ac:dyDescent="0.25">
      <c r="D4269" s="19"/>
      <c r="E4269" s="19"/>
      <c r="F4269" s="19"/>
      <c r="G4269" s="19"/>
    </row>
    <row r="4270" spans="4:7" x14ac:dyDescent="0.25">
      <c r="D4270" s="19"/>
      <c r="E4270" s="19"/>
      <c r="F4270" s="19"/>
      <c r="G4270" s="19"/>
    </row>
    <row r="4271" spans="4:7" x14ac:dyDescent="0.25">
      <c r="D4271" s="19"/>
      <c r="E4271" s="19"/>
      <c r="F4271" s="19"/>
      <c r="G4271" s="19"/>
    </row>
    <row r="4272" spans="4:7" x14ac:dyDescent="0.25">
      <c r="D4272" s="19"/>
      <c r="E4272" s="19"/>
      <c r="F4272" s="19"/>
      <c r="G4272" s="19"/>
    </row>
    <row r="4273" spans="4:7" x14ac:dyDescent="0.25">
      <c r="D4273" s="19"/>
      <c r="E4273" s="19"/>
      <c r="F4273" s="19"/>
      <c r="G4273" s="19"/>
    </row>
    <row r="4274" spans="4:7" x14ac:dyDescent="0.25">
      <c r="D4274" s="19"/>
      <c r="E4274" s="19"/>
      <c r="F4274" s="19"/>
      <c r="G4274" s="19"/>
    </row>
    <row r="4275" spans="4:7" x14ac:dyDescent="0.25">
      <c r="D4275" s="19"/>
      <c r="E4275" s="19"/>
      <c r="F4275" s="19"/>
      <c r="G4275" s="19"/>
    </row>
    <row r="4276" spans="4:7" x14ac:dyDescent="0.25">
      <c r="D4276" s="19"/>
      <c r="E4276" s="19"/>
      <c r="F4276" s="19"/>
      <c r="G4276" s="19"/>
    </row>
    <row r="4277" spans="4:7" x14ac:dyDescent="0.25">
      <c r="D4277" s="19"/>
      <c r="E4277" s="19"/>
      <c r="F4277" s="19"/>
      <c r="G4277" s="19"/>
    </row>
    <row r="4278" spans="4:7" x14ac:dyDescent="0.25">
      <c r="D4278" s="19"/>
      <c r="E4278" s="19"/>
      <c r="F4278" s="19"/>
      <c r="G4278" s="19"/>
    </row>
    <row r="4279" spans="4:7" x14ac:dyDescent="0.25">
      <c r="D4279" s="19"/>
      <c r="E4279" s="19"/>
      <c r="F4279" s="19"/>
      <c r="G4279" s="19"/>
    </row>
    <row r="4280" spans="4:7" x14ac:dyDescent="0.25">
      <c r="D4280" s="19"/>
      <c r="E4280" s="19"/>
      <c r="F4280" s="19"/>
      <c r="G4280" s="19"/>
    </row>
    <row r="4281" spans="4:7" x14ac:dyDescent="0.25">
      <c r="D4281" s="19"/>
      <c r="E4281" s="19"/>
      <c r="F4281" s="19"/>
      <c r="G4281" s="19"/>
    </row>
    <row r="4282" spans="4:7" x14ac:dyDescent="0.25">
      <c r="D4282" s="19"/>
      <c r="E4282" s="19"/>
      <c r="F4282" s="19"/>
      <c r="G4282" s="19"/>
    </row>
    <row r="4283" spans="4:7" x14ac:dyDescent="0.25">
      <c r="D4283" s="19"/>
      <c r="E4283" s="19"/>
      <c r="F4283" s="19"/>
      <c r="G4283" s="19"/>
    </row>
    <row r="4284" spans="4:7" x14ac:dyDescent="0.25">
      <c r="D4284" s="19"/>
      <c r="E4284" s="19"/>
      <c r="F4284" s="19"/>
      <c r="G4284" s="19"/>
    </row>
    <row r="4285" spans="4:7" x14ac:dyDescent="0.25">
      <c r="D4285" s="19"/>
      <c r="E4285" s="19"/>
      <c r="F4285" s="19"/>
      <c r="G4285" s="19"/>
    </row>
    <row r="4286" spans="4:7" x14ac:dyDescent="0.25">
      <c r="D4286" s="19"/>
      <c r="E4286" s="19"/>
      <c r="F4286" s="19"/>
      <c r="G4286" s="19"/>
    </row>
    <row r="4287" spans="4:7" x14ac:dyDescent="0.25">
      <c r="D4287" s="19"/>
      <c r="E4287" s="19"/>
      <c r="F4287" s="19"/>
      <c r="G4287" s="19"/>
    </row>
    <row r="4288" spans="4:7" x14ac:dyDescent="0.25">
      <c r="D4288" s="19"/>
      <c r="E4288" s="19"/>
      <c r="F4288" s="19"/>
      <c r="G4288" s="19"/>
    </row>
    <row r="4289" spans="4:7" x14ac:dyDescent="0.25">
      <c r="D4289" s="19"/>
      <c r="E4289" s="19"/>
      <c r="F4289" s="19"/>
      <c r="G4289" s="19"/>
    </row>
    <row r="4290" spans="4:7" x14ac:dyDescent="0.25">
      <c r="D4290" s="19"/>
      <c r="E4290" s="19"/>
      <c r="F4290" s="19"/>
      <c r="G4290" s="19"/>
    </row>
    <row r="4291" spans="4:7" x14ac:dyDescent="0.25">
      <c r="D4291" s="19"/>
      <c r="E4291" s="19"/>
      <c r="F4291" s="19"/>
      <c r="G4291" s="19"/>
    </row>
    <row r="4292" spans="4:7" x14ac:dyDescent="0.25">
      <c r="D4292" s="19"/>
      <c r="E4292" s="19"/>
      <c r="F4292" s="19"/>
      <c r="G4292" s="19"/>
    </row>
    <row r="4293" spans="4:7" x14ac:dyDescent="0.25">
      <c r="D4293" s="19"/>
      <c r="E4293" s="19"/>
      <c r="F4293" s="19"/>
      <c r="G4293" s="19"/>
    </row>
    <row r="4294" spans="4:7" x14ac:dyDescent="0.25">
      <c r="D4294" s="19"/>
      <c r="E4294" s="19"/>
      <c r="F4294" s="19"/>
      <c r="G4294" s="19"/>
    </row>
    <row r="4295" spans="4:7" x14ac:dyDescent="0.25">
      <c r="D4295" s="19"/>
      <c r="E4295" s="19"/>
      <c r="F4295" s="19"/>
      <c r="G4295" s="19"/>
    </row>
    <row r="4296" spans="4:7" x14ac:dyDescent="0.25">
      <c r="D4296" s="19"/>
      <c r="E4296" s="19"/>
      <c r="F4296" s="19"/>
      <c r="G4296" s="19"/>
    </row>
    <row r="4297" spans="4:7" x14ac:dyDescent="0.25">
      <c r="D4297" s="19"/>
      <c r="E4297" s="19"/>
      <c r="F4297" s="19"/>
      <c r="G4297" s="19"/>
    </row>
    <row r="4298" spans="4:7" x14ac:dyDescent="0.25">
      <c r="D4298" s="19"/>
      <c r="E4298" s="19"/>
      <c r="F4298" s="19"/>
      <c r="G4298" s="19"/>
    </row>
    <row r="4299" spans="4:7" x14ac:dyDescent="0.25">
      <c r="D4299" s="19"/>
      <c r="E4299" s="19"/>
      <c r="F4299" s="19"/>
      <c r="G4299" s="19"/>
    </row>
    <row r="4300" spans="4:7" x14ac:dyDescent="0.25">
      <c r="D4300" s="19"/>
      <c r="E4300" s="19"/>
      <c r="F4300" s="19"/>
      <c r="G4300" s="19"/>
    </row>
    <row r="4301" spans="4:7" x14ac:dyDescent="0.25">
      <c r="D4301" s="19"/>
      <c r="E4301" s="19"/>
      <c r="F4301" s="19"/>
      <c r="G4301" s="19"/>
    </row>
    <row r="4302" spans="4:7" x14ac:dyDescent="0.25">
      <c r="D4302" s="19"/>
      <c r="E4302" s="19"/>
      <c r="F4302" s="19"/>
      <c r="G4302" s="19"/>
    </row>
    <row r="4303" spans="4:7" x14ac:dyDescent="0.25">
      <c r="D4303" s="19"/>
      <c r="E4303" s="19"/>
      <c r="F4303" s="19"/>
      <c r="G4303" s="19"/>
    </row>
    <row r="4304" spans="4:7" x14ac:dyDescent="0.25">
      <c r="D4304" s="19"/>
      <c r="E4304" s="19"/>
      <c r="F4304" s="19"/>
      <c r="G4304" s="19"/>
    </row>
    <row r="4305" spans="4:7" x14ac:dyDescent="0.25">
      <c r="D4305" s="19"/>
      <c r="E4305" s="19"/>
      <c r="F4305" s="19"/>
      <c r="G4305" s="19"/>
    </row>
    <row r="4306" spans="4:7" x14ac:dyDescent="0.25">
      <c r="D4306" s="19"/>
      <c r="E4306" s="19"/>
      <c r="F4306" s="19"/>
      <c r="G4306" s="19"/>
    </row>
    <row r="4307" spans="4:7" x14ac:dyDescent="0.25">
      <c r="D4307" s="19"/>
      <c r="E4307" s="19"/>
      <c r="F4307" s="19"/>
      <c r="G4307" s="19"/>
    </row>
    <row r="4308" spans="4:7" x14ac:dyDescent="0.25">
      <c r="D4308" s="19"/>
      <c r="E4308" s="19"/>
      <c r="F4308" s="19"/>
      <c r="G4308" s="19"/>
    </row>
    <row r="4309" spans="4:7" x14ac:dyDescent="0.25">
      <c r="D4309" s="19"/>
      <c r="E4309" s="19"/>
      <c r="F4309" s="19"/>
      <c r="G4309" s="19"/>
    </row>
    <row r="4310" spans="4:7" x14ac:dyDescent="0.25">
      <c r="D4310" s="19"/>
      <c r="E4310" s="19"/>
      <c r="F4310" s="19"/>
      <c r="G4310" s="19"/>
    </row>
    <row r="4311" spans="4:7" x14ac:dyDescent="0.25">
      <c r="D4311" s="19"/>
      <c r="E4311" s="19"/>
      <c r="F4311" s="19"/>
      <c r="G4311" s="19"/>
    </row>
    <row r="4312" spans="4:7" x14ac:dyDescent="0.25">
      <c r="D4312" s="19"/>
      <c r="E4312" s="19"/>
      <c r="F4312" s="19"/>
      <c r="G4312" s="19"/>
    </row>
    <row r="4313" spans="4:7" x14ac:dyDescent="0.25">
      <c r="D4313" s="19"/>
      <c r="E4313" s="19"/>
      <c r="F4313" s="19"/>
      <c r="G4313" s="19"/>
    </row>
    <row r="4314" spans="4:7" x14ac:dyDescent="0.25">
      <c r="D4314" s="19"/>
      <c r="E4314" s="19"/>
      <c r="F4314" s="19"/>
      <c r="G4314" s="19"/>
    </row>
    <row r="4315" spans="4:7" x14ac:dyDescent="0.25">
      <c r="D4315" s="19"/>
      <c r="E4315" s="19"/>
      <c r="F4315" s="19"/>
      <c r="G4315" s="19"/>
    </row>
    <row r="4316" spans="4:7" x14ac:dyDescent="0.25">
      <c r="D4316" s="19"/>
      <c r="E4316" s="19"/>
      <c r="F4316" s="19"/>
      <c r="G4316" s="19"/>
    </row>
    <row r="4317" spans="4:7" x14ac:dyDescent="0.25">
      <c r="D4317" s="19"/>
      <c r="E4317" s="19"/>
      <c r="F4317" s="19"/>
      <c r="G4317" s="19"/>
    </row>
    <row r="4318" spans="4:7" x14ac:dyDescent="0.25">
      <c r="D4318" s="19"/>
      <c r="E4318" s="19"/>
      <c r="F4318" s="19"/>
      <c r="G4318" s="19"/>
    </row>
    <row r="4319" spans="4:7" x14ac:dyDescent="0.25">
      <c r="D4319" s="19"/>
      <c r="E4319" s="19"/>
      <c r="F4319" s="19"/>
      <c r="G4319" s="19"/>
    </row>
    <row r="4320" spans="4:7" x14ac:dyDescent="0.25">
      <c r="D4320" s="19"/>
      <c r="E4320" s="19"/>
      <c r="F4320" s="19"/>
      <c r="G4320" s="19"/>
    </row>
    <row r="4321" spans="4:7" x14ac:dyDescent="0.25">
      <c r="D4321" s="19"/>
      <c r="E4321" s="19"/>
      <c r="F4321" s="19"/>
      <c r="G4321" s="19"/>
    </row>
    <row r="4322" spans="4:7" x14ac:dyDescent="0.25">
      <c r="D4322" s="19"/>
      <c r="E4322" s="19"/>
      <c r="F4322" s="19"/>
      <c r="G4322" s="19"/>
    </row>
    <row r="4323" spans="4:7" x14ac:dyDescent="0.25">
      <c r="D4323" s="19"/>
      <c r="E4323" s="19"/>
      <c r="F4323" s="19"/>
      <c r="G4323" s="19"/>
    </row>
    <row r="4324" spans="4:7" x14ac:dyDescent="0.25">
      <c r="D4324" s="19"/>
      <c r="E4324" s="19"/>
      <c r="F4324" s="19"/>
      <c r="G4324" s="19"/>
    </row>
    <row r="4325" spans="4:7" x14ac:dyDescent="0.25">
      <c r="D4325" s="19"/>
      <c r="E4325" s="19"/>
      <c r="F4325" s="19"/>
      <c r="G4325" s="19"/>
    </row>
    <row r="4326" spans="4:7" x14ac:dyDescent="0.25">
      <c r="D4326" s="19"/>
      <c r="E4326" s="19"/>
      <c r="F4326" s="19"/>
      <c r="G4326" s="19"/>
    </row>
    <row r="4327" spans="4:7" x14ac:dyDescent="0.25">
      <c r="D4327" s="19"/>
      <c r="E4327" s="19"/>
      <c r="F4327" s="19"/>
      <c r="G4327" s="19"/>
    </row>
    <row r="4328" spans="4:7" x14ac:dyDescent="0.25">
      <c r="D4328" s="19"/>
      <c r="E4328" s="19"/>
      <c r="F4328" s="19"/>
      <c r="G4328" s="19"/>
    </row>
    <row r="4329" spans="4:7" x14ac:dyDescent="0.25">
      <c r="D4329" s="19"/>
      <c r="E4329" s="19"/>
      <c r="F4329" s="19"/>
      <c r="G4329" s="19"/>
    </row>
    <row r="4330" spans="4:7" x14ac:dyDescent="0.25">
      <c r="D4330" s="19"/>
      <c r="E4330" s="19"/>
      <c r="F4330" s="19"/>
      <c r="G4330" s="19"/>
    </row>
    <row r="4331" spans="4:7" x14ac:dyDescent="0.25">
      <c r="D4331" s="19"/>
      <c r="E4331" s="19"/>
      <c r="F4331" s="19"/>
      <c r="G4331" s="19"/>
    </row>
    <row r="4332" spans="4:7" x14ac:dyDescent="0.25">
      <c r="D4332" s="19"/>
      <c r="E4332" s="19"/>
      <c r="F4332" s="19"/>
      <c r="G4332" s="19"/>
    </row>
    <row r="4333" spans="4:7" x14ac:dyDescent="0.25">
      <c r="D4333" s="19"/>
      <c r="E4333" s="19"/>
      <c r="F4333" s="19"/>
      <c r="G4333" s="19"/>
    </row>
    <row r="4334" spans="4:7" x14ac:dyDescent="0.25">
      <c r="D4334" s="19"/>
      <c r="E4334" s="19"/>
      <c r="F4334" s="19"/>
      <c r="G4334" s="19"/>
    </row>
    <row r="4335" spans="4:7" x14ac:dyDescent="0.25">
      <c r="D4335" s="19"/>
      <c r="E4335" s="19"/>
      <c r="F4335" s="19"/>
      <c r="G4335" s="19"/>
    </row>
    <row r="4336" spans="4:7" x14ac:dyDescent="0.25">
      <c r="D4336" s="19"/>
      <c r="E4336" s="19"/>
      <c r="F4336" s="19"/>
      <c r="G4336" s="19"/>
    </row>
    <row r="4337" spans="4:7" x14ac:dyDescent="0.25">
      <c r="D4337" s="19"/>
      <c r="E4337" s="19"/>
      <c r="F4337" s="19"/>
      <c r="G4337" s="19"/>
    </row>
    <row r="4338" spans="4:7" x14ac:dyDescent="0.25">
      <c r="D4338" s="19"/>
      <c r="E4338" s="19"/>
      <c r="F4338" s="19"/>
      <c r="G4338" s="19"/>
    </row>
    <row r="4339" spans="4:7" x14ac:dyDescent="0.25">
      <c r="D4339" s="19"/>
      <c r="E4339" s="19"/>
      <c r="F4339" s="19"/>
      <c r="G4339" s="19"/>
    </row>
    <row r="4340" spans="4:7" x14ac:dyDescent="0.25">
      <c r="D4340" s="19"/>
      <c r="E4340" s="19"/>
      <c r="F4340" s="19"/>
      <c r="G4340" s="19"/>
    </row>
    <row r="4341" spans="4:7" x14ac:dyDescent="0.25">
      <c r="D4341" s="19"/>
      <c r="E4341" s="19"/>
      <c r="F4341" s="19"/>
      <c r="G4341" s="19"/>
    </row>
    <row r="4342" spans="4:7" x14ac:dyDescent="0.25">
      <c r="D4342" s="19"/>
      <c r="E4342" s="19"/>
      <c r="F4342" s="19"/>
      <c r="G4342" s="19"/>
    </row>
    <row r="4343" spans="4:7" x14ac:dyDescent="0.25">
      <c r="D4343" s="19"/>
      <c r="E4343" s="19"/>
      <c r="F4343" s="19"/>
      <c r="G4343" s="19"/>
    </row>
    <row r="4344" spans="4:7" x14ac:dyDescent="0.25">
      <c r="D4344" s="19"/>
      <c r="E4344" s="19"/>
      <c r="F4344" s="19"/>
      <c r="G4344" s="19"/>
    </row>
    <row r="4345" spans="4:7" x14ac:dyDescent="0.25">
      <c r="D4345" s="19"/>
      <c r="E4345" s="19"/>
      <c r="F4345" s="19"/>
      <c r="G4345" s="19"/>
    </row>
    <row r="4346" spans="4:7" x14ac:dyDescent="0.25">
      <c r="D4346" s="19"/>
      <c r="E4346" s="19"/>
      <c r="F4346" s="19"/>
      <c r="G4346" s="19"/>
    </row>
    <row r="4347" spans="4:7" x14ac:dyDescent="0.25">
      <c r="D4347" s="19"/>
      <c r="E4347" s="19"/>
      <c r="F4347" s="19"/>
      <c r="G4347" s="19"/>
    </row>
    <row r="4348" spans="4:7" x14ac:dyDescent="0.25">
      <c r="D4348" s="19"/>
      <c r="E4348" s="19"/>
      <c r="F4348" s="19"/>
      <c r="G4348" s="19"/>
    </row>
    <row r="4349" spans="4:7" x14ac:dyDescent="0.25">
      <c r="D4349" s="19"/>
      <c r="E4349" s="19"/>
      <c r="F4349" s="19"/>
      <c r="G4349" s="19"/>
    </row>
    <row r="4350" spans="4:7" x14ac:dyDescent="0.25">
      <c r="D4350" s="19"/>
      <c r="E4350" s="19"/>
      <c r="F4350" s="19"/>
      <c r="G4350" s="19"/>
    </row>
    <row r="4351" spans="4:7" x14ac:dyDescent="0.25">
      <c r="D4351" s="19"/>
      <c r="E4351" s="19"/>
      <c r="F4351" s="19"/>
      <c r="G4351" s="19"/>
    </row>
    <row r="4352" spans="4:7" x14ac:dyDescent="0.25">
      <c r="D4352" s="19"/>
      <c r="E4352" s="19"/>
      <c r="F4352" s="19"/>
      <c r="G4352" s="19"/>
    </row>
    <row r="4353" spans="4:7" x14ac:dyDescent="0.25">
      <c r="D4353" s="19"/>
      <c r="E4353" s="19"/>
      <c r="F4353" s="19"/>
      <c r="G4353" s="19"/>
    </row>
    <row r="4354" spans="4:7" x14ac:dyDescent="0.25">
      <c r="D4354" s="19"/>
      <c r="E4354" s="19"/>
      <c r="F4354" s="19"/>
      <c r="G4354" s="19"/>
    </row>
    <row r="4355" spans="4:7" x14ac:dyDescent="0.25">
      <c r="D4355" s="19"/>
      <c r="E4355" s="19"/>
      <c r="F4355" s="19"/>
      <c r="G4355" s="19"/>
    </row>
    <row r="4356" spans="4:7" x14ac:dyDescent="0.25">
      <c r="D4356" s="19"/>
      <c r="E4356" s="19"/>
      <c r="F4356" s="19"/>
      <c r="G4356" s="19"/>
    </row>
    <row r="4357" spans="4:7" x14ac:dyDescent="0.25">
      <c r="D4357" s="19"/>
      <c r="E4357" s="19"/>
      <c r="F4357" s="19"/>
      <c r="G4357" s="19"/>
    </row>
    <row r="4358" spans="4:7" x14ac:dyDescent="0.25">
      <c r="D4358" s="19"/>
      <c r="E4358" s="19"/>
      <c r="F4358" s="19"/>
      <c r="G4358" s="19"/>
    </row>
    <row r="4359" spans="4:7" x14ac:dyDescent="0.25">
      <c r="D4359" s="19"/>
      <c r="E4359" s="19"/>
      <c r="F4359" s="19"/>
      <c r="G4359" s="19"/>
    </row>
    <row r="4360" spans="4:7" x14ac:dyDescent="0.25">
      <c r="D4360" s="19"/>
      <c r="E4360" s="19"/>
      <c r="F4360" s="19"/>
      <c r="G4360" s="19"/>
    </row>
    <row r="4361" spans="4:7" x14ac:dyDescent="0.25">
      <c r="D4361" s="19"/>
      <c r="E4361" s="19"/>
      <c r="F4361" s="19"/>
      <c r="G4361" s="19"/>
    </row>
    <row r="4362" spans="4:7" x14ac:dyDescent="0.25">
      <c r="D4362" s="19"/>
      <c r="E4362" s="19"/>
      <c r="F4362" s="19"/>
      <c r="G4362" s="19"/>
    </row>
    <row r="4363" spans="4:7" x14ac:dyDescent="0.25">
      <c r="D4363" s="19"/>
      <c r="E4363" s="19"/>
      <c r="F4363" s="19"/>
      <c r="G4363" s="19"/>
    </row>
    <row r="4364" spans="4:7" x14ac:dyDescent="0.25">
      <c r="D4364" s="19"/>
      <c r="E4364" s="19"/>
      <c r="F4364" s="19"/>
      <c r="G4364" s="19"/>
    </row>
    <row r="4365" spans="4:7" x14ac:dyDescent="0.25">
      <c r="D4365" s="19"/>
      <c r="E4365" s="19"/>
      <c r="F4365" s="19"/>
      <c r="G4365" s="19"/>
    </row>
    <row r="4366" spans="4:7" x14ac:dyDescent="0.25">
      <c r="D4366" s="19"/>
      <c r="E4366" s="19"/>
      <c r="F4366" s="19"/>
      <c r="G4366" s="19"/>
    </row>
    <row r="4367" spans="4:7" x14ac:dyDescent="0.25">
      <c r="D4367" s="19"/>
      <c r="E4367" s="19"/>
      <c r="F4367" s="19"/>
      <c r="G4367" s="19"/>
    </row>
    <row r="4368" spans="4:7" x14ac:dyDescent="0.25">
      <c r="D4368" s="19"/>
      <c r="E4368" s="19"/>
      <c r="F4368" s="19"/>
      <c r="G4368" s="19"/>
    </row>
    <row r="4369" spans="4:7" x14ac:dyDescent="0.25">
      <c r="D4369" s="19"/>
      <c r="E4369" s="19"/>
      <c r="F4369" s="19"/>
      <c r="G4369" s="19"/>
    </row>
    <row r="4370" spans="4:7" x14ac:dyDescent="0.25">
      <c r="D4370" s="19"/>
      <c r="E4370" s="19"/>
      <c r="F4370" s="19"/>
      <c r="G4370" s="19"/>
    </row>
    <row r="4371" spans="4:7" x14ac:dyDescent="0.25">
      <c r="D4371" s="19"/>
      <c r="E4371" s="19"/>
      <c r="F4371" s="19"/>
      <c r="G4371" s="19"/>
    </row>
    <row r="4372" spans="4:7" x14ac:dyDescent="0.25">
      <c r="D4372" s="19"/>
      <c r="E4372" s="19"/>
      <c r="F4372" s="19"/>
      <c r="G4372" s="19"/>
    </row>
    <row r="4373" spans="4:7" x14ac:dyDescent="0.25">
      <c r="D4373" s="19"/>
      <c r="E4373" s="19"/>
      <c r="F4373" s="19"/>
      <c r="G4373" s="19"/>
    </row>
    <row r="4374" spans="4:7" x14ac:dyDescent="0.25">
      <c r="D4374" s="19"/>
      <c r="E4374" s="19"/>
      <c r="F4374" s="19"/>
      <c r="G4374" s="19"/>
    </row>
    <row r="4375" spans="4:7" x14ac:dyDescent="0.25">
      <c r="D4375" s="19"/>
      <c r="E4375" s="19"/>
      <c r="F4375" s="19"/>
      <c r="G4375" s="19"/>
    </row>
    <row r="4376" spans="4:7" x14ac:dyDescent="0.25">
      <c r="D4376" s="19"/>
      <c r="E4376" s="19"/>
      <c r="F4376" s="19"/>
      <c r="G4376" s="19"/>
    </row>
    <row r="4377" spans="4:7" x14ac:dyDescent="0.25">
      <c r="D4377" s="19"/>
      <c r="E4377" s="19"/>
      <c r="F4377" s="19"/>
      <c r="G4377" s="19"/>
    </row>
    <row r="4378" spans="4:7" x14ac:dyDescent="0.25">
      <c r="D4378" s="19"/>
      <c r="E4378" s="19"/>
      <c r="F4378" s="19"/>
      <c r="G4378" s="19"/>
    </row>
    <row r="4379" spans="4:7" x14ac:dyDescent="0.25">
      <c r="D4379" s="19"/>
      <c r="E4379" s="19"/>
      <c r="F4379" s="19"/>
      <c r="G4379" s="19"/>
    </row>
    <row r="4380" spans="4:7" x14ac:dyDescent="0.25">
      <c r="D4380" s="19"/>
      <c r="E4380" s="19"/>
      <c r="F4380" s="19"/>
      <c r="G4380" s="19"/>
    </row>
    <row r="4381" spans="4:7" x14ac:dyDescent="0.25">
      <c r="D4381" s="19"/>
      <c r="E4381" s="19"/>
      <c r="F4381" s="19"/>
      <c r="G4381" s="19"/>
    </row>
    <row r="4382" spans="4:7" x14ac:dyDescent="0.25">
      <c r="D4382" s="19"/>
      <c r="E4382" s="19"/>
      <c r="F4382" s="19"/>
      <c r="G4382" s="19"/>
    </row>
    <row r="4383" spans="4:7" x14ac:dyDescent="0.25">
      <c r="D4383" s="19"/>
      <c r="E4383" s="19"/>
      <c r="F4383" s="19"/>
      <c r="G4383" s="19"/>
    </row>
    <row r="4384" spans="4:7" x14ac:dyDescent="0.25">
      <c r="D4384" s="19"/>
      <c r="E4384" s="19"/>
      <c r="F4384" s="19"/>
      <c r="G4384" s="19"/>
    </row>
    <row r="4385" spans="4:7" x14ac:dyDescent="0.25">
      <c r="D4385" s="19"/>
      <c r="E4385" s="19"/>
      <c r="F4385" s="19"/>
      <c r="G4385" s="19"/>
    </row>
    <row r="4386" spans="4:7" x14ac:dyDescent="0.25">
      <c r="D4386" s="19"/>
      <c r="E4386" s="19"/>
      <c r="F4386" s="19"/>
      <c r="G4386" s="19"/>
    </row>
    <row r="4387" spans="4:7" x14ac:dyDescent="0.25">
      <c r="D4387" s="19"/>
      <c r="E4387" s="19"/>
      <c r="F4387" s="19"/>
      <c r="G4387" s="19"/>
    </row>
    <row r="4388" spans="4:7" x14ac:dyDescent="0.25">
      <c r="D4388" s="19"/>
      <c r="E4388" s="19"/>
      <c r="F4388" s="19"/>
      <c r="G4388" s="19"/>
    </row>
    <row r="4389" spans="4:7" x14ac:dyDescent="0.25">
      <c r="D4389" s="19"/>
      <c r="E4389" s="19"/>
      <c r="F4389" s="19"/>
      <c r="G4389" s="19"/>
    </row>
    <row r="4390" spans="4:7" x14ac:dyDescent="0.25">
      <c r="D4390" s="19"/>
      <c r="E4390" s="19"/>
      <c r="F4390" s="19"/>
      <c r="G4390" s="19"/>
    </row>
    <row r="4391" spans="4:7" x14ac:dyDescent="0.25">
      <c r="D4391" s="19"/>
      <c r="E4391" s="19"/>
      <c r="F4391" s="19"/>
      <c r="G4391" s="19"/>
    </row>
    <row r="4392" spans="4:7" x14ac:dyDescent="0.25">
      <c r="D4392" s="19"/>
      <c r="E4392" s="19"/>
      <c r="F4392" s="19"/>
      <c r="G4392" s="19"/>
    </row>
    <row r="4393" spans="4:7" x14ac:dyDescent="0.25">
      <c r="D4393" s="19"/>
      <c r="E4393" s="19"/>
      <c r="F4393" s="19"/>
      <c r="G4393" s="19"/>
    </row>
    <row r="4394" spans="4:7" x14ac:dyDescent="0.25">
      <c r="D4394" s="19"/>
      <c r="E4394" s="19"/>
      <c r="F4394" s="19"/>
      <c r="G4394" s="19"/>
    </row>
    <row r="4395" spans="4:7" x14ac:dyDescent="0.25">
      <c r="D4395" s="19"/>
      <c r="E4395" s="19"/>
      <c r="F4395" s="19"/>
      <c r="G4395" s="19"/>
    </row>
    <row r="4396" spans="4:7" x14ac:dyDescent="0.25">
      <c r="D4396" s="19"/>
      <c r="E4396" s="19"/>
      <c r="F4396" s="19"/>
      <c r="G4396" s="19"/>
    </row>
    <row r="4397" spans="4:7" x14ac:dyDescent="0.25">
      <c r="D4397" s="19"/>
      <c r="E4397" s="19"/>
      <c r="F4397" s="19"/>
      <c r="G4397" s="19"/>
    </row>
    <row r="4398" spans="4:7" x14ac:dyDescent="0.25">
      <c r="D4398" s="19"/>
      <c r="E4398" s="19"/>
      <c r="F4398" s="19"/>
      <c r="G4398" s="19"/>
    </row>
    <row r="4399" spans="4:7" x14ac:dyDescent="0.25">
      <c r="D4399" s="19"/>
      <c r="E4399" s="19"/>
      <c r="F4399" s="19"/>
      <c r="G4399" s="19"/>
    </row>
    <row r="4400" spans="4:7" x14ac:dyDescent="0.25">
      <c r="D4400" s="19"/>
      <c r="E4400" s="19"/>
      <c r="F4400" s="19"/>
      <c r="G4400" s="19"/>
    </row>
    <row r="4401" spans="4:7" x14ac:dyDescent="0.25">
      <c r="D4401" s="19"/>
      <c r="E4401" s="19"/>
      <c r="F4401" s="19"/>
      <c r="G4401" s="19"/>
    </row>
    <row r="4402" spans="4:7" x14ac:dyDescent="0.25">
      <c r="D4402" s="19"/>
      <c r="E4402" s="19"/>
      <c r="F4402" s="19"/>
      <c r="G4402" s="19"/>
    </row>
    <row r="4403" spans="4:7" x14ac:dyDescent="0.25">
      <c r="D4403" s="19"/>
      <c r="E4403" s="19"/>
      <c r="F4403" s="19"/>
      <c r="G4403" s="19"/>
    </row>
    <row r="4404" spans="4:7" x14ac:dyDescent="0.25">
      <c r="D4404" s="19"/>
      <c r="E4404" s="19"/>
      <c r="F4404" s="19"/>
      <c r="G4404" s="19"/>
    </row>
    <row r="4405" spans="4:7" x14ac:dyDescent="0.25">
      <c r="D4405" s="19"/>
      <c r="E4405" s="19"/>
      <c r="F4405" s="19"/>
      <c r="G4405" s="19"/>
    </row>
    <row r="4406" spans="4:7" x14ac:dyDescent="0.25">
      <c r="D4406" s="19"/>
      <c r="E4406" s="19"/>
      <c r="F4406" s="19"/>
      <c r="G4406" s="19"/>
    </row>
    <row r="4407" spans="4:7" x14ac:dyDescent="0.25">
      <c r="D4407" s="19"/>
      <c r="E4407" s="19"/>
      <c r="F4407" s="19"/>
      <c r="G4407" s="19"/>
    </row>
    <row r="4408" spans="4:7" x14ac:dyDescent="0.25">
      <c r="D4408" s="19"/>
      <c r="E4408" s="19"/>
      <c r="F4408" s="19"/>
      <c r="G4408" s="19"/>
    </row>
    <row r="4409" spans="4:7" x14ac:dyDescent="0.25">
      <c r="D4409" s="19"/>
      <c r="E4409" s="19"/>
      <c r="F4409" s="19"/>
      <c r="G4409" s="19"/>
    </row>
    <row r="4410" spans="4:7" x14ac:dyDescent="0.25">
      <c r="D4410" s="19"/>
      <c r="E4410" s="19"/>
      <c r="F4410" s="19"/>
      <c r="G4410" s="19"/>
    </row>
    <row r="4411" spans="4:7" x14ac:dyDescent="0.25">
      <c r="D4411" s="19"/>
      <c r="E4411" s="19"/>
      <c r="F4411" s="19"/>
      <c r="G4411" s="19"/>
    </row>
    <row r="4412" spans="4:7" x14ac:dyDescent="0.25">
      <c r="D4412" s="19"/>
      <c r="E4412" s="19"/>
      <c r="F4412" s="19"/>
      <c r="G4412" s="19"/>
    </row>
    <row r="4413" spans="4:7" x14ac:dyDescent="0.25">
      <c r="D4413" s="19"/>
      <c r="E4413" s="19"/>
      <c r="F4413" s="19"/>
      <c r="G4413" s="19"/>
    </row>
    <row r="4414" spans="4:7" x14ac:dyDescent="0.25">
      <c r="D4414" s="19"/>
      <c r="E4414" s="19"/>
      <c r="F4414" s="19"/>
      <c r="G4414" s="19"/>
    </row>
    <row r="4415" spans="4:7" x14ac:dyDescent="0.25">
      <c r="D4415" s="19"/>
      <c r="E4415" s="19"/>
      <c r="F4415" s="19"/>
      <c r="G4415" s="19"/>
    </row>
    <row r="4416" spans="4:7" x14ac:dyDescent="0.25">
      <c r="D4416" s="19"/>
      <c r="E4416" s="19"/>
      <c r="F4416" s="19"/>
      <c r="G4416" s="19"/>
    </row>
    <row r="4417" spans="4:7" x14ac:dyDescent="0.25">
      <c r="D4417" s="19"/>
      <c r="E4417" s="19"/>
      <c r="F4417" s="19"/>
      <c r="G4417" s="19"/>
    </row>
    <row r="4418" spans="4:7" x14ac:dyDescent="0.25">
      <c r="D4418" s="19"/>
      <c r="E4418" s="19"/>
      <c r="F4418" s="19"/>
      <c r="G4418" s="19"/>
    </row>
    <row r="4419" spans="4:7" x14ac:dyDescent="0.25">
      <c r="D4419" s="19"/>
      <c r="E4419" s="19"/>
      <c r="F4419" s="19"/>
      <c r="G4419" s="19"/>
    </row>
    <row r="4420" spans="4:7" x14ac:dyDescent="0.25">
      <c r="D4420" s="19"/>
      <c r="E4420" s="19"/>
      <c r="F4420" s="19"/>
      <c r="G4420" s="19"/>
    </row>
    <row r="4421" spans="4:7" x14ac:dyDescent="0.25">
      <c r="D4421" s="19"/>
      <c r="E4421" s="19"/>
      <c r="F4421" s="19"/>
      <c r="G4421" s="19"/>
    </row>
    <row r="4422" spans="4:7" x14ac:dyDescent="0.25">
      <c r="D4422" s="19"/>
      <c r="E4422" s="19"/>
      <c r="F4422" s="19"/>
      <c r="G4422" s="19"/>
    </row>
    <row r="4423" spans="4:7" x14ac:dyDescent="0.25">
      <c r="D4423" s="19"/>
      <c r="E4423" s="19"/>
      <c r="F4423" s="19"/>
      <c r="G4423" s="19"/>
    </row>
    <row r="4424" spans="4:7" x14ac:dyDescent="0.25">
      <c r="D4424" s="19"/>
      <c r="E4424" s="19"/>
      <c r="F4424" s="19"/>
      <c r="G4424" s="19"/>
    </row>
    <row r="4425" spans="4:7" x14ac:dyDescent="0.25">
      <c r="D4425" s="19"/>
      <c r="E4425" s="19"/>
      <c r="F4425" s="19"/>
      <c r="G4425" s="19"/>
    </row>
    <row r="4426" spans="4:7" x14ac:dyDescent="0.25">
      <c r="D4426" s="19"/>
      <c r="E4426" s="19"/>
      <c r="F4426" s="19"/>
      <c r="G4426" s="19"/>
    </row>
    <row r="4427" spans="4:7" x14ac:dyDescent="0.25">
      <c r="D4427" s="19"/>
      <c r="E4427" s="19"/>
      <c r="F4427" s="19"/>
      <c r="G4427" s="19"/>
    </row>
    <row r="4428" spans="4:7" x14ac:dyDescent="0.25">
      <c r="D4428" s="19"/>
      <c r="E4428" s="19"/>
      <c r="F4428" s="19"/>
      <c r="G4428" s="19"/>
    </row>
    <row r="4429" spans="4:7" x14ac:dyDescent="0.25">
      <c r="D4429" s="19"/>
      <c r="E4429" s="19"/>
      <c r="F4429" s="19"/>
      <c r="G4429" s="19"/>
    </row>
    <row r="4430" spans="4:7" x14ac:dyDescent="0.25">
      <c r="D4430" s="19"/>
      <c r="E4430" s="19"/>
      <c r="F4430" s="19"/>
      <c r="G4430" s="19"/>
    </row>
    <row r="4431" spans="4:7" x14ac:dyDescent="0.25">
      <c r="D4431" s="19"/>
      <c r="E4431" s="19"/>
      <c r="F4431" s="19"/>
      <c r="G4431" s="19"/>
    </row>
    <row r="4432" spans="4:7" x14ac:dyDescent="0.25">
      <c r="D4432" s="19"/>
      <c r="E4432" s="19"/>
      <c r="F4432" s="19"/>
      <c r="G4432" s="19"/>
    </row>
    <row r="4433" spans="4:7" x14ac:dyDescent="0.25">
      <c r="D4433" s="19"/>
      <c r="E4433" s="19"/>
      <c r="F4433" s="19"/>
      <c r="G4433" s="19"/>
    </row>
    <row r="4434" spans="4:7" x14ac:dyDescent="0.25">
      <c r="D4434" s="19"/>
      <c r="E4434" s="19"/>
      <c r="F4434" s="19"/>
      <c r="G4434" s="19"/>
    </row>
    <row r="4435" spans="4:7" x14ac:dyDescent="0.25">
      <c r="D4435" s="19"/>
      <c r="E4435" s="19"/>
      <c r="F4435" s="19"/>
      <c r="G4435" s="19"/>
    </row>
    <row r="4436" spans="4:7" x14ac:dyDescent="0.25">
      <c r="D4436" s="19"/>
      <c r="E4436" s="19"/>
      <c r="F4436" s="19"/>
      <c r="G4436" s="19"/>
    </row>
    <row r="4437" spans="4:7" x14ac:dyDescent="0.25">
      <c r="D4437" s="19"/>
      <c r="E4437" s="19"/>
      <c r="F4437" s="19"/>
      <c r="G4437" s="19"/>
    </row>
    <row r="4438" spans="4:7" x14ac:dyDescent="0.25">
      <c r="D4438" s="19"/>
      <c r="E4438" s="19"/>
      <c r="F4438" s="19"/>
      <c r="G4438" s="19"/>
    </row>
    <row r="4439" spans="4:7" x14ac:dyDescent="0.25">
      <c r="D4439" s="19"/>
      <c r="E4439" s="19"/>
      <c r="F4439" s="19"/>
      <c r="G4439" s="19"/>
    </row>
    <row r="4440" spans="4:7" x14ac:dyDescent="0.25">
      <c r="D4440" s="19"/>
      <c r="E4440" s="19"/>
      <c r="F4440" s="19"/>
      <c r="G4440" s="19"/>
    </row>
    <row r="4441" spans="4:7" x14ac:dyDescent="0.25">
      <c r="D4441" s="19"/>
      <c r="E4441" s="19"/>
      <c r="F4441" s="19"/>
      <c r="G4441" s="19"/>
    </row>
    <row r="4442" spans="4:7" x14ac:dyDescent="0.25">
      <c r="D4442" s="19"/>
      <c r="E4442" s="19"/>
      <c r="F4442" s="19"/>
      <c r="G4442" s="19"/>
    </row>
    <row r="4443" spans="4:7" x14ac:dyDescent="0.25">
      <c r="D4443" s="19"/>
      <c r="E4443" s="19"/>
      <c r="F4443" s="19"/>
      <c r="G4443" s="19"/>
    </row>
    <row r="4444" spans="4:7" x14ac:dyDescent="0.25">
      <c r="D4444" s="19"/>
      <c r="E4444" s="19"/>
      <c r="F4444" s="19"/>
      <c r="G4444" s="19"/>
    </row>
    <row r="4445" spans="4:7" x14ac:dyDescent="0.25">
      <c r="D4445" s="19"/>
      <c r="E4445" s="19"/>
      <c r="F4445" s="19"/>
      <c r="G4445" s="19"/>
    </row>
    <row r="4446" spans="4:7" x14ac:dyDescent="0.25">
      <c r="D4446" s="19"/>
      <c r="E4446" s="19"/>
      <c r="F4446" s="19"/>
      <c r="G4446" s="19"/>
    </row>
    <row r="4447" spans="4:7" x14ac:dyDescent="0.25">
      <c r="D4447" s="19"/>
      <c r="E4447" s="19"/>
      <c r="F4447" s="19"/>
      <c r="G4447" s="19"/>
    </row>
    <row r="4448" spans="4:7" x14ac:dyDescent="0.25">
      <c r="D4448" s="19"/>
      <c r="E4448" s="19"/>
      <c r="F4448" s="19"/>
      <c r="G4448" s="19"/>
    </row>
    <row r="4449" spans="4:7" x14ac:dyDescent="0.25">
      <c r="D4449" s="19"/>
      <c r="E4449" s="19"/>
      <c r="F4449" s="19"/>
      <c r="G4449" s="19"/>
    </row>
    <row r="4450" spans="4:7" x14ac:dyDescent="0.25">
      <c r="D4450" s="19"/>
      <c r="E4450" s="19"/>
      <c r="F4450" s="19"/>
      <c r="G4450" s="19"/>
    </row>
    <row r="4451" spans="4:7" x14ac:dyDescent="0.25">
      <c r="D4451" s="19"/>
      <c r="E4451" s="19"/>
      <c r="F4451" s="19"/>
      <c r="G4451" s="19"/>
    </row>
    <row r="4452" spans="4:7" x14ac:dyDescent="0.25">
      <c r="D4452" s="19"/>
      <c r="E4452" s="19"/>
      <c r="F4452" s="19"/>
      <c r="G4452" s="19"/>
    </row>
    <row r="4453" spans="4:7" x14ac:dyDescent="0.25">
      <c r="D4453" s="19"/>
      <c r="E4453" s="19"/>
      <c r="F4453" s="19"/>
      <c r="G4453" s="19"/>
    </row>
    <row r="4454" spans="4:7" x14ac:dyDescent="0.25">
      <c r="D4454" s="19"/>
      <c r="E4454" s="19"/>
      <c r="F4454" s="19"/>
      <c r="G4454" s="19"/>
    </row>
    <row r="4455" spans="4:7" x14ac:dyDescent="0.25">
      <c r="D4455" s="19"/>
      <c r="E4455" s="19"/>
      <c r="F4455" s="19"/>
      <c r="G4455" s="19"/>
    </row>
    <row r="4456" spans="4:7" x14ac:dyDescent="0.25">
      <c r="D4456" s="19"/>
      <c r="E4456" s="19"/>
      <c r="F4456" s="19"/>
      <c r="G4456" s="19"/>
    </row>
    <row r="4457" spans="4:7" x14ac:dyDescent="0.25">
      <c r="D4457" s="19"/>
      <c r="E4457" s="19"/>
      <c r="F4457" s="19"/>
      <c r="G4457" s="19"/>
    </row>
    <row r="4458" spans="4:7" x14ac:dyDescent="0.25">
      <c r="D4458" s="19"/>
      <c r="E4458" s="19"/>
      <c r="F4458" s="19"/>
      <c r="G4458" s="19"/>
    </row>
    <row r="4459" spans="4:7" x14ac:dyDescent="0.25">
      <c r="D4459" s="19"/>
      <c r="E4459" s="19"/>
      <c r="F4459" s="19"/>
      <c r="G4459" s="19"/>
    </row>
    <row r="4460" spans="4:7" x14ac:dyDescent="0.25">
      <c r="D4460" s="19"/>
      <c r="E4460" s="19"/>
      <c r="F4460" s="19"/>
      <c r="G4460" s="19"/>
    </row>
    <row r="4461" spans="4:7" x14ac:dyDescent="0.25">
      <c r="D4461" s="19"/>
      <c r="E4461" s="19"/>
      <c r="F4461" s="19"/>
      <c r="G4461" s="19"/>
    </row>
    <row r="4462" spans="4:7" x14ac:dyDescent="0.25">
      <c r="D4462" s="19"/>
      <c r="E4462" s="19"/>
      <c r="F4462" s="19"/>
      <c r="G4462" s="19"/>
    </row>
    <row r="4463" spans="4:7" x14ac:dyDescent="0.25">
      <c r="D4463" s="19"/>
      <c r="E4463" s="19"/>
      <c r="F4463" s="19"/>
      <c r="G4463" s="19"/>
    </row>
    <row r="4464" spans="4:7" x14ac:dyDescent="0.25">
      <c r="D4464" s="19"/>
      <c r="E4464" s="19"/>
      <c r="F4464" s="19"/>
      <c r="G4464" s="19"/>
    </row>
    <row r="4465" spans="4:7" x14ac:dyDescent="0.25">
      <c r="D4465" s="19"/>
      <c r="E4465" s="19"/>
      <c r="F4465" s="19"/>
      <c r="G4465" s="19"/>
    </row>
    <row r="4466" spans="4:7" x14ac:dyDescent="0.25">
      <c r="D4466" s="19"/>
      <c r="E4466" s="19"/>
      <c r="F4466" s="19"/>
      <c r="G4466" s="19"/>
    </row>
    <row r="4467" spans="4:7" x14ac:dyDescent="0.25">
      <c r="D4467" s="19"/>
      <c r="E4467" s="19"/>
      <c r="F4467" s="19"/>
      <c r="G4467" s="19"/>
    </row>
    <row r="4468" spans="4:7" x14ac:dyDescent="0.25">
      <c r="D4468" s="19"/>
      <c r="E4468" s="19"/>
      <c r="F4468" s="19"/>
      <c r="G4468" s="19"/>
    </row>
    <row r="4469" spans="4:7" x14ac:dyDescent="0.25">
      <c r="D4469" s="19"/>
      <c r="E4469" s="19"/>
      <c r="F4469" s="19"/>
      <c r="G4469" s="19"/>
    </row>
    <row r="4470" spans="4:7" x14ac:dyDescent="0.25">
      <c r="D4470" s="19"/>
      <c r="E4470" s="19"/>
      <c r="F4470" s="19"/>
      <c r="G4470" s="19"/>
    </row>
    <row r="4471" spans="4:7" x14ac:dyDescent="0.25">
      <c r="D4471" s="19"/>
      <c r="E4471" s="19"/>
      <c r="F4471" s="19"/>
      <c r="G4471" s="19"/>
    </row>
    <row r="4472" spans="4:7" x14ac:dyDescent="0.25">
      <c r="D4472" s="19"/>
      <c r="E4472" s="19"/>
      <c r="F4472" s="19"/>
      <c r="G4472" s="19"/>
    </row>
    <row r="4473" spans="4:7" x14ac:dyDescent="0.25">
      <c r="D4473" s="19"/>
      <c r="E4473" s="19"/>
      <c r="F4473" s="19"/>
      <c r="G4473" s="19"/>
    </row>
    <row r="4474" spans="4:7" x14ac:dyDescent="0.25">
      <c r="D4474" s="19"/>
      <c r="E4474" s="19"/>
      <c r="F4474" s="19"/>
      <c r="G4474" s="19"/>
    </row>
    <row r="4475" spans="4:7" x14ac:dyDescent="0.25">
      <c r="D4475" s="19"/>
      <c r="E4475" s="19"/>
      <c r="F4475" s="19"/>
      <c r="G4475" s="19"/>
    </row>
    <row r="4476" spans="4:7" x14ac:dyDescent="0.25">
      <c r="D4476" s="19"/>
      <c r="E4476" s="19"/>
      <c r="F4476" s="19"/>
      <c r="G4476" s="19"/>
    </row>
    <row r="4477" spans="4:7" x14ac:dyDescent="0.25">
      <c r="D4477" s="19"/>
      <c r="E4477" s="19"/>
      <c r="F4477" s="19"/>
      <c r="G4477" s="19"/>
    </row>
    <row r="4478" spans="4:7" x14ac:dyDescent="0.25">
      <c r="D4478" s="19"/>
      <c r="E4478" s="19"/>
      <c r="F4478" s="19"/>
      <c r="G4478" s="19"/>
    </row>
    <row r="4479" spans="4:7" x14ac:dyDescent="0.25">
      <c r="D4479" s="19"/>
      <c r="E4479" s="19"/>
      <c r="F4479" s="19"/>
      <c r="G4479" s="19"/>
    </row>
    <row r="4480" spans="4:7" x14ac:dyDescent="0.25">
      <c r="D4480" s="19"/>
      <c r="E4480" s="19"/>
      <c r="F4480" s="19"/>
      <c r="G4480" s="19"/>
    </row>
    <row r="4481" spans="4:7" x14ac:dyDescent="0.25">
      <c r="D4481" s="19"/>
      <c r="E4481" s="19"/>
      <c r="F4481" s="19"/>
      <c r="G4481" s="19"/>
    </row>
    <row r="4482" spans="4:7" x14ac:dyDescent="0.25">
      <c r="D4482" s="19"/>
      <c r="E4482" s="19"/>
      <c r="F4482" s="19"/>
      <c r="G4482" s="19"/>
    </row>
    <row r="4483" spans="4:7" x14ac:dyDescent="0.25">
      <c r="D4483" s="19"/>
      <c r="E4483" s="19"/>
      <c r="F4483" s="19"/>
      <c r="G4483" s="19"/>
    </row>
    <row r="4484" spans="4:7" x14ac:dyDescent="0.25">
      <c r="D4484" s="19"/>
      <c r="E4484" s="19"/>
      <c r="F4484" s="19"/>
      <c r="G4484" s="19"/>
    </row>
    <row r="4485" spans="4:7" x14ac:dyDescent="0.25">
      <c r="D4485" s="19"/>
      <c r="E4485" s="19"/>
      <c r="F4485" s="19"/>
      <c r="G4485" s="19"/>
    </row>
    <row r="4486" spans="4:7" x14ac:dyDescent="0.25">
      <c r="D4486" s="19"/>
      <c r="E4486" s="19"/>
      <c r="F4486" s="19"/>
      <c r="G4486" s="19"/>
    </row>
    <row r="4487" spans="4:7" x14ac:dyDescent="0.25">
      <c r="D4487" s="19"/>
      <c r="E4487" s="19"/>
      <c r="F4487" s="19"/>
      <c r="G4487" s="19"/>
    </row>
    <row r="4488" spans="4:7" x14ac:dyDescent="0.25">
      <c r="D4488" s="19"/>
      <c r="E4488" s="19"/>
      <c r="F4488" s="19"/>
      <c r="G4488" s="19"/>
    </row>
    <row r="4489" spans="4:7" x14ac:dyDescent="0.25">
      <c r="D4489" s="19"/>
      <c r="E4489" s="19"/>
      <c r="F4489" s="19"/>
      <c r="G4489" s="19"/>
    </row>
    <row r="4490" spans="4:7" x14ac:dyDescent="0.25">
      <c r="D4490" s="19"/>
      <c r="E4490" s="19"/>
      <c r="F4490" s="19"/>
      <c r="G4490" s="19"/>
    </row>
    <row r="4491" spans="4:7" x14ac:dyDescent="0.25">
      <c r="D4491" s="19"/>
      <c r="E4491" s="19"/>
      <c r="F4491" s="19"/>
      <c r="G4491" s="19"/>
    </row>
    <row r="4492" spans="4:7" x14ac:dyDescent="0.25">
      <c r="D4492" s="19"/>
      <c r="E4492" s="19"/>
      <c r="F4492" s="19"/>
      <c r="G4492" s="19"/>
    </row>
    <row r="4493" spans="4:7" x14ac:dyDescent="0.25">
      <c r="D4493" s="19"/>
      <c r="E4493" s="19"/>
      <c r="F4493" s="19"/>
      <c r="G4493" s="19"/>
    </row>
    <row r="4494" spans="4:7" x14ac:dyDescent="0.25">
      <c r="D4494" s="19"/>
      <c r="E4494" s="19"/>
      <c r="F4494" s="19"/>
      <c r="G4494" s="19"/>
    </row>
    <row r="4495" spans="4:7" x14ac:dyDescent="0.25">
      <c r="D4495" s="19"/>
      <c r="E4495" s="19"/>
      <c r="F4495" s="19"/>
      <c r="G4495" s="19"/>
    </row>
    <row r="4496" spans="4:7" x14ac:dyDescent="0.25">
      <c r="D4496" s="19"/>
      <c r="E4496" s="19"/>
      <c r="F4496" s="19"/>
      <c r="G4496" s="19"/>
    </row>
    <row r="4497" spans="4:7" x14ac:dyDescent="0.25">
      <c r="D4497" s="19"/>
      <c r="E4497" s="19"/>
      <c r="F4497" s="19"/>
      <c r="G4497" s="19"/>
    </row>
    <row r="4498" spans="4:7" x14ac:dyDescent="0.25">
      <c r="D4498" s="19"/>
      <c r="E4498" s="19"/>
      <c r="F4498" s="19"/>
      <c r="G4498" s="19"/>
    </row>
    <row r="4499" spans="4:7" x14ac:dyDescent="0.25">
      <c r="D4499" s="19"/>
      <c r="E4499" s="19"/>
      <c r="F4499" s="19"/>
      <c r="G4499" s="19"/>
    </row>
    <row r="4500" spans="4:7" x14ac:dyDescent="0.25">
      <c r="D4500" s="19"/>
      <c r="E4500" s="19"/>
      <c r="F4500" s="19"/>
      <c r="G4500" s="19"/>
    </row>
    <row r="4501" spans="4:7" x14ac:dyDescent="0.25">
      <c r="D4501" s="19"/>
      <c r="E4501" s="19"/>
      <c r="F4501" s="19"/>
      <c r="G4501" s="19"/>
    </row>
    <row r="4502" spans="4:7" x14ac:dyDescent="0.25">
      <c r="D4502" s="19"/>
      <c r="E4502" s="19"/>
      <c r="F4502" s="19"/>
      <c r="G4502" s="19"/>
    </row>
    <row r="4503" spans="4:7" x14ac:dyDescent="0.25">
      <c r="D4503" s="19"/>
      <c r="E4503" s="19"/>
      <c r="F4503" s="19"/>
      <c r="G4503" s="19"/>
    </row>
    <row r="4504" spans="4:7" x14ac:dyDescent="0.25">
      <c r="D4504" s="19"/>
      <c r="E4504" s="19"/>
      <c r="F4504" s="19"/>
      <c r="G4504" s="19"/>
    </row>
    <row r="4505" spans="4:7" x14ac:dyDescent="0.25">
      <c r="D4505" s="19"/>
      <c r="E4505" s="19"/>
      <c r="F4505" s="19"/>
      <c r="G4505" s="19"/>
    </row>
    <row r="4506" spans="4:7" x14ac:dyDescent="0.25">
      <c r="D4506" s="19"/>
      <c r="E4506" s="19"/>
      <c r="F4506" s="19"/>
      <c r="G4506" s="19"/>
    </row>
    <row r="4507" spans="4:7" x14ac:dyDescent="0.25">
      <c r="D4507" s="19"/>
      <c r="E4507" s="19"/>
      <c r="F4507" s="19"/>
      <c r="G4507" s="19"/>
    </row>
    <row r="4508" spans="4:7" x14ac:dyDescent="0.25">
      <c r="D4508" s="19"/>
      <c r="E4508" s="19"/>
      <c r="F4508" s="19"/>
      <c r="G4508" s="19"/>
    </row>
    <row r="4509" spans="4:7" x14ac:dyDescent="0.25">
      <c r="D4509" s="19"/>
      <c r="E4509" s="19"/>
      <c r="F4509" s="19"/>
      <c r="G4509" s="19"/>
    </row>
    <row r="4510" spans="4:7" x14ac:dyDescent="0.25">
      <c r="D4510" s="19"/>
      <c r="E4510" s="19"/>
      <c r="F4510" s="19"/>
      <c r="G4510" s="19"/>
    </row>
    <row r="4511" spans="4:7" x14ac:dyDescent="0.25">
      <c r="D4511" s="19"/>
      <c r="E4511" s="19"/>
      <c r="F4511" s="19"/>
      <c r="G4511" s="19"/>
    </row>
    <row r="4512" spans="4:7" x14ac:dyDescent="0.25">
      <c r="D4512" s="19"/>
      <c r="E4512" s="19"/>
      <c r="F4512" s="19"/>
      <c r="G4512" s="19"/>
    </row>
    <row r="4513" spans="4:7" x14ac:dyDescent="0.25">
      <c r="D4513" s="19"/>
      <c r="E4513" s="19"/>
      <c r="F4513" s="19"/>
      <c r="G4513" s="19"/>
    </row>
    <row r="4514" spans="4:7" x14ac:dyDescent="0.25">
      <c r="D4514" s="19"/>
      <c r="E4514" s="19"/>
      <c r="F4514" s="19"/>
      <c r="G4514" s="19"/>
    </row>
    <row r="4515" spans="4:7" x14ac:dyDescent="0.25">
      <c r="D4515" s="19"/>
      <c r="E4515" s="19"/>
      <c r="F4515" s="19"/>
      <c r="G4515" s="19"/>
    </row>
    <row r="4516" spans="4:7" x14ac:dyDescent="0.25">
      <c r="D4516" s="19"/>
      <c r="E4516" s="19"/>
      <c r="F4516" s="19"/>
      <c r="G4516" s="19"/>
    </row>
    <row r="4517" spans="4:7" x14ac:dyDescent="0.25">
      <c r="D4517" s="19"/>
      <c r="E4517" s="19"/>
      <c r="F4517" s="19"/>
      <c r="G4517" s="19"/>
    </row>
    <row r="4518" spans="4:7" x14ac:dyDescent="0.25">
      <c r="D4518" s="19"/>
      <c r="E4518" s="19"/>
      <c r="F4518" s="19"/>
      <c r="G4518" s="19"/>
    </row>
    <row r="4519" spans="4:7" x14ac:dyDescent="0.25">
      <c r="D4519" s="19"/>
      <c r="E4519" s="19"/>
      <c r="F4519" s="19"/>
      <c r="G4519" s="19"/>
    </row>
    <row r="4520" spans="4:7" x14ac:dyDescent="0.25">
      <c r="D4520" s="19"/>
      <c r="E4520" s="19"/>
      <c r="F4520" s="19"/>
      <c r="G4520" s="19"/>
    </row>
    <row r="4521" spans="4:7" x14ac:dyDescent="0.25">
      <c r="D4521" s="19"/>
      <c r="E4521" s="19"/>
      <c r="F4521" s="19"/>
      <c r="G4521" s="19"/>
    </row>
    <row r="4522" spans="4:7" x14ac:dyDescent="0.25">
      <c r="D4522" s="19"/>
      <c r="E4522" s="19"/>
      <c r="F4522" s="19"/>
      <c r="G4522" s="19"/>
    </row>
    <row r="4523" spans="4:7" x14ac:dyDescent="0.25">
      <c r="D4523" s="19"/>
      <c r="E4523" s="19"/>
      <c r="F4523" s="19"/>
      <c r="G4523" s="19"/>
    </row>
    <row r="4524" spans="4:7" x14ac:dyDescent="0.25">
      <c r="D4524" s="19"/>
      <c r="E4524" s="19"/>
      <c r="F4524" s="19"/>
      <c r="G4524" s="19"/>
    </row>
    <row r="4525" spans="4:7" x14ac:dyDescent="0.25">
      <c r="D4525" s="19"/>
      <c r="E4525" s="19"/>
      <c r="F4525" s="19"/>
      <c r="G4525" s="19"/>
    </row>
    <row r="4526" spans="4:7" x14ac:dyDescent="0.25">
      <c r="D4526" s="19"/>
      <c r="E4526" s="19"/>
      <c r="F4526" s="19"/>
      <c r="G4526" s="19"/>
    </row>
    <row r="4527" spans="4:7" x14ac:dyDescent="0.25">
      <c r="D4527" s="19"/>
      <c r="E4527" s="19"/>
      <c r="F4527" s="19"/>
      <c r="G4527" s="19"/>
    </row>
    <row r="4528" spans="4:7" x14ac:dyDescent="0.25">
      <c r="D4528" s="19"/>
      <c r="E4528" s="19"/>
      <c r="F4528" s="19"/>
      <c r="G4528" s="19"/>
    </row>
    <row r="4529" spans="4:7" x14ac:dyDescent="0.25">
      <c r="D4529" s="19"/>
      <c r="E4529" s="19"/>
      <c r="F4529" s="19"/>
      <c r="G4529" s="19"/>
    </row>
    <row r="4530" spans="4:7" x14ac:dyDescent="0.25">
      <c r="D4530" s="19"/>
      <c r="E4530" s="19"/>
      <c r="F4530" s="19"/>
      <c r="G4530" s="19"/>
    </row>
    <row r="4531" spans="4:7" x14ac:dyDescent="0.25">
      <c r="D4531" s="19"/>
      <c r="E4531" s="19"/>
      <c r="F4531" s="19"/>
      <c r="G4531" s="19"/>
    </row>
    <row r="4532" spans="4:7" x14ac:dyDescent="0.25">
      <c r="D4532" s="19"/>
      <c r="E4532" s="19"/>
      <c r="F4532" s="19"/>
      <c r="G4532" s="19"/>
    </row>
    <row r="4533" spans="4:7" x14ac:dyDescent="0.25">
      <c r="D4533" s="19"/>
      <c r="E4533" s="19"/>
      <c r="F4533" s="19"/>
      <c r="G4533" s="19"/>
    </row>
    <row r="4534" spans="4:7" x14ac:dyDescent="0.25">
      <c r="D4534" s="19"/>
      <c r="E4534" s="19"/>
      <c r="F4534" s="19"/>
      <c r="G4534" s="19"/>
    </row>
    <row r="4535" spans="4:7" x14ac:dyDescent="0.25">
      <c r="D4535" s="19"/>
      <c r="E4535" s="19"/>
      <c r="F4535" s="19"/>
      <c r="G4535" s="19"/>
    </row>
    <row r="4536" spans="4:7" x14ac:dyDescent="0.25">
      <c r="D4536" s="19"/>
      <c r="E4536" s="19"/>
      <c r="F4536" s="19"/>
      <c r="G4536" s="19"/>
    </row>
    <row r="4537" spans="4:7" x14ac:dyDescent="0.25">
      <c r="D4537" s="19"/>
      <c r="E4537" s="19"/>
      <c r="F4537" s="19"/>
      <c r="G4537" s="19"/>
    </row>
    <row r="4538" spans="4:7" x14ac:dyDescent="0.25">
      <c r="D4538" s="19"/>
      <c r="E4538" s="19"/>
      <c r="F4538" s="19"/>
      <c r="G4538" s="19"/>
    </row>
    <row r="4539" spans="4:7" x14ac:dyDescent="0.25">
      <c r="D4539" s="19"/>
      <c r="E4539" s="19"/>
      <c r="F4539" s="19"/>
      <c r="G4539" s="19"/>
    </row>
    <row r="4540" spans="4:7" x14ac:dyDescent="0.25">
      <c r="D4540" s="19"/>
      <c r="E4540" s="19"/>
      <c r="F4540" s="19"/>
      <c r="G4540" s="19"/>
    </row>
    <row r="4541" spans="4:7" x14ac:dyDescent="0.25">
      <c r="D4541" s="19"/>
      <c r="E4541" s="19"/>
      <c r="F4541" s="19"/>
      <c r="G4541" s="19"/>
    </row>
    <row r="4542" spans="4:7" x14ac:dyDescent="0.25">
      <c r="D4542" s="19"/>
      <c r="E4542" s="19"/>
      <c r="F4542" s="19"/>
      <c r="G4542" s="19"/>
    </row>
    <row r="4543" spans="4:7" x14ac:dyDescent="0.25">
      <c r="D4543" s="19"/>
      <c r="E4543" s="19"/>
      <c r="F4543" s="19"/>
      <c r="G4543" s="19"/>
    </row>
    <row r="4544" spans="4:7" x14ac:dyDescent="0.25">
      <c r="D4544" s="19"/>
      <c r="E4544" s="19"/>
      <c r="F4544" s="19"/>
      <c r="G4544" s="19"/>
    </row>
    <row r="4545" spans="4:7" x14ac:dyDescent="0.25">
      <c r="D4545" s="19"/>
      <c r="E4545" s="19"/>
      <c r="F4545" s="19"/>
      <c r="G4545" s="19"/>
    </row>
    <row r="4546" spans="4:7" x14ac:dyDescent="0.25">
      <c r="D4546" s="19"/>
      <c r="E4546" s="19"/>
      <c r="F4546" s="19"/>
      <c r="G4546" s="19"/>
    </row>
    <row r="4547" spans="4:7" x14ac:dyDescent="0.25">
      <c r="D4547" s="19"/>
      <c r="E4547" s="19"/>
      <c r="F4547" s="19"/>
      <c r="G4547" s="19"/>
    </row>
    <row r="4548" spans="4:7" x14ac:dyDescent="0.25">
      <c r="D4548" s="19"/>
      <c r="E4548" s="19"/>
      <c r="F4548" s="19"/>
      <c r="G4548" s="19"/>
    </row>
    <row r="4549" spans="4:7" x14ac:dyDescent="0.25">
      <c r="D4549" s="19"/>
      <c r="E4549" s="19"/>
      <c r="F4549" s="19"/>
      <c r="G4549" s="19"/>
    </row>
    <row r="4550" spans="4:7" x14ac:dyDescent="0.25">
      <c r="D4550" s="19"/>
      <c r="E4550" s="19"/>
      <c r="F4550" s="19"/>
      <c r="G4550" s="19"/>
    </row>
    <row r="4551" spans="4:7" x14ac:dyDescent="0.25">
      <c r="D4551" s="19"/>
      <c r="E4551" s="19"/>
      <c r="F4551" s="19"/>
      <c r="G4551" s="19"/>
    </row>
    <row r="4552" spans="4:7" x14ac:dyDescent="0.25">
      <c r="D4552" s="19"/>
      <c r="E4552" s="19"/>
      <c r="F4552" s="19"/>
      <c r="G4552" s="19"/>
    </row>
    <row r="4553" spans="4:7" x14ac:dyDescent="0.25">
      <c r="D4553" s="19"/>
      <c r="E4553" s="19"/>
      <c r="F4553" s="19"/>
      <c r="G4553" s="19"/>
    </row>
    <row r="4554" spans="4:7" x14ac:dyDescent="0.25">
      <c r="D4554" s="19"/>
      <c r="E4554" s="19"/>
      <c r="F4554" s="19"/>
      <c r="G4554" s="19"/>
    </row>
    <row r="4555" spans="4:7" x14ac:dyDescent="0.25">
      <c r="D4555" s="19"/>
      <c r="E4555" s="19"/>
      <c r="F4555" s="19"/>
      <c r="G4555" s="19"/>
    </row>
    <row r="4556" spans="4:7" x14ac:dyDescent="0.25">
      <c r="D4556" s="19"/>
      <c r="E4556" s="19"/>
      <c r="F4556" s="19"/>
      <c r="G4556" s="19"/>
    </row>
    <row r="4557" spans="4:7" x14ac:dyDescent="0.25">
      <c r="D4557" s="19"/>
      <c r="E4557" s="19"/>
      <c r="F4557" s="19"/>
      <c r="G4557" s="19"/>
    </row>
    <row r="4558" spans="4:7" x14ac:dyDescent="0.25">
      <c r="D4558" s="19"/>
      <c r="E4558" s="19"/>
      <c r="F4558" s="19"/>
      <c r="G4558" s="19"/>
    </row>
    <row r="4559" spans="4:7" x14ac:dyDescent="0.25">
      <c r="D4559" s="19"/>
      <c r="E4559" s="19"/>
      <c r="F4559" s="19"/>
      <c r="G4559" s="19"/>
    </row>
    <row r="4560" spans="4:7" x14ac:dyDescent="0.25">
      <c r="D4560" s="19"/>
      <c r="E4560" s="19"/>
      <c r="F4560" s="19"/>
      <c r="G4560" s="19"/>
    </row>
    <row r="4561" spans="4:7" x14ac:dyDescent="0.25">
      <c r="D4561" s="19"/>
      <c r="E4561" s="19"/>
      <c r="F4561" s="19"/>
      <c r="G4561" s="19"/>
    </row>
    <row r="4562" spans="4:7" x14ac:dyDescent="0.25">
      <c r="D4562" s="19"/>
      <c r="E4562" s="19"/>
      <c r="F4562" s="19"/>
      <c r="G4562" s="19"/>
    </row>
    <row r="4563" spans="4:7" x14ac:dyDescent="0.25">
      <c r="D4563" s="19"/>
      <c r="E4563" s="19"/>
      <c r="F4563" s="19"/>
      <c r="G4563" s="19"/>
    </row>
    <row r="4564" spans="4:7" x14ac:dyDescent="0.25">
      <c r="D4564" s="19"/>
      <c r="E4564" s="19"/>
      <c r="F4564" s="19"/>
      <c r="G4564" s="19"/>
    </row>
    <row r="4565" spans="4:7" x14ac:dyDescent="0.25">
      <c r="D4565" s="19"/>
      <c r="E4565" s="19"/>
      <c r="F4565" s="19"/>
      <c r="G4565" s="19"/>
    </row>
    <row r="4566" spans="4:7" x14ac:dyDescent="0.25">
      <c r="D4566" s="19"/>
      <c r="E4566" s="19"/>
      <c r="F4566" s="19"/>
      <c r="G4566" s="19"/>
    </row>
    <row r="4567" spans="4:7" x14ac:dyDescent="0.25">
      <c r="D4567" s="19"/>
      <c r="E4567" s="19"/>
      <c r="F4567" s="19"/>
      <c r="G4567" s="19"/>
    </row>
    <row r="4568" spans="4:7" x14ac:dyDescent="0.25">
      <c r="D4568" s="19"/>
      <c r="E4568" s="19"/>
      <c r="F4568" s="19"/>
      <c r="G4568" s="19"/>
    </row>
    <row r="4569" spans="4:7" x14ac:dyDescent="0.25">
      <c r="D4569" s="19"/>
      <c r="E4569" s="19"/>
      <c r="F4569" s="19"/>
      <c r="G4569" s="19"/>
    </row>
    <row r="4570" spans="4:7" x14ac:dyDescent="0.25">
      <c r="D4570" s="19"/>
      <c r="E4570" s="19"/>
      <c r="F4570" s="19"/>
      <c r="G4570" s="19"/>
    </row>
    <row r="4571" spans="4:7" x14ac:dyDescent="0.25">
      <c r="D4571" s="19"/>
      <c r="E4571" s="19"/>
      <c r="F4571" s="19"/>
      <c r="G4571" s="19"/>
    </row>
    <row r="4572" spans="4:7" x14ac:dyDescent="0.25">
      <c r="D4572" s="19"/>
      <c r="E4572" s="19"/>
      <c r="F4572" s="19"/>
      <c r="G4572" s="19"/>
    </row>
    <row r="4573" spans="4:7" x14ac:dyDescent="0.25">
      <c r="D4573" s="19"/>
      <c r="E4573" s="19"/>
      <c r="F4573" s="19"/>
      <c r="G4573" s="19"/>
    </row>
    <row r="4574" spans="4:7" x14ac:dyDescent="0.25">
      <c r="D4574" s="19"/>
      <c r="E4574" s="19"/>
      <c r="F4574" s="19"/>
      <c r="G4574" s="19"/>
    </row>
    <row r="4575" spans="4:7" x14ac:dyDescent="0.25">
      <c r="D4575" s="19"/>
      <c r="E4575" s="19"/>
      <c r="F4575" s="19"/>
      <c r="G4575" s="19"/>
    </row>
    <row r="4576" spans="4:7" x14ac:dyDescent="0.25">
      <c r="D4576" s="19"/>
      <c r="E4576" s="19"/>
      <c r="F4576" s="19"/>
      <c r="G4576" s="19"/>
    </row>
    <row r="4577" spans="4:7" x14ac:dyDescent="0.25">
      <c r="D4577" s="19"/>
      <c r="E4577" s="19"/>
      <c r="F4577" s="19"/>
      <c r="G4577" s="19"/>
    </row>
    <row r="4578" spans="4:7" x14ac:dyDescent="0.25">
      <c r="D4578" s="19"/>
      <c r="E4578" s="19"/>
      <c r="F4578" s="19"/>
      <c r="G4578" s="19"/>
    </row>
    <row r="4579" spans="4:7" x14ac:dyDescent="0.25">
      <c r="D4579" s="19"/>
      <c r="E4579" s="19"/>
      <c r="F4579" s="19"/>
      <c r="G4579" s="19"/>
    </row>
    <row r="4580" spans="4:7" x14ac:dyDescent="0.25">
      <c r="D4580" s="19"/>
      <c r="E4580" s="19"/>
      <c r="F4580" s="19"/>
      <c r="G4580" s="19"/>
    </row>
    <row r="4581" spans="4:7" x14ac:dyDescent="0.25">
      <c r="D4581" s="19"/>
      <c r="E4581" s="19"/>
      <c r="F4581" s="19"/>
      <c r="G4581" s="19"/>
    </row>
    <row r="4582" spans="4:7" x14ac:dyDescent="0.25">
      <c r="D4582" s="19"/>
      <c r="E4582" s="19"/>
      <c r="F4582" s="19"/>
      <c r="G4582" s="19"/>
    </row>
    <row r="4583" spans="4:7" x14ac:dyDescent="0.25">
      <c r="D4583" s="19"/>
      <c r="E4583" s="19"/>
      <c r="F4583" s="19"/>
      <c r="G4583" s="19"/>
    </row>
    <row r="4584" spans="4:7" x14ac:dyDescent="0.25">
      <c r="D4584" s="19"/>
      <c r="E4584" s="19"/>
      <c r="F4584" s="19"/>
      <c r="G4584" s="19"/>
    </row>
    <row r="4585" spans="4:7" x14ac:dyDescent="0.25">
      <c r="D4585" s="19"/>
      <c r="E4585" s="19"/>
      <c r="F4585" s="19"/>
      <c r="G4585" s="19"/>
    </row>
    <row r="4586" spans="4:7" x14ac:dyDescent="0.25">
      <c r="D4586" s="19"/>
      <c r="E4586" s="19"/>
      <c r="F4586" s="19"/>
      <c r="G4586" s="19"/>
    </row>
    <row r="4587" spans="4:7" x14ac:dyDescent="0.25">
      <c r="D4587" s="19"/>
      <c r="E4587" s="19"/>
      <c r="F4587" s="19"/>
      <c r="G4587" s="19"/>
    </row>
    <row r="4588" spans="4:7" x14ac:dyDescent="0.25">
      <c r="D4588" s="19"/>
      <c r="E4588" s="19"/>
      <c r="F4588" s="19"/>
      <c r="G4588" s="19"/>
    </row>
    <row r="4589" spans="4:7" x14ac:dyDescent="0.25">
      <c r="D4589" s="19"/>
      <c r="E4589" s="19"/>
      <c r="F4589" s="19"/>
      <c r="G4589" s="19"/>
    </row>
    <row r="4590" spans="4:7" x14ac:dyDescent="0.25">
      <c r="D4590" s="19"/>
      <c r="E4590" s="19"/>
      <c r="F4590" s="19"/>
      <c r="G4590" s="19"/>
    </row>
    <row r="4591" spans="4:7" x14ac:dyDescent="0.25">
      <c r="D4591" s="19"/>
      <c r="E4591" s="19"/>
      <c r="F4591" s="19"/>
      <c r="G4591" s="19"/>
    </row>
    <row r="4592" spans="4:7" x14ac:dyDescent="0.25">
      <c r="D4592" s="19"/>
      <c r="E4592" s="19"/>
      <c r="F4592" s="19"/>
      <c r="G4592" s="19"/>
    </row>
    <row r="4593" spans="4:7" x14ac:dyDescent="0.25">
      <c r="D4593" s="19"/>
      <c r="E4593" s="19"/>
      <c r="F4593" s="19"/>
      <c r="G4593" s="19"/>
    </row>
    <row r="4594" spans="4:7" x14ac:dyDescent="0.25">
      <c r="D4594" s="19"/>
      <c r="E4594" s="19"/>
      <c r="F4594" s="19"/>
      <c r="G4594" s="19"/>
    </row>
    <row r="4595" spans="4:7" x14ac:dyDescent="0.25">
      <c r="D4595" s="19"/>
      <c r="E4595" s="19"/>
      <c r="F4595" s="19"/>
      <c r="G4595" s="19"/>
    </row>
    <row r="4596" spans="4:7" x14ac:dyDescent="0.25">
      <c r="D4596" s="19"/>
      <c r="E4596" s="19"/>
      <c r="F4596" s="19"/>
      <c r="G4596" s="19"/>
    </row>
    <row r="4597" spans="4:7" x14ac:dyDescent="0.25">
      <c r="D4597" s="19"/>
      <c r="E4597" s="19"/>
      <c r="F4597" s="19"/>
      <c r="G4597" s="19"/>
    </row>
    <row r="4598" spans="4:7" x14ac:dyDescent="0.25">
      <c r="D4598" s="19"/>
      <c r="E4598" s="19"/>
      <c r="F4598" s="19"/>
      <c r="G4598" s="19"/>
    </row>
    <row r="4599" spans="4:7" x14ac:dyDescent="0.25">
      <c r="D4599" s="19"/>
      <c r="E4599" s="19"/>
      <c r="F4599" s="19"/>
      <c r="G4599" s="19"/>
    </row>
    <row r="4600" spans="4:7" x14ac:dyDescent="0.25">
      <c r="D4600" s="19"/>
      <c r="E4600" s="19"/>
      <c r="F4600" s="19"/>
      <c r="G4600" s="19"/>
    </row>
    <row r="4601" spans="4:7" x14ac:dyDescent="0.25">
      <c r="D4601" s="19"/>
      <c r="E4601" s="19"/>
      <c r="F4601" s="19"/>
      <c r="G4601" s="19"/>
    </row>
    <row r="4602" spans="4:7" x14ac:dyDescent="0.25">
      <c r="D4602" s="19"/>
      <c r="E4602" s="19"/>
      <c r="F4602" s="19"/>
      <c r="G4602" s="19"/>
    </row>
    <row r="4603" spans="4:7" x14ac:dyDescent="0.25">
      <c r="D4603" s="19"/>
      <c r="E4603" s="19"/>
      <c r="F4603" s="19"/>
      <c r="G4603" s="19"/>
    </row>
    <row r="4604" spans="4:7" x14ac:dyDescent="0.25">
      <c r="D4604" s="19"/>
      <c r="E4604" s="19"/>
      <c r="F4604" s="19"/>
      <c r="G4604" s="19"/>
    </row>
    <row r="4605" spans="4:7" x14ac:dyDescent="0.25">
      <c r="D4605" s="19"/>
      <c r="E4605" s="19"/>
      <c r="F4605" s="19"/>
      <c r="G4605" s="19"/>
    </row>
    <row r="4606" spans="4:7" x14ac:dyDescent="0.25">
      <c r="D4606" s="19"/>
      <c r="E4606" s="19"/>
      <c r="F4606" s="19"/>
      <c r="G4606" s="19"/>
    </row>
    <row r="4607" spans="4:7" x14ac:dyDescent="0.25">
      <c r="D4607" s="19"/>
      <c r="E4607" s="19"/>
      <c r="F4607" s="19"/>
      <c r="G4607" s="19"/>
    </row>
    <row r="4608" spans="4:7" x14ac:dyDescent="0.25">
      <c r="D4608" s="19"/>
      <c r="E4608" s="19"/>
      <c r="F4608" s="19"/>
      <c r="G4608" s="19"/>
    </row>
    <row r="4609" spans="4:7" x14ac:dyDescent="0.25">
      <c r="D4609" s="19"/>
      <c r="E4609" s="19"/>
      <c r="F4609" s="19"/>
      <c r="G4609" s="19"/>
    </row>
    <row r="4610" spans="4:7" x14ac:dyDescent="0.25">
      <c r="D4610" s="19"/>
      <c r="E4610" s="19"/>
      <c r="F4610" s="19"/>
      <c r="G4610" s="19"/>
    </row>
    <row r="4611" spans="4:7" x14ac:dyDescent="0.25">
      <c r="D4611" s="19"/>
      <c r="E4611" s="19"/>
      <c r="F4611" s="19"/>
      <c r="G4611" s="19"/>
    </row>
    <row r="4612" spans="4:7" x14ac:dyDescent="0.25">
      <c r="D4612" s="19"/>
      <c r="E4612" s="19"/>
      <c r="F4612" s="19"/>
      <c r="G4612" s="19"/>
    </row>
    <row r="4613" spans="4:7" x14ac:dyDescent="0.25">
      <c r="D4613" s="19"/>
      <c r="E4613" s="19"/>
      <c r="F4613" s="19"/>
      <c r="G4613" s="19"/>
    </row>
    <row r="4614" spans="4:7" x14ac:dyDescent="0.25">
      <c r="D4614" s="19"/>
      <c r="E4614" s="19"/>
      <c r="F4614" s="19"/>
      <c r="G4614" s="19"/>
    </row>
    <row r="4615" spans="4:7" x14ac:dyDescent="0.25">
      <c r="D4615" s="19"/>
      <c r="E4615" s="19"/>
      <c r="F4615" s="19"/>
      <c r="G4615" s="19"/>
    </row>
    <row r="4616" spans="4:7" x14ac:dyDescent="0.25">
      <c r="D4616" s="19"/>
      <c r="E4616" s="19"/>
      <c r="F4616" s="19"/>
      <c r="G4616" s="19"/>
    </row>
    <row r="4617" spans="4:7" x14ac:dyDescent="0.25">
      <c r="D4617" s="19"/>
      <c r="E4617" s="19"/>
      <c r="F4617" s="19"/>
      <c r="G4617" s="19"/>
    </row>
    <row r="4618" spans="4:7" x14ac:dyDescent="0.25">
      <c r="D4618" s="19"/>
      <c r="E4618" s="19"/>
      <c r="F4618" s="19"/>
      <c r="G4618" s="19"/>
    </row>
    <row r="4619" spans="4:7" x14ac:dyDescent="0.25">
      <c r="D4619" s="19"/>
      <c r="E4619" s="19"/>
      <c r="F4619" s="19"/>
      <c r="G4619" s="19"/>
    </row>
    <row r="4620" spans="4:7" x14ac:dyDescent="0.25">
      <c r="D4620" s="19"/>
      <c r="E4620" s="19"/>
      <c r="F4620" s="19"/>
      <c r="G4620" s="19"/>
    </row>
    <row r="4621" spans="4:7" x14ac:dyDescent="0.25">
      <c r="D4621" s="19"/>
      <c r="E4621" s="19"/>
      <c r="F4621" s="19"/>
      <c r="G4621" s="19"/>
    </row>
    <row r="4622" spans="4:7" x14ac:dyDescent="0.25">
      <c r="D4622" s="19"/>
      <c r="E4622" s="19"/>
      <c r="F4622" s="19"/>
      <c r="G4622" s="19"/>
    </row>
    <row r="4623" spans="4:7" x14ac:dyDescent="0.25">
      <c r="D4623" s="19"/>
      <c r="E4623" s="19"/>
      <c r="F4623" s="19"/>
      <c r="G4623" s="19"/>
    </row>
    <row r="4624" spans="4:7" x14ac:dyDescent="0.25">
      <c r="D4624" s="19"/>
      <c r="E4624" s="19"/>
      <c r="F4624" s="19"/>
      <c r="G4624" s="19"/>
    </row>
    <row r="4625" spans="4:7" x14ac:dyDescent="0.25">
      <c r="D4625" s="19"/>
      <c r="E4625" s="19"/>
      <c r="F4625" s="19"/>
      <c r="G4625" s="19"/>
    </row>
    <row r="4626" spans="4:7" x14ac:dyDescent="0.25">
      <c r="D4626" s="19"/>
      <c r="E4626" s="19"/>
      <c r="F4626" s="19"/>
      <c r="G4626" s="19"/>
    </row>
    <row r="4627" spans="4:7" x14ac:dyDescent="0.25">
      <c r="D4627" s="19"/>
      <c r="E4627" s="19"/>
      <c r="F4627" s="19"/>
      <c r="G4627" s="19"/>
    </row>
    <row r="4628" spans="4:7" x14ac:dyDescent="0.25">
      <c r="D4628" s="19"/>
      <c r="E4628" s="19"/>
      <c r="F4628" s="19"/>
      <c r="G4628" s="19"/>
    </row>
    <row r="4629" spans="4:7" x14ac:dyDescent="0.25">
      <c r="D4629" s="19"/>
      <c r="E4629" s="19"/>
      <c r="F4629" s="19"/>
      <c r="G4629" s="19"/>
    </row>
    <row r="4630" spans="4:7" x14ac:dyDescent="0.25">
      <c r="D4630" s="19"/>
      <c r="E4630" s="19"/>
      <c r="F4630" s="19"/>
      <c r="G4630" s="19"/>
    </row>
    <row r="4631" spans="4:7" x14ac:dyDescent="0.25">
      <c r="D4631" s="19"/>
      <c r="E4631" s="19"/>
      <c r="F4631" s="19"/>
      <c r="G4631" s="19"/>
    </row>
    <row r="4632" spans="4:7" x14ac:dyDescent="0.25">
      <c r="D4632" s="19"/>
      <c r="E4632" s="19"/>
      <c r="F4632" s="19"/>
      <c r="G4632" s="19"/>
    </row>
    <row r="4633" spans="4:7" x14ac:dyDescent="0.25">
      <c r="D4633" s="19"/>
      <c r="E4633" s="19"/>
      <c r="F4633" s="19"/>
      <c r="G4633" s="19"/>
    </row>
    <row r="4634" spans="4:7" x14ac:dyDescent="0.25">
      <c r="D4634" s="19"/>
      <c r="E4634" s="19"/>
      <c r="F4634" s="19"/>
      <c r="G4634" s="19"/>
    </row>
    <row r="4635" spans="4:7" x14ac:dyDescent="0.25">
      <c r="D4635" s="19"/>
      <c r="E4635" s="19"/>
      <c r="F4635" s="19"/>
      <c r="G4635" s="19"/>
    </row>
    <row r="4636" spans="4:7" x14ac:dyDescent="0.25">
      <c r="D4636" s="19"/>
      <c r="E4636" s="19"/>
      <c r="F4636" s="19"/>
      <c r="G4636" s="19"/>
    </row>
    <row r="4637" spans="4:7" x14ac:dyDescent="0.25">
      <c r="D4637" s="19"/>
      <c r="E4637" s="19"/>
      <c r="F4637" s="19"/>
      <c r="G4637" s="19"/>
    </row>
    <row r="4638" spans="4:7" x14ac:dyDescent="0.25">
      <c r="D4638" s="19"/>
      <c r="E4638" s="19"/>
      <c r="F4638" s="19"/>
      <c r="G4638" s="19"/>
    </row>
    <row r="4639" spans="4:7" x14ac:dyDescent="0.25">
      <c r="D4639" s="19"/>
      <c r="E4639" s="19"/>
      <c r="F4639" s="19"/>
      <c r="G4639" s="19"/>
    </row>
    <row r="4640" spans="4:7" x14ac:dyDescent="0.25">
      <c r="D4640" s="19"/>
      <c r="E4640" s="19"/>
      <c r="F4640" s="19"/>
      <c r="G4640" s="19"/>
    </row>
    <row r="4641" spans="4:7" x14ac:dyDescent="0.25">
      <c r="D4641" s="19"/>
      <c r="E4641" s="19"/>
      <c r="F4641" s="19"/>
      <c r="G4641" s="19"/>
    </row>
    <row r="4642" spans="4:7" x14ac:dyDescent="0.25">
      <c r="D4642" s="19"/>
      <c r="E4642" s="19"/>
      <c r="F4642" s="19"/>
      <c r="G4642" s="19"/>
    </row>
    <row r="4643" spans="4:7" x14ac:dyDescent="0.25">
      <c r="D4643" s="19"/>
      <c r="E4643" s="19"/>
      <c r="F4643" s="19"/>
      <c r="G4643" s="19"/>
    </row>
    <row r="4644" spans="4:7" x14ac:dyDescent="0.25">
      <c r="D4644" s="19"/>
      <c r="E4644" s="19"/>
      <c r="F4644" s="19"/>
      <c r="G4644" s="19"/>
    </row>
    <row r="4645" spans="4:7" x14ac:dyDescent="0.25">
      <c r="D4645" s="19"/>
      <c r="E4645" s="19"/>
      <c r="F4645" s="19"/>
      <c r="G4645" s="19"/>
    </row>
    <row r="4646" spans="4:7" x14ac:dyDescent="0.25">
      <c r="D4646" s="19"/>
      <c r="E4646" s="19"/>
      <c r="F4646" s="19"/>
      <c r="G4646" s="19"/>
    </row>
    <row r="4647" spans="4:7" x14ac:dyDescent="0.25">
      <c r="D4647" s="19"/>
      <c r="E4647" s="19"/>
      <c r="F4647" s="19"/>
      <c r="G4647" s="19"/>
    </row>
    <row r="4648" spans="4:7" x14ac:dyDescent="0.25">
      <c r="D4648" s="19"/>
      <c r="E4648" s="19"/>
      <c r="F4648" s="19"/>
      <c r="G4648" s="19"/>
    </row>
    <row r="4649" spans="4:7" x14ac:dyDescent="0.25">
      <c r="D4649" s="19"/>
      <c r="E4649" s="19"/>
      <c r="F4649" s="19"/>
      <c r="G4649" s="19"/>
    </row>
    <row r="4650" spans="4:7" x14ac:dyDescent="0.25">
      <c r="D4650" s="19"/>
      <c r="E4650" s="19"/>
      <c r="F4650" s="19"/>
      <c r="G4650" s="19"/>
    </row>
    <row r="4651" spans="4:7" x14ac:dyDescent="0.25">
      <c r="D4651" s="19"/>
      <c r="E4651" s="19"/>
      <c r="F4651" s="19"/>
      <c r="G4651" s="19"/>
    </row>
    <row r="4652" spans="4:7" x14ac:dyDescent="0.25">
      <c r="D4652" s="19"/>
      <c r="E4652" s="19"/>
      <c r="F4652" s="19"/>
      <c r="G4652" s="19"/>
    </row>
    <row r="4653" spans="4:7" x14ac:dyDescent="0.25">
      <c r="D4653" s="19"/>
      <c r="E4653" s="19"/>
      <c r="F4653" s="19"/>
      <c r="G4653" s="19"/>
    </row>
    <row r="4654" spans="4:7" x14ac:dyDescent="0.25">
      <c r="D4654" s="19"/>
      <c r="E4654" s="19"/>
      <c r="F4654" s="19"/>
      <c r="G4654" s="19"/>
    </row>
    <row r="4655" spans="4:7" x14ac:dyDescent="0.25">
      <c r="D4655" s="19"/>
      <c r="E4655" s="19"/>
      <c r="F4655" s="19"/>
      <c r="G4655" s="19"/>
    </row>
    <row r="4656" spans="4:7" x14ac:dyDescent="0.25">
      <c r="D4656" s="19"/>
      <c r="E4656" s="19"/>
      <c r="F4656" s="19"/>
      <c r="G4656" s="19"/>
    </row>
    <row r="4657" spans="4:7" x14ac:dyDescent="0.25">
      <c r="D4657" s="19"/>
      <c r="E4657" s="19"/>
      <c r="F4657" s="19"/>
      <c r="G4657" s="19"/>
    </row>
    <row r="4658" spans="4:7" x14ac:dyDescent="0.25">
      <c r="D4658" s="19"/>
      <c r="E4658" s="19"/>
      <c r="F4658" s="19"/>
      <c r="G4658" s="19"/>
    </row>
    <row r="4659" spans="4:7" x14ac:dyDescent="0.25">
      <c r="D4659" s="19"/>
      <c r="E4659" s="19"/>
      <c r="F4659" s="19"/>
      <c r="G4659" s="19"/>
    </row>
    <row r="4660" spans="4:7" x14ac:dyDescent="0.25">
      <c r="D4660" s="19"/>
      <c r="E4660" s="19"/>
      <c r="F4660" s="19"/>
      <c r="G4660" s="19"/>
    </row>
    <row r="4661" spans="4:7" x14ac:dyDescent="0.25">
      <c r="D4661" s="19"/>
      <c r="E4661" s="19"/>
      <c r="F4661" s="19"/>
      <c r="G4661" s="19"/>
    </row>
    <row r="4662" spans="4:7" x14ac:dyDescent="0.25">
      <c r="D4662" s="19"/>
      <c r="E4662" s="19"/>
      <c r="F4662" s="19"/>
      <c r="G4662" s="19"/>
    </row>
    <row r="4663" spans="4:7" x14ac:dyDescent="0.25">
      <c r="D4663" s="19"/>
      <c r="E4663" s="19"/>
      <c r="F4663" s="19"/>
      <c r="G4663" s="19"/>
    </row>
    <row r="4664" spans="4:7" x14ac:dyDescent="0.25">
      <c r="D4664" s="19"/>
      <c r="E4664" s="19"/>
      <c r="F4664" s="19"/>
      <c r="G4664" s="19"/>
    </row>
    <row r="4665" spans="4:7" x14ac:dyDescent="0.25">
      <c r="D4665" s="19"/>
      <c r="E4665" s="19"/>
      <c r="F4665" s="19"/>
      <c r="G4665" s="19"/>
    </row>
    <row r="4666" spans="4:7" x14ac:dyDescent="0.25">
      <c r="D4666" s="19"/>
      <c r="E4666" s="19"/>
      <c r="F4666" s="19"/>
      <c r="G4666" s="19"/>
    </row>
    <row r="4667" spans="4:7" x14ac:dyDescent="0.25">
      <c r="D4667" s="19"/>
      <c r="E4667" s="19"/>
      <c r="F4667" s="19"/>
      <c r="G4667" s="19"/>
    </row>
    <row r="4668" spans="4:7" x14ac:dyDescent="0.25">
      <c r="D4668" s="19"/>
      <c r="E4668" s="19"/>
      <c r="F4668" s="19"/>
      <c r="G4668" s="19"/>
    </row>
    <row r="4669" spans="4:7" x14ac:dyDescent="0.25">
      <c r="D4669" s="19"/>
      <c r="E4669" s="19"/>
      <c r="F4669" s="19"/>
      <c r="G4669" s="19"/>
    </row>
    <row r="4670" spans="4:7" x14ac:dyDescent="0.25">
      <c r="D4670" s="19"/>
      <c r="E4670" s="19"/>
      <c r="F4670" s="19"/>
      <c r="G4670" s="19"/>
    </row>
    <row r="4671" spans="4:7" x14ac:dyDescent="0.25">
      <c r="D4671" s="19"/>
      <c r="E4671" s="19"/>
      <c r="F4671" s="19"/>
      <c r="G4671" s="19"/>
    </row>
    <row r="4672" spans="4:7" x14ac:dyDescent="0.25">
      <c r="D4672" s="19"/>
      <c r="E4672" s="19"/>
      <c r="F4672" s="19"/>
      <c r="G4672" s="19"/>
    </row>
    <row r="4673" spans="4:7" x14ac:dyDescent="0.25">
      <c r="D4673" s="19"/>
      <c r="E4673" s="19"/>
      <c r="F4673" s="19"/>
      <c r="G4673" s="19"/>
    </row>
    <row r="4674" spans="4:7" x14ac:dyDescent="0.25">
      <c r="D4674" s="19"/>
      <c r="E4674" s="19"/>
      <c r="F4674" s="19"/>
      <c r="G4674" s="19"/>
    </row>
    <row r="4675" spans="4:7" x14ac:dyDescent="0.25">
      <c r="D4675" s="19"/>
      <c r="E4675" s="19"/>
      <c r="F4675" s="19"/>
      <c r="G4675" s="19"/>
    </row>
    <row r="4676" spans="4:7" x14ac:dyDescent="0.25">
      <c r="D4676" s="19"/>
      <c r="E4676" s="19"/>
      <c r="F4676" s="19"/>
      <c r="G4676" s="19"/>
    </row>
    <row r="4677" spans="4:7" x14ac:dyDescent="0.25">
      <c r="D4677" s="19"/>
      <c r="E4677" s="19"/>
      <c r="F4677" s="19"/>
      <c r="G4677" s="19"/>
    </row>
    <row r="4678" spans="4:7" x14ac:dyDescent="0.25">
      <c r="D4678" s="19"/>
      <c r="E4678" s="19"/>
      <c r="F4678" s="19"/>
      <c r="G4678" s="19"/>
    </row>
    <row r="4679" spans="4:7" x14ac:dyDescent="0.25">
      <c r="D4679" s="19"/>
      <c r="E4679" s="19"/>
      <c r="F4679" s="19"/>
      <c r="G4679" s="19"/>
    </row>
    <row r="4680" spans="4:7" x14ac:dyDescent="0.25">
      <c r="D4680" s="19"/>
      <c r="E4680" s="19"/>
      <c r="F4680" s="19"/>
      <c r="G4680" s="19"/>
    </row>
    <row r="4681" spans="4:7" x14ac:dyDescent="0.25">
      <c r="D4681" s="19"/>
      <c r="E4681" s="19"/>
      <c r="F4681" s="19"/>
      <c r="G4681" s="19"/>
    </row>
    <row r="4682" spans="4:7" x14ac:dyDescent="0.25">
      <c r="D4682" s="19"/>
      <c r="E4682" s="19"/>
      <c r="F4682" s="19"/>
      <c r="G4682" s="19"/>
    </row>
    <row r="4683" spans="4:7" x14ac:dyDescent="0.25">
      <c r="D4683" s="19"/>
      <c r="E4683" s="19"/>
      <c r="F4683" s="19"/>
      <c r="G4683" s="19"/>
    </row>
    <row r="4684" spans="4:7" x14ac:dyDescent="0.25">
      <c r="D4684" s="19"/>
      <c r="E4684" s="19"/>
      <c r="F4684" s="19"/>
      <c r="G4684" s="19"/>
    </row>
    <row r="4685" spans="4:7" x14ac:dyDescent="0.25">
      <c r="D4685" s="19"/>
      <c r="E4685" s="19"/>
      <c r="F4685" s="19"/>
      <c r="G4685" s="19"/>
    </row>
    <row r="4686" spans="4:7" x14ac:dyDescent="0.25">
      <c r="D4686" s="19"/>
      <c r="E4686" s="19"/>
      <c r="F4686" s="19"/>
      <c r="G4686" s="19"/>
    </row>
    <row r="4687" spans="4:7" x14ac:dyDescent="0.25">
      <c r="D4687" s="19"/>
      <c r="E4687" s="19"/>
      <c r="F4687" s="19"/>
      <c r="G4687" s="19"/>
    </row>
    <row r="4688" spans="4:7" x14ac:dyDescent="0.25">
      <c r="D4688" s="19"/>
      <c r="E4688" s="19"/>
      <c r="F4688" s="19"/>
      <c r="G4688" s="19"/>
    </row>
    <row r="4689" spans="4:7" x14ac:dyDescent="0.25">
      <c r="D4689" s="19"/>
      <c r="E4689" s="19"/>
      <c r="F4689" s="19"/>
      <c r="G4689" s="19"/>
    </row>
    <row r="4690" spans="4:7" x14ac:dyDescent="0.25">
      <c r="D4690" s="19"/>
      <c r="E4690" s="19"/>
      <c r="F4690" s="19"/>
      <c r="G4690" s="19"/>
    </row>
    <row r="4691" spans="4:7" x14ac:dyDescent="0.25">
      <c r="D4691" s="19"/>
      <c r="E4691" s="19"/>
      <c r="F4691" s="19"/>
      <c r="G4691" s="19"/>
    </row>
    <row r="4692" spans="4:7" x14ac:dyDescent="0.25">
      <c r="D4692" s="19"/>
      <c r="E4692" s="19"/>
      <c r="F4692" s="19"/>
      <c r="G4692" s="19"/>
    </row>
    <row r="4693" spans="4:7" x14ac:dyDescent="0.25">
      <c r="D4693" s="19"/>
      <c r="E4693" s="19"/>
      <c r="F4693" s="19"/>
      <c r="G4693" s="19"/>
    </row>
    <row r="4694" spans="4:7" x14ac:dyDescent="0.25">
      <c r="D4694" s="19"/>
      <c r="E4694" s="19"/>
      <c r="F4694" s="19"/>
      <c r="G4694" s="19"/>
    </row>
    <row r="4695" spans="4:7" x14ac:dyDescent="0.25">
      <c r="D4695" s="19"/>
      <c r="E4695" s="19"/>
      <c r="F4695" s="19"/>
      <c r="G4695" s="19"/>
    </row>
    <row r="4696" spans="4:7" x14ac:dyDescent="0.25">
      <c r="D4696" s="19"/>
      <c r="E4696" s="19"/>
      <c r="F4696" s="19"/>
      <c r="G4696" s="19"/>
    </row>
    <row r="4697" spans="4:7" x14ac:dyDescent="0.25">
      <c r="D4697" s="19"/>
      <c r="E4697" s="19"/>
      <c r="F4697" s="19"/>
      <c r="G4697" s="19"/>
    </row>
    <row r="4698" spans="4:7" x14ac:dyDescent="0.25">
      <c r="D4698" s="19"/>
      <c r="E4698" s="19"/>
      <c r="F4698" s="19"/>
      <c r="G4698" s="19"/>
    </row>
    <row r="4699" spans="4:7" x14ac:dyDescent="0.25">
      <c r="D4699" s="19"/>
      <c r="E4699" s="19"/>
      <c r="F4699" s="19"/>
      <c r="G4699" s="19"/>
    </row>
    <row r="4700" spans="4:7" x14ac:dyDescent="0.25">
      <c r="D4700" s="19"/>
      <c r="E4700" s="19"/>
      <c r="F4700" s="19"/>
      <c r="G4700" s="19"/>
    </row>
    <row r="4701" spans="4:7" x14ac:dyDescent="0.25">
      <c r="D4701" s="19"/>
      <c r="E4701" s="19"/>
      <c r="F4701" s="19"/>
      <c r="G4701" s="19"/>
    </row>
    <row r="4702" spans="4:7" x14ac:dyDescent="0.25">
      <c r="D4702" s="19"/>
      <c r="E4702" s="19"/>
      <c r="F4702" s="19"/>
      <c r="G4702" s="19"/>
    </row>
    <row r="4703" spans="4:7" x14ac:dyDescent="0.25">
      <c r="D4703" s="19"/>
      <c r="E4703" s="19"/>
      <c r="F4703" s="19"/>
      <c r="G4703" s="19"/>
    </row>
    <row r="4704" spans="4:7" x14ac:dyDescent="0.25">
      <c r="D4704" s="19"/>
      <c r="E4704" s="19"/>
      <c r="F4704" s="19"/>
      <c r="G4704" s="19"/>
    </row>
    <row r="4705" spans="4:7" x14ac:dyDescent="0.25">
      <c r="D4705" s="19"/>
      <c r="E4705" s="19"/>
      <c r="F4705" s="19"/>
      <c r="G4705" s="19"/>
    </row>
    <row r="4706" spans="4:7" x14ac:dyDescent="0.25">
      <c r="D4706" s="19"/>
      <c r="E4706" s="19"/>
      <c r="F4706" s="19"/>
      <c r="G4706" s="19"/>
    </row>
    <row r="4707" spans="4:7" x14ac:dyDescent="0.25">
      <c r="D4707" s="19"/>
      <c r="E4707" s="19"/>
      <c r="F4707" s="19"/>
      <c r="G4707" s="19"/>
    </row>
    <row r="4708" spans="4:7" x14ac:dyDescent="0.25">
      <c r="D4708" s="19"/>
      <c r="E4708" s="19"/>
      <c r="F4708" s="19"/>
      <c r="G4708" s="19"/>
    </row>
    <row r="4709" spans="4:7" x14ac:dyDescent="0.25">
      <c r="D4709" s="19"/>
      <c r="E4709" s="19"/>
      <c r="F4709" s="19"/>
      <c r="G4709" s="19"/>
    </row>
    <row r="4710" spans="4:7" x14ac:dyDescent="0.25">
      <c r="D4710" s="19"/>
      <c r="E4710" s="19"/>
      <c r="F4710" s="19"/>
      <c r="G4710" s="19"/>
    </row>
    <row r="4711" spans="4:7" x14ac:dyDescent="0.25">
      <c r="D4711" s="19"/>
      <c r="E4711" s="19"/>
      <c r="F4711" s="19"/>
      <c r="G4711" s="19"/>
    </row>
    <row r="4712" spans="4:7" x14ac:dyDescent="0.25">
      <c r="D4712" s="19"/>
      <c r="E4712" s="19"/>
      <c r="F4712" s="19"/>
      <c r="G4712" s="19"/>
    </row>
    <row r="4713" spans="4:7" x14ac:dyDescent="0.25">
      <c r="D4713" s="19"/>
      <c r="E4713" s="19"/>
      <c r="F4713" s="19"/>
      <c r="G4713" s="19"/>
    </row>
    <row r="4714" spans="4:7" x14ac:dyDescent="0.25">
      <c r="D4714" s="19"/>
      <c r="E4714" s="19"/>
      <c r="F4714" s="19"/>
      <c r="G4714" s="19"/>
    </row>
    <row r="4715" spans="4:7" x14ac:dyDescent="0.25">
      <c r="D4715" s="19"/>
      <c r="E4715" s="19"/>
      <c r="F4715" s="19"/>
      <c r="G4715" s="19"/>
    </row>
    <row r="4716" spans="4:7" x14ac:dyDescent="0.25">
      <c r="D4716" s="19"/>
      <c r="E4716" s="19"/>
      <c r="F4716" s="19"/>
      <c r="G4716" s="19"/>
    </row>
    <row r="4717" spans="4:7" x14ac:dyDescent="0.25">
      <c r="D4717" s="19"/>
      <c r="E4717" s="19"/>
      <c r="F4717" s="19"/>
      <c r="G4717" s="19"/>
    </row>
    <row r="4718" spans="4:7" x14ac:dyDescent="0.25">
      <c r="D4718" s="19"/>
      <c r="E4718" s="19"/>
      <c r="F4718" s="19"/>
      <c r="G4718" s="19"/>
    </row>
    <row r="4719" spans="4:7" x14ac:dyDescent="0.25">
      <c r="D4719" s="19"/>
      <c r="E4719" s="19"/>
      <c r="F4719" s="19"/>
      <c r="G4719" s="19"/>
    </row>
    <row r="4720" spans="4:7" x14ac:dyDescent="0.25">
      <c r="D4720" s="19"/>
      <c r="E4720" s="19"/>
      <c r="F4720" s="19"/>
      <c r="G4720" s="19"/>
    </row>
    <row r="4721" spans="4:7" x14ac:dyDescent="0.25">
      <c r="D4721" s="19"/>
      <c r="E4721" s="19"/>
      <c r="F4721" s="19"/>
      <c r="G4721" s="19"/>
    </row>
    <row r="4722" spans="4:7" x14ac:dyDescent="0.25">
      <c r="D4722" s="19"/>
      <c r="E4722" s="19"/>
      <c r="F4722" s="19"/>
      <c r="G4722" s="19"/>
    </row>
    <row r="4723" spans="4:7" x14ac:dyDescent="0.25">
      <c r="D4723" s="19"/>
      <c r="E4723" s="19"/>
      <c r="F4723" s="19"/>
      <c r="G4723" s="19"/>
    </row>
    <row r="4724" spans="4:7" x14ac:dyDescent="0.25">
      <c r="D4724" s="19"/>
      <c r="E4724" s="19"/>
      <c r="F4724" s="19"/>
      <c r="G4724" s="19"/>
    </row>
    <row r="4725" spans="4:7" x14ac:dyDescent="0.25">
      <c r="D4725" s="19"/>
      <c r="E4725" s="19"/>
      <c r="F4725" s="19"/>
      <c r="G4725" s="19"/>
    </row>
    <row r="4726" spans="4:7" x14ac:dyDescent="0.25">
      <c r="D4726" s="19"/>
      <c r="E4726" s="19"/>
      <c r="F4726" s="19"/>
      <c r="G4726" s="19"/>
    </row>
    <row r="4727" spans="4:7" x14ac:dyDescent="0.25">
      <c r="D4727" s="19"/>
      <c r="E4727" s="19"/>
      <c r="F4727" s="19"/>
      <c r="G4727" s="19"/>
    </row>
    <row r="4728" spans="4:7" x14ac:dyDescent="0.25">
      <c r="D4728" s="19"/>
      <c r="E4728" s="19"/>
      <c r="F4728" s="19"/>
      <c r="G4728" s="19"/>
    </row>
    <row r="4729" spans="4:7" x14ac:dyDescent="0.25">
      <c r="D4729" s="19"/>
      <c r="E4729" s="19"/>
      <c r="F4729" s="19"/>
      <c r="G4729" s="19"/>
    </row>
    <row r="4730" spans="4:7" x14ac:dyDescent="0.25">
      <c r="D4730" s="19"/>
      <c r="E4730" s="19"/>
      <c r="F4730" s="19"/>
      <c r="G4730" s="19"/>
    </row>
    <row r="4731" spans="4:7" x14ac:dyDescent="0.25">
      <c r="D4731" s="19"/>
      <c r="E4731" s="19"/>
      <c r="F4731" s="19"/>
      <c r="G4731" s="19"/>
    </row>
    <row r="4732" spans="4:7" x14ac:dyDescent="0.25">
      <c r="D4732" s="19"/>
      <c r="E4732" s="19"/>
      <c r="F4732" s="19"/>
      <c r="G4732" s="19"/>
    </row>
    <row r="4733" spans="4:7" x14ac:dyDescent="0.25">
      <c r="D4733" s="19"/>
      <c r="E4733" s="19"/>
      <c r="F4733" s="19"/>
      <c r="G4733" s="19"/>
    </row>
    <row r="4734" spans="4:7" x14ac:dyDescent="0.25">
      <c r="D4734" s="19"/>
      <c r="E4734" s="19"/>
      <c r="F4734" s="19"/>
      <c r="G4734" s="19"/>
    </row>
    <row r="4735" spans="4:7" x14ac:dyDescent="0.25">
      <c r="D4735" s="19"/>
      <c r="E4735" s="19"/>
      <c r="F4735" s="19"/>
      <c r="G4735" s="19"/>
    </row>
    <row r="4736" spans="4:7" x14ac:dyDescent="0.25">
      <c r="D4736" s="19"/>
      <c r="E4736" s="19"/>
      <c r="F4736" s="19"/>
      <c r="G4736" s="19"/>
    </row>
    <row r="4737" spans="4:7" x14ac:dyDescent="0.25">
      <c r="D4737" s="19"/>
      <c r="E4737" s="19"/>
      <c r="F4737" s="19"/>
      <c r="G4737" s="19"/>
    </row>
    <row r="4738" spans="4:7" x14ac:dyDescent="0.25">
      <c r="D4738" s="19"/>
      <c r="E4738" s="19"/>
      <c r="F4738" s="19"/>
      <c r="G4738" s="19"/>
    </row>
    <row r="4739" spans="4:7" x14ac:dyDescent="0.25">
      <c r="D4739" s="19"/>
      <c r="E4739" s="19"/>
      <c r="F4739" s="19"/>
      <c r="G4739" s="19"/>
    </row>
    <row r="4740" spans="4:7" x14ac:dyDescent="0.25">
      <c r="D4740" s="19"/>
      <c r="E4740" s="19"/>
      <c r="F4740" s="19"/>
      <c r="G4740" s="19"/>
    </row>
    <row r="4741" spans="4:7" x14ac:dyDescent="0.25">
      <c r="D4741" s="19"/>
      <c r="E4741" s="19"/>
      <c r="F4741" s="19"/>
      <c r="G4741" s="19"/>
    </row>
    <row r="4742" spans="4:7" x14ac:dyDescent="0.25">
      <c r="D4742" s="19"/>
      <c r="E4742" s="19"/>
      <c r="F4742" s="19"/>
      <c r="G4742" s="19"/>
    </row>
    <row r="4743" spans="4:7" x14ac:dyDescent="0.25">
      <c r="D4743" s="19"/>
      <c r="E4743" s="19"/>
      <c r="F4743" s="19"/>
      <c r="G4743" s="19"/>
    </row>
    <row r="4744" spans="4:7" x14ac:dyDescent="0.25">
      <c r="D4744" s="19"/>
      <c r="E4744" s="19"/>
      <c r="F4744" s="19"/>
      <c r="G4744" s="19"/>
    </row>
    <row r="4745" spans="4:7" x14ac:dyDescent="0.25">
      <c r="D4745" s="19"/>
      <c r="E4745" s="19"/>
      <c r="F4745" s="19"/>
      <c r="G4745" s="19"/>
    </row>
    <row r="4746" spans="4:7" x14ac:dyDescent="0.25">
      <c r="D4746" s="19"/>
      <c r="E4746" s="19"/>
      <c r="F4746" s="19"/>
      <c r="G4746" s="19"/>
    </row>
    <row r="4747" spans="4:7" x14ac:dyDescent="0.25">
      <c r="D4747" s="19"/>
      <c r="E4747" s="19"/>
      <c r="F4747" s="19"/>
      <c r="G4747" s="19"/>
    </row>
    <row r="4748" spans="4:7" x14ac:dyDescent="0.25">
      <c r="D4748" s="19"/>
      <c r="E4748" s="19"/>
      <c r="F4748" s="19"/>
      <c r="G4748" s="19"/>
    </row>
    <row r="4749" spans="4:7" x14ac:dyDescent="0.25">
      <c r="D4749" s="19"/>
      <c r="E4749" s="19"/>
      <c r="F4749" s="19"/>
      <c r="G4749" s="19"/>
    </row>
    <row r="4750" spans="4:7" x14ac:dyDescent="0.25">
      <c r="D4750" s="19"/>
      <c r="E4750" s="19"/>
      <c r="F4750" s="19"/>
      <c r="G4750" s="19"/>
    </row>
    <row r="4751" spans="4:7" x14ac:dyDescent="0.25">
      <c r="D4751" s="19"/>
      <c r="E4751" s="19"/>
      <c r="F4751" s="19"/>
      <c r="G4751" s="19"/>
    </row>
    <row r="4752" spans="4:7" x14ac:dyDescent="0.25">
      <c r="D4752" s="19"/>
      <c r="E4752" s="19"/>
      <c r="F4752" s="19"/>
      <c r="G4752" s="19"/>
    </row>
    <row r="4753" spans="4:7" x14ac:dyDescent="0.25">
      <c r="D4753" s="19"/>
      <c r="E4753" s="19"/>
      <c r="F4753" s="19"/>
      <c r="G4753" s="19"/>
    </row>
    <row r="4754" spans="4:7" x14ac:dyDescent="0.25">
      <c r="D4754" s="19"/>
      <c r="E4754" s="19"/>
      <c r="F4754" s="19"/>
      <c r="G4754" s="19"/>
    </row>
    <row r="4755" spans="4:7" x14ac:dyDescent="0.25">
      <c r="D4755" s="19"/>
      <c r="E4755" s="19"/>
      <c r="F4755" s="19"/>
      <c r="G4755" s="19"/>
    </row>
    <row r="4756" spans="4:7" x14ac:dyDescent="0.25">
      <c r="D4756" s="19"/>
      <c r="E4756" s="19"/>
      <c r="F4756" s="19"/>
      <c r="G4756" s="19"/>
    </row>
    <row r="4757" spans="4:7" x14ac:dyDescent="0.25">
      <c r="D4757" s="19"/>
      <c r="E4757" s="19"/>
      <c r="F4757" s="19"/>
      <c r="G4757" s="19"/>
    </row>
    <row r="4758" spans="4:7" x14ac:dyDescent="0.25">
      <c r="D4758" s="19"/>
      <c r="E4758" s="19"/>
      <c r="F4758" s="19"/>
      <c r="G4758" s="19"/>
    </row>
    <row r="4759" spans="4:7" x14ac:dyDescent="0.25">
      <c r="D4759" s="19"/>
      <c r="E4759" s="19"/>
      <c r="F4759" s="19"/>
      <c r="G4759" s="19"/>
    </row>
    <row r="4760" spans="4:7" x14ac:dyDescent="0.25">
      <c r="D4760" s="19"/>
      <c r="E4760" s="19"/>
      <c r="F4760" s="19"/>
      <c r="G4760" s="19"/>
    </row>
    <row r="4761" spans="4:7" x14ac:dyDescent="0.25">
      <c r="D4761" s="19"/>
      <c r="E4761" s="19"/>
      <c r="F4761" s="19"/>
      <c r="G4761" s="19"/>
    </row>
    <row r="4762" spans="4:7" x14ac:dyDescent="0.25">
      <c r="D4762" s="19"/>
      <c r="E4762" s="19"/>
      <c r="F4762" s="19"/>
      <c r="G4762" s="19"/>
    </row>
    <row r="4763" spans="4:7" x14ac:dyDescent="0.25">
      <c r="D4763" s="19"/>
      <c r="E4763" s="19"/>
      <c r="F4763" s="19"/>
      <c r="G4763" s="19"/>
    </row>
    <row r="4764" spans="4:7" x14ac:dyDescent="0.25">
      <c r="D4764" s="19"/>
      <c r="E4764" s="19"/>
      <c r="F4764" s="19"/>
      <c r="G4764" s="19"/>
    </row>
    <row r="4765" spans="4:7" x14ac:dyDescent="0.25">
      <c r="D4765" s="19"/>
      <c r="E4765" s="19"/>
      <c r="F4765" s="19"/>
      <c r="G4765" s="19"/>
    </row>
    <row r="4766" spans="4:7" x14ac:dyDescent="0.25">
      <c r="D4766" s="19"/>
      <c r="E4766" s="19"/>
      <c r="F4766" s="19"/>
      <c r="G4766" s="19"/>
    </row>
    <row r="4767" spans="4:7" x14ac:dyDescent="0.25">
      <c r="D4767" s="19"/>
      <c r="E4767" s="19"/>
      <c r="F4767" s="19"/>
      <c r="G4767" s="19"/>
    </row>
    <row r="4768" spans="4:7" x14ac:dyDescent="0.25">
      <c r="D4768" s="19"/>
      <c r="E4768" s="19"/>
      <c r="F4768" s="19"/>
      <c r="G4768" s="19"/>
    </row>
    <row r="4769" spans="4:7" x14ac:dyDescent="0.25">
      <c r="D4769" s="19"/>
      <c r="E4769" s="19"/>
      <c r="F4769" s="19"/>
      <c r="G4769" s="19"/>
    </row>
    <row r="4770" spans="4:7" x14ac:dyDescent="0.25">
      <c r="D4770" s="19"/>
      <c r="E4770" s="19"/>
      <c r="F4770" s="19"/>
      <c r="G4770" s="19"/>
    </row>
    <row r="4771" spans="4:7" x14ac:dyDescent="0.25">
      <c r="D4771" s="19"/>
      <c r="E4771" s="19"/>
      <c r="F4771" s="19"/>
      <c r="G4771" s="19"/>
    </row>
    <row r="4772" spans="4:7" x14ac:dyDescent="0.25">
      <c r="D4772" s="19"/>
      <c r="E4772" s="19"/>
      <c r="F4772" s="19"/>
      <c r="G4772" s="19"/>
    </row>
    <row r="4773" spans="4:7" x14ac:dyDescent="0.25">
      <c r="D4773" s="19"/>
      <c r="E4773" s="19"/>
      <c r="F4773" s="19"/>
      <c r="G4773" s="19"/>
    </row>
    <row r="4774" spans="4:7" x14ac:dyDescent="0.25">
      <c r="D4774" s="19"/>
      <c r="E4774" s="19"/>
      <c r="F4774" s="19"/>
      <c r="G4774" s="19"/>
    </row>
    <row r="4775" spans="4:7" x14ac:dyDescent="0.25">
      <c r="D4775" s="19"/>
      <c r="E4775" s="19"/>
      <c r="F4775" s="19"/>
      <c r="G4775" s="19"/>
    </row>
    <row r="4776" spans="4:7" x14ac:dyDescent="0.25">
      <c r="D4776" s="19"/>
      <c r="E4776" s="19"/>
      <c r="F4776" s="19"/>
      <c r="G4776" s="19"/>
    </row>
    <row r="4777" spans="4:7" x14ac:dyDescent="0.25">
      <c r="D4777" s="19"/>
      <c r="E4777" s="19"/>
      <c r="F4777" s="19"/>
      <c r="G4777" s="19"/>
    </row>
    <row r="4778" spans="4:7" x14ac:dyDescent="0.25">
      <c r="D4778" s="19"/>
      <c r="E4778" s="19"/>
      <c r="F4778" s="19"/>
      <c r="G4778" s="19"/>
    </row>
    <row r="4779" spans="4:7" x14ac:dyDescent="0.25">
      <c r="D4779" s="19"/>
      <c r="E4779" s="19"/>
      <c r="F4779" s="19"/>
      <c r="G4779" s="19"/>
    </row>
    <row r="4780" spans="4:7" x14ac:dyDescent="0.25">
      <c r="D4780" s="19"/>
      <c r="E4780" s="19"/>
      <c r="F4780" s="19"/>
      <c r="G4780" s="19"/>
    </row>
    <row r="4781" spans="4:7" x14ac:dyDescent="0.25">
      <c r="D4781" s="19"/>
      <c r="E4781" s="19"/>
      <c r="F4781" s="19"/>
      <c r="G4781" s="19"/>
    </row>
    <row r="4782" spans="4:7" x14ac:dyDescent="0.25">
      <c r="D4782" s="19"/>
      <c r="E4782" s="19"/>
      <c r="F4782" s="19"/>
      <c r="G4782" s="19"/>
    </row>
    <row r="4783" spans="4:7" x14ac:dyDescent="0.25">
      <c r="D4783" s="19"/>
      <c r="E4783" s="19"/>
      <c r="F4783" s="19"/>
      <c r="G4783" s="19"/>
    </row>
    <row r="4784" spans="4:7" x14ac:dyDescent="0.25">
      <c r="D4784" s="19"/>
      <c r="E4784" s="19"/>
      <c r="F4784" s="19"/>
      <c r="G4784" s="19"/>
    </row>
    <row r="4785" spans="4:7" x14ac:dyDescent="0.25">
      <c r="D4785" s="19"/>
      <c r="E4785" s="19"/>
      <c r="F4785" s="19"/>
      <c r="G4785" s="19"/>
    </row>
    <row r="4786" spans="4:7" x14ac:dyDescent="0.25">
      <c r="D4786" s="19"/>
      <c r="E4786" s="19"/>
      <c r="F4786" s="19"/>
      <c r="G4786" s="19"/>
    </row>
    <row r="4787" spans="4:7" x14ac:dyDescent="0.25">
      <c r="D4787" s="19"/>
      <c r="E4787" s="19"/>
      <c r="F4787" s="19"/>
      <c r="G4787" s="19"/>
    </row>
    <row r="4788" spans="4:7" x14ac:dyDescent="0.25">
      <c r="D4788" s="19"/>
      <c r="E4788" s="19"/>
      <c r="F4788" s="19"/>
      <c r="G4788" s="19"/>
    </row>
    <row r="4789" spans="4:7" x14ac:dyDescent="0.25">
      <c r="D4789" s="19"/>
      <c r="E4789" s="19"/>
      <c r="F4789" s="19"/>
      <c r="G4789" s="19"/>
    </row>
    <row r="4790" spans="4:7" x14ac:dyDescent="0.25">
      <c r="D4790" s="19"/>
      <c r="E4790" s="19"/>
      <c r="F4790" s="19"/>
      <c r="G4790" s="19"/>
    </row>
    <row r="4791" spans="4:7" x14ac:dyDescent="0.25">
      <c r="D4791" s="19"/>
      <c r="E4791" s="19"/>
      <c r="F4791" s="19"/>
      <c r="G4791" s="19"/>
    </row>
    <row r="4792" spans="4:7" x14ac:dyDescent="0.25">
      <c r="D4792" s="19"/>
      <c r="E4792" s="19"/>
      <c r="F4792" s="19"/>
      <c r="G4792" s="19"/>
    </row>
    <row r="4793" spans="4:7" x14ac:dyDescent="0.25">
      <c r="D4793" s="19"/>
      <c r="E4793" s="19"/>
      <c r="F4793" s="19"/>
      <c r="G4793" s="19"/>
    </row>
    <row r="4794" spans="4:7" x14ac:dyDescent="0.25">
      <c r="D4794" s="19"/>
      <c r="E4794" s="19"/>
      <c r="F4794" s="19"/>
      <c r="G4794" s="19"/>
    </row>
    <row r="4795" spans="4:7" x14ac:dyDescent="0.25">
      <c r="D4795" s="19"/>
      <c r="E4795" s="19"/>
      <c r="F4795" s="19"/>
      <c r="G4795" s="19"/>
    </row>
    <row r="4796" spans="4:7" x14ac:dyDescent="0.25">
      <c r="D4796" s="19"/>
      <c r="E4796" s="19"/>
      <c r="F4796" s="19"/>
      <c r="G4796" s="19"/>
    </row>
    <row r="4797" spans="4:7" x14ac:dyDescent="0.25">
      <c r="D4797" s="19"/>
      <c r="E4797" s="19"/>
      <c r="F4797" s="19"/>
      <c r="G4797" s="19"/>
    </row>
    <row r="4798" spans="4:7" x14ac:dyDescent="0.25">
      <c r="D4798" s="19"/>
      <c r="E4798" s="19"/>
      <c r="F4798" s="19"/>
      <c r="G4798" s="19"/>
    </row>
    <row r="4799" spans="4:7" x14ac:dyDescent="0.25">
      <c r="D4799" s="19"/>
      <c r="E4799" s="19"/>
      <c r="F4799" s="19"/>
      <c r="G4799" s="19"/>
    </row>
    <row r="4800" spans="4:7" x14ac:dyDescent="0.25">
      <c r="D4800" s="19"/>
      <c r="E4800" s="19"/>
      <c r="F4800" s="19"/>
      <c r="G4800" s="19"/>
    </row>
    <row r="4801" spans="4:7" x14ac:dyDescent="0.25">
      <c r="D4801" s="19"/>
      <c r="E4801" s="19"/>
      <c r="F4801" s="19"/>
      <c r="G4801" s="19"/>
    </row>
    <row r="4802" spans="4:7" x14ac:dyDescent="0.25">
      <c r="D4802" s="19"/>
      <c r="E4802" s="19"/>
      <c r="F4802" s="19"/>
      <c r="G4802" s="19"/>
    </row>
    <row r="4803" spans="4:7" x14ac:dyDescent="0.25">
      <c r="D4803" s="19"/>
      <c r="E4803" s="19"/>
      <c r="F4803" s="19"/>
      <c r="G4803" s="19"/>
    </row>
    <row r="4804" spans="4:7" x14ac:dyDescent="0.25">
      <c r="D4804" s="19"/>
      <c r="E4804" s="19"/>
      <c r="F4804" s="19"/>
      <c r="G4804" s="19"/>
    </row>
    <row r="4805" spans="4:7" x14ac:dyDescent="0.25">
      <c r="D4805" s="19"/>
      <c r="E4805" s="19"/>
      <c r="F4805" s="19"/>
      <c r="G4805" s="19"/>
    </row>
    <row r="4806" spans="4:7" x14ac:dyDescent="0.25">
      <c r="D4806" s="19"/>
      <c r="E4806" s="19"/>
      <c r="F4806" s="19"/>
      <c r="G4806" s="19"/>
    </row>
    <row r="4807" spans="4:7" x14ac:dyDescent="0.25">
      <c r="D4807" s="19"/>
      <c r="E4807" s="19"/>
      <c r="F4807" s="19"/>
      <c r="G4807" s="19"/>
    </row>
    <row r="4808" spans="4:7" x14ac:dyDescent="0.25">
      <c r="D4808" s="19"/>
      <c r="E4808" s="19"/>
      <c r="F4808" s="19"/>
      <c r="G4808" s="19"/>
    </row>
    <row r="4809" spans="4:7" x14ac:dyDescent="0.25">
      <c r="D4809" s="19"/>
      <c r="E4809" s="19"/>
      <c r="F4809" s="19"/>
      <c r="G4809" s="19"/>
    </row>
    <row r="4810" spans="4:7" x14ac:dyDescent="0.25">
      <c r="D4810" s="19"/>
      <c r="E4810" s="19"/>
      <c r="F4810" s="19"/>
      <c r="G4810" s="19"/>
    </row>
    <row r="4811" spans="4:7" x14ac:dyDescent="0.25">
      <c r="D4811" s="19"/>
      <c r="E4811" s="19"/>
      <c r="F4811" s="19"/>
      <c r="G4811" s="19"/>
    </row>
    <row r="4812" spans="4:7" x14ac:dyDescent="0.25">
      <c r="D4812" s="19"/>
      <c r="E4812" s="19"/>
      <c r="F4812" s="19"/>
      <c r="G4812" s="19"/>
    </row>
    <row r="4813" spans="4:7" x14ac:dyDescent="0.25">
      <c r="D4813" s="19"/>
      <c r="E4813" s="19"/>
      <c r="F4813" s="19"/>
      <c r="G4813" s="19"/>
    </row>
    <row r="4814" spans="4:7" x14ac:dyDescent="0.25">
      <c r="D4814" s="19"/>
      <c r="E4814" s="19"/>
      <c r="F4814" s="19"/>
      <c r="G4814" s="19"/>
    </row>
    <row r="4815" spans="4:7" x14ac:dyDescent="0.25">
      <c r="D4815" s="19"/>
      <c r="E4815" s="19"/>
      <c r="F4815" s="19"/>
      <c r="G4815" s="19"/>
    </row>
    <row r="4816" spans="4:7" x14ac:dyDescent="0.25">
      <c r="D4816" s="19"/>
      <c r="E4816" s="19"/>
      <c r="F4816" s="19"/>
      <c r="G4816" s="19"/>
    </row>
    <row r="4817" spans="4:7" x14ac:dyDescent="0.25">
      <c r="D4817" s="19"/>
      <c r="E4817" s="19"/>
      <c r="F4817" s="19"/>
      <c r="G4817" s="19"/>
    </row>
    <row r="4818" spans="4:7" x14ac:dyDescent="0.25">
      <c r="D4818" s="19"/>
      <c r="E4818" s="19"/>
      <c r="F4818" s="19"/>
      <c r="G4818" s="19"/>
    </row>
    <row r="4819" spans="4:7" x14ac:dyDescent="0.25">
      <c r="D4819" s="19"/>
      <c r="E4819" s="19"/>
      <c r="F4819" s="19"/>
      <c r="G4819" s="19"/>
    </row>
    <row r="4820" spans="4:7" x14ac:dyDescent="0.25">
      <c r="D4820" s="19"/>
      <c r="E4820" s="19"/>
      <c r="F4820" s="19"/>
      <c r="G4820" s="19"/>
    </row>
    <row r="4821" spans="4:7" x14ac:dyDescent="0.25">
      <c r="D4821" s="19"/>
      <c r="E4821" s="19"/>
      <c r="F4821" s="19"/>
      <c r="G4821" s="19"/>
    </row>
    <row r="4822" spans="4:7" x14ac:dyDescent="0.25">
      <c r="D4822" s="19"/>
      <c r="E4822" s="19"/>
      <c r="F4822" s="19"/>
      <c r="G4822" s="19"/>
    </row>
    <row r="4823" spans="4:7" x14ac:dyDescent="0.25">
      <c r="D4823" s="19"/>
      <c r="E4823" s="19"/>
      <c r="F4823" s="19"/>
      <c r="G4823" s="19"/>
    </row>
    <row r="4824" spans="4:7" x14ac:dyDescent="0.25">
      <c r="D4824" s="19"/>
      <c r="E4824" s="19"/>
      <c r="F4824" s="19"/>
      <c r="G4824" s="19"/>
    </row>
    <row r="4825" spans="4:7" x14ac:dyDescent="0.25">
      <c r="D4825" s="19"/>
      <c r="E4825" s="19"/>
      <c r="F4825" s="19"/>
      <c r="G4825" s="19"/>
    </row>
    <row r="4826" spans="4:7" x14ac:dyDescent="0.25">
      <c r="D4826" s="19"/>
      <c r="E4826" s="19"/>
      <c r="F4826" s="19"/>
      <c r="G4826" s="19"/>
    </row>
    <row r="4827" spans="4:7" x14ac:dyDescent="0.25">
      <c r="D4827" s="19"/>
      <c r="E4827" s="19"/>
      <c r="F4827" s="19"/>
      <c r="G4827" s="19"/>
    </row>
    <row r="4828" spans="4:7" x14ac:dyDescent="0.25">
      <c r="D4828" s="19"/>
      <c r="E4828" s="19"/>
      <c r="F4828" s="19"/>
      <c r="G4828" s="19"/>
    </row>
    <row r="4829" spans="4:7" x14ac:dyDescent="0.25">
      <c r="D4829" s="19"/>
      <c r="E4829" s="19"/>
      <c r="F4829" s="19"/>
      <c r="G4829" s="19"/>
    </row>
    <row r="4830" spans="4:7" x14ac:dyDescent="0.25">
      <c r="D4830" s="19"/>
      <c r="E4830" s="19"/>
      <c r="F4830" s="19"/>
      <c r="G4830" s="19"/>
    </row>
    <row r="4831" spans="4:7" x14ac:dyDescent="0.25">
      <c r="D4831" s="19"/>
      <c r="E4831" s="19"/>
      <c r="F4831" s="19"/>
      <c r="G4831" s="19"/>
    </row>
    <row r="4832" spans="4:7" x14ac:dyDescent="0.25">
      <c r="D4832" s="19"/>
      <c r="E4832" s="19"/>
      <c r="F4832" s="19"/>
      <c r="G4832" s="19"/>
    </row>
    <row r="4833" spans="4:7" x14ac:dyDescent="0.25">
      <c r="D4833" s="19"/>
      <c r="E4833" s="19"/>
      <c r="F4833" s="19"/>
      <c r="G4833" s="19"/>
    </row>
    <row r="4834" spans="4:7" x14ac:dyDescent="0.25">
      <c r="D4834" s="19"/>
      <c r="E4834" s="19"/>
      <c r="F4834" s="19"/>
      <c r="G4834" s="19"/>
    </row>
    <row r="4835" spans="4:7" x14ac:dyDescent="0.25">
      <c r="D4835" s="19"/>
      <c r="E4835" s="19"/>
      <c r="F4835" s="19"/>
      <c r="G4835" s="19"/>
    </row>
    <row r="4836" spans="4:7" x14ac:dyDescent="0.25">
      <c r="D4836" s="19"/>
      <c r="E4836" s="19"/>
      <c r="F4836" s="19"/>
      <c r="G4836" s="19"/>
    </row>
    <row r="4837" spans="4:7" x14ac:dyDescent="0.25">
      <c r="D4837" s="19"/>
      <c r="E4837" s="19"/>
      <c r="F4837" s="19"/>
      <c r="G4837" s="19"/>
    </row>
    <row r="4838" spans="4:7" x14ac:dyDescent="0.25">
      <c r="D4838" s="19"/>
      <c r="E4838" s="19"/>
      <c r="F4838" s="19"/>
      <c r="G4838" s="19"/>
    </row>
    <row r="4839" spans="4:7" x14ac:dyDescent="0.25">
      <c r="D4839" s="19"/>
      <c r="E4839" s="19"/>
      <c r="F4839" s="19"/>
      <c r="G4839" s="19"/>
    </row>
    <row r="4840" spans="4:7" x14ac:dyDescent="0.25">
      <c r="D4840" s="19"/>
      <c r="E4840" s="19"/>
      <c r="F4840" s="19"/>
      <c r="G4840" s="19"/>
    </row>
    <row r="4841" spans="4:7" x14ac:dyDescent="0.25">
      <c r="D4841" s="19"/>
      <c r="E4841" s="19"/>
      <c r="F4841" s="19"/>
      <c r="G4841" s="19"/>
    </row>
    <row r="4842" spans="4:7" x14ac:dyDescent="0.25">
      <c r="D4842" s="19"/>
      <c r="E4842" s="19"/>
      <c r="F4842" s="19"/>
      <c r="G4842" s="19"/>
    </row>
    <row r="4843" spans="4:7" x14ac:dyDescent="0.25">
      <c r="D4843" s="19"/>
      <c r="E4843" s="19"/>
      <c r="F4843" s="19"/>
      <c r="G4843" s="19"/>
    </row>
    <row r="4844" spans="4:7" x14ac:dyDescent="0.25">
      <c r="D4844" s="19"/>
      <c r="E4844" s="19"/>
      <c r="F4844" s="19"/>
      <c r="G4844" s="19"/>
    </row>
    <row r="4845" spans="4:7" x14ac:dyDescent="0.25">
      <c r="D4845" s="19"/>
      <c r="E4845" s="19"/>
      <c r="F4845" s="19"/>
      <c r="G4845" s="19"/>
    </row>
    <row r="4846" spans="4:7" x14ac:dyDescent="0.25">
      <c r="D4846" s="19"/>
      <c r="E4846" s="19"/>
      <c r="F4846" s="19"/>
      <c r="G4846" s="19"/>
    </row>
    <row r="4847" spans="4:7" x14ac:dyDescent="0.25">
      <c r="D4847" s="19"/>
      <c r="E4847" s="19"/>
      <c r="F4847" s="19"/>
      <c r="G4847" s="19"/>
    </row>
    <row r="4848" spans="4:7" x14ac:dyDescent="0.25">
      <c r="D4848" s="19"/>
      <c r="E4848" s="19"/>
      <c r="F4848" s="19"/>
      <c r="G4848" s="19"/>
    </row>
    <row r="4849" spans="4:7" x14ac:dyDescent="0.25">
      <c r="D4849" s="19"/>
      <c r="E4849" s="19"/>
      <c r="F4849" s="19"/>
      <c r="G4849" s="19"/>
    </row>
    <row r="4850" spans="4:7" x14ac:dyDescent="0.25">
      <c r="D4850" s="19"/>
      <c r="E4850" s="19"/>
      <c r="F4850" s="19"/>
      <c r="G4850" s="19"/>
    </row>
    <row r="4851" spans="4:7" x14ac:dyDescent="0.25">
      <c r="D4851" s="19"/>
      <c r="E4851" s="19"/>
      <c r="F4851" s="19"/>
      <c r="G4851" s="19"/>
    </row>
    <row r="4852" spans="4:7" x14ac:dyDescent="0.25">
      <c r="D4852" s="19"/>
      <c r="E4852" s="19"/>
      <c r="F4852" s="19"/>
      <c r="G4852" s="19"/>
    </row>
    <row r="4853" spans="4:7" x14ac:dyDescent="0.25">
      <c r="D4853" s="19"/>
      <c r="E4853" s="19"/>
      <c r="F4853" s="19"/>
      <c r="G4853" s="19"/>
    </row>
    <row r="4854" spans="4:7" x14ac:dyDescent="0.25">
      <c r="D4854" s="19"/>
      <c r="E4854" s="19"/>
      <c r="F4854" s="19"/>
      <c r="G4854" s="19"/>
    </row>
    <row r="4855" spans="4:7" x14ac:dyDescent="0.25">
      <c r="D4855" s="19"/>
      <c r="E4855" s="19"/>
      <c r="F4855" s="19"/>
      <c r="G4855" s="19"/>
    </row>
    <row r="4856" spans="4:7" x14ac:dyDescent="0.25">
      <c r="D4856" s="19"/>
      <c r="E4856" s="19"/>
      <c r="F4856" s="19"/>
      <c r="G4856" s="19"/>
    </row>
    <row r="4857" spans="4:7" x14ac:dyDescent="0.25">
      <c r="D4857" s="19"/>
      <c r="E4857" s="19"/>
      <c r="F4857" s="19"/>
      <c r="G4857" s="19"/>
    </row>
    <row r="4858" spans="4:7" x14ac:dyDescent="0.25">
      <c r="D4858" s="19"/>
      <c r="E4858" s="19"/>
      <c r="F4858" s="19"/>
      <c r="G4858" s="19"/>
    </row>
    <row r="4859" spans="4:7" x14ac:dyDescent="0.25">
      <c r="D4859" s="19"/>
      <c r="E4859" s="19"/>
      <c r="F4859" s="19"/>
      <c r="G4859" s="19"/>
    </row>
    <row r="4860" spans="4:7" x14ac:dyDescent="0.25">
      <c r="D4860" s="19"/>
      <c r="E4860" s="19"/>
      <c r="F4860" s="19"/>
      <c r="G4860" s="19"/>
    </row>
    <row r="4861" spans="4:7" x14ac:dyDescent="0.25">
      <c r="D4861" s="19"/>
      <c r="E4861" s="19"/>
      <c r="F4861" s="19"/>
      <c r="G4861" s="19"/>
    </row>
    <row r="4862" spans="4:7" x14ac:dyDescent="0.25">
      <c r="D4862" s="19"/>
      <c r="E4862" s="19"/>
      <c r="F4862" s="19"/>
      <c r="G4862" s="19"/>
    </row>
    <row r="4863" spans="4:7" x14ac:dyDescent="0.25">
      <c r="D4863" s="19"/>
      <c r="E4863" s="19"/>
      <c r="F4863" s="19"/>
      <c r="G4863" s="19"/>
    </row>
    <row r="4864" spans="4:7" x14ac:dyDescent="0.25">
      <c r="D4864" s="19"/>
      <c r="E4864" s="19"/>
      <c r="F4864" s="19"/>
      <c r="G4864" s="19"/>
    </row>
    <row r="4865" spans="4:7" x14ac:dyDescent="0.25">
      <c r="D4865" s="19"/>
      <c r="E4865" s="19"/>
      <c r="F4865" s="19"/>
      <c r="G4865" s="19"/>
    </row>
    <row r="4866" spans="4:7" x14ac:dyDescent="0.25">
      <c r="D4866" s="19"/>
      <c r="E4866" s="19"/>
      <c r="F4866" s="19"/>
      <c r="G4866" s="19"/>
    </row>
    <row r="4867" spans="4:7" x14ac:dyDescent="0.25">
      <c r="D4867" s="19"/>
      <c r="E4867" s="19"/>
      <c r="F4867" s="19"/>
      <c r="G4867" s="19"/>
    </row>
    <row r="4868" spans="4:7" x14ac:dyDescent="0.25">
      <c r="D4868" s="19"/>
      <c r="E4868" s="19"/>
      <c r="F4868" s="19"/>
      <c r="G4868" s="19"/>
    </row>
    <row r="4869" spans="4:7" x14ac:dyDescent="0.25">
      <c r="D4869" s="19"/>
      <c r="E4869" s="19"/>
      <c r="F4869" s="19"/>
      <c r="G4869" s="19"/>
    </row>
    <row r="4870" spans="4:7" x14ac:dyDescent="0.25">
      <c r="D4870" s="19"/>
      <c r="E4870" s="19"/>
      <c r="F4870" s="19"/>
      <c r="G4870" s="19"/>
    </row>
    <row r="4871" spans="4:7" x14ac:dyDescent="0.25">
      <c r="D4871" s="19"/>
      <c r="E4871" s="19"/>
      <c r="F4871" s="19"/>
      <c r="G4871" s="19"/>
    </row>
    <row r="4872" spans="4:7" x14ac:dyDescent="0.25">
      <c r="D4872" s="19"/>
      <c r="E4872" s="19"/>
      <c r="F4872" s="19"/>
      <c r="G4872" s="19"/>
    </row>
    <row r="4873" spans="4:7" x14ac:dyDescent="0.25">
      <c r="D4873" s="19"/>
      <c r="E4873" s="19"/>
      <c r="F4873" s="19"/>
      <c r="G4873" s="19"/>
    </row>
    <row r="4874" spans="4:7" x14ac:dyDescent="0.25">
      <c r="D4874" s="19"/>
      <c r="E4874" s="19"/>
      <c r="F4874" s="19"/>
      <c r="G4874" s="19"/>
    </row>
    <row r="4875" spans="4:7" x14ac:dyDescent="0.25">
      <c r="D4875" s="19"/>
      <c r="E4875" s="19"/>
      <c r="F4875" s="19"/>
      <c r="G4875" s="19"/>
    </row>
    <row r="4876" spans="4:7" x14ac:dyDescent="0.25">
      <c r="D4876" s="19"/>
      <c r="E4876" s="19"/>
      <c r="F4876" s="19"/>
      <c r="G4876" s="19"/>
    </row>
    <row r="4877" spans="4:7" x14ac:dyDescent="0.25">
      <c r="D4877" s="19"/>
      <c r="E4877" s="19"/>
      <c r="F4877" s="19"/>
      <c r="G4877" s="19"/>
    </row>
    <row r="4878" spans="4:7" x14ac:dyDescent="0.25">
      <c r="D4878" s="19"/>
      <c r="E4878" s="19"/>
      <c r="F4878" s="19"/>
      <c r="G4878" s="19"/>
    </row>
    <row r="4879" spans="4:7" x14ac:dyDescent="0.25">
      <c r="D4879" s="19"/>
      <c r="E4879" s="19"/>
      <c r="F4879" s="19"/>
      <c r="G4879" s="19"/>
    </row>
    <row r="4880" spans="4:7" x14ac:dyDescent="0.25">
      <c r="D4880" s="19"/>
      <c r="E4880" s="19"/>
      <c r="F4880" s="19"/>
      <c r="G4880" s="19"/>
    </row>
    <row r="4881" spans="4:7" x14ac:dyDescent="0.25">
      <c r="D4881" s="19"/>
      <c r="E4881" s="19"/>
      <c r="F4881" s="19"/>
      <c r="G4881" s="19"/>
    </row>
    <row r="4882" spans="4:7" x14ac:dyDescent="0.25">
      <c r="D4882" s="19"/>
      <c r="E4882" s="19"/>
      <c r="F4882" s="19"/>
      <c r="G4882" s="19"/>
    </row>
    <row r="4883" spans="4:7" x14ac:dyDescent="0.25">
      <c r="D4883" s="19"/>
      <c r="E4883" s="19"/>
      <c r="F4883" s="19"/>
      <c r="G4883" s="19"/>
    </row>
    <row r="4884" spans="4:7" x14ac:dyDescent="0.25">
      <c r="D4884" s="19"/>
      <c r="E4884" s="19"/>
      <c r="F4884" s="19"/>
      <c r="G4884" s="19"/>
    </row>
    <row r="4885" spans="4:7" x14ac:dyDescent="0.25">
      <c r="D4885" s="19"/>
      <c r="E4885" s="19"/>
      <c r="F4885" s="19"/>
      <c r="G4885" s="19"/>
    </row>
    <row r="4886" spans="4:7" x14ac:dyDescent="0.25">
      <c r="D4886" s="19"/>
      <c r="E4886" s="19"/>
      <c r="F4886" s="19"/>
      <c r="G4886" s="19"/>
    </row>
    <row r="4887" spans="4:7" x14ac:dyDescent="0.25">
      <c r="D4887" s="19"/>
      <c r="E4887" s="19"/>
      <c r="F4887" s="19"/>
      <c r="G4887" s="19"/>
    </row>
    <row r="4888" spans="4:7" x14ac:dyDescent="0.25">
      <c r="D4888" s="19"/>
      <c r="E4888" s="19"/>
      <c r="F4888" s="19"/>
      <c r="G4888" s="19"/>
    </row>
    <row r="4889" spans="4:7" x14ac:dyDescent="0.25">
      <c r="D4889" s="19"/>
      <c r="E4889" s="19"/>
      <c r="F4889" s="19"/>
      <c r="G4889" s="19"/>
    </row>
    <row r="4890" spans="4:7" x14ac:dyDescent="0.25">
      <c r="D4890" s="19"/>
      <c r="E4890" s="19"/>
      <c r="F4890" s="19"/>
      <c r="G4890" s="19"/>
    </row>
    <row r="4891" spans="4:7" x14ac:dyDescent="0.25">
      <c r="D4891" s="19"/>
      <c r="E4891" s="19"/>
      <c r="F4891" s="19"/>
      <c r="G4891" s="19"/>
    </row>
    <row r="4892" spans="4:7" x14ac:dyDescent="0.25">
      <c r="D4892" s="19"/>
      <c r="E4892" s="19"/>
      <c r="F4892" s="19"/>
      <c r="G4892" s="19"/>
    </row>
    <row r="4893" spans="4:7" x14ac:dyDescent="0.25">
      <c r="D4893" s="19"/>
      <c r="E4893" s="19"/>
      <c r="F4893" s="19"/>
      <c r="G4893" s="19"/>
    </row>
    <row r="4894" spans="4:7" x14ac:dyDescent="0.25">
      <c r="D4894" s="19"/>
      <c r="E4894" s="19"/>
      <c r="F4894" s="19"/>
      <c r="G4894" s="19"/>
    </row>
    <row r="4895" spans="4:7" x14ac:dyDescent="0.25">
      <c r="D4895" s="19"/>
      <c r="E4895" s="19"/>
      <c r="F4895" s="19"/>
      <c r="G4895" s="19"/>
    </row>
    <row r="4896" spans="4:7" x14ac:dyDescent="0.25">
      <c r="D4896" s="19"/>
      <c r="E4896" s="19"/>
      <c r="F4896" s="19"/>
      <c r="G4896" s="19"/>
    </row>
    <row r="4897" spans="4:7" x14ac:dyDescent="0.25">
      <c r="D4897" s="19"/>
      <c r="E4897" s="19"/>
      <c r="F4897" s="19"/>
      <c r="G4897" s="19"/>
    </row>
    <row r="4898" spans="4:7" x14ac:dyDescent="0.25">
      <c r="D4898" s="19"/>
      <c r="E4898" s="19"/>
      <c r="F4898" s="19"/>
      <c r="G4898" s="19"/>
    </row>
    <row r="4899" spans="4:7" x14ac:dyDescent="0.25">
      <c r="D4899" s="19"/>
      <c r="E4899" s="19"/>
      <c r="F4899" s="19"/>
      <c r="G4899" s="19"/>
    </row>
    <row r="4900" spans="4:7" x14ac:dyDescent="0.25">
      <c r="D4900" s="19"/>
      <c r="E4900" s="19"/>
      <c r="F4900" s="19"/>
      <c r="G4900" s="19"/>
    </row>
    <row r="4901" spans="4:7" x14ac:dyDescent="0.25">
      <c r="D4901" s="19"/>
      <c r="E4901" s="19"/>
      <c r="F4901" s="19"/>
      <c r="G4901" s="19"/>
    </row>
    <row r="4902" spans="4:7" x14ac:dyDescent="0.25">
      <c r="D4902" s="19"/>
      <c r="E4902" s="19"/>
      <c r="F4902" s="19"/>
      <c r="G4902" s="19"/>
    </row>
    <row r="4903" spans="4:7" x14ac:dyDescent="0.25">
      <c r="D4903" s="19"/>
      <c r="E4903" s="19"/>
      <c r="F4903" s="19"/>
      <c r="G4903" s="19"/>
    </row>
    <row r="4904" spans="4:7" x14ac:dyDescent="0.25">
      <c r="D4904" s="19"/>
      <c r="E4904" s="19"/>
      <c r="F4904" s="19"/>
      <c r="G4904" s="19"/>
    </row>
    <row r="4905" spans="4:7" x14ac:dyDescent="0.25">
      <c r="D4905" s="19"/>
      <c r="E4905" s="19"/>
      <c r="F4905" s="19"/>
      <c r="G4905" s="19"/>
    </row>
    <row r="4906" spans="4:7" x14ac:dyDescent="0.25">
      <c r="D4906" s="19"/>
      <c r="E4906" s="19"/>
      <c r="F4906" s="19"/>
      <c r="G4906" s="19"/>
    </row>
    <row r="4907" spans="4:7" x14ac:dyDescent="0.25">
      <c r="D4907" s="19"/>
      <c r="E4907" s="19"/>
      <c r="F4907" s="19"/>
      <c r="G4907" s="19"/>
    </row>
    <row r="4908" spans="4:7" x14ac:dyDescent="0.25">
      <c r="D4908" s="19"/>
      <c r="E4908" s="19"/>
      <c r="F4908" s="19"/>
      <c r="G4908" s="19"/>
    </row>
    <row r="4909" spans="4:7" x14ac:dyDescent="0.25">
      <c r="D4909" s="19"/>
      <c r="E4909" s="19"/>
      <c r="F4909" s="19"/>
      <c r="G4909" s="19"/>
    </row>
    <row r="4910" spans="4:7" x14ac:dyDescent="0.25">
      <c r="D4910" s="19"/>
      <c r="E4910" s="19"/>
      <c r="F4910" s="19"/>
      <c r="G4910" s="19"/>
    </row>
    <row r="4911" spans="4:7" x14ac:dyDescent="0.25">
      <c r="D4911" s="19"/>
      <c r="E4911" s="19"/>
      <c r="F4911" s="19"/>
      <c r="G4911" s="19"/>
    </row>
    <row r="4912" spans="4:7" x14ac:dyDescent="0.25">
      <c r="D4912" s="19"/>
      <c r="E4912" s="19"/>
      <c r="F4912" s="19"/>
      <c r="G4912" s="19"/>
    </row>
    <row r="4913" spans="4:7" x14ac:dyDescent="0.25">
      <c r="D4913" s="19"/>
      <c r="E4913" s="19"/>
      <c r="F4913" s="19"/>
      <c r="G4913" s="19"/>
    </row>
    <row r="4914" spans="4:7" x14ac:dyDescent="0.25">
      <c r="D4914" s="19"/>
      <c r="E4914" s="19"/>
      <c r="F4914" s="19"/>
      <c r="G4914" s="19"/>
    </row>
    <row r="4915" spans="4:7" x14ac:dyDescent="0.25">
      <c r="D4915" s="19"/>
      <c r="E4915" s="19"/>
      <c r="F4915" s="19"/>
      <c r="G4915" s="19"/>
    </row>
    <row r="4916" spans="4:7" x14ac:dyDescent="0.25">
      <c r="D4916" s="19"/>
      <c r="E4916" s="19"/>
      <c r="F4916" s="19"/>
      <c r="G4916" s="19"/>
    </row>
    <row r="4917" spans="4:7" x14ac:dyDescent="0.25">
      <c r="D4917" s="19"/>
      <c r="E4917" s="19"/>
      <c r="F4917" s="19"/>
      <c r="G4917" s="19"/>
    </row>
    <row r="4918" spans="4:7" x14ac:dyDescent="0.25">
      <c r="D4918" s="19"/>
      <c r="E4918" s="19"/>
      <c r="F4918" s="19"/>
      <c r="G4918" s="19"/>
    </row>
    <row r="4919" spans="4:7" x14ac:dyDescent="0.25">
      <c r="D4919" s="19"/>
      <c r="E4919" s="19"/>
      <c r="F4919" s="19"/>
      <c r="G4919" s="19"/>
    </row>
    <row r="4920" spans="4:7" x14ac:dyDescent="0.25">
      <c r="D4920" s="19"/>
      <c r="E4920" s="19"/>
      <c r="F4920" s="19"/>
      <c r="G4920" s="19"/>
    </row>
    <row r="4921" spans="4:7" x14ac:dyDescent="0.25">
      <c r="D4921" s="19"/>
      <c r="E4921" s="19"/>
      <c r="F4921" s="19"/>
      <c r="G4921" s="19"/>
    </row>
    <row r="4922" spans="4:7" x14ac:dyDescent="0.25">
      <c r="D4922" s="19"/>
      <c r="E4922" s="19"/>
      <c r="F4922" s="19"/>
      <c r="G4922" s="19"/>
    </row>
    <row r="4923" spans="4:7" x14ac:dyDescent="0.25">
      <c r="D4923" s="19"/>
      <c r="E4923" s="19"/>
      <c r="F4923" s="19"/>
      <c r="G4923" s="19"/>
    </row>
    <row r="4924" spans="4:7" x14ac:dyDescent="0.25">
      <c r="D4924" s="19"/>
      <c r="E4924" s="19"/>
      <c r="F4924" s="19"/>
      <c r="G4924" s="19"/>
    </row>
    <row r="4925" spans="4:7" x14ac:dyDescent="0.25">
      <c r="D4925" s="19"/>
      <c r="E4925" s="19"/>
      <c r="F4925" s="19"/>
      <c r="G4925" s="19"/>
    </row>
    <row r="4926" spans="4:7" x14ac:dyDescent="0.25">
      <c r="D4926" s="19"/>
      <c r="E4926" s="19"/>
      <c r="F4926" s="19"/>
      <c r="G4926" s="19"/>
    </row>
    <row r="4927" spans="4:7" x14ac:dyDescent="0.25">
      <c r="D4927" s="19"/>
      <c r="E4927" s="19"/>
      <c r="F4927" s="19"/>
      <c r="G4927" s="19"/>
    </row>
    <row r="4928" spans="4:7" x14ac:dyDescent="0.25">
      <c r="D4928" s="19"/>
      <c r="E4928" s="19"/>
      <c r="F4928" s="19"/>
      <c r="G4928" s="19"/>
    </row>
    <row r="4929" spans="4:7" x14ac:dyDescent="0.25">
      <c r="D4929" s="19"/>
      <c r="E4929" s="19"/>
      <c r="F4929" s="19"/>
      <c r="G4929" s="19"/>
    </row>
    <row r="4930" spans="4:7" x14ac:dyDescent="0.25">
      <c r="D4930" s="19"/>
      <c r="E4930" s="19"/>
      <c r="F4930" s="19"/>
      <c r="G4930" s="19"/>
    </row>
    <row r="4931" spans="4:7" x14ac:dyDescent="0.25">
      <c r="D4931" s="19"/>
      <c r="E4931" s="19"/>
      <c r="F4931" s="19"/>
      <c r="G4931" s="19"/>
    </row>
    <row r="4932" spans="4:7" x14ac:dyDescent="0.25">
      <c r="D4932" s="19"/>
      <c r="E4932" s="19"/>
      <c r="F4932" s="19"/>
      <c r="G4932" s="19"/>
    </row>
    <row r="4933" spans="4:7" x14ac:dyDescent="0.25">
      <c r="D4933" s="19"/>
      <c r="E4933" s="19"/>
      <c r="F4933" s="19"/>
      <c r="G4933" s="19"/>
    </row>
    <row r="4934" spans="4:7" x14ac:dyDescent="0.25">
      <c r="D4934" s="19"/>
      <c r="E4934" s="19"/>
      <c r="F4934" s="19"/>
      <c r="G4934" s="19"/>
    </row>
    <row r="4935" spans="4:7" x14ac:dyDescent="0.25">
      <c r="D4935" s="19"/>
      <c r="E4935" s="19"/>
      <c r="F4935" s="19"/>
      <c r="G4935" s="19"/>
    </row>
    <row r="4936" spans="4:7" x14ac:dyDescent="0.25">
      <c r="D4936" s="19"/>
      <c r="E4936" s="19"/>
      <c r="F4936" s="19"/>
      <c r="G4936" s="19"/>
    </row>
    <row r="4937" spans="4:7" x14ac:dyDescent="0.25">
      <c r="D4937" s="19"/>
      <c r="E4937" s="19"/>
      <c r="F4937" s="19"/>
      <c r="G4937" s="19"/>
    </row>
    <row r="4938" spans="4:7" x14ac:dyDescent="0.25">
      <c r="D4938" s="19"/>
      <c r="E4938" s="19"/>
      <c r="F4938" s="19"/>
      <c r="G4938" s="19"/>
    </row>
    <row r="4939" spans="4:7" x14ac:dyDescent="0.25">
      <c r="D4939" s="19"/>
      <c r="E4939" s="19"/>
      <c r="F4939" s="19"/>
      <c r="G4939" s="19"/>
    </row>
    <row r="4940" spans="4:7" x14ac:dyDescent="0.25">
      <c r="D4940" s="19"/>
      <c r="E4940" s="19"/>
      <c r="F4940" s="19"/>
      <c r="G4940" s="19"/>
    </row>
    <row r="4941" spans="4:7" x14ac:dyDescent="0.25">
      <c r="D4941" s="19"/>
      <c r="E4941" s="19"/>
      <c r="F4941" s="19"/>
      <c r="G4941" s="19"/>
    </row>
    <row r="4942" spans="4:7" x14ac:dyDescent="0.25">
      <c r="D4942" s="19"/>
      <c r="E4942" s="19"/>
      <c r="F4942" s="19"/>
      <c r="G4942" s="19"/>
    </row>
    <row r="4943" spans="4:7" x14ac:dyDescent="0.25">
      <c r="D4943" s="19"/>
      <c r="E4943" s="19"/>
      <c r="F4943" s="19"/>
      <c r="G4943" s="19"/>
    </row>
    <row r="4944" spans="4:7" x14ac:dyDescent="0.25">
      <c r="D4944" s="19"/>
      <c r="E4944" s="19"/>
      <c r="F4944" s="19"/>
      <c r="G4944" s="19"/>
    </row>
    <row r="4945" spans="4:7" x14ac:dyDescent="0.25">
      <c r="D4945" s="19"/>
      <c r="E4945" s="19"/>
      <c r="F4945" s="19"/>
      <c r="G4945" s="19"/>
    </row>
    <row r="4946" spans="4:7" x14ac:dyDescent="0.25">
      <c r="D4946" s="19"/>
      <c r="E4946" s="19"/>
      <c r="F4946" s="19"/>
      <c r="G4946" s="19"/>
    </row>
    <row r="4947" spans="4:7" x14ac:dyDescent="0.25">
      <c r="D4947" s="19"/>
      <c r="E4947" s="19"/>
      <c r="F4947" s="19"/>
      <c r="G4947" s="19"/>
    </row>
    <row r="4948" spans="4:7" x14ac:dyDescent="0.25">
      <c r="D4948" s="19"/>
      <c r="E4948" s="19"/>
      <c r="F4948" s="19"/>
      <c r="G4948" s="19"/>
    </row>
    <row r="4949" spans="4:7" x14ac:dyDescent="0.25">
      <c r="D4949" s="19"/>
      <c r="E4949" s="19"/>
      <c r="F4949" s="19"/>
      <c r="G4949" s="19"/>
    </row>
    <row r="4950" spans="4:7" x14ac:dyDescent="0.25">
      <c r="D4950" s="19"/>
      <c r="E4950" s="19"/>
      <c r="F4950" s="19"/>
      <c r="G4950" s="19"/>
    </row>
    <row r="4951" spans="4:7" x14ac:dyDescent="0.25">
      <c r="D4951" s="19"/>
      <c r="E4951" s="19"/>
      <c r="F4951" s="19"/>
      <c r="G4951" s="19"/>
    </row>
    <row r="4952" spans="4:7" x14ac:dyDescent="0.25">
      <c r="D4952" s="19"/>
      <c r="E4952" s="19"/>
      <c r="F4952" s="19"/>
      <c r="G4952" s="19"/>
    </row>
    <row r="4953" spans="4:7" x14ac:dyDescent="0.25">
      <c r="D4953" s="19"/>
      <c r="E4953" s="19"/>
      <c r="F4953" s="19"/>
      <c r="G4953" s="19"/>
    </row>
    <row r="4954" spans="4:7" x14ac:dyDescent="0.25">
      <c r="D4954" s="19"/>
      <c r="E4954" s="19"/>
      <c r="F4954" s="19"/>
      <c r="G4954" s="19"/>
    </row>
    <row r="4955" spans="4:7" x14ac:dyDescent="0.25">
      <c r="D4955" s="19"/>
      <c r="E4955" s="19"/>
      <c r="F4955" s="19"/>
      <c r="G4955" s="19"/>
    </row>
    <row r="4956" spans="4:7" x14ac:dyDescent="0.25">
      <c r="D4956" s="19"/>
      <c r="E4956" s="19"/>
      <c r="F4956" s="19"/>
      <c r="G4956" s="19"/>
    </row>
    <row r="4957" spans="4:7" x14ac:dyDescent="0.25">
      <c r="D4957" s="19"/>
      <c r="E4957" s="19"/>
      <c r="F4957" s="19"/>
      <c r="G4957" s="19"/>
    </row>
    <row r="4958" spans="4:7" x14ac:dyDescent="0.25">
      <c r="D4958" s="19"/>
      <c r="E4958" s="19"/>
      <c r="F4958" s="19"/>
      <c r="G4958" s="19"/>
    </row>
    <row r="4959" spans="4:7" x14ac:dyDescent="0.25">
      <c r="D4959" s="19"/>
      <c r="E4959" s="19"/>
      <c r="F4959" s="19"/>
      <c r="G4959" s="19"/>
    </row>
    <row r="4960" spans="4:7" x14ac:dyDescent="0.25">
      <c r="D4960" s="19"/>
      <c r="E4960" s="19"/>
      <c r="F4960" s="19"/>
      <c r="G4960" s="19"/>
    </row>
    <row r="4961" spans="4:7" x14ac:dyDescent="0.25">
      <c r="D4961" s="19"/>
      <c r="E4961" s="19"/>
      <c r="F4961" s="19"/>
      <c r="G4961" s="19"/>
    </row>
    <row r="4962" spans="4:7" x14ac:dyDescent="0.25">
      <c r="D4962" s="19"/>
      <c r="E4962" s="19"/>
      <c r="F4962" s="19"/>
      <c r="G4962" s="19"/>
    </row>
    <row r="4963" spans="4:7" x14ac:dyDescent="0.25">
      <c r="D4963" s="19"/>
      <c r="E4963" s="19"/>
      <c r="F4963" s="19"/>
      <c r="G4963" s="19"/>
    </row>
    <row r="4964" spans="4:7" x14ac:dyDescent="0.25">
      <c r="D4964" s="19"/>
      <c r="E4964" s="19"/>
      <c r="F4964" s="19"/>
      <c r="G4964" s="19"/>
    </row>
    <row r="4965" spans="4:7" x14ac:dyDescent="0.25">
      <c r="D4965" s="19"/>
      <c r="E4965" s="19"/>
      <c r="F4965" s="19"/>
      <c r="G4965" s="19"/>
    </row>
    <row r="4966" spans="4:7" x14ac:dyDescent="0.25">
      <c r="D4966" s="19"/>
      <c r="E4966" s="19"/>
      <c r="F4966" s="19"/>
      <c r="G4966" s="19"/>
    </row>
    <row r="4967" spans="4:7" x14ac:dyDescent="0.25">
      <c r="D4967" s="19"/>
      <c r="E4967" s="19"/>
      <c r="F4967" s="19"/>
      <c r="G4967" s="19"/>
    </row>
    <row r="4968" spans="4:7" x14ac:dyDescent="0.25">
      <c r="D4968" s="19"/>
      <c r="E4968" s="19"/>
      <c r="F4968" s="19"/>
      <c r="G4968" s="19"/>
    </row>
    <row r="4969" spans="4:7" x14ac:dyDescent="0.25">
      <c r="D4969" s="19"/>
      <c r="E4969" s="19"/>
      <c r="F4969" s="19"/>
      <c r="G4969" s="19"/>
    </row>
    <row r="4970" spans="4:7" x14ac:dyDescent="0.25">
      <c r="D4970" s="19"/>
      <c r="E4970" s="19"/>
      <c r="F4970" s="19"/>
      <c r="G4970" s="19"/>
    </row>
    <row r="4971" spans="4:7" x14ac:dyDescent="0.25">
      <c r="D4971" s="19"/>
      <c r="E4971" s="19"/>
      <c r="F4971" s="19"/>
      <c r="G4971" s="19"/>
    </row>
    <row r="4972" spans="4:7" x14ac:dyDescent="0.25">
      <c r="D4972" s="19"/>
      <c r="E4972" s="19"/>
      <c r="F4972" s="19"/>
      <c r="G4972" s="19"/>
    </row>
    <row r="4973" spans="4:7" x14ac:dyDescent="0.25">
      <c r="D4973" s="19"/>
      <c r="E4973" s="19"/>
      <c r="F4973" s="19"/>
      <c r="G4973" s="19"/>
    </row>
    <row r="4974" spans="4:7" x14ac:dyDescent="0.25">
      <c r="D4974" s="19"/>
      <c r="E4974" s="19"/>
      <c r="F4974" s="19"/>
      <c r="G4974" s="19"/>
    </row>
    <row r="4975" spans="4:7" x14ac:dyDescent="0.25">
      <c r="D4975" s="19"/>
      <c r="E4975" s="19"/>
      <c r="F4975" s="19"/>
      <c r="G4975" s="19"/>
    </row>
    <row r="4976" spans="4:7" x14ac:dyDescent="0.25">
      <c r="D4976" s="19"/>
      <c r="E4976" s="19"/>
      <c r="F4976" s="19"/>
      <c r="G4976" s="19"/>
    </row>
    <row r="4977" spans="4:7" x14ac:dyDescent="0.25">
      <c r="D4977" s="19"/>
      <c r="E4977" s="19"/>
      <c r="F4977" s="19"/>
      <c r="G4977" s="19"/>
    </row>
    <row r="4978" spans="4:7" x14ac:dyDescent="0.25">
      <c r="D4978" s="19"/>
      <c r="E4978" s="19"/>
      <c r="F4978" s="19"/>
      <c r="G4978" s="19"/>
    </row>
    <row r="4979" spans="4:7" x14ac:dyDescent="0.25">
      <c r="D4979" s="19"/>
      <c r="E4979" s="19"/>
      <c r="F4979" s="19"/>
      <c r="G4979" s="19"/>
    </row>
    <row r="4980" spans="4:7" x14ac:dyDescent="0.25">
      <c r="D4980" s="19"/>
      <c r="E4980" s="19"/>
      <c r="F4980" s="19"/>
      <c r="G4980" s="19"/>
    </row>
    <row r="4981" spans="4:7" x14ac:dyDescent="0.25">
      <c r="D4981" s="19"/>
      <c r="E4981" s="19"/>
      <c r="F4981" s="19"/>
      <c r="G4981" s="19"/>
    </row>
    <row r="4982" spans="4:7" x14ac:dyDescent="0.25">
      <c r="D4982" s="19"/>
      <c r="E4982" s="19"/>
      <c r="F4982" s="19"/>
      <c r="G4982" s="19"/>
    </row>
    <row r="4983" spans="4:7" x14ac:dyDescent="0.25">
      <c r="D4983" s="19"/>
      <c r="E4983" s="19"/>
      <c r="F4983" s="19"/>
      <c r="G4983" s="19"/>
    </row>
    <row r="4984" spans="4:7" x14ac:dyDescent="0.25">
      <c r="D4984" s="19"/>
      <c r="E4984" s="19"/>
      <c r="F4984" s="19"/>
      <c r="G4984" s="19"/>
    </row>
    <row r="4985" spans="4:7" x14ac:dyDescent="0.25">
      <c r="D4985" s="19"/>
      <c r="E4985" s="19"/>
      <c r="F4985" s="19"/>
      <c r="G4985" s="19"/>
    </row>
    <row r="4986" spans="4:7" x14ac:dyDescent="0.25">
      <c r="D4986" s="19"/>
      <c r="E4986" s="19"/>
      <c r="F4986" s="19"/>
      <c r="G4986" s="19"/>
    </row>
    <row r="4987" spans="4:7" x14ac:dyDescent="0.25">
      <c r="D4987" s="19"/>
      <c r="E4987" s="19"/>
      <c r="F4987" s="19"/>
      <c r="G4987" s="19"/>
    </row>
    <row r="4988" spans="4:7" x14ac:dyDescent="0.25">
      <c r="D4988" s="19"/>
      <c r="E4988" s="19"/>
      <c r="F4988" s="19"/>
      <c r="G4988" s="19"/>
    </row>
    <row r="4989" spans="4:7" x14ac:dyDescent="0.25">
      <c r="D4989" s="19"/>
      <c r="E4989" s="19"/>
      <c r="F4989" s="19"/>
      <c r="G4989" s="19"/>
    </row>
    <row r="4990" spans="4:7" x14ac:dyDescent="0.25">
      <c r="D4990" s="19"/>
      <c r="E4990" s="19"/>
      <c r="F4990" s="19"/>
      <c r="G4990" s="19"/>
    </row>
    <row r="4991" spans="4:7" x14ac:dyDescent="0.25">
      <c r="D4991" s="19"/>
      <c r="E4991" s="19"/>
      <c r="F4991" s="19"/>
      <c r="G4991" s="19"/>
    </row>
    <row r="4992" spans="4:7" x14ac:dyDescent="0.25">
      <c r="D4992" s="19"/>
      <c r="E4992" s="19"/>
      <c r="F4992" s="19"/>
      <c r="G4992" s="19"/>
    </row>
    <row r="4993" spans="4:7" x14ac:dyDescent="0.25">
      <c r="D4993" s="19"/>
      <c r="E4993" s="19"/>
      <c r="F4993" s="19"/>
      <c r="G4993" s="19"/>
    </row>
    <row r="4994" spans="4:7" x14ac:dyDescent="0.25">
      <c r="D4994" s="19"/>
      <c r="E4994" s="19"/>
      <c r="F4994" s="19"/>
      <c r="G4994" s="19"/>
    </row>
    <row r="4995" spans="4:7" x14ac:dyDescent="0.25">
      <c r="D4995" s="19"/>
      <c r="E4995" s="19"/>
      <c r="F4995" s="19"/>
      <c r="G4995" s="19"/>
    </row>
    <row r="4996" spans="4:7" x14ac:dyDescent="0.25">
      <c r="D4996" s="19"/>
      <c r="E4996" s="19"/>
      <c r="F4996" s="19"/>
      <c r="G4996" s="19"/>
    </row>
    <row r="4997" spans="4:7" x14ac:dyDescent="0.25">
      <c r="D4997" s="19"/>
      <c r="E4997" s="19"/>
      <c r="F4997" s="19"/>
      <c r="G4997" s="19"/>
    </row>
    <row r="4998" spans="4:7" x14ac:dyDescent="0.25">
      <c r="D4998" s="19"/>
      <c r="E4998" s="19"/>
      <c r="F4998" s="19"/>
      <c r="G4998" s="19"/>
    </row>
    <row r="4999" spans="4:7" x14ac:dyDescent="0.25">
      <c r="D4999" s="19"/>
      <c r="E4999" s="19"/>
      <c r="F4999" s="19"/>
      <c r="G4999" s="19"/>
    </row>
    <row r="5000" spans="4:7" x14ac:dyDescent="0.25">
      <c r="D5000" s="19"/>
      <c r="E5000" s="19"/>
      <c r="F5000" s="19"/>
      <c r="G5000" s="19"/>
    </row>
    <row r="5001" spans="4:7" x14ac:dyDescent="0.25">
      <c r="D5001" s="19"/>
      <c r="E5001" s="19"/>
      <c r="F5001" s="19"/>
      <c r="G5001" s="19"/>
    </row>
    <row r="5002" spans="4:7" x14ac:dyDescent="0.25">
      <c r="D5002" s="19"/>
      <c r="E5002" s="19"/>
      <c r="F5002" s="19"/>
      <c r="G5002" s="19"/>
    </row>
    <row r="5003" spans="4:7" x14ac:dyDescent="0.25">
      <c r="D5003" s="19"/>
      <c r="E5003" s="19"/>
      <c r="F5003" s="19"/>
      <c r="G5003" s="19"/>
    </row>
    <row r="5004" spans="4:7" x14ac:dyDescent="0.25">
      <c r="D5004" s="19"/>
      <c r="E5004" s="19"/>
      <c r="F5004" s="19"/>
      <c r="G5004" s="19"/>
    </row>
    <row r="5005" spans="4:7" x14ac:dyDescent="0.25">
      <c r="D5005" s="19"/>
      <c r="E5005" s="19"/>
      <c r="F5005" s="19"/>
      <c r="G5005" s="19"/>
    </row>
    <row r="5006" spans="4:7" x14ac:dyDescent="0.25">
      <c r="D5006" s="19"/>
      <c r="E5006" s="19"/>
      <c r="F5006" s="19"/>
      <c r="G5006" s="19"/>
    </row>
    <row r="5007" spans="4:7" x14ac:dyDescent="0.25">
      <c r="D5007" s="19"/>
      <c r="E5007" s="19"/>
      <c r="F5007" s="19"/>
      <c r="G5007" s="19"/>
    </row>
    <row r="5008" spans="4:7" x14ac:dyDescent="0.25">
      <c r="D5008" s="19"/>
      <c r="E5008" s="19"/>
      <c r="F5008" s="19"/>
      <c r="G5008" s="19"/>
    </row>
    <row r="5009" spans="4:7" x14ac:dyDescent="0.25">
      <c r="D5009" s="19"/>
      <c r="E5009" s="19"/>
      <c r="F5009" s="19"/>
      <c r="G5009" s="19"/>
    </row>
    <row r="5010" spans="4:7" x14ac:dyDescent="0.25">
      <c r="D5010" s="19"/>
      <c r="E5010" s="19"/>
      <c r="F5010" s="19"/>
      <c r="G5010" s="19"/>
    </row>
    <row r="5011" spans="4:7" x14ac:dyDescent="0.25">
      <c r="D5011" s="19"/>
      <c r="E5011" s="19"/>
      <c r="F5011" s="19"/>
      <c r="G5011" s="19"/>
    </row>
    <row r="5012" spans="4:7" x14ac:dyDescent="0.25">
      <c r="D5012" s="19"/>
      <c r="E5012" s="19"/>
      <c r="F5012" s="19"/>
      <c r="G5012" s="19"/>
    </row>
    <row r="5013" spans="4:7" x14ac:dyDescent="0.25">
      <c r="D5013" s="19"/>
      <c r="E5013" s="19"/>
      <c r="F5013" s="19"/>
      <c r="G5013" s="19"/>
    </row>
    <row r="5014" spans="4:7" x14ac:dyDescent="0.25">
      <c r="D5014" s="19"/>
      <c r="E5014" s="19"/>
      <c r="F5014" s="19"/>
      <c r="G5014" s="19"/>
    </row>
    <row r="5015" spans="4:7" x14ac:dyDescent="0.25">
      <c r="D5015" s="19"/>
      <c r="E5015" s="19"/>
      <c r="F5015" s="19"/>
      <c r="G5015" s="19"/>
    </row>
    <row r="5016" spans="4:7" x14ac:dyDescent="0.25">
      <c r="D5016" s="19"/>
      <c r="E5016" s="19"/>
      <c r="F5016" s="19"/>
      <c r="G5016" s="19"/>
    </row>
    <row r="5017" spans="4:7" x14ac:dyDescent="0.25">
      <c r="D5017" s="19"/>
      <c r="E5017" s="19"/>
      <c r="F5017" s="19"/>
      <c r="G5017" s="19"/>
    </row>
    <row r="5018" spans="4:7" x14ac:dyDescent="0.25">
      <c r="D5018" s="19"/>
      <c r="E5018" s="19"/>
      <c r="F5018" s="19"/>
      <c r="G5018" s="19"/>
    </row>
    <row r="5019" spans="4:7" x14ac:dyDescent="0.25">
      <c r="D5019" s="19"/>
      <c r="E5019" s="19"/>
      <c r="F5019" s="19"/>
      <c r="G5019" s="19"/>
    </row>
    <row r="5020" spans="4:7" x14ac:dyDescent="0.25">
      <c r="D5020" s="19"/>
      <c r="E5020" s="19"/>
      <c r="F5020" s="19"/>
      <c r="G5020" s="19"/>
    </row>
    <row r="5021" spans="4:7" x14ac:dyDescent="0.25">
      <c r="D5021" s="19"/>
      <c r="E5021" s="19"/>
      <c r="F5021" s="19"/>
      <c r="G5021" s="19"/>
    </row>
    <row r="5022" spans="4:7" x14ac:dyDescent="0.25">
      <c r="D5022" s="19"/>
      <c r="E5022" s="19"/>
      <c r="F5022" s="19"/>
      <c r="G5022" s="19"/>
    </row>
    <row r="5023" spans="4:7" x14ac:dyDescent="0.25">
      <c r="D5023" s="19"/>
      <c r="E5023" s="19"/>
      <c r="F5023" s="19"/>
      <c r="G5023" s="19"/>
    </row>
    <row r="5024" spans="4:7" x14ac:dyDescent="0.25">
      <c r="D5024" s="19"/>
      <c r="E5024" s="19"/>
      <c r="F5024" s="19"/>
      <c r="G5024" s="19"/>
    </row>
    <row r="5025" spans="4:7" x14ac:dyDescent="0.25">
      <c r="D5025" s="19"/>
      <c r="E5025" s="19"/>
      <c r="F5025" s="19"/>
      <c r="G5025" s="19"/>
    </row>
    <row r="5026" spans="4:7" x14ac:dyDescent="0.25">
      <c r="D5026" s="19"/>
      <c r="E5026" s="19"/>
      <c r="F5026" s="19"/>
      <c r="G5026" s="19"/>
    </row>
    <row r="5027" spans="4:7" x14ac:dyDescent="0.25">
      <c r="D5027" s="19"/>
      <c r="E5027" s="19"/>
      <c r="F5027" s="19"/>
      <c r="G5027" s="19"/>
    </row>
    <row r="5028" spans="4:7" x14ac:dyDescent="0.25">
      <c r="D5028" s="19"/>
      <c r="E5028" s="19"/>
      <c r="F5028" s="19"/>
      <c r="G5028" s="19"/>
    </row>
    <row r="5029" spans="4:7" x14ac:dyDescent="0.25">
      <c r="D5029" s="19"/>
      <c r="E5029" s="19"/>
      <c r="F5029" s="19"/>
      <c r="G5029" s="19"/>
    </row>
    <row r="5030" spans="4:7" x14ac:dyDescent="0.25">
      <c r="D5030" s="19"/>
      <c r="E5030" s="19"/>
      <c r="F5030" s="19"/>
      <c r="G5030" s="19"/>
    </row>
    <row r="5031" spans="4:7" x14ac:dyDescent="0.25">
      <c r="D5031" s="19"/>
      <c r="E5031" s="19"/>
      <c r="F5031" s="19"/>
      <c r="G5031" s="19"/>
    </row>
    <row r="5032" spans="4:7" x14ac:dyDescent="0.25">
      <c r="D5032" s="19"/>
      <c r="E5032" s="19"/>
      <c r="F5032" s="19"/>
      <c r="G5032" s="19"/>
    </row>
    <row r="5033" spans="4:7" x14ac:dyDescent="0.25">
      <c r="D5033" s="19"/>
      <c r="E5033" s="19"/>
      <c r="F5033" s="19"/>
      <c r="G5033" s="19"/>
    </row>
    <row r="5034" spans="4:7" x14ac:dyDescent="0.25">
      <c r="D5034" s="19"/>
      <c r="E5034" s="19"/>
      <c r="F5034" s="19"/>
      <c r="G5034" s="19"/>
    </row>
    <row r="5035" spans="4:7" x14ac:dyDescent="0.25">
      <c r="D5035" s="19"/>
      <c r="E5035" s="19"/>
      <c r="F5035" s="19"/>
      <c r="G5035" s="19"/>
    </row>
    <row r="5036" spans="4:7" x14ac:dyDescent="0.25">
      <c r="D5036" s="19"/>
      <c r="E5036" s="19"/>
      <c r="F5036" s="19"/>
      <c r="G5036" s="19"/>
    </row>
    <row r="5037" spans="4:7" x14ac:dyDescent="0.25">
      <c r="D5037" s="19"/>
      <c r="E5037" s="19"/>
      <c r="F5037" s="19"/>
      <c r="G5037" s="19"/>
    </row>
    <row r="5038" spans="4:7" x14ac:dyDescent="0.25">
      <c r="D5038" s="19"/>
      <c r="E5038" s="19"/>
      <c r="F5038" s="19"/>
      <c r="G5038" s="19"/>
    </row>
    <row r="5039" spans="4:7" x14ac:dyDescent="0.25">
      <c r="D5039" s="19"/>
      <c r="E5039" s="19"/>
      <c r="F5039" s="19"/>
      <c r="G5039" s="19"/>
    </row>
    <row r="5040" spans="4:7" x14ac:dyDescent="0.25">
      <c r="D5040" s="19"/>
      <c r="E5040" s="19"/>
      <c r="F5040" s="19"/>
      <c r="G5040" s="19"/>
    </row>
    <row r="5041" spans="4:7" x14ac:dyDescent="0.25">
      <c r="D5041" s="19"/>
      <c r="E5041" s="19"/>
      <c r="F5041" s="19"/>
      <c r="G5041" s="19"/>
    </row>
    <row r="5042" spans="4:7" x14ac:dyDescent="0.25">
      <c r="D5042" s="19"/>
      <c r="E5042" s="19"/>
      <c r="F5042" s="19"/>
      <c r="G5042" s="19"/>
    </row>
    <row r="5043" spans="4:7" x14ac:dyDescent="0.25">
      <c r="D5043" s="19"/>
      <c r="E5043" s="19"/>
      <c r="F5043" s="19"/>
      <c r="G5043" s="19"/>
    </row>
    <row r="5044" spans="4:7" x14ac:dyDescent="0.25">
      <c r="D5044" s="19"/>
      <c r="E5044" s="19"/>
      <c r="F5044" s="19"/>
      <c r="G5044" s="19"/>
    </row>
    <row r="5045" spans="4:7" x14ac:dyDescent="0.25">
      <c r="D5045" s="19"/>
      <c r="E5045" s="19"/>
      <c r="F5045" s="19"/>
      <c r="G5045" s="19"/>
    </row>
    <row r="5046" spans="4:7" x14ac:dyDescent="0.25">
      <c r="D5046" s="19"/>
      <c r="E5046" s="19"/>
      <c r="F5046" s="19"/>
      <c r="G5046" s="19"/>
    </row>
    <row r="5047" spans="4:7" x14ac:dyDescent="0.25">
      <c r="D5047" s="19"/>
      <c r="E5047" s="19"/>
      <c r="F5047" s="19"/>
      <c r="G5047" s="19"/>
    </row>
    <row r="5048" spans="4:7" x14ac:dyDescent="0.25">
      <c r="D5048" s="19"/>
      <c r="E5048" s="19"/>
      <c r="F5048" s="19"/>
      <c r="G5048" s="19"/>
    </row>
    <row r="5049" spans="4:7" x14ac:dyDescent="0.25">
      <c r="D5049" s="19"/>
      <c r="E5049" s="19"/>
      <c r="F5049" s="19"/>
      <c r="G5049" s="19"/>
    </row>
    <row r="5050" spans="4:7" x14ac:dyDescent="0.25">
      <c r="D5050" s="19"/>
      <c r="E5050" s="19"/>
      <c r="F5050" s="19"/>
      <c r="G5050" s="19"/>
    </row>
    <row r="5051" spans="4:7" x14ac:dyDescent="0.25">
      <c r="D5051" s="19"/>
      <c r="E5051" s="19"/>
      <c r="F5051" s="19"/>
      <c r="G5051" s="19"/>
    </row>
    <row r="5052" spans="4:7" x14ac:dyDescent="0.25">
      <c r="D5052" s="19"/>
      <c r="E5052" s="19"/>
      <c r="F5052" s="19"/>
      <c r="G5052" s="19"/>
    </row>
    <row r="5053" spans="4:7" x14ac:dyDescent="0.25">
      <c r="D5053" s="19"/>
      <c r="E5053" s="19"/>
      <c r="F5053" s="19"/>
      <c r="G5053" s="19"/>
    </row>
    <row r="5054" spans="4:7" x14ac:dyDescent="0.25">
      <c r="D5054" s="19"/>
      <c r="E5054" s="19"/>
      <c r="F5054" s="19"/>
      <c r="G5054" s="19"/>
    </row>
    <row r="5055" spans="4:7" x14ac:dyDescent="0.25">
      <c r="D5055" s="19"/>
      <c r="E5055" s="19"/>
      <c r="F5055" s="19"/>
      <c r="G5055" s="19"/>
    </row>
    <row r="5056" spans="4:7" x14ac:dyDescent="0.25">
      <c r="D5056" s="19"/>
      <c r="E5056" s="19"/>
      <c r="F5056" s="19"/>
      <c r="G5056" s="19"/>
    </row>
    <row r="5057" spans="4:7" x14ac:dyDescent="0.25">
      <c r="D5057" s="19"/>
      <c r="E5057" s="19"/>
      <c r="F5057" s="19"/>
      <c r="G5057" s="19"/>
    </row>
    <row r="5058" spans="4:7" x14ac:dyDescent="0.25">
      <c r="D5058" s="19"/>
      <c r="E5058" s="19"/>
      <c r="F5058" s="19"/>
      <c r="G5058" s="19"/>
    </row>
    <row r="5059" spans="4:7" x14ac:dyDescent="0.25">
      <c r="D5059" s="19"/>
      <c r="E5059" s="19"/>
      <c r="F5059" s="19"/>
      <c r="G5059" s="19"/>
    </row>
    <row r="5060" spans="4:7" x14ac:dyDescent="0.25">
      <c r="D5060" s="19"/>
      <c r="E5060" s="19"/>
      <c r="F5060" s="19"/>
      <c r="G5060" s="19"/>
    </row>
    <row r="5061" spans="4:7" x14ac:dyDescent="0.25">
      <c r="D5061" s="19"/>
      <c r="E5061" s="19"/>
      <c r="F5061" s="19"/>
      <c r="G5061" s="19"/>
    </row>
    <row r="5062" spans="4:7" x14ac:dyDescent="0.25">
      <c r="D5062" s="19"/>
      <c r="E5062" s="19"/>
      <c r="F5062" s="19"/>
      <c r="G5062" s="19"/>
    </row>
    <row r="5063" spans="4:7" x14ac:dyDescent="0.25">
      <c r="D5063" s="19"/>
      <c r="E5063" s="19"/>
      <c r="F5063" s="19"/>
      <c r="G5063" s="19"/>
    </row>
    <row r="5064" spans="4:7" x14ac:dyDescent="0.25">
      <c r="D5064" s="19"/>
      <c r="E5064" s="19"/>
      <c r="F5064" s="19"/>
      <c r="G5064" s="19"/>
    </row>
    <row r="5065" spans="4:7" x14ac:dyDescent="0.25">
      <c r="D5065" s="19"/>
      <c r="E5065" s="19"/>
      <c r="F5065" s="19"/>
      <c r="G5065" s="19"/>
    </row>
    <row r="5066" spans="4:7" x14ac:dyDescent="0.25">
      <c r="D5066" s="19"/>
      <c r="E5066" s="19"/>
      <c r="F5066" s="19"/>
      <c r="G5066" s="19"/>
    </row>
    <row r="5067" spans="4:7" x14ac:dyDescent="0.25">
      <c r="D5067" s="19"/>
      <c r="E5067" s="19"/>
      <c r="F5067" s="19"/>
      <c r="G5067" s="19"/>
    </row>
    <row r="5068" spans="4:7" x14ac:dyDescent="0.25">
      <c r="D5068" s="19"/>
      <c r="E5068" s="19"/>
      <c r="F5068" s="19"/>
      <c r="G5068" s="19"/>
    </row>
    <row r="5069" spans="4:7" x14ac:dyDescent="0.25">
      <c r="D5069" s="19"/>
      <c r="E5069" s="19"/>
      <c r="F5069" s="19"/>
      <c r="G5069" s="19"/>
    </row>
    <row r="5070" spans="4:7" x14ac:dyDescent="0.25">
      <c r="D5070" s="19"/>
      <c r="E5070" s="19"/>
      <c r="F5070" s="19"/>
      <c r="G5070" s="19"/>
    </row>
    <row r="5071" spans="4:7" x14ac:dyDescent="0.25">
      <c r="D5071" s="19"/>
      <c r="E5071" s="19"/>
      <c r="F5071" s="19"/>
      <c r="G5071" s="19"/>
    </row>
    <row r="5072" spans="4:7" x14ac:dyDescent="0.25">
      <c r="D5072" s="19"/>
      <c r="E5072" s="19"/>
      <c r="F5072" s="19"/>
      <c r="G5072" s="19"/>
    </row>
    <row r="5073" spans="4:7" x14ac:dyDescent="0.25">
      <c r="D5073" s="19"/>
      <c r="E5073" s="19"/>
      <c r="F5073" s="19"/>
      <c r="G5073" s="19"/>
    </row>
    <row r="5074" spans="4:7" x14ac:dyDescent="0.25">
      <c r="D5074" s="19"/>
      <c r="E5074" s="19"/>
      <c r="F5074" s="19"/>
      <c r="G5074" s="19"/>
    </row>
    <row r="5075" spans="4:7" x14ac:dyDescent="0.25">
      <c r="D5075" s="19"/>
      <c r="E5075" s="19"/>
      <c r="F5075" s="19"/>
      <c r="G5075" s="19"/>
    </row>
    <row r="5076" spans="4:7" x14ac:dyDescent="0.25">
      <c r="D5076" s="19"/>
      <c r="E5076" s="19"/>
      <c r="F5076" s="19"/>
      <c r="G5076" s="19"/>
    </row>
    <row r="5077" spans="4:7" x14ac:dyDescent="0.25">
      <c r="D5077" s="19"/>
      <c r="E5077" s="19"/>
      <c r="F5077" s="19"/>
      <c r="G5077" s="19"/>
    </row>
    <row r="5078" spans="4:7" x14ac:dyDescent="0.25">
      <c r="D5078" s="19"/>
      <c r="E5078" s="19"/>
      <c r="F5078" s="19"/>
      <c r="G5078" s="19"/>
    </row>
    <row r="5079" spans="4:7" x14ac:dyDescent="0.25">
      <c r="D5079" s="19"/>
      <c r="E5079" s="19"/>
      <c r="F5079" s="19"/>
      <c r="G5079" s="19"/>
    </row>
    <row r="5080" spans="4:7" x14ac:dyDescent="0.25">
      <c r="D5080" s="19"/>
      <c r="E5080" s="19"/>
      <c r="F5080" s="19"/>
      <c r="G5080" s="19"/>
    </row>
    <row r="5081" spans="4:7" x14ac:dyDescent="0.25">
      <c r="D5081" s="19"/>
      <c r="E5081" s="19"/>
      <c r="F5081" s="19"/>
      <c r="G5081" s="19"/>
    </row>
    <row r="5082" spans="4:7" x14ac:dyDescent="0.25">
      <c r="D5082" s="19"/>
      <c r="E5082" s="19"/>
      <c r="F5082" s="19"/>
      <c r="G5082" s="19"/>
    </row>
    <row r="5083" spans="4:7" x14ac:dyDescent="0.25">
      <c r="D5083" s="19"/>
      <c r="E5083" s="19"/>
      <c r="F5083" s="19"/>
      <c r="G5083" s="19"/>
    </row>
    <row r="5084" spans="4:7" x14ac:dyDescent="0.25">
      <c r="D5084" s="19"/>
      <c r="E5084" s="19"/>
      <c r="F5084" s="19"/>
      <c r="G5084" s="19"/>
    </row>
    <row r="5085" spans="4:7" x14ac:dyDescent="0.25">
      <c r="D5085" s="19"/>
      <c r="E5085" s="19"/>
      <c r="F5085" s="19"/>
      <c r="G5085" s="19"/>
    </row>
    <row r="5086" spans="4:7" x14ac:dyDescent="0.25">
      <c r="D5086" s="19"/>
      <c r="E5086" s="19"/>
      <c r="F5086" s="19"/>
      <c r="G5086" s="19"/>
    </row>
    <row r="5087" spans="4:7" x14ac:dyDescent="0.25">
      <c r="D5087" s="19"/>
      <c r="E5087" s="19"/>
      <c r="F5087" s="19"/>
      <c r="G5087" s="19"/>
    </row>
    <row r="5088" spans="4:7" x14ac:dyDescent="0.25">
      <c r="D5088" s="19"/>
      <c r="E5088" s="19"/>
      <c r="F5088" s="19"/>
      <c r="G5088" s="19"/>
    </row>
    <row r="5089" spans="4:7" x14ac:dyDescent="0.25">
      <c r="D5089" s="19"/>
      <c r="E5089" s="19"/>
      <c r="F5089" s="19"/>
      <c r="G5089" s="19"/>
    </row>
    <row r="5090" spans="4:7" x14ac:dyDescent="0.25">
      <c r="D5090" s="19"/>
      <c r="E5090" s="19"/>
      <c r="F5090" s="19"/>
      <c r="G5090" s="19"/>
    </row>
    <row r="5091" spans="4:7" x14ac:dyDescent="0.25">
      <c r="D5091" s="19"/>
      <c r="E5091" s="19"/>
      <c r="F5091" s="19"/>
      <c r="G5091" s="19"/>
    </row>
    <row r="5092" spans="4:7" x14ac:dyDescent="0.25">
      <c r="D5092" s="19"/>
      <c r="E5092" s="19"/>
      <c r="F5092" s="19"/>
      <c r="G5092" s="19"/>
    </row>
    <row r="5093" spans="4:7" x14ac:dyDescent="0.25">
      <c r="D5093" s="19"/>
      <c r="E5093" s="19"/>
      <c r="F5093" s="19"/>
      <c r="G5093" s="19"/>
    </row>
    <row r="5094" spans="4:7" x14ac:dyDescent="0.25">
      <c r="D5094" s="19"/>
      <c r="E5094" s="19"/>
      <c r="F5094" s="19"/>
      <c r="G5094" s="19"/>
    </row>
    <row r="5095" spans="4:7" x14ac:dyDescent="0.25">
      <c r="D5095" s="19"/>
      <c r="E5095" s="19"/>
      <c r="F5095" s="19"/>
      <c r="G5095" s="19"/>
    </row>
    <row r="5096" spans="4:7" x14ac:dyDescent="0.25">
      <c r="D5096" s="19"/>
      <c r="E5096" s="19"/>
      <c r="F5096" s="19"/>
      <c r="G5096" s="19"/>
    </row>
    <row r="5097" spans="4:7" x14ac:dyDescent="0.25">
      <c r="D5097" s="19"/>
      <c r="E5097" s="19"/>
      <c r="F5097" s="19"/>
      <c r="G5097" s="19"/>
    </row>
    <row r="5098" spans="4:7" x14ac:dyDescent="0.25">
      <c r="D5098" s="19"/>
      <c r="E5098" s="19"/>
      <c r="F5098" s="19"/>
      <c r="G5098" s="19"/>
    </row>
    <row r="5099" spans="4:7" x14ac:dyDescent="0.25">
      <c r="D5099" s="19"/>
      <c r="E5099" s="19"/>
      <c r="F5099" s="19"/>
      <c r="G5099" s="19"/>
    </row>
    <row r="5100" spans="4:7" x14ac:dyDescent="0.25">
      <c r="D5100" s="19"/>
      <c r="E5100" s="19"/>
      <c r="F5100" s="19"/>
      <c r="G5100" s="19"/>
    </row>
    <row r="5101" spans="4:7" x14ac:dyDescent="0.25">
      <c r="D5101" s="19"/>
      <c r="E5101" s="19"/>
      <c r="F5101" s="19"/>
      <c r="G5101" s="19"/>
    </row>
    <row r="5102" spans="4:7" x14ac:dyDescent="0.25">
      <c r="D5102" s="19"/>
      <c r="E5102" s="19"/>
      <c r="F5102" s="19"/>
      <c r="G5102" s="19"/>
    </row>
    <row r="5103" spans="4:7" x14ac:dyDescent="0.25">
      <c r="D5103" s="19"/>
      <c r="E5103" s="19"/>
      <c r="F5103" s="19"/>
      <c r="G5103" s="19"/>
    </row>
    <row r="5104" spans="4:7" x14ac:dyDescent="0.25">
      <c r="D5104" s="19"/>
      <c r="E5104" s="19"/>
      <c r="F5104" s="19"/>
      <c r="G5104" s="19"/>
    </row>
    <row r="5105" spans="4:7" x14ac:dyDescent="0.25">
      <c r="D5105" s="19"/>
      <c r="E5105" s="19"/>
      <c r="F5105" s="19"/>
      <c r="G5105" s="19"/>
    </row>
    <row r="5106" spans="4:7" x14ac:dyDescent="0.25">
      <c r="D5106" s="19"/>
      <c r="E5106" s="19"/>
      <c r="F5106" s="19"/>
      <c r="G5106" s="19"/>
    </row>
    <row r="5107" spans="4:7" x14ac:dyDescent="0.25">
      <c r="D5107" s="19"/>
      <c r="E5107" s="19"/>
      <c r="F5107" s="19"/>
      <c r="G5107" s="19"/>
    </row>
    <row r="5108" spans="4:7" x14ac:dyDescent="0.25">
      <c r="D5108" s="19"/>
      <c r="E5108" s="19"/>
      <c r="F5108" s="19"/>
      <c r="G5108" s="19"/>
    </row>
    <row r="5109" spans="4:7" x14ac:dyDescent="0.25">
      <c r="D5109" s="19"/>
      <c r="E5109" s="19"/>
      <c r="F5109" s="19"/>
      <c r="G5109" s="19"/>
    </row>
    <row r="5110" spans="4:7" x14ac:dyDescent="0.25">
      <c r="D5110" s="19"/>
      <c r="E5110" s="19"/>
      <c r="F5110" s="19"/>
      <c r="G5110" s="19"/>
    </row>
    <row r="5111" spans="4:7" x14ac:dyDescent="0.25">
      <c r="D5111" s="19"/>
      <c r="E5111" s="19"/>
      <c r="F5111" s="19"/>
      <c r="G5111" s="19"/>
    </row>
    <row r="5112" spans="4:7" x14ac:dyDescent="0.25">
      <c r="D5112" s="19"/>
      <c r="E5112" s="19"/>
      <c r="F5112" s="19"/>
      <c r="G5112" s="19"/>
    </row>
    <row r="5113" spans="4:7" x14ac:dyDescent="0.25">
      <c r="D5113" s="19"/>
      <c r="E5113" s="19"/>
      <c r="F5113" s="19"/>
      <c r="G5113" s="19"/>
    </row>
    <row r="5114" spans="4:7" x14ac:dyDescent="0.25">
      <c r="D5114" s="19"/>
      <c r="E5114" s="19"/>
      <c r="F5114" s="19"/>
      <c r="G5114" s="19"/>
    </row>
    <row r="5115" spans="4:7" x14ac:dyDescent="0.25">
      <c r="D5115" s="19"/>
      <c r="E5115" s="19"/>
      <c r="F5115" s="19"/>
      <c r="G5115" s="19"/>
    </row>
    <row r="5116" spans="4:7" x14ac:dyDescent="0.25">
      <c r="D5116" s="19"/>
      <c r="E5116" s="19"/>
      <c r="F5116" s="19"/>
      <c r="G5116" s="19"/>
    </row>
    <row r="5117" spans="4:7" x14ac:dyDescent="0.25">
      <c r="D5117" s="19"/>
      <c r="E5117" s="19"/>
      <c r="F5117" s="19"/>
      <c r="G5117" s="19"/>
    </row>
    <row r="5118" spans="4:7" x14ac:dyDescent="0.25">
      <c r="D5118" s="19"/>
      <c r="E5118" s="19"/>
      <c r="F5118" s="19"/>
      <c r="G5118" s="19"/>
    </row>
    <row r="5119" spans="4:7" x14ac:dyDescent="0.25">
      <c r="D5119" s="19"/>
      <c r="E5119" s="19"/>
      <c r="F5119" s="19"/>
      <c r="G5119" s="19"/>
    </row>
    <row r="5120" spans="4:7" x14ac:dyDescent="0.25">
      <c r="D5120" s="19"/>
      <c r="E5120" s="19"/>
      <c r="F5120" s="19"/>
      <c r="G5120" s="19"/>
    </row>
    <row r="5121" spans="4:7" x14ac:dyDescent="0.25">
      <c r="D5121" s="19"/>
      <c r="E5121" s="19"/>
      <c r="F5121" s="19"/>
      <c r="G5121" s="19"/>
    </row>
    <row r="5122" spans="4:7" x14ac:dyDescent="0.25">
      <c r="D5122" s="19"/>
      <c r="E5122" s="19"/>
      <c r="F5122" s="19"/>
      <c r="G5122" s="19"/>
    </row>
    <row r="5123" spans="4:7" x14ac:dyDescent="0.25">
      <c r="D5123" s="19"/>
      <c r="E5123" s="19"/>
      <c r="F5123" s="19"/>
      <c r="G5123" s="19"/>
    </row>
    <row r="5124" spans="4:7" x14ac:dyDescent="0.25">
      <c r="D5124" s="19"/>
      <c r="E5124" s="19"/>
      <c r="F5124" s="19"/>
      <c r="G5124" s="19"/>
    </row>
    <row r="5125" spans="4:7" x14ac:dyDescent="0.25">
      <c r="D5125" s="19"/>
      <c r="E5125" s="19"/>
      <c r="F5125" s="19"/>
      <c r="G5125" s="19"/>
    </row>
    <row r="5126" spans="4:7" x14ac:dyDescent="0.25">
      <c r="D5126" s="19"/>
      <c r="E5126" s="19"/>
      <c r="F5126" s="19"/>
      <c r="G5126" s="19"/>
    </row>
    <row r="5127" spans="4:7" x14ac:dyDescent="0.25">
      <c r="D5127" s="19"/>
      <c r="E5127" s="19"/>
      <c r="F5127" s="19"/>
      <c r="G5127" s="19"/>
    </row>
    <row r="5128" spans="4:7" x14ac:dyDescent="0.25">
      <c r="D5128" s="19"/>
      <c r="E5128" s="19"/>
      <c r="F5128" s="19"/>
      <c r="G5128" s="19"/>
    </row>
    <row r="5129" spans="4:7" x14ac:dyDescent="0.25">
      <c r="D5129" s="19"/>
      <c r="E5129" s="19"/>
      <c r="F5129" s="19"/>
      <c r="G5129" s="19"/>
    </row>
    <row r="5130" spans="4:7" x14ac:dyDescent="0.25">
      <c r="D5130" s="19"/>
      <c r="E5130" s="19"/>
      <c r="F5130" s="19"/>
      <c r="G5130" s="19"/>
    </row>
    <row r="5131" spans="4:7" x14ac:dyDescent="0.25">
      <c r="D5131" s="19"/>
      <c r="E5131" s="19"/>
      <c r="F5131" s="19"/>
      <c r="G5131" s="19"/>
    </row>
    <row r="5132" spans="4:7" x14ac:dyDescent="0.25">
      <c r="D5132" s="19"/>
      <c r="E5132" s="19"/>
      <c r="F5132" s="19"/>
      <c r="G5132" s="19"/>
    </row>
    <row r="5133" spans="4:7" x14ac:dyDescent="0.25">
      <c r="D5133" s="19"/>
      <c r="E5133" s="19"/>
      <c r="F5133" s="19"/>
      <c r="G5133" s="19"/>
    </row>
    <row r="5134" spans="4:7" x14ac:dyDescent="0.25">
      <c r="D5134" s="19"/>
      <c r="E5134" s="19"/>
      <c r="F5134" s="19"/>
      <c r="G5134" s="19"/>
    </row>
    <row r="5135" spans="4:7" x14ac:dyDescent="0.25">
      <c r="D5135" s="19"/>
      <c r="E5135" s="19"/>
      <c r="F5135" s="19"/>
      <c r="G5135" s="19"/>
    </row>
    <row r="5136" spans="4:7" x14ac:dyDescent="0.25">
      <c r="D5136" s="19"/>
      <c r="E5136" s="19"/>
      <c r="F5136" s="19"/>
      <c r="G5136" s="19"/>
    </row>
    <row r="5137" spans="4:7" x14ac:dyDescent="0.25">
      <c r="D5137" s="19"/>
      <c r="E5137" s="19"/>
      <c r="F5137" s="19"/>
      <c r="G5137" s="19"/>
    </row>
    <row r="5138" spans="4:7" x14ac:dyDescent="0.25">
      <c r="D5138" s="19"/>
      <c r="E5138" s="19"/>
      <c r="F5138" s="19"/>
      <c r="G5138" s="19"/>
    </row>
    <row r="5139" spans="4:7" x14ac:dyDescent="0.25">
      <c r="D5139" s="19"/>
      <c r="E5139" s="19"/>
      <c r="F5139" s="19"/>
      <c r="G5139" s="19"/>
    </row>
    <row r="5140" spans="4:7" x14ac:dyDescent="0.25">
      <c r="D5140" s="19"/>
      <c r="E5140" s="19"/>
      <c r="F5140" s="19"/>
      <c r="G5140" s="19"/>
    </row>
    <row r="5141" spans="4:7" x14ac:dyDescent="0.25">
      <c r="D5141" s="19"/>
      <c r="E5141" s="19"/>
      <c r="F5141" s="19"/>
      <c r="G5141" s="19"/>
    </row>
    <row r="5142" spans="4:7" x14ac:dyDescent="0.25">
      <c r="D5142" s="19"/>
      <c r="E5142" s="19"/>
      <c r="F5142" s="19"/>
      <c r="G5142" s="19"/>
    </row>
    <row r="5143" spans="4:7" x14ac:dyDescent="0.25">
      <c r="D5143" s="19"/>
      <c r="E5143" s="19"/>
      <c r="F5143" s="19"/>
      <c r="G5143" s="19"/>
    </row>
    <row r="5144" spans="4:7" x14ac:dyDescent="0.25">
      <c r="D5144" s="19"/>
      <c r="E5144" s="19"/>
      <c r="F5144" s="19"/>
      <c r="G5144" s="19"/>
    </row>
    <row r="5145" spans="4:7" x14ac:dyDescent="0.25">
      <c r="D5145" s="19"/>
      <c r="E5145" s="19"/>
      <c r="F5145" s="19"/>
      <c r="G5145" s="19"/>
    </row>
    <row r="5146" spans="4:7" x14ac:dyDescent="0.25">
      <c r="D5146" s="19"/>
      <c r="E5146" s="19"/>
      <c r="F5146" s="19"/>
      <c r="G5146" s="19"/>
    </row>
    <row r="5147" spans="4:7" x14ac:dyDescent="0.25">
      <c r="D5147" s="19"/>
      <c r="E5147" s="19"/>
      <c r="F5147" s="19"/>
      <c r="G5147" s="19"/>
    </row>
    <row r="5148" spans="4:7" x14ac:dyDescent="0.25">
      <c r="D5148" s="19"/>
      <c r="E5148" s="19"/>
      <c r="F5148" s="19"/>
      <c r="G5148" s="19"/>
    </row>
    <row r="5149" spans="4:7" x14ac:dyDescent="0.25">
      <c r="D5149" s="19"/>
      <c r="E5149" s="19"/>
      <c r="F5149" s="19"/>
      <c r="G5149" s="19"/>
    </row>
    <row r="5150" spans="4:7" x14ac:dyDescent="0.25">
      <c r="D5150" s="19"/>
      <c r="E5150" s="19"/>
      <c r="F5150" s="19"/>
      <c r="G5150" s="19"/>
    </row>
    <row r="5151" spans="4:7" x14ac:dyDescent="0.25">
      <c r="D5151" s="19"/>
      <c r="E5151" s="19"/>
      <c r="F5151" s="19"/>
      <c r="G5151" s="19"/>
    </row>
    <row r="5152" spans="4:7" x14ac:dyDescent="0.25">
      <c r="D5152" s="19"/>
      <c r="E5152" s="19"/>
      <c r="F5152" s="19"/>
      <c r="G5152" s="19"/>
    </row>
    <row r="5153" spans="4:7" x14ac:dyDescent="0.25">
      <c r="D5153" s="19"/>
      <c r="E5153" s="19"/>
      <c r="F5153" s="19"/>
      <c r="G5153" s="19"/>
    </row>
    <row r="5154" spans="4:7" x14ac:dyDescent="0.25">
      <c r="D5154" s="19"/>
      <c r="E5154" s="19"/>
      <c r="F5154" s="19"/>
      <c r="G5154" s="19"/>
    </row>
    <row r="5155" spans="4:7" x14ac:dyDescent="0.25">
      <c r="D5155" s="19"/>
      <c r="E5155" s="19"/>
      <c r="F5155" s="19"/>
      <c r="G5155" s="19"/>
    </row>
    <row r="5156" spans="4:7" x14ac:dyDescent="0.25">
      <c r="D5156" s="19"/>
      <c r="E5156" s="19"/>
      <c r="F5156" s="19"/>
      <c r="G5156" s="19"/>
    </row>
    <row r="5157" spans="4:7" x14ac:dyDescent="0.25">
      <c r="D5157" s="19"/>
      <c r="E5157" s="19"/>
      <c r="F5157" s="19"/>
      <c r="G5157" s="19"/>
    </row>
    <row r="5158" spans="4:7" x14ac:dyDescent="0.25">
      <c r="D5158" s="19"/>
      <c r="E5158" s="19"/>
      <c r="F5158" s="19"/>
      <c r="G5158" s="19"/>
    </row>
    <row r="5159" spans="4:7" x14ac:dyDescent="0.25">
      <c r="D5159" s="19"/>
      <c r="E5159" s="19"/>
      <c r="F5159" s="19"/>
      <c r="G5159" s="19"/>
    </row>
    <row r="5160" spans="4:7" x14ac:dyDescent="0.25">
      <c r="D5160" s="19"/>
      <c r="E5160" s="19"/>
      <c r="F5160" s="19"/>
      <c r="G5160" s="19"/>
    </row>
    <row r="5161" spans="4:7" x14ac:dyDescent="0.25">
      <c r="D5161" s="19"/>
      <c r="E5161" s="19"/>
      <c r="F5161" s="19"/>
      <c r="G5161" s="19"/>
    </row>
    <row r="5162" spans="4:7" x14ac:dyDescent="0.25">
      <c r="D5162" s="19"/>
      <c r="E5162" s="19"/>
      <c r="F5162" s="19"/>
      <c r="G5162" s="19"/>
    </row>
    <row r="5163" spans="4:7" x14ac:dyDescent="0.25">
      <c r="D5163" s="19"/>
      <c r="E5163" s="19"/>
      <c r="F5163" s="19"/>
      <c r="G5163" s="19"/>
    </row>
    <row r="5164" spans="4:7" x14ac:dyDescent="0.25">
      <c r="D5164" s="19"/>
      <c r="E5164" s="19"/>
      <c r="F5164" s="19"/>
      <c r="G5164" s="19"/>
    </row>
    <row r="5165" spans="4:7" x14ac:dyDescent="0.25">
      <c r="D5165" s="19"/>
      <c r="E5165" s="19"/>
      <c r="F5165" s="19"/>
      <c r="G5165" s="19"/>
    </row>
    <row r="5166" spans="4:7" x14ac:dyDescent="0.25">
      <c r="D5166" s="19"/>
      <c r="E5166" s="19"/>
      <c r="F5166" s="19"/>
      <c r="G5166" s="19"/>
    </row>
    <row r="5167" spans="4:7" x14ac:dyDescent="0.25">
      <c r="D5167" s="19"/>
      <c r="E5167" s="19"/>
      <c r="F5167" s="19"/>
      <c r="G5167" s="19"/>
    </row>
    <row r="5168" spans="4:7" x14ac:dyDescent="0.25">
      <c r="D5168" s="19"/>
      <c r="E5168" s="19"/>
      <c r="F5168" s="19"/>
      <c r="G5168" s="19"/>
    </row>
    <row r="5169" spans="4:7" x14ac:dyDescent="0.25">
      <c r="D5169" s="19"/>
      <c r="E5169" s="19"/>
      <c r="F5169" s="19"/>
      <c r="G5169" s="19"/>
    </row>
    <row r="5170" spans="4:7" x14ac:dyDescent="0.25">
      <c r="D5170" s="19"/>
      <c r="E5170" s="19"/>
      <c r="F5170" s="19"/>
      <c r="G5170" s="19"/>
    </row>
    <row r="5171" spans="4:7" x14ac:dyDescent="0.25">
      <c r="D5171" s="19"/>
      <c r="E5171" s="19"/>
      <c r="F5171" s="19"/>
      <c r="G5171" s="19"/>
    </row>
    <row r="5172" spans="4:7" x14ac:dyDescent="0.25">
      <c r="D5172" s="19"/>
      <c r="E5172" s="19"/>
      <c r="F5172" s="19"/>
      <c r="G5172" s="19"/>
    </row>
    <row r="5173" spans="4:7" x14ac:dyDescent="0.25">
      <c r="D5173" s="19"/>
      <c r="E5173" s="19"/>
      <c r="F5173" s="19"/>
      <c r="G5173" s="19"/>
    </row>
    <row r="5174" spans="4:7" x14ac:dyDescent="0.25">
      <c r="D5174" s="19"/>
      <c r="E5174" s="19"/>
      <c r="F5174" s="19"/>
      <c r="G5174" s="19"/>
    </row>
    <row r="5175" spans="4:7" x14ac:dyDescent="0.25">
      <c r="D5175" s="19"/>
      <c r="E5175" s="19"/>
      <c r="F5175" s="19"/>
      <c r="G5175" s="19"/>
    </row>
    <row r="5176" spans="4:7" x14ac:dyDescent="0.25">
      <c r="D5176" s="19"/>
      <c r="E5176" s="19"/>
      <c r="F5176" s="19"/>
      <c r="G5176" s="19"/>
    </row>
    <row r="5177" spans="4:7" x14ac:dyDescent="0.25">
      <c r="D5177" s="19"/>
      <c r="E5177" s="19"/>
      <c r="F5177" s="19"/>
      <c r="G5177" s="19"/>
    </row>
    <row r="5178" spans="4:7" x14ac:dyDescent="0.25">
      <c r="D5178" s="19"/>
      <c r="E5178" s="19"/>
      <c r="F5178" s="19"/>
      <c r="G5178" s="19"/>
    </row>
    <row r="5179" spans="4:7" x14ac:dyDescent="0.25">
      <c r="D5179" s="19"/>
      <c r="E5179" s="19"/>
      <c r="F5179" s="19"/>
      <c r="G5179" s="19"/>
    </row>
    <row r="5180" spans="4:7" x14ac:dyDescent="0.25">
      <c r="D5180" s="19"/>
      <c r="E5180" s="19"/>
      <c r="F5180" s="19"/>
      <c r="G5180" s="19"/>
    </row>
    <row r="5181" spans="4:7" x14ac:dyDescent="0.25">
      <c r="D5181" s="19"/>
      <c r="E5181" s="19"/>
      <c r="F5181" s="19"/>
      <c r="G5181" s="19"/>
    </row>
    <row r="5182" spans="4:7" x14ac:dyDescent="0.25">
      <c r="D5182" s="19"/>
      <c r="E5182" s="19"/>
      <c r="F5182" s="19"/>
      <c r="G5182" s="19"/>
    </row>
    <row r="5183" spans="4:7" x14ac:dyDescent="0.25">
      <c r="D5183" s="19"/>
      <c r="E5183" s="19"/>
      <c r="F5183" s="19"/>
      <c r="G5183" s="19"/>
    </row>
    <row r="5184" spans="4:7" x14ac:dyDescent="0.25">
      <c r="D5184" s="19"/>
      <c r="E5184" s="19"/>
      <c r="F5184" s="19"/>
      <c r="G5184" s="19"/>
    </row>
    <row r="5185" spans="4:7" x14ac:dyDescent="0.25">
      <c r="D5185" s="19"/>
      <c r="E5185" s="19"/>
      <c r="F5185" s="19"/>
      <c r="G5185" s="19"/>
    </row>
    <row r="5186" spans="4:7" x14ac:dyDescent="0.25">
      <c r="D5186" s="19"/>
      <c r="E5186" s="19"/>
      <c r="F5186" s="19"/>
      <c r="G5186" s="19"/>
    </row>
    <row r="5187" spans="4:7" x14ac:dyDescent="0.25">
      <c r="D5187" s="19"/>
      <c r="E5187" s="19"/>
      <c r="F5187" s="19"/>
      <c r="G5187" s="19"/>
    </row>
    <row r="5188" spans="4:7" x14ac:dyDescent="0.25">
      <c r="D5188" s="19"/>
      <c r="E5188" s="19"/>
      <c r="F5188" s="19"/>
      <c r="G5188" s="19"/>
    </row>
    <row r="5189" spans="4:7" x14ac:dyDescent="0.25">
      <c r="D5189" s="19"/>
      <c r="E5189" s="19"/>
      <c r="F5189" s="19"/>
      <c r="G5189" s="19"/>
    </row>
    <row r="5190" spans="4:7" x14ac:dyDescent="0.25">
      <c r="D5190" s="19"/>
      <c r="E5190" s="19"/>
      <c r="F5190" s="19"/>
      <c r="G5190" s="19"/>
    </row>
    <row r="5191" spans="4:7" x14ac:dyDescent="0.25">
      <c r="D5191" s="19"/>
      <c r="E5191" s="19"/>
      <c r="F5191" s="19"/>
      <c r="G5191" s="19"/>
    </row>
    <row r="5192" spans="4:7" x14ac:dyDescent="0.25">
      <c r="D5192" s="19"/>
      <c r="E5192" s="19"/>
      <c r="F5192" s="19"/>
      <c r="G5192" s="19"/>
    </row>
    <row r="5193" spans="4:7" x14ac:dyDescent="0.25">
      <c r="D5193" s="19"/>
      <c r="E5193" s="19"/>
      <c r="F5193" s="19"/>
      <c r="G5193" s="19"/>
    </row>
    <row r="5194" spans="4:7" x14ac:dyDescent="0.25">
      <c r="D5194" s="19"/>
      <c r="E5194" s="19"/>
      <c r="F5194" s="19"/>
      <c r="G5194" s="19"/>
    </row>
    <row r="5195" spans="4:7" x14ac:dyDescent="0.25">
      <c r="D5195" s="19"/>
      <c r="E5195" s="19"/>
      <c r="F5195" s="19"/>
      <c r="G5195" s="19"/>
    </row>
    <row r="5196" spans="4:7" x14ac:dyDescent="0.25">
      <c r="D5196" s="19"/>
      <c r="E5196" s="19"/>
      <c r="F5196" s="19"/>
      <c r="G5196" s="19"/>
    </row>
    <row r="5197" spans="4:7" x14ac:dyDescent="0.25">
      <c r="D5197" s="19"/>
      <c r="E5197" s="19"/>
      <c r="F5197" s="19"/>
      <c r="G5197" s="19"/>
    </row>
    <row r="5198" spans="4:7" x14ac:dyDescent="0.25">
      <c r="D5198" s="19"/>
      <c r="E5198" s="19"/>
      <c r="F5198" s="19"/>
      <c r="G5198" s="19"/>
    </row>
    <row r="5199" spans="4:7" x14ac:dyDescent="0.25">
      <c r="D5199" s="19"/>
      <c r="E5199" s="19"/>
      <c r="F5199" s="19"/>
      <c r="G5199" s="19"/>
    </row>
    <row r="5200" spans="4:7" x14ac:dyDescent="0.25">
      <c r="D5200" s="19"/>
      <c r="E5200" s="19"/>
      <c r="F5200" s="19"/>
      <c r="G5200" s="19"/>
    </row>
    <row r="5201" spans="4:7" x14ac:dyDescent="0.25">
      <c r="D5201" s="19"/>
      <c r="E5201" s="19"/>
      <c r="F5201" s="19"/>
      <c r="G5201" s="19"/>
    </row>
    <row r="5202" spans="4:7" x14ac:dyDescent="0.25">
      <c r="D5202" s="19"/>
      <c r="E5202" s="19"/>
      <c r="F5202" s="19"/>
      <c r="G5202" s="19"/>
    </row>
    <row r="5203" spans="4:7" x14ac:dyDescent="0.25">
      <c r="D5203" s="19"/>
      <c r="E5203" s="19"/>
      <c r="F5203" s="19"/>
      <c r="G5203" s="19"/>
    </row>
    <row r="5204" spans="4:7" x14ac:dyDescent="0.25">
      <c r="D5204" s="19"/>
      <c r="E5204" s="19"/>
      <c r="F5204" s="19"/>
      <c r="G5204" s="19"/>
    </row>
    <row r="5205" spans="4:7" x14ac:dyDescent="0.25">
      <c r="D5205" s="19"/>
      <c r="E5205" s="19"/>
      <c r="F5205" s="19"/>
      <c r="G5205" s="19"/>
    </row>
    <row r="5206" spans="4:7" x14ac:dyDescent="0.25">
      <c r="D5206" s="19"/>
      <c r="E5206" s="19"/>
      <c r="F5206" s="19"/>
      <c r="G5206" s="19"/>
    </row>
    <row r="5207" spans="4:7" x14ac:dyDescent="0.25">
      <c r="D5207" s="19"/>
      <c r="E5207" s="19"/>
      <c r="F5207" s="19"/>
      <c r="G5207" s="19"/>
    </row>
    <row r="5208" spans="4:7" x14ac:dyDescent="0.25">
      <c r="D5208" s="19"/>
      <c r="E5208" s="19"/>
      <c r="F5208" s="19"/>
      <c r="G5208" s="19"/>
    </row>
    <row r="5209" spans="4:7" x14ac:dyDescent="0.25">
      <c r="D5209" s="19"/>
      <c r="E5209" s="19"/>
      <c r="F5209" s="19"/>
      <c r="G5209" s="19"/>
    </row>
    <row r="5210" spans="4:7" x14ac:dyDescent="0.25">
      <c r="D5210" s="19"/>
      <c r="E5210" s="19"/>
      <c r="F5210" s="19"/>
      <c r="G5210" s="19"/>
    </row>
    <row r="5211" spans="4:7" x14ac:dyDescent="0.25">
      <c r="D5211" s="19"/>
      <c r="E5211" s="19"/>
      <c r="F5211" s="19"/>
      <c r="G5211" s="19"/>
    </row>
    <row r="5212" spans="4:7" x14ac:dyDescent="0.25">
      <c r="D5212" s="19"/>
      <c r="E5212" s="19"/>
      <c r="F5212" s="19"/>
      <c r="G5212" s="19"/>
    </row>
    <row r="5213" spans="4:7" x14ac:dyDescent="0.25">
      <c r="D5213" s="19"/>
      <c r="E5213" s="19"/>
      <c r="F5213" s="19"/>
      <c r="G5213" s="19"/>
    </row>
    <row r="5214" spans="4:7" x14ac:dyDescent="0.25">
      <c r="D5214" s="19"/>
      <c r="E5214" s="19"/>
      <c r="F5214" s="19"/>
      <c r="G5214" s="19"/>
    </row>
    <row r="5215" spans="4:7" x14ac:dyDescent="0.25">
      <c r="D5215" s="19"/>
      <c r="E5215" s="19"/>
      <c r="F5215" s="19"/>
      <c r="G5215" s="19"/>
    </row>
    <row r="5216" spans="4:7" x14ac:dyDescent="0.25">
      <c r="D5216" s="19"/>
      <c r="E5216" s="19"/>
      <c r="F5216" s="19"/>
      <c r="G5216" s="19"/>
    </row>
    <row r="5217" spans="4:7" x14ac:dyDescent="0.25">
      <c r="D5217" s="19"/>
      <c r="E5217" s="19"/>
      <c r="F5217" s="19"/>
      <c r="G5217" s="19"/>
    </row>
    <row r="5218" spans="4:7" x14ac:dyDescent="0.25">
      <c r="D5218" s="19"/>
      <c r="E5218" s="19"/>
      <c r="F5218" s="19"/>
      <c r="G5218" s="19"/>
    </row>
    <row r="5219" spans="4:7" x14ac:dyDescent="0.25">
      <c r="D5219" s="19"/>
      <c r="E5219" s="19"/>
      <c r="F5219" s="19"/>
      <c r="G5219" s="19"/>
    </row>
    <row r="5220" spans="4:7" x14ac:dyDescent="0.25">
      <c r="D5220" s="19"/>
      <c r="E5220" s="19"/>
      <c r="F5220" s="19"/>
      <c r="G5220" s="19"/>
    </row>
    <row r="5221" spans="4:7" x14ac:dyDescent="0.25">
      <c r="D5221" s="19"/>
      <c r="E5221" s="19"/>
      <c r="F5221" s="19"/>
      <c r="G5221" s="19"/>
    </row>
    <row r="5222" spans="4:7" x14ac:dyDescent="0.25">
      <c r="D5222" s="19"/>
      <c r="E5222" s="19"/>
      <c r="F5222" s="19"/>
      <c r="G5222" s="19"/>
    </row>
    <row r="5223" spans="4:7" x14ac:dyDescent="0.25">
      <c r="D5223" s="19"/>
      <c r="E5223" s="19"/>
      <c r="F5223" s="19"/>
      <c r="G5223" s="19"/>
    </row>
    <row r="5224" spans="4:7" x14ac:dyDescent="0.25">
      <c r="D5224" s="19"/>
      <c r="E5224" s="19"/>
      <c r="F5224" s="19"/>
      <c r="G5224" s="19"/>
    </row>
    <row r="5225" spans="4:7" x14ac:dyDescent="0.25">
      <c r="D5225" s="19"/>
      <c r="E5225" s="19"/>
      <c r="F5225" s="19"/>
      <c r="G5225" s="19"/>
    </row>
    <row r="5226" spans="4:7" x14ac:dyDescent="0.25">
      <c r="D5226" s="19"/>
      <c r="E5226" s="19"/>
      <c r="F5226" s="19"/>
      <c r="G5226" s="19"/>
    </row>
    <row r="5227" spans="4:7" x14ac:dyDescent="0.25">
      <c r="D5227" s="19"/>
      <c r="E5227" s="19"/>
      <c r="F5227" s="19"/>
      <c r="G5227" s="19"/>
    </row>
    <row r="5228" spans="4:7" x14ac:dyDescent="0.25">
      <c r="D5228" s="19"/>
      <c r="E5228" s="19"/>
      <c r="F5228" s="19"/>
      <c r="G5228" s="19"/>
    </row>
    <row r="5229" spans="4:7" x14ac:dyDescent="0.25">
      <c r="D5229" s="19"/>
      <c r="E5229" s="19"/>
      <c r="F5229" s="19"/>
      <c r="G5229" s="19"/>
    </row>
    <row r="5230" spans="4:7" x14ac:dyDescent="0.25">
      <c r="D5230" s="19"/>
      <c r="E5230" s="19"/>
      <c r="F5230" s="19"/>
      <c r="G5230" s="19"/>
    </row>
    <row r="5231" spans="4:7" x14ac:dyDescent="0.25">
      <c r="D5231" s="19"/>
      <c r="E5231" s="19"/>
      <c r="F5231" s="19"/>
      <c r="G5231" s="19"/>
    </row>
    <row r="5232" spans="4:7" x14ac:dyDescent="0.25">
      <c r="D5232" s="19"/>
      <c r="E5232" s="19"/>
      <c r="F5232" s="19"/>
      <c r="G5232" s="19"/>
    </row>
    <row r="5233" spans="4:7" x14ac:dyDescent="0.25">
      <c r="D5233" s="19"/>
      <c r="E5233" s="19"/>
      <c r="F5233" s="19"/>
      <c r="G5233" s="19"/>
    </row>
    <row r="5234" spans="4:7" x14ac:dyDescent="0.25">
      <c r="D5234" s="19"/>
      <c r="E5234" s="19"/>
      <c r="F5234" s="19"/>
      <c r="G5234" s="19"/>
    </row>
    <row r="5235" spans="4:7" x14ac:dyDescent="0.25">
      <c r="D5235" s="19"/>
      <c r="E5235" s="19"/>
      <c r="F5235" s="19"/>
      <c r="G5235" s="19"/>
    </row>
    <row r="5236" spans="4:7" x14ac:dyDescent="0.25">
      <c r="D5236" s="19"/>
      <c r="E5236" s="19"/>
      <c r="F5236" s="19"/>
      <c r="G5236" s="19"/>
    </row>
    <row r="5237" spans="4:7" x14ac:dyDescent="0.25">
      <c r="D5237" s="19"/>
      <c r="E5237" s="19"/>
      <c r="F5237" s="19"/>
      <c r="G5237" s="19"/>
    </row>
    <row r="5238" spans="4:7" x14ac:dyDescent="0.25">
      <c r="D5238" s="19"/>
      <c r="E5238" s="19"/>
      <c r="F5238" s="19"/>
      <c r="G5238" s="19"/>
    </row>
    <row r="5239" spans="4:7" x14ac:dyDescent="0.25">
      <c r="D5239" s="19"/>
      <c r="E5239" s="19"/>
      <c r="F5239" s="19"/>
      <c r="G5239" s="19"/>
    </row>
    <row r="5240" spans="4:7" x14ac:dyDescent="0.25">
      <c r="D5240" s="19"/>
      <c r="E5240" s="19"/>
      <c r="F5240" s="19"/>
      <c r="G5240" s="19"/>
    </row>
    <row r="5241" spans="4:7" x14ac:dyDescent="0.25">
      <c r="D5241" s="19"/>
      <c r="E5241" s="19"/>
      <c r="F5241" s="19"/>
      <c r="G5241" s="19"/>
    </row>
    <row r="5242" spans="4:7" x14ac:dyDescent="0.25">
      <c r="D5242" s="19"/>
      <c r="E5242" s="19"/>
      <c r="F5242" s="19"/>
      <c r="G5242" s="19"/>
    </row>
    <row r="5243" spans="4:7" x14ac:dyDescent="0.25">
      <c r="D5243" s="19"/>
      <c r="E5243" s="19"/>
      <c r="F5243" s="19"/>
      <c r="G5243" s="19"/>
    </row>
    <row r="5244" spans="4:7" x14ac:dyDescent="0.25">
      <c r="D5244" s="19"/>
      <c r="E5244" s="19"/>
      <c r="F5244" s="19"/>
      <c r="G5244" s="19"/>
    </row>
    <row r="5245" spans="4:7" x14ac:dyDescent="0.25">
      <c r="D5245" s="19"/>
      <c r="E5245" s="19"/>
      <c r="F5245" s="19"/>
      <c r="G5245" s="19"/>
    </row>
    <row r="5246" spans="4:7" x14ac:dyDescent="0.25">
      <c r="D5246" s="19"/>
      <c r="E5246" s="19"/>
      <c r="F5246" s="19"/>
      <c r="G5246" s="19"/>
    </row>
    <row r="5247" spans="4:7" x14ac:dyDescent="0.25">
      <c r="D5247" s="19"/>
      <c r="E5247" s="19"/>
      <c r="F5247" s="19"/>
      <c r="G5247" s="19"/>
    </row>
    <row r="5248" spans="4:7" x14ac:dyDescent="0.25">
      <c r="D5248" s="19"/>
      <c r="E5248" s="19"/>
      <c r="F5248" s="19"/>
      <c r="G5248" s="19"/>
    </row>
    <row r="5249" spans="4:7" x14ac:dyDescent="0.25">
      <c r="D5249" s="19"/>
      <c r="E5249" s="19"/>
      <c r="F5249" s="19"/>
      <c r="G5249" s="19"/>
    </row>
    <row r="5250" spans="4:7" x14ac:dyDescent="0.25">
      <c r="D5250" s="19"/>
      <c r="E5250" s="19"/>
      <c r="F5250" s="19"/>
      <c r="G5250" s="19"/>
    </row>
    <row r="5251" spans="4:7" x14ac:dyDescent="0.25">
      <c r="D5251" s="19"/>
      <c r="E5251" s="19"/>
      <c r="F5251" s="19"/>
      <c r="G5251" s="19"/>
    </row>
    <row r="5252" spans="4:7" x14ac:dyDescent="0.25">
      <c r="D5252" s="19"/>
      <c r="E5252" s="19"/>
      <c r="F5252" s="19"/>
      <c r="G5252" s="19"/>
    </row>
    <row r="5253" spans="4:7" x14ac:dyDescent="0.25">
      <c r="D5253" s="19"/>
      <c r="E5253" s="19"/>
      <c r="F5253" s="19"/>
      <c r="G5253" s="19"/>
    </row>
    <row r="5254" spans="4:7" x14ac:dyDescent="0.25">
      <c r="D5254" s="19"/>
      <c r="E5254" s="19"/>
      <c r="F5254" s="19"/>
      <c r="G5254" s="19"/>
    </row>
    <row r="5255" spans="4:7" x14ac:dyDescent="0.25">
      <c r="D5255" s="19"/>
      <c r="E5255" s="19"/>
      <c r="F5255" s="19"/>
      <c r="G5255" s="19"/>
    </row>
    <row r="5256" spans="4:7" x14ac:dyDescent="0.25">
      <c r="D5256" s="19"/>
      <c r="E5256" s="19"/>
      <c r="F5256" s="19"/>
      <c r="G5256" s="19"/>
    </row>
    <row r="5257" spans="4:7" x14ac:dyDescent="0.25">
      <c r="D5257" s="19"/>
      <c r="E5257" s="19"/>
      <c r="F5257" s="19"/>
      <c r="G5257" s="19"/>
    </row>
    <row r="5258" spans="4:7" x14ac:dyDescent="0.25">
      <c r="D5258" s="19"/>
      <c r="E5258" s="19"/>
      <c r="F5258" s="19"/>
      <c r="G5258" s="19"/>
    </row>
    <row r="5259" spans="4:7" x14ac:dyDescent="0.25">
      <c r="D5259" s="19"/>
      <c r="E5259" s="19"/>
      <c r="F5259" s="19"/>
      <c r="G5259" s="19"/>
    </row>
    <row r="5260" spans="4:7" x14ac:dyDescent="0.25">
      <c r="D5260" s="19"/>
      <c r="E5260" s="19"/>
      <c r="F5260" s="19"/>
      <c r="G5260" s="19"/>
    </row>
    <row r="5261" spans="4:7" x14ac:dyDescent="0.25">
      <c r="D5261" s="19"/>
      <c r="E5261" s="19"/>
      <c r="F5261" s="19"/>
      <c r="G5261" s="19"/>
    </row>
    <row r="5262" spans="4:7" x14ac:dyDescent="0.25">
      <c r="D5262" s="19"/>
      <c r="E5262" s="19"/>
      <c r="F5262" s="19"/>
      <c r="G5262" s="19"/>
    </row>
    <row r="5263" spans="4:7" x14ac:dyDescent="0.25">
      <c r="D5263" s="19"/>
      <c r="E5263" s="19"/>
      <c r="F5263" s="19"/>
      <c r="G5263" s="19"/>
    </row>
    <row r="5264" spans="4:7" x14ac:dyDescent="0.25">
      <c r="D5264" s="19"/>
      <c r="E5264" s="19"/>
      <c r="F5264" s="19"/>
      <c r="G5264" s="19"/>
    </row>
    <row r="5265" spans="4:7" x14ac:dyDescent="0.25">
      <c r="D5265" s="19"/>
      <c r="E5265" s="19"/>
      <c r="F5265" s="19"/>
      <c r="G5265" s="19"/>
    </row>
    <row r="5266" spans="4:7" x14ac:dyDescent="0.25">
      <c r="D5266" s="19"/>
      <c r="E5266" s="19"/>
      <c r="F5266" s="19"/>
      <c r="G5266" s="19"/>
    </row>
    <row r="5267" spans="4:7" x14ac:dyDescent="0.25">
      <c r="D5267" s="19"/>
      <c r="E5267" s="19"/>
      <c r="F5267" s="19"/>
      <c r="G5267" s="19"/>
    </row>
    <row r="5268" spans="4:7" x14ac:dyDescent="0.25">
      <c r="D5268" s="19"/>
      <c r="E5268" s="19"/>
      <c r="F5268" s="19"/>
      <c r="G5268" s="19"/>
    </row>
    <row r="5269" spans="4:7" x14ac:dyDescent="0.25">
      <c r="D5269" s="19"/>
      <c r="E5269" s="19"/>
      <c r="F5269" s="19"/>
      <c r="G5269" s="19"/>
    </row>
    <row r="5270" spans="4:7" x14ac:dyDescent="0.25">
      <c r="D5270" s="19"/>
      <c r="E5270" s="19"/>
      <c r="F5270" s="19"/>
      <c r="G5270" s="19"/>
    </row>
    <row r="5271" spans="4:7" x14ac:dyDescent="0.25">
      <c r="D5271" s="19"/>
      <c r="E5271" s="19"/>
      <c r="F5271" s="19"/>
      <c r="G5271" s="19"/>
    </row>
    <row r="5272" spans="4:7" x14ac:dyDescent="0.25">
      <c r="D5272" s="19"/>
      <c r="E5272" s="19"/>
      <c r="F5272" s="19"/>
      <c r="G5272" s="19"/>
    </row>
    <row r="5273" spans="4:7" x14ac:dyDescent="0.25">
      <c r="D5273" s="19"/>
      <c r="E5273" s="19"/>
      <c r="F5273" s="19"/>
      <c r="G5273" s="19"/>
    </row>
    <row r="5274" spans="4:7" x14ac:dyDescent="0.25">
      <c r="D5274" s="19"/>
      <c r="E5274" s="19"/>
      <c r="F5274" s="19"/>
      <c r="G5274" s="19"/>
    </row>
    <row r="5275" spans="4:7" x14ac:dyDescent="0.25">
      <c r="D5275" s="19"/>
      <c r="E5275" s="19"/>
      <c r="F5275" s="19"/>
      <c r="G5275" s="19"/>
    </row>
    <row r="5276" spans="4:7" x14ac:dyDescent="0.25">
      <c r="D5276" s="19"/>
      <c r="E5276" s="19"/>
      <c r="F5276" s="19"/>
      <c r="G5276" s="19"/>
    </row>
    <row r="5277" spans="4:7" x14ac:dyDescent="0.25">
      <c r="D5277" s="19"/>
      <c r="E5277" s="19"/>
      <c r="F5277" s="19"/>
      <c r="G5277" s="19"/>
    </row>
    <row r="5278" spans="4:7" x14ac:dyDescent="0.25">
      <c r="D5278" s="19"/>
      <c r="E5278" s="19"/>
      <c r="F5278" s="19"/>
      <c r="G5278" s="19"/>
    </row>
    <row r="5279" spans="4:7" x14ac:dyDescent="0.25">
      <c r="D5279" s="19"/>
      <c r="E5279" s="19"/>
      <c r="F5279" s="19"/>
      <c r="G5279" s="19"/>
    </row>
    <row r="5280" spans="4:7" x14ac:dyDescent="0.25">
      <c r="D5280" s="19"/>
      <c r="E5280" s="19"/>
      <c r="F5280" s="19"/>
      <c r="G5280" s="19"/>
    </row>
    <row r="5281" spans="4:7" x14ac:dyDescent="0.25">
      <c r="D5281" s="19"/>
      <c r="E5281" s="19"/>
      <c r="F5281" s="19"/>
      <c r="G5281" s="19"/>
    </row>
    <row r="5282" spans="4:7" x14ac:dyDescent="0.25">
      <c r="D5282" s="19"/>
      <c r="E5282" s="19"/>
      <c r="F5282" s="19"/>
      <c r="G5282" s="19"/>
    </row>
    <row r="5283" spans="4:7" x14ac:dyDescent="0.25">
      <c r="D5283" s="19"/>
      <c r="E5283" s="19"/>
      <c r="F5283" s="19"/>
      <c r="G5283" s="19"/>
    </row>
    <row r="5284" spans="4:7" x14ac:dyDescent="0.25">
      <c r="D5284" s="19"/>
      <c r="E5284" s="19"/>
      <c r="F5284" s="19"/>
      <c r="G5284" s="19"/>
    </row>
    <row r="5285" spans="4:7" x14ac:dyDescent="0.25">
      <c r="D5285" s="19"/>
      <c r="E5285" s="19"/>
      <c r="F5285" s="19"/>
      <c r="G5285" s="19"/>
    </row>
    <row r="5286" spans="4:7" x14ac:dyDescent="0.25">
      <c r="D5286" s="19"/>
      <c r="E5286" s="19"/>
      <c r="F5286" s="19"/>
      <c r="G5286" s="19"/>
    </row>
    <row r="5287" spans="4:7" x14ac:dyDescent="0.25">
      <c r="D5287" s="19"/>
      <c r="E5287" s="19"/>
      <c r="F5287" s="19"/>
      <c r="G5287" s="19"/>
    </row>
    <row r="5288" spans="4:7" x14ac:dyDescent="0.25">
      <c r="D5288" s="19"/>
      <c r="E5288" s="19"/>
      <c r="F5288" s="19"/>
      <c r="G5288" s="19"/>
    </row>
    <row r="5289" spans="4:7" x14ac:dyDescent="0.25">
      <c r="D5289" s="19"/>
      <c r="E5289" s="19"/>
      <c r="F5289" s="19"/>
      <c r="G5289" s="19"/>
    </row>
    <row r="5290" spans="4:7" x14ac:dyDescent="0.25">
      <c r="D5290" s="19"/>
      <c r="E5290" s="19"/>
      <c r="F5290" s="19"/>
      <c r="G5290" s="19"/>
    </row>
    <row r="5291" spans="4:7" x14ac:dyDescent="0.25">
      <c r="D5291" s="19"/>
      <c r="E5291" s="19"/>
      <c r="F5291" s="19"/>
      <c r="G5291" s="19"/>
    </row>
    <row r="5292" spans="4:7" x14ac:dyDescent="0.25">
      <c r="D5292" s="19"/>
      <c r="E5292" s="19"/>
      <c r="F5292" s="19"/>
      <c r="G5292" s="19"/>
    </row>
    <row r="5293" spans="4:7" x14ac:dyDescent="0.25">
      <c r="D5293" s="19"/>
      <c r="E5293" s="19"/>
      <c r="F5293" s="19"/>
      <c r="G5293" s="19"/>
    </row>
    <row r="5294" spans="4:7" x14ac:dyDescent="0.25">
      <c r="D5294" s="19"/>
      <c r="E5294" s="19"/>
      <c r="F5294" s="19"/>
      <c r="G5294" s="19"/>
    </row>
    <row r="5295" spans="4:7" x14ac:dyDescent="0.25">
      <c r="D5295" s="19"/>
      <c r="E5295" s="19"/>
      <c r="F5295" s="19"/>
      <c r="G5295" s="19"/>
    </row>
    <row r="5296" spans="4:7" x14ac:dyDescent="0.25">
      <c r="D5296" s="19"/>
      <c r="E5296" s="19"/>
      <c r="F5296" s="19"/>
      <c r="G5296" s="19"/>
    </row>
    <row r="5297" spans="4:7" x14ac:dyDescent="0.25">
      <c r="D5297" s="19"/>
      <c r="E5297" s="19"/>
      <c r="F5297" s="19"/>
      <c r="G5297" s="19"/>
    </row>
    <row r="5298" spans="4:7" x14ac:dyDescent="0.25">
      <c r="D5298" s="19"/>
      <c r="E5298" s="19"/>
      <c r="F5298" s="19"/>
      <c r="G5298" s="19"/>
    </row>
    <row r="5299" spans="4:7" x14ac:dyDescent="0.25">
      <c r="D5299" s="19"/>
      <c r="E5299" s="19"/>
      <c r="F5299" s="19"/>
      <c r="G5299" s="19"/>
    </row>
    <row r="5300" spans="4:7" x14ac:dyDescent="0.25">
      <c r="D5300" s="19"/>
      <c r="E5300" s="19"/>
      <c r="F5300" s="19"/>
      <c r="G5300" s="19"/>
    </row>
    <row r="5301" spans="4:7" x14ac:dyDescent="0.25">
      <c r="D5301" s="19"/>
      <c r="E5301" s="19"/>
      <c r="F5301" s="19"/>
      <c r="G5301" s="19"/>
    </row>
    <row r="5302" spans="4:7" x14ac:dyDescent="0.25">
      <c r="D5302" s="19"/>
      <c r="E5302" s="19"/>
      <c r="F5302" s="19"/>
      <c r="G5302" s="19"/>
    </row>
    <row r="5303" spans="4:7" x14ac:dyDescent="0.25">
      <c r="D5303" s="19"/>
      <c r="E5303" s="19"/>
      <c r="F5303" s="19"/>
      <c r="G5303" s="19"/>
    </row>
    <row r="5304" spans="4:7" x14ac:dyDescent="0.25">
      <c r="D5304" s="19"/>
      <c r="E5304" s="19"/>
      <c r="F5304" s="19"/>
      <c r="G5304" s="19"/>
    </row>
    <row r="5305" spans="4:7" x14ac:dyDescent="0.25">
      <c r="D5305" s="19"/>
      <c r="E5305" s="19"/>
      <c r="F5305" s="19"/>
      <c r="G5305" s="19"/>
    </row>
    <row r="5306" spans="4:7" x14ac:dyDescent="0.25">
      <c r="D5306" s="19"/>
      <c r="E5306" s="19"/>
      <c r="F5306" s="19"/>
      <c r="G5306" s="19"/>
    </row>
    <row r="5307" spans="4:7" x14ac:dyDescent="0.25">
      <c r="D5307" s="19"/>
      <c r="E5307" s="19"/>
      <c r="F5307" s="19"/>
      <c r="G5307" s="19"/>
    </row>
    <row r="5308" spans="4:7" x14ac:dyDescent="0.25">
      <c r="D5308" s="19"/>
      <c r="E5308" s="19"/>
      <c r="F5308" s="19"/>
      <c r="G5308" s="19"/>
    </row>
    <row r="5309" spans="4:7" x14ac:dyDescent="0.25">
      <c r="D5309" s="19"/>
      <c r="E5309" s="19"/>
      <c r="F5309" s="19"/>
      <c r="G5309" s="19"/>
    </row>
    <row r="5310" spans="4:7" x14ac:dyDescent="0.25">
      <c r="D5310" s="19"/>
      <c r="E5310" s="19"/>
      <c r="F5310" s="19"/>
      <c r="G5310" s="19"/>
    </row>
    <row r="5311" spans="4:7" x14ac:dyDescent="0.25">
      <c r="D5311" s="19"/>
      <c r="E5311" s="19"/>
      <c r="F5311" s="19"/>
      <c r="G5311" s="19"/>
    </row>
    <row r="5312" spans="4:7" x14ac:dyDescent="0.25">
      <c r="D5312" s="19"/>
      <c r="E5312" s="19"/>
      <c r="F5312" s="19"/>
      <c r="G5312" s="19"/>
    </row>
    <row r="5313" spans="4:7" x14ac:dyDescent="0.25">
      <c r="D5313" s="19"/>
      <c r="E5313" s="19"/>
      <c r="F5313" s="19"/>
      <c r="G5313" s="19"/>
    </row>
    <row r="5314" spans="4:7" x14ac:dyDescent="0.25">
      <c r="D5314" s="19"/>
      <c r="E5314" s="19"/>
      <c r="F5314" s="19"/>
      <c r="G5314" s="19"/>
    </row>
    <row r="5315" spans="4:7" x14ac:dyDescent="0.25">
      <c r="D5315" s="19"/>
      <c r="E5315" s="19"/>
      <c r="F5315" s="19"/>
      <c r="G5315" s="19"/>
    </row>
    <row r="5316" spans="4:7" x14ac:dyDescent="0.25">
      <c r="D5316" s="19"/>
      <c r="E5316" s="19"/>
      <c r="F5316" s="19"/>
      <c r="G5316" s="19"/>
    </row>
    <row r="5317" spans="4:7" x14ac:dyDescent="0.25">
      <c r="D5317" s="19"/>
      <c r="E5317" s="19"/>
      <c r="F5317" s="19"/>
      <c r="G5317" s="19"/>
    </row>
    <row r="5318" spans="4:7" x14ac:dyDescent="0.25">
      <c r="D5318" s="19"/>
      <c r="E5318" s="19"/>
      <c r="F5318" s="19"/>
      <c r="G5318" s="19"/>
    </row>
    <row r="5319" spans="4:7" x14ac:dyDescent="0.25">
      <c r="D5319" s="19"/>
      <c r="E5319" s="19"/>
      <c r="F5319" s="19"/>
      <c r="G5319" s="19"/>
    </row>
    <row r="5320" spans="4:7" x14ac:dyDescent="0.25">
      <c r="D5320" s="19"/>
      <c r="E5320" s="19"/>
      <c r="F5320" s="19"/>
      <c r="G5320" s="19"/>
    </row>
    <row r="5321" spans="4:7" x14ac:dyDescent="0.25">
      <c r="D5321" s="19"/>
      <c r="E5321" s="19"/>
      <c r="F5321" s="19"/>
      <c r="G5321" s="19"/>
    </row>
    <row r="5322" spans="4:7" x14ac:dyDescent="0.25">
      <c r="D5322" s="19"/>
      <c r="E5322" s="19"/>
      <c r="F5322" s="19"/>
      <c r="G5322" s="19"/>
    </row>
    <row r="5323" spans="4:7" x14ac:dyDescent="0.25">
      <c r="D5323" s="19"/>
      <c r="E5323" s="19"/>
      <c r="F5323" s="19"/>
      <c r="G5323" s="19"/>
    </row>
    <row r="5324" spans="4:7" x14ac:dyDescent="0.25">
      <c r="D5324" s="19"/>
      <c r="E5324" s="19"/>
      <c r="F5324" s="19"/>
      <c r="G5324" s="19"/>
    </row>
    <row r="5325" spans="4:7" x14ac:dyDescent="0.25">
      <c r="D5325" s="19"/>
      <c r="E5325" s="19"/>
      <c r="F5325" s="19"/>
      <c r="G5325" s="19"/>
    </row>
    <row r="5326" spans="4:7" x14ac:dyDescent="0.25">
      <c r="D5326" s="19"/>
      <c r="E5326" s="19"/>
      <c r="F5326" s="19"/>
      <c r="G5326" s="19"/>
    </row>
    <row r="5327" spans="4:7" x14ac:dyDescent="0.25">
      <c r="D5327" s="19"/>
      <c r="E5327" s="19"/>
      <c r="F5327" s="19"/>
      <c r="G5327" s="19"/>
    </row>
    <row r="5328" spans="4:7" x14ac:dyDescent="0.25">
      <c r="D5328" s="19"/>
      <c r="E5328" s="19"/>
      <c r="F5328" s="19"/>
      <c r="G5328" s="19"/>
    </row>
    <row r="5329" spans="4:7" x14ac:dyDescent="0.25">
      <c r="D5329" s="19"/>
      <c r="E5329" s="19"/>
      <c r="F5329" s="19"/>
      <c r="G5329" s="19"/>
    </row>
    <row r="5330" spans="4:7" x14ac:dyDescent="0.25">
      <c r="D5330" s="19"/>
      <c r="E5330" s="19"/>
      <c r="F5330" s="19"/>
      <c r="G5330" s="19"/>
    </row>
    <row r="5331" spans="4:7" x14ac:dyDescent="0.25">
      <c r="D5331" s="19"/>
      <c r="E5331" s="19"/>
      <c r="F5331" s="19"/>
      <c r="G5331" s="19"/>
    </row>
    <row r="5332" spans="4:7" x14ac:dyDescent="0.25">
      <c r="D5332" s="19"/>
      <c r="E5332" s="19"/>
      <c r="F5332" s="19"/>
      <c r="G5332" s="19"/>
    </row>
    <row r="5333" spans="4:7" x14ac:dyDescent="0.25">
      <c r="D5333" s="19"/>
      <c r="E5333" s="19"/>
      <c r="F5333" s="19"/>
      <c r="G5333" s="19"/>
    </row>
    <row r="5334" spans="4:7" x14ac:dyDescent="0.25">
      <c r="D5334" s="19"/>
      <c r="E5334" s="19"/>
      <c r="F5334" s="19"/>
      <c r="G5334" s="19"/>
    </row>
    <row r="5335" spans="4:7" x14ac:dyDescent="0.25">
      <c r="D5335" s="19"/>
      <c r="E5335" s="19"/>
      <c r="F5335" s="19"/>
      <c r="G5335" s="19"/>
    </row>
    <row r="5336" spans="4:7" x14ac:dyDescent="0.25">
      <c r="D5336" s="19"/>
      <c r="E5336" s="19"/>
      <c r="F5336" s="19"/>
      <c r="G5336" s="19"/>
    </row>
    <row r="5337" spans="4:7" x14ac:dyDescent="0.25">
      <c r="D5337" s="19"/>
      <c r="E5337" s="19"/>
      <c r="F5337" s="19"/>
      <c r="G5337" s="19"/>
    </row>
    <row r="5338" spans="4:7" x14ac:dyDescent="0.25">
      <c r="D5338" s="19"/>
      <c r="E5338" s="19"/>
      <c r="F5338" s="19"/>
      <c r="G5338" s="19"/>
    </row>
    <row r="5339" spans="4:7" x14ac:dyDescent="0.25">
      <c r="D5339" s="19"/>
      <c r="E5339" s="19"/>
      <c r="F5339" s="19"/>
      <c r="G5339" s="19"/>
    </row>
    <row r="5340" spans="4:7" x14ac:dyDescent="0.25">
      <c r="D5340" s="19"/>
      <c r="E5340" s="19"/>
      <c r="F5340" s="19"/>
      <c r="G5340" s="19"/>
    </row>
    <row r="5341" spans="4:7" x14ac:dyDescent="0.25">
      <c r="D5341" s="19"/>
      <c r="E5341" s="19"/>
      <c r="F5341" s="19"/>
      <c r="G5341" s="19"/>
    </row>
    <row r="5342" spans="4:7" x14ac:dyDescent="0.25">
      <c r="D5342" s="19"/>
      <c r="E5342" s="19"/>
      <c r="F5342" s="19"/>
      <c r="G5342" s="19"/>
    </row>
    <row r="5343" spans="4:7" x14ac:dyDescent="0.25">
      <c r="D5343" s="19"/>
      <c r="E5343" s="19"/>
      <c r="F5343" s="19"/>
      <c r="G5343" s="19"/>
    </row>
    <row r="5344" spans="4:7" x14ac:dyDescent="0.25">
      <c r="D5344" s="19"/>
      <c r="E5344" s="19"/>
      <c r="F5344" s="19"/>
      <c r="G5344" s="19"/>
    </row>
    <row r="5345" spans="4:7" x14ac:dyDescent="0.25">
      <c r="D5345" s="19"/>
      <c r="E5345" s="19"/>
      <c r="F5345" s="19"/>
      <c r="G5345" s="19"/>
    </row>
    <row r="5346" spans="4:7" x14ac:dyDescent="0.25">
      <c r="D5346" s="19"/>
      <c r="E5346" s="19"/>
      <c r="F5346" s="19"/>
      <c r="G5346" s="19"/>
    </row>
    <row r="5347" spans="4:7" x14ac:dyDescent="0.25">
      <c r="D5347" s="19"/>
      <c r="E5347" s="19"/>
      <c r="F5347" s="19"/>
      <c r="G5347" s="19"/>
    </row>
    <row r="5348" spans="4:7" x14ac:dyDescent="0.25">
      <c r="D5348" s="19"/>
      <c r="E5348" s="19"/>
      <c r="F5348" s="19"/>
      <c r="G5348" s="19"/>
    </row>
    <row r="5349" spans="4:7" x14ac:dyDescent="0.25">
      <c r="D5349" s="19"/>
      <c r="E5349" s="19"/>
      <c r="F5349" s="19"/>
      <c r="G5349" s="19"/>
    </row>
    <row r="5350" spans="4:7" x14ac:dyDescent="0.25">
      <c r="D5350" s="19"/>
      <c r="E5350" s="19"/>
      <c r="F5350" s="19"/>
      <c r="G5350" s="19"/>
    </row>
    <row r="5351" spans="4:7" x14ac:dyDescent="0.25">
      <c r="D5351" s="19"/>
      <c r="E5351" s="19"/>
      <c r="F5351" s="19"/>
      <c r="G5351" s="19"/>
    </row>
    <row r="5352" spans="4:7" x14ac:dyDescent="0.25">
      <c r="D5352" s="19"/>
      <c r="E5352" s="19"/>
      <c r="F5352" s="19"/>
      <c r="G5352" s="19"/>
    </row>
    <row r="5353" spans="4:7" x14ac:dyDescent="0.25">
      <c r="D5353" s="19"/>
      <c r="E5353" s="19"/>
      <c r="F5353" s="19"/>
      <c r="G5353" s="19"/>
    </row>
    <row r="5354" spans="4:7" x14ac:dyDescent="0.25">
      <c r="D5354" s="19"/>
      <c r="E5354" s="19"/>
      <c r="F5354" s="19"/>
      <c r="G5354" s="19"/>
    </row>
    <row r="5355" spans="4:7" x14ac:dyDescent="0.25">
      <c r="D5355" s="19"/>
      <c r="E5355" s="19"/>
      <c r="F5355" s="19"/>
      <c r="G5355" s="19"/>
    </row>
    <row r="5356" spans="4:7" x14ac:dyDescent="0.25">
      <c r="D5356" s="19"/>
      <c r="E5356" s="19"/>
      <c r="F5356" s="19"/>
      <c r="G5356" s="19"/>
    </row>
    <row r="5357" spans="4:7" x14ac:dyDescent="0.25">
      <c r="D5357" s="19"/>
      <c r="E5357" s="19"/>
      <c r="F5357" s="19"/>
      <c r="G5357" s="19"/>
    </row>
    <row r="5358" spans="4:7" x14ac:dyDescent="0.25">
      <c r="D5358" s="19"/>
      <c r="E5358" s="19"/>
      <c r="F5358" s="19"/>
      <c r="G5358" s="19"/>
    </row>
    <row r="5359" spans="4:7" x14ac:dyDescent="0.25">
      <c r="D5359" s="19"/>
      <c r="E5359" s="19"/>
      <c r="F5359" s="19"/>
      <c r="G5359" s="19"/>
    </row>
    <row r="5360" spans="4:7" x14ac:dyDescent="0.25">
      <c r="D5360" s="19"/>
      <c r="E5360" s="19"/>
      <c r="F5360" s="19"/>
      <c r="G5360" s="19"/>
    </row>
    <row r="5361" spans="4:7" x14ac:dyDescent="0.25">
      <c r="D5361" s="19"/>
      <c r="E5361" s="19"/>
      <c r="F5361" s="19"/>
      <c r="G5361" s="19"/>
    </row>
    <row r="5362" spans="4:7" x14ac:dyDescent="0.25">
      <c r="D5362" s="19"/>
      <c r="E5362" s="19"/>
      <c r="F5362" s="19"/>
      <c r="G5362" s="19"/>
    </row>
    <row r="5363" spans="4:7" x14ac:dyDescent="0.25">
      <c r="D5363" s="19"/>
      <c r="E5363" s="19"/>
      <c r="F5363" s="19"/>
      <c r="G5363" s="19"/>
    </row>
    <row r="5364" spans="4:7" x14ac:dyDescent="0.25">
      <c r="D5364" s="19"/>
      <c r="E5364" s="19"/>
      <c r="F5364" s="19"/>
      <c r="G5364" s="19"/>
    </row>
    <row r="5365" spans="4:7" x14ac:dyDescent="0.25">
      <c r="D5365" s="19"/>
      <c r="E5365" s="19"/>
      <c r="F5365" s="19"/>
      <c r="G5365" s="19"/>
    </row>
    <row r="5366" spans="4:7" x14ac:dyDescent="0.25">
      <c r="D5366" s="19"/>
      <c r="E5366" s="19"/>
      <c r="F5366" s="19"/>
      <c r="G5366" s="19"/>
    </row>
    <row r="5367" spans="4:7" x14ac:dyDescent="0.25">
      <c r="D5367" s="19"/>
      <c r="E5367" s="19"/>
      <c r="F5367" s="19"/>
      <c r="G5367" s="19"/>
    </row>
    <row r="5368" spans="4:7" x14ac:dyDescent="0.25">
      <c r="D5368" s="19"/>
      <c r="E5368" s="19"/>
      <c r="F5368" s="19"/>
      <c r="G5368" s="19"/>
    </row>
    <row r="5369" spans="4:7" x14ac:dyDescent="0.25">
      <c r="D5369" s="19"/>
      <c r="E5369" s="19"/>
      <c r="F5369" s="19"/>
      <c r="G5369" s="19"/>
    </row>
    <row r="5370" spans="4:7" x14ac:dyDescent="0.25">
      <c r="D5370" s="19"/>
      <c r="E5370" s="19"/>
      <c r="F5370" s="19"/>
      <c r="G5370" s="19"/>
    </row>
    <row r="5371" spans="4:7" x14ac:dyDescent="0.25">
      <c r="D5371" s="19"/>
      <c r="E5371" s="19"/>
      <c r="F5371" s="19"/>
      <c r="G5371" s="19"/>
    </row>
    <row r="5372" spans="4:7" x14ac:dyDescent="0.25">
      <c r="D5372" s="19"/>
      <c r="E5372" s="19"/>
      <c r="F5372" s="19"/>
      <c r="G5372" s="19"/>
    </row>
    <row r="5373" spans="4:7" x14ac:dyDescent="0.25">
      <c r="D5373" s="19"/>
      <c r="E5373" s="19"/>
      <c r="F5373" s="19"/>
      <c r="G5373" s="19"/>
    </row>
    <row r="5374" spans="4:7" x14ac:dyDescent="0.25">
      <c r="D5374" s="19"/>
      <c r="E5374" s="19"/>
      <c r="F5374" s="19"/>
      <c r="G5374" s="19"/>
    </row>
    <row r="5375" spans="4:7" x14ac:dyDescent="0.25">
      <c r="D5375" s="19"/>
      <c r="E5375" s="19"/>
      <c r="F5375" s="19"/>
      <c r="G5375" s="19"/>
    </row>
    <row r="5376" spans="4:7" x14ac:dyDescent="0.25">
      <c r="D5376" s="19"/>
      <c r="E5376" s="19"/>
      <c r="F5376" s="19"/>
      <c r="G5376" s="19"/>
    </row>
    <row r="5377" spans="4:7" x14ac:dyDescent="0.25">
      <c r="D5377" s="19"/>
      <c r="E5377" s="19"/>
      <c r="F5377" s="19"/>
      <c r="G5377" s="19"/>
    </row>
    <row r="5378" spans="4:7" x14ac:dyDescent="0.25">
      <c r="D5378" s="19"/>
      <c r="E5378" s="19"/>
      <c r="F5378" s="19"/>
      <c r="G5378" s="19"/>
    </row>
    <row r="5379" spans="4:7" x14ac:dyDescent="0.25">
      <c r="D5379" s="19"/>
      <c r="E5379" s="19"/>
      <c r="F5379" s="19"/>
      <c r="G5379" s="19"/>
    </row>
    <row r="5380" spans="4:7" x14ac:dyDescent="0.25">
      <c r="D5380" s="19"/>
      <c r="E5380" s="19"/>
      <c r="F5380" s="19"/>
      <c r="G5380" s="19"/>
    </row>
    <row r="5381" spans="4:7" x14ac:dyDescent="0.25">
      <c r="D5381" s="19"/>
      <c r="E5381" s="19"/>
      <c r="F5381" s="19"/>
      <c r="G5381" s="19"/>
    </row>
    <row r="5382" spans="4:7" x14ac:dyDescent="0.25">
      <c r="D5382" s="19"/>
      <c r="E5382" s="19"/>
      <c r="F5382" s="19"/>
      <c r="G5382" s="19"/>
    </row>
    <row r="5383" spans="4:7" x14ac:dyDescent="0.25">
      <c r="D5383" s="19"/>
      <c r="E5383" s="19"/>
      <c r="F5383" s="19"/>
      <c r="G5383" s="19"/>
    </row>
    <row r="5384" spans="4:7" x14ac:dyDescent="0.25">
      <c r="D5384" s="19"/>
      <c r="E5384" s="19"/>
      <c r="F5384" s="19"/>
      <c r="G5384" s="19"/>
    </row>
    <row r="5385" spans="4:7" x14ac:dyDescent="0.25">
      <c r="D5385" s="19"/>
      <c r="E5385" s="19"/>
      <c r="F5385" s="19"/>
      <c r="G5385" s="19"/>
    </row>
    <row r="5386" spans="4:7" x14ac:dyDescent="0.25">
      <c r="D5386" s="19"/>
      <c r="E5386" s="19"/>
      <c r="F5386" s="19"/>
      <c r="G5386" s="19"/>
    </row>
    <row r="5387" spans="4:7" x14ac:dyDescent="0.25">
      <c r="D5387" s="19"/>
      <c r="E5387" s="19"/>
      <c r="F5387" s="19"/>
      <c r="G5387" s="19"/>
    </row>
    <row r="5388" spans="4:7" x14ac:dyDescent="0.25">
      <c r="D5388" s="19"/>
      <c r="E5388" s="19"/>
      <c r="F5388" s="19"/>
      <c r="G5388" s="19"/>
    </row>
    <row r="5389" spans="4:7" x14ac:dyDescent="0.25">
      <c r="D5389" s="19"/>
      <c r="E5389" s="19"/>
      <c r="F5389" s="19"/>
      <c r="G5389" s="19"/>
    </row>
    <row r="5390" spans="4:7" x14ac:dyDescent="0.25">
      <c r="D5390" s="19"/>
      <c r="E5390" s="19"/>
      <c r="F5390" s="19"/>
      <c r="G5390" s="19"/>
    </row>
    <row r="5391" spans="4:7" x14ac:dyDescent="0.25">
      <c r="D5391" s="19"/>
      <c r="E5391" s="19"/>
      <c r="F5391" s="19"/>
      <c r="G5391" s="19"/>
    </row>
    <row r="5392" spans="4:7" x14ac:dyDescent="0.25">
      <c r="D5392" s="19"/>
      <c r="E5392" s="19"/>
      <c r="F5392" s="19"/>
      <c r="G5392" s="19"/>
    </row>
    <row r="5393" spans="4:7" x14ac:dyDescent="0.25">
      <c r="D5393" s="19"/>
      <c r="E5393" s="19"/>
      <c r="F5393" s="19"/>
      <c r="G5393" s="19"/>
    </row>
    <row r="5394" spans="4:7" x14ac:dyDescent="0.25">
      <c r="D5394" s="19"/>
      <c r="E5394" s="19"/>
      <c r="F5394" s="19"/>
      <c r="G5394" s="19"/>
    </row>
    <row r="5395" spans="4:7" x14ac:dyDescent="0.25">
      <c r="D5395" s="19"/>
      <c r="E5395" s="19"/>
      <c r="F5395" s="19"/>
      <c r="G5395" s="19"/>
    </row>
    <row r="5396" spans="4:7" x14ac:dyDescent="0.25">
      <c r="D5396" s="19"/>
      <c r="E5396" s="19"/>
      <c r="F5396" s="19"/>
      <c r="G5396" s="19"/>
    </row>
    <row r="5397" spans="4:7" x14ac:dyDescent="0.25">
      <c r="D5397" s="19"/>
      <c r="E5397" s="19"/>
      <c r="F5397" s="19"/>
      <c r="G5397" s="19"/>
    </row>
    <row r="5398" spans="4:7" x14ac:dyDescent="0.25">
      <c r="D5398" s="19"/>
      <c r="E5398" s="19"/>
      <c r="F5398" s="19"/>
      <c r="G5398" s="19"/>
    </row>
    <row r="5399" spans="4:7" x14ac:dyDescent="0.25">
      <c r="D5399" s="19"/>
      <c r="E5399" s="19"/>
      <c r="F5399" s="19"/>
      <c r="G5399" s="19"/>
    </row>
    <row r="5400" spans="4:7" x14ac:dyDescent="0.25">
      <c r="D5400" s="19"/>
      <c r="E5400" s="19"/>
      <c r="F5400" s="19"/>
      <c r="G5400" s="19"/>
    </row>
    <row r="5401" spans="4:7" x14ac:dyDescent="0.25">
      <c r="D5401" s="19"/>
      <c r="E5401" s="19"/>
      <c r="F5401" s="19"/>
      <c r="G5401" s="19"/>
    </row>
    <row r="5402" spans="4:7" x14ac:dyDescent="0.25">
      <c r="D5402" s="19"/>
      <c r="E5402" s="19"/>
      <c r="F5402" s="19"/>
      <c r="G5402" s="19"/>
    </row>
    <row r="5403" spans="4:7" x14ac:dyDescent="0.25">
      <c r="D5403" s="19"/>
      <c r="E5403" s="19"/>
      <c r="F5403" s="19"/>
      <c r="G5403" s="19"/>
    </row>
    <row r="5404" spans="4:7" x14ac:dyDescent="0.25">
      <c r="D5404" s="19"/>
      <c r="E5404" s="19"/>
      <c r="F5404" s="19"/>
      <c r="G5404" s="19"/>
    </row>
    <row r="5405" spans="4:7" x14ac:dyDescent="0.25">
      <c r="D5405" s="19"/>
      <c r="E5405" s="19"/>
      <c r="F5405" s="19"/>
      <c r="G5405" s="19"/>
    </row>
    <row r="5406" spans="4:7" x14ac:dyDescent="0.25">
      <c r="D5406" s="19"/>
      <c r="E5406" s="19"/>
      <c r="F5406" s="19"/>
      <c r="G5406" s="19"/>
    </row>
    <row r="5407" spans="4:7" x14ac:dyDescent="0.25">
      <c r="D5407" s="19"/>
      <c r="E5407" s="19"/>
      <c r="F5407" s="19"/>
      <c r="G5407" s="19"/>
    </row>
    <row r="5408" spans="4:7" x14ac:dyDescent="0.25">
      <c r="D5408" s="19"/>
      <c r="E5408" s="19"/>
      <c r="F5408" s="19"/>
      <c r="G5408" s="19"/>
    </row>
    <row r="5409" spans="4:7" x14ac:dyDescent="0.25">
      <c r="D5409" s="19"/>
      <c r="E5409" s="19"/>
      <c r="F5409" s="19"/>
      <c r="G5409" s="19"/>
    </row>
    <row r="5410" spans="4:7" x14ac:dyDescent="0.25">
      <c r="D5410" s="19"/>
      <c r="E5410" s="19"/>
      <c r="F5410" s="19"/>
      <c r="G5410" s="19"/>
    </row>
    <row r="5411" spans="4:7" x14ac:dyDescent="0.25">
      <c r="D5411" s="19"/>
      <c r="E5411" s="19"/>
      <c r="F5411" s="19"/>
      <c r="G5411" s="19"/>
    </row>
    <row r="5412" spans="4:7" x14ac:dyDescent="0.25">
      <c r="D5412" s="19"/>
      <c r="E5412" s="19"/>
      <c r="F5412" s="19"/>
      <c r="G5412" s="19"/>
    </row>
    <row r="5413" spans="4:7" x14ac:dyDescent="0.25">
      <c r="D5413" s="19"/>
      <c r="E5413" s="19"/>
      <c r="F5413" s="19"/>
      <c r="G5413" s="19"/>
    </row>
    <row r="5414" spans="4:7" x14ac:dyDescent="0.25">
      <c r="D5414" s="19"/>
      <c r="E5414" s="19"/>
      <c r="F5414" s="19"/>
      <c r="G5414" s="19"/>
    </row>
    <row r="5415" spans="4:7" x14ac:dyDescent="0.25">
      <c r="D5415" s="19"/>
      <c r="E5415" s="19"/>
      <c r="F5415" s="19"/>
      <c r="G5415" s="19"/>
    </row>
    <row r="5416" spans="4:7" x14ac:dyDescent="0.25">
      <c r="D5416" s="19"/>
      <c r="E5416" s="19"/>
      <c r="F5416" s="19"/>
      <c r="G5416" s="19"/>
    </row>
    <row r="5417" spans="4:7" x14ac:dyDescent="0.25">
      <c r="D5417" s="19"/>
      <c r="E5417" s="19"/>
      <c r="F5417" s="19"/>
      <c r="G5417" s="19"/>
    </row>
    <row r="5418" spans="4:7" x14ac:dyDescent="0.25">
      <c r="D5418" s="19"/>
      <c r="E5418" s="19"/>
      <c r="F5418" s="19"/>
      <c r="G5418" s="19"/>
    </row>
    <row r="5419" spans="4:7" x14ac:dyDescent="0.25">
      <c r="D5419" s="19"/>
      <c r="E5419" s="19"/>
      <c r="F5419" s="19"/>
      <c r="G5419" s="19"/>
    </row>
    <row r="5420" spans="4:7" x14ac:dyDescent="0.25">
      <c r="D5420" s="19"/>
      <c r="E5420" s="19"/>
      <c r="F5420" s="19"/>
      <c r="G5420" s="19"/>
    </row>
    <row r="5421" spans="4:7" x14ac:dyDescent="0.25">
      <c r="D5421" s="19"/>
      <c r="E5421" s="19"/>
      <c r="F5421" s="19"/>
      <c r="G5421" s="19"/>
    </row>
    <row r="5422" spans="4:7" x14ac:dyDescent="0.25">
      <c r="D5422" s="19"/>
      <c r="E5422" s="19"/>
      <c r="F5422" s="19"/>
      <c r="G5422" s="19"/>
    </row>
    <row r="5423" spans="4:7" x14ac:dyDescent="0.25">
      <c r="D5423" s="19"/>
      <c r="E5423" s="19"/>
      <c r="F5423" s="19"/>
      <c r="G5423" s="19"/>
    </row>
    <row r="5424" spans="4:7" x14ac:dyDescent="0.25">
      <c r="D5424" s="19"/>
      <c r="E5424" s="19"/>
      <c r="F5424" s="19"/>
      <c r="G5424" s="19"/>
    </row>
    <row r="5425" spans="4:7" x14ac:dyDescent="0.25">
      <c r="D5425" s="19"/>
      <c r="E5425" s="19"/>
      <c r="F5425" s="19"/>
      <c r="G5425" s="19"/>
    </row>
    <row r="5426" spans="4:7" x14ac:dyDescent="0.25">
      <c r="D5426" s="19"/>
      <c r="E5426" s="19"/>
      <c r="F5426" s="19"/>
      <c r="G5426" s="19"/>
    </row>
    <row r="5427" spans="4:7" x14ac:dyDescent="0.25">
      <c r="D5427" s="19"/>
      <c r="E5427" s="19"/>
      <c r="F5427" s="19"/>
      <c r="G5427" s="19"/>
    </row>
    <row r="5428" spans="4:7" x14ac:dyDescent="0.25">
      <c r="D5428" s="19"/>
      <c r="E5428" s="19"/>
      <c r="F5428" s="19"/>
      <c r="G5428" s="19"/>
    </row>
    <row r="5429" spans="4:7" x14ac:dyDescent="0.25">
      <c r="D5429" s="19"/>
      <c r="E5429" s="19"/>
      <c r="F5429" s="19"/>
      <c r="G5429" s="19"/>
    </row>
    <row r="5430" spans="4:7" x14ac:dyDescent="0.25">
      <c r="D5430" s="19"/>
      <c r="E5430" s="19"/>
      <c r="F5430" s="19"/>
      <c r="G5430" s="19"/>
    </row>
    <row r="5431" spans="4:7" x14ac:dyDescent="0.25">
      <c r="D5431" s="19"/>
      <c r="E5431" s="19"/>
      <c r="F5431" s="19"/>
      <c r="G5431" s="19"/>
    </row>
    <row r="5432" spans="4:7" x14ac:dyDescent="0.25">
      <c r="D5432" s="19"/>
      <c r="E5432" s="19"/>
      <c r="F5432" s="19"/>
      <c r="G5432" s="19"/>
    </row>
    <row r="5433" spans="4:7" x14ac:dyDescent="0.25">
      <c r="D5433" s="19"/>
      <c r="E5433" s="19"/>
      <c r="F5433" s="19"/>
      <c r="G5433" s="19"/>
    </row>
    <row r="5434" spans="4:7" x14ac:dyDescent="0.25">
      <c r="D5434" s="19"/>
      <c r="E5434" s="19"/>
      <c r="F5434" s="19"/>
      <c r="G5434" s="19"/>
    </row>
    <row r="5435" spans="4:7" x14ac:dyDescent="0.25">
      <c r="D5435" s="19"/>
      <c r="E5435" s="19"/>
      <c r="F5435" s="19"/>
      <c r="G5435" s="19"/>
    </row>
    <row r="5436" spans="4:7" x14ac:dyDescent="0.25">
      <c r="D5436" s="19"/>
      <c r="E5436" s="19"/>
      <c r="F5436" s="19"/>
      <c r="G5436" s="19"/>
    </row>
    <row r="5437" spans="4:7" x14ac:dyDescent="0.25">
      <c r="D5437" s="19"/>
      <c r="E5437" s="19"/>
      <c r="F5437" s="19"/>
      <c r="G5437" s="19"/>
    </row>
    <row r="5438" spans="4:7" x14ac:dyDescent="0.25">
      <c r="D5438" s="19"/>
      <c r="E5438" s="19"/>
      <c r="F5438" s="19"/>
      <c r="G5438" s="19"/>
    </row>
    <row r="5439" spans="4:7" x14ac:dyDescent="0.25">
      <c r="D5439" s="19"/>
      <c r="E5439" s="19"/>
      <c r="F5439" s="19"/>
      <c r="G5439" s="19"/>
    </row>
    <row r="5440" spans="4:7" x14ac:dyDescent="0.25">
      <c r="D5440" s="19"/>
      <c r="E5440" s="19"/>
      <c r="F5440" s="19"/>
      <c r="G5440" s="19"/>
    </row>
    <row r="5441" spans="4:7" x14ac:dyDescent="0.25">
      <c r="D5441" s="19"/>
      <c r="E5441" s="19"/>
      <c r="F5441" s="19"/>
      <c r="G5441" s="19"/>
    </row>
    <row r="5442" spans="4:7" x14ac:dyDescent="0.25">
      <c r="D5442" s="19"/>
      <c r="E5442" s="19"/>
      <c r="F5442" s="19"/>
      <c r="G5442" s="19"/>
    </row>
    <row r="5443" spans="4:7" x14ac:dyDescent="0.25">
      <c r="D5443" s="19"/>
      <c r="E5443" s="19"/>
      <c r="F5443" s="19"/>
      <c r="G5443" s="19"/>
    </row>
    <row r="5444" spans="4:7" x14ac:dyDescent="0.25">
      <c r="D5444" s="19"/>
      <c r="E5444" s="19"/>
      <c r="F5444" s="19"/>
      <c r="G5444" s="19"/>
    </row>
    <row r="5445" spans="4:7" x14ac:dyDescent="0.25">
      <c r="D5445" s="19"/>
      <c r="E5445" s="19"/>
      <c r="F5445" s="19"/>
      <c r="G5445" s="19"/>
    </row>
    <row r="5446" spans="4:7" x14ac:dyDescent="0.25">
      <c r="D5446" s="19"/>
      <c r="E5446" s="19"/>
      <c r="F5446" s="19"/>
      <c r="G5446" s="19"/>
    </row>
    <row r="5447" spans="4:7" x14ac:dyDescent="0.25">
      <c r="D5447" s="19"/>
      <c r="E5447" s="19"/>
      <c r="F5447" s="19"/>
      <c r="G5447" s="19"/>
    </row>
    <row r="5448" spans="4:7" x14ac:dyDescent="0.25">
      <c r="D5448" s="19"/>
      <c r="E5448" s="19"/>
      <c r="F5448" s="19"/>
      <c r="G5448" s="19"/>
    </row>
    <row r="5449" spans="4:7" x14ac:dyDescent="0.25">
      <c r="D5449" s="19"/>
      <c r="E5449" s="19"/>
      <c r="F5449" s="19"/>
      <c r="G5449" s="19"/>
    </row>
    <row r="5450" spans="4:7" x14ac:dyDescent="0.25">
      <c r="D5450" s="19"/>
      <c r="E5450" s="19"/>
      <c r="F5450" s="19"/>
      <c r="G5450" s="19"/>
    </row>
    <row r="5451" spans="4:7" x14ac:dyDescent="0.25">
      <c r="D5451" s="19"/>
      <c r="E5451" s="19"/>
      <c r="F5451" s="19"/>
      <c r="G5451" s="19"/>
    </row>
    <row r="5452" spans="4:7" x14ac:dyDescent="0.25">
      <c r="D5452" s="19"/>
      <c r="E5452" s="19"/>
      <c r="F5452" s="19"/>
      <c r="G5452" s="19"/>
    </row>
    <row r="5453" spans="4:7" x14ac:dyDescent="0.25">
      <c r="D5453" s="19"/>
      <c r="E5453" s="19"/>
      <c r="F5453" s="19"/>
      <c r="G5453" s="19"/>
    </row>
    <row r="5454" spans="4:7" x14ac:dyDescent="0.25">
      <c r="D5454" s="19"/>
      <c r="E5454" s="19"/>
      <c r="F5454" s="19"/>
      <c r="G5454" s="19"/>
    </row>
    <row r="5455" spans="4:7" x14ac:dyDescent="0.25">
      <c r="D5455" s="19"/>
      <c r="E5455" s="19"/>
      <c r="F5455" s="19"/>
      <c r="G5455" s="19"/>
    </row>
    <row r="5456" spans="4:7" x14ac:dyDescent="0.25">
      <c r="D5456" s="19"/>
      <c r="E5456" s="19"/>
      <c r="F5456" s="19"/>
      <c r="G5456" s="19"/>
    </row>
    <row r="5457" spans="4:7" x14ac:dyDescent="0.25">
      <c r="D5457" s="19"/>
      <c r="E5457" s="19"/>
      <c r="F5457" s="19"/>
      <c r="G5457" s="19"/>
    </row>
    <row r="5458" spans="4:7" x14ac:dyDescent="0.25">
      <c r="D5458" s="19"/>
      <c r="E5458" s="19"/>
      <c r="F5458" s="19"/>
      <c r="G5458" s="19"/>
    </row>
    <row r="5459" spans="4:7" x14ac:dyDescent="0.25">
      <c r="D5459" s="19"/>
      <c r="E5459" s="19"/>
      <c r="F5459" s="19"/>
      <c r="G5459" s="19"/>
    </row>
    <row r="5460" spans="4:7" x14ac:dyDescent="0.25">
      <c r="D5460" s="19"/>
      <c r="E5460" s="19"/>
      <c r="F5460" s="19"/>
      <c r="G5460" s="19"/>
    </row>
    <row r="5461" spans="4:7" x14ac:dyDescent="0.25">
      <c r="D5461" s="19"/>
      <c r="E5461" s="19"/>
      <c r="F5461" s="19"/>
      <c r="G5461" s="19"/>
    </row>
    <row r="5462" spans="4:7" x14ac:dyDescent="0.25">
      <c r="D5462" s="19"/>
      <c r="E5462" s="19"/>
      <c r="F5462" s="19"/>
      <c r="G5462" s="19"/>
    </row>
    <row r="5463" spans="4:7" x14ac:dyDescent="0.25">
      <c r="D5463" s="19"/>
      <c r="E5463" s="19"/>
      <c r="F5463" s="19"/>
      <c r="G5463" s="19"/>
    </row>
    <row r="5464" spans="4:7" x14ac:dyDescent="0.25">
      <c r="D5464" s="19"/>
      <c r="E5464" s="19"/>
      <c r="F5464" s="19"/>
      <c r="G5464" s="19"/>
    </row>
    <row r="5465" spans="4:7" x14ac:dyDescent="0.25">
      <c r="D5465" s="19"/>
      <c r="E5465" s="19"/>
      <c r="F5465" s="19"/>
      <c r="G5465" s="19"/>
    </row>
    <row r="5466" spans="4:7" x14ac:dyDescent="0.25">
      <c r="D5466" s="19"/>
      <c r="E5466" s="19"/>
      <c r="F5466" s="19"/>
      <c r="G5466" s="19"/>
    </row>
    <row r="5467" spans="4:7" x14ac:dyDescent="0.25">
      <c r="D5467" s="19"/>
      <c r="E5467" s="19"/>
      <c r="F5467" s="19"/>
      <c r="G5467" s="19"/>
    </row>
    <row r="5468" spans="4:7" x14ac:dyDescent="0.25">
      <c r="D5468" s="19"/>
      <c r="E5468" s="19"/>
      <c r="F5468" s="19"/>
      <c r="G5468" s="19"/>
    </row>
    <row r="5469" spans="4:7" x14ac:dyDescent="0.25">
      <c r="D5469" s="19"/>
      <c r="E5469" s="19"/>
      <c r="F5469" s="19"/>
      <c r="G5469" s="19"/>
    </row>
    <row r="5470" spans="4:7" x14ac:dyDescent="0.25">
      <c r="D5470" s="19"/>
      <c r="E5470" s="19"/>
      <c r="F5470" s="19"/>
      <c r="G5470" s="19"/>
    </row>
    <row r="5471" spans="4:7" x14ac:dyDescent="0.25">
      <c r="D5471" s="19"/>
      <c r="E5471" s="19"/>
      <c r="F5471" s="19"/>
      <c r="G5471" s="19"/>
    </row>
    <row r="5472" spans="4:7" x14ac:dyDescent="0.25">
      <c r="D5472" s="19"/>
      <c r="E5472" s="19"/>
      <c r="F5472" s="19"/>
      <c r="G5472" s="19"/>
    </row>
    <row r="5473" spans="4:7" x14ac:dyDescent="0.25">
      <c r="D5473" s="19"/>
      <c r="E5473" s="19"/>
      <c r="F5473" s="19"/>
      <c r="G5473" s="19"/>
    </row>
    <row r="5474" spans="4:7" x14ac:dyDescent="0.25">
      <c r="D5474" s="19"/>
      <c r="E5474" s="19"/>
      <c r="F5474" s="19"/>
      <c r="G5474" s="19"/>
    </row>
    <row r="5475" spans="4:7" x14ac:dyDescent="0.25">
      <c r="D5475" s="19"/>
      <c r="E5475" s="19"/>
      <c r="F5475" s="19"/>
      <c r="G5475" s="19"/>
    </row>
    <row r="5476" spans="4:7" x14ac:dyDescent="0.25">
      <c r="D5476" s="19"/>
      <c r="E5476" s="19"/>
      <c r="F5476" s="19"/>
      <c r="G5476" s="19"/>
    </row>
    <row r="5477" spans="4:7" x14ac:dyDescent="0.25">
      <c r="D5477" s="19"/>
      <c r="E5477" s="19"/>
      <c r="F5477" s="19"/>
      <c r="G5477" s="19"/>
    </row>
    <row r="5478" spans="4:7" x14ac:dyDescent="0.25">
      <c r="D5478" s="19"/>
      <c r="E5478" s="19"/>
      <c r="F5478" s="19"/>
      <c r="G5478" s="19"/>
    </row>
    <row r="5479" spans="4:7" x14ac:dyDescent="0.25">
      <c r="D5479" s="19"/>
      <c r="E5479" s="19"/>
      <c r="F5479" s="19"/>
      <c r="G5479" s="19"/>
    </row>
    <row r="5480" spans="4:7" x14ac:dyDescent="0.25">
      <c r="D5480" s="19"/>
      <c r="E5480" s="19"/>
      <c r="F5480" s="19"/>
      <c r="G5480" s="19"/>
    </row>
    <row r="5481" spans="4:7" x14ac:dyDescent="0.25">
      <c r="D5481" s="19"/>
      <c r="E5481" s="19"/>
      <c r="F5481" s="19"/>
      <c r="G5481" s="19"/>
    </row>
    <row r="5482" spans="4:7" x14ac:dyDescent="0.25">
      <c r="D5482" s="19"/>
      <c r="E5482" s="19"/>
      <c r="F5482" s="19"/>
      <c r="G5482" s="19"/>
    </row>
    <row r="5483" spans="4:7" x14ac:dyDescent="0.25">
      <c r="D5483" s="19"/>
      <c r="E5483" s="19"/>
      <c r="F5483" s="19"/>
      <c r="G5483" s="19"/>
    </row>
    <row r="5484" spans="4:7" x14ac:dyDescent="0.25">
      <c r="D5484" s="19"/>
      <c r="E5484" s="19"/>
      <c r="F5484" s="19"/>
      <c r="G5484" s="19"/>
    </row>
    <row r="5485" spans="4:7" x14ac:dyDescent="0.25">
      <c r="D5485" s="19"/>
      <c r="E5485" s="19"/>
      <c r="F5485" s="19"/>
      <c r="G5485" s="19"/>
    </row>
    <row r="5486" spans="4:7" x14ac:dyDescent="0.25">
      <c r="D5486" s="19"/>
      <c r="E5486" s="19"/>
      <c r="F5486" s="19"/>
      <c r="G5486" s="19"/>
    </row>
    <row r="5487" spans="4:7" x14ac:dyDescent="0.25">
      <c r="D5487" s="19"/>
      <c r="E5487" s="19"/>
      <c r="F5487" s="19"/>
      <c r="G5487" s="19"/>
    </row>
    <row r="5488" spans="4:7" x14ac:dyDescent="0.25">
      <c r="D5488" s="19"/>
      <c r="E5488" s="19"/>
      <c r="F5488" s="19"/>
      <c r="G5488" s="19"/>
    </row>
    <row r="5489" spans="4:7" x14ac:dyDescent="0.25">
      <c r="D5489" s="19"/>
      <c r="E5489" s="19"/>
      <c r="F5489" s="19"/>
      <c r="G5489" s="19"/>
    </row>
    <row r="5490" spans="4:7" x14ac:dyDescent="0.25">
      <c r="D5490" s="19"/>
      <c r="E5490" s="19"/>
      <c r="F5490" s="19"/>
      <c r="G5490" s="19"/>
    </row>
    <row r="5491" spans="4:7" x14ac:dyDescent="0.25">
      <c r="D5491" s="19"/>
      <c r="E5491" s="19"/>
      <c r="F5491" s="19"/>
      <c r="G5491" s="19"/>
    </row>
    <row r="5492" spans="4:7" x14ac:dyDescent="0.25">
      <c r="D5492" s="19"/>
      <c r="E5492" s="19"/>
      <c r="F5492" s="19"/>
      <c r="G5492" s="19"/>
    </row>
    <row r="5493" spans="4:7" x14ac:dyDescent="0.25">
      <c r="D5493" s="19"/>
      <c r="E5493" s="19"/>
      <c r="F5493" s="19"/>
      <c r="G5493" s="19"/>
    </row>
    <row r="5494" spans="4:7" x14ac:dyDescent="0.25">
      <c r="D5494" s="19"/>
      <c r="E5494" s="19"/>
      <c r="F5494" s="19"/>
      <c r="G5494" s="19"/>
    </row>
    <row r="5495" spans="4:7" x14ac:dyDescent="0.25">
      <c r="D5495" s="19"/>
      <c r="E5495" s="19"/>
      <c r="F5495" s="19"/>
      <c r="G5495" s="19"/>
    </row>
    <row r="5496" spans="4:7" x14ac:dyDescent="0.25">
      <c r="D5496" s="19"/>
      <c r="E5496" s="19"/>
      <c r="F5496" s="19"/>
      <c r="G5496" s="19"/>
    </row>
    <row r="5497" spans="4:7" x14ac:dyDescent="0.25">
      <c r="D5497" s="19"/>
      <c r="E5497" s="19"/>
      <c r="F5497" s="19"/>
      <c r="G5497" s="19"/>
    </row>
    <row r="5498" spans="4:7" x14ac:dyDescent="0.25">
      <c r="D5498" s="19"/>
      <c r="E5498" s="19"/>
      <c r="F5498" s="19"/>
      <c r="G5498" s="19"/>
    </row>
    <row r="5499" spans="4:7" x14ac:dyDescent="0.25">
      <c r="D5499" s="19"/>
      <c r="E5499" s="19"/>
      <c r="F5499" s="19"/>
      <c r="G5499" s="19"/>
    </row>
    <row r="5500" spans="4:7" x14ac:dyDescent="0.25">
      <c r="D5500" s="19"/>
      <c r="E5500" s="19"/>
      <c r="F5500" s="19"/>
      <c r="G5500" s="19"/>
    </row>
    <row r="5501" spans="4:7" x14ac:dyDescent="0.25">
      <c r="D5501" s="19"/>
      <c r="E5501" s="19"/>
      <c r="F5501" s="19"/>
      <c r="G5501" s="19"/>
    </row>
    <row r="5502" spans="4:7" x14ac:dyDescent="0.25">
      <c r="D5502" s="19"/>
      <c r="E5502" s="19"/>
      <c r="F5502" s="19"/>
      <c r="G5502" s="19"/>
    </row>
    <row r="5503" spans="4:7" x14ac:dyDescent="0.25">
      <c r="D5503" s="19"/>
      <c r="E5503" s="19"/>
      <c r="F5503" s="19"/>
      <c r="G5503" s="19"/>
    </row>
    <row r="5504" spans="4:7" x14ac:dyDescent="0.25">
      <c r="D5504" s="19"/>
      <c r="E5504" s="19"/>
      <c r="F5504" s="19"/>
      <c r="G5504" s="19"/>
    </row>
    <row r="5505" spans="4:7" x14ac:dyDescent="0.25">
      <c r="D5505" s="19"/>
      <c r="E5505" s="19"/>
      <c r="F5505" s="19"/>
      <c r="G5505" s="19"/>
    </row>
    <row r="5506" spans="4:7" x14ac:dyDescent="0.25">
      <c r="D5506" s="19"/>
      <c r="E5506" s="19"/>
      <c r="F5506" s="19"/>
      <c r="G5506" s="19"/>
    </row>
    <row r="5507" spans="4:7" x14ac:dyDescent="0.25">
      <c r="D5507" s="19"/>
      <c r="E5507" s="19"/>
      <c r="F5507" s="19"/>
      <c r="G5507" s="19"/>
    </row>
    <row r="5508" spans="4:7" x14ac:dyDescent="0.25">
      <c r="D5508" s="19"/>
      <c r="E5508" s="19"/>
      <c r="F5508" s="19"/>
      <c r="G5508" s="19"/>
    </row>
    <row r="5509" spans="4:7" x14ac:dyDescent="0.25">
      <c r="D5509" s="19"/>
      <c r="E5509" s="19"/>
      <c r="F5509" s="19"/>
      <c r="G5509" s="19"/>
    </row>
    <row r="5510" spans="4:7" x14ac:dyDescent="0.25">
      <c r="D5510" s="19"/>
      <c r="E5510" s="19"/>
      <c r="F5510" s="19"/>
      <c r="G5510" s="19"/>
    </row>
    <row r="5511" spans="4:7" x14ac:dyDescent="0.25">
      <c r="D5511" s="19"/>
      <c r="E5511" s="19"/>
      <c r="F5511" s="19"/>
      <c r="G5511" s="19"/>
    </row>
    <row r="5512" spans="4:7" x14ac:dyDescent="0.25">
      <c r="D5512" s="19"/>
      <c r="E5512" s="19"/>
      <c r="F5512" s="19"/>
      <c r="G5512" s="19"/>
    </row>
    <row r="5513" spans="4:7" x14ac:dyDescent="0.25">
      <c r="D5513" s="19"/>
      <c r="E5513" s="19"/>
      <c r="F5513" s="19"/>
      <c r="G5513" s="19"/>
    </row>
    <row r="5514" spans="4:7" x14ac:dyDescent="0.25">
      <c r="D5514" s="19"/>
      <c r="E5514" s="19"/>
      <c r="F5514" s="19"/>
      <c r="G5514" s="19"/>
    </row>
    <row r="5515" spans="4:7" x14ac:dyDescent="0.25">
      <c r="D5515" s="19"/>
      <c r="E5515" s="19"/>
      <c r="F5515" s="19"/>
      <c r="G5515" s="19"/>
    </row>
    <row r="5516" spans="4:7" x14ac:dyDescent="0.25">
      <c r="D5516" s="19"/>
      <c r="E5516" s="19"/>
      <c r="F5516" s="19"/>
      <c r="G5516" s="19"/>
    </row>
    <row r="5517" spans="4:7" x14ac:dyDescent="0.25">
      <c r="D5517" s="19"/>
      <c r="E5517" s="19"/>
      <c r="F5517" s="19"/>
      <c r="G5517" s="19"/>
    </row>
    <row r="5518" spans="4:7" x14ac:dyDescent="0.25">
      <c r="D5518" s="19"/>
      <c r="E5518" s="19"/>
      <c r="F5518" s="19"/>
      <c r="G5518" s="19"/>
    </row>
    <row r="5519" spans="4:7" x14ac:dyDescent="0.25">
      <c r="D5519" s="19"/>
      <c r="E5519" s="19"/>
      <c r="F5519" s="19"/>
      <c r="G5519" s="19"/>
    </row>
    <row r="5520" spans="4:7" x14ac:dyDescent="0.25">
      <c r="D5520" s="19"/>
      <c r="E5520" s="19"/>
      <c r="F5520" s="19"/>
      <c r="G5520" s="19"/>
    </row>
    <row r="5521" spans="4:7" x14ac:dyDescent="0.25">
      <c r="D5521" s="19"/>
      <c r="E5521" s="19"/>
      <c r="F5521" s="19"/>
      <c r="G5521" s="19"/>
    </row>
    <row r="5522" spans="4:7" x14ac:dyDescent="0.25">
      <c r="D5522" s="19"/>
      <c r="E5522" s="19"/>
      <c r="F5522" s="19"/>
      <c r="G5522" s="19"/>
    </row>
    <row r="5523" spans="4:7" x14ac:dyDescent="0.25">
      <c r="D5523" s="19"/>
      <c r="E5523" s="19"/>
      <c r="F5523" s="19"/>
      <c r="G5523" s="19"/>
    </row>
    <row r="5524" spans="4:7" x14ac:dyDescent="0.25">
      <c r="D5524" s="19"/>
      <c r="E5524" s="19"/>
      <c r="F5524" s="19"/>
      <c r="G5524" s="19"/>
    </row>
    <row r="5525" spans="4:7" x14ac:dyDescent="0.25">
      <c r="D5525" s="19"/>
      <c r="E5525" s="19"/>
      <c r="F5525" s="19"/>
      <c r="G5525" s="19"/>
    </row>
    <row r="5526" spans="4:7" x14ac:dyDescent="0.25">
      <c r="D5526" s="19"/>
      <c r="E5526" s="19"/>
      <c r="F5526" s="19"/>
      <c r="G5526" s="19"/>
    </row>
    <row r="5527" spans="4:7" x14ac:dyDescent="0.25">
      <c r="D5527" s="19"/>
      <c r="E5527" s="19"/>
      <c r="F5527" s="19"/>
      <c r="G5527" s="19"/>
    </row>
    <row r="5528" spans="4:7" x14ac:dyDescent="0.25">
      <c r="D5528" s="19"/>
      <c r="E5528" s="19"/>
      <c r="F5528" s="19"/>
      <c r="G5528" s="19"/>
    </row>
    <row r="5529" spans="4:7" x14ac:dyDescent="0.25">
      <c r="D5529" s="19"/>
      <c r="E5529" s="19"/>
      <c r="F5529" s="19"/>
      <c r="G5529" s="19"/>
    </row>
    <row r="5530" spans="4:7" x14ac:dyDescent="0.25">
      <c r="D5530" s="19"/>
      <c r="E5530" s="19"/>
      <c r="F5530" s="19"/>
      <c r="G5530" s="19"/>
    </row>
    <row r="5531" spans="4:7" x14ac:dyDescent="0.25">
      <c r="D5531" s="19"/>
      <c r="E5531" s="19"/>
      <c r="F5531" s="19"/>
      <c r="G5531" s="19"/>
    </row>
    <row r="5532" spans="4:7" x14ac:dyDescent="0.25">
      <c r="D5532" s="19"/>
      <c r="E5532" s="19"/>
      <c r="F5532" s="19"/>
      <c r="G5532" s="19"/>
    </row>
    <row r="5533" spans="4:7" x14ac:dyDescent="0.25">
      <c r="D5533" s="19"/>
      <c r="E5533" s="19"/>
      <c r="F5533" s="19"/>
      <c r="G5533" s="19"/>
    </row>
    <row r="5534" spans="4:7" x14ac:dyDescent="0.25">
      <c r="D5534" s="19"/>
      <c r="E5534" s="19"/>
      <c r="F5534" s="19"/>
      <c r="G5534" s="19"/>
    </row>
    <row r="5535" spans="4:7" x14ac:dyDescent="0.25">
      <c r="D5535" s="19"/>
      <c r="E5535" s="19"/>
      <c r="F5535" s="19"/>
      <c r="G5535" s="19"/>
    </row>
    <row r="5536" spans="4:7" x14ac:dyDescent="0.25">
      <c r="D5536" s="19"/>
      <c r="E5536" s="19"/>
      <c r="F5536" s="19"/>
      <c r="G5536" s="19"/>
    </row>
    <row r="5537" spans="4:7" x14ac:dyDescent="0.25">
      <c r="D5537" s="19"/>
      <c r="E5537" s="19"/>
      <c r="F5537" s="19"/>
      <c r="G5537" s="19"/>
    </row>
    <row r="5538" spans="4:7" x14ac:dyDescent="0.25">
      <c r="D5538" s="19"/>
      <c r="E5538" s="19"/>
      <c r="F5538" s="19"/>
      <c r="G5538" s="19"/>
    </row>
    <row r="5539" spans="4:7" x14ac:dyDescent="0.25">
      <c r="D5539" s="19"/>
      <c r="E5539" s="19"/>
      <c r="F5539" s="19"/>
      <c r="G5539" s="19"/>
    </row>
    <row r="5540" spans="4:7" x14ac:dyDescent="0.25">
      <c r="D5540" s="19"/>
      <c r="E5540" s="19"/>
      <c r="F5540" s="19"/>
      <c r="G5540" s="19"/>
    </row>
    <row r="5541" spans="4:7" x14ac:dyDescent="0.25">
      <c r="D5541" s="19"/>
      <c r="E5541" s="19"/>
      <c r="F5541" s="19"/>
      <c r="G5541" s="19"/>
    </row>
    <row r="5542" spans="4:7" x14ac:dyDescent="0.25">
      <c r="D5542" s="19"/>
      <c r="E5542" s="19"/>
      <c r="F5542" s="19"/>
      <c r="G5542" s="19"/>
    </row>
    <row r="5543" spans="4:7" x14ac:dyDescent="0.25">
      <c r="D5543" s="19"/>
      <c r="E5543" s="19"/>
      <c r="F5543" s="19"/>
      <c r="G5543" s="19"/>
    </row>
    <row r="5544" spans="4:7" x14ac:dyDescent="0.25">
      <c r="D5544" s="19"/>
      <c r="E5544" s="19"/>
      <c r="F5544" s="19"/>
      <c r="G5544" s="19"/>
    </row>
    <row r="5545" spans="4:7" x14ac:dyDescent="0.25">
      <c r="D5545" s="19"/>
      <c r="E5545" s="19"/>
      <c r="F5545" s="19"/>
      <c r="G5545" s="19"/>
    </row>
    <row r="5546" spans="4:7" x14ac:dyDescent="0.25">
      <c r="D5546" s="19"/>
      <c r="E5546" s="19"/>
      <c r="F5546" s="19"/>
      <c r="G5546" s="19"/>
    </row>
    <row r="5547" spans="4:7" x14ac:dyDescent="0.25">
      <c r="D5547" s="19"/>
      <c r="E5547" s="19"/>
      <c r="F5547" s="19"/>
      <c r="G5547" s="19"/>
    </row>
    <row r="5548" spans="4:7" x14ac:dyDescent="0.25">
      <c r="D5548" s="19"/>
      <c r="E5548" s="19"/>
      <c r="F5548" s="19"/>
      <c r="G5548" s="19"/>
    </row>
    <row r="5549" spans="4:7" x14ac:dyDescent="0.25">
      <c r="D5549" s="19"/>
      <c r="E5549" s="19"/>
      <c r="F5549" s="19"/>
      <c r="G5549" s="19"/>
    </row>
    <row r="5550" spans="4:7" x14ac:dyDescent="0.25">
      <c r="D5550" s="19"/>
      <c r="E5550" s="19"/>
      <c r="F5550" s="19"/>
      <c r="G5550" s="19"/>
    </row>
    <row r="5551" spans="4:7" x14ac:dyDescent="0.25">
      <c r="D5551" s="19"/>
      <c r="E5551" s="19"/>
      <c r="F5551" s="19"/>
      <c r="G5551" s="19"/>
    </row>
    <row r="5552" spans="4:7" x14ac:dyDescent="0.25">
      <c r="D5552" s="19"/>
      <c r="E5552" s="19"/>
      <c r="F5552" s="19"/>
      <c r="G5552" s="19"/>
    </row>
    <row r="5553" spans="4:7" x14ac:dyDescent="0.25">
      <c r="D5553" s="19"/>
      <c r="E5553" s="19"/>
      <c r="F5553" s="19"/>
      <c r="G5553" s="19"/>
    </row>
    <row r="5554" spans="4:7" x14ac:dyDescent="0.25">
      <c r="D5554" s="19"/>
      <c r="E5554" s="19"/>
      <c r="F5554" s="19"/>
      <c r="G5554" s="19"/>
    </row>
    <row r="5555" spans="4:7" x14ac:dyDescent="0.25">
      <c r="D5555" s="19"/>
      <c r="E5555" s="19"/>
      <c r="F5555" s="19"/>
      <c r="G5555" s="19"/>
    </row>
    <row r="5556" spans="4:7" x14ac:dyDescent="0.25">
      <c r="D5556" s="19"/>
      <c r="E5556" s="19"/>
      <c r="F5556" s="19"/>
      <c r="G5556" s="19"/>
    </row>
    <row r="5557" spans="4:7" x14ac:dyDescent="0.25">
      <c r="D5557" s="19"/>
      <c r="E5557" s="19"/>
      <c r="F5557" s="19"/>
      <c r="G5557" s="19"/>
    </row>
    <row r="5558" spans="4:7" x14ac:dyDescent="0.25">
      <c r="D5558" s="19"/>
      <c r="E5558" s="19"/>
      <c r="F5558" s="19"/>
      <c r="G5558" s="19"/>
    </row>
    <row r="5559" spans="4:7" x14ac:dyDescent="0.25">
      <c r="D5559" s="19"/>
      <c r="E5559" s="19"/>
      <c r="F5559" s="19"/>
      <c r="G5559" s="19"/>
    </row>
    <row r="5560" spans="4:7" x14ac:dyDescent="0.25">
      <c r="D5560" s="19"/>
      <c r="E5560" s="19"/>
      <c r="F5560" s="19"/>
      <c r="G5560" s="19"/>
    </row>
    <row r="5561" spans="4:7" x14ac:dyDescent="0.25">
      <c r="D5561" s="19"/>
      <c r="E5561" s="19"/>
      <c r="F5561" s="19"/>
      <c r="G5561" s="19"/>
    </row>
    <row r="5562" spans="4:7" x14ac:dyDescent="0.25">
      <c r="D5562" s="19"/>
      <c r="E5562" s="19"/>
      <c r="F5562" s="19"/>
      <c r="G5562" s="19"/>
    </row>
    <row r="5563" spans="4:7" x14ac:dyDescent="0.25">
      <c r="D5563" s="19"/>
      <c r="E5563" s="19"/>
      <c r="F5563" s="19"/>
      <c r="G5563" s="19"/>
    </row>
    <row r="5564" spans="4:7" x14ac:dyDescent="0.25">
      <c r="D5564" s="19"/>
      <c r="E5564" s="19"/>
      <c r="F5564" s="19"/>
      <c r="G5564" s="19"/>
    </row>
    <row r="5565" spans="4:7" x14ac:dyDescent="0.25">
      <c r="D5565" s="19"/>
      <c r="E5565" s="19"/>
      <c r="F5565" s="19"/>
      <c r="G5565" s="19"/>
    </row>
    <row r="5566" spans="4:7" x14ac:dyDescent="0.25">
      <c r="D5566" s="19"/>
      <c r="E5566" s="19"/>
      <c r="F5566" s="19"/>
      <c r="G5566" s="19"/>
    </row>
    <row r="5567" spans="4:7" x14ac:dyDescent="0.25">
      <c r="D5567" s="19"/>
      <c r="E5567" s="19"/>
      <c r="F5567" s="19"/>
      <c r="G5567" s="19"/>
    </row>
    <row r="5568" spans="4:7" x14ac:dyDescent="0.25">
      <c r="D5568" s="19"/>
      <c r="E5568" s="19"/>
      <c r="F5568" s="19"/>
      <c r="G5568" s="19"/>
    </row>
    <row r="5569" spans="4:7" x14ac:dyDescent="0.25">
      <c r="D5569" s="19"/>
      <c r="E5569" s="19"/>
      <c r="F5569" s="19"/>
      <c r="G5569" s="19"/>
    </row>
    <row r="5570" spans="4:7" x14ac:dyDescent="0.25">
      <c r="D5570" s="19"/>
      <c r="E5570" s="19"/>
      <c r="F5570" s="19"/>
      <c r="G5570" s="19"/>
    </row>
    <row r="5571" spans="4:7" x14ac:dyDescent="0.25">
      <c r="D5571" s="19"/>
      <c r="E5571" s="19"/>
      <c r="F5571" s="19"/>
      <c r="G5571" s="19"/>
    </row>
    <row r="5572" spans="4:7" x14ac:dyDescent="0.25">
      <c r="D5572" s="19"/>
      <c r="E5572" s="19"/>
      <c r="F5572" s="19"/>
      <c r="G5572" s="19"/>
    </row>
    <row r="5573" spans="4:7" x14ac:dyDescent="0.25">
      <c r="D5573" s="19"/>
      <c r="E5573" s="19"/>
      <c r="F5573" s="19"/>
      <c r="G5573" s="19"/>
    </row>
    <row r="5574" spans="4:7" x14ac:dyDescent="0.25">
      <c r="D5574" s="19"/>
      <c r="E5574" s="19"/>
      <c r="F5574" s="19"/>
      <c r="G5574" s="19"/>
    </row>
    <row r="5575" spans="4:7" x14ac:dyDescent="0.25">
      <c r="D5575" s="19"/>
      <c r="E5575" s="19"/>
      <c r="F5575" s="19"/>
      <c r="G5575" s="19"/>
    </row>
    <row r="5576" spans="4:7" x14ac:dyDescent="0.25">
      <c r="D5576" s="19"/>
      <c r="E5576" s="19"/>
      <c r="F5576" s="19"/>
      <c r="G5576" s="19"/>
    </row>
    <row r="5577" spans="4:7" x14ac:dyDescent="0.25">
      <c r="D5577" s="19"/>
      <c r="E5577" s="19"/>
      <c r="F5577" s="19"/>
      <c r="G5577" s="19"/>
    </row>
    <row r="5578" spans="4:7" x14ac:dyDescent="0.25">
      <c r="D5578" s="19"/>
      <c r="E5578" s="19"/>
      <c r="F5578" s="19"/>
      <c r="G5578" s="19"/>
    </row>
    <row r="5579" spans="4:7" x14ac:dyDescent="0.25">
      <c r="D5579" s="19"/>
      <c r="E5579" s="19"/>
      <c r="F5579" s="19"/>
      <c r="G5579" s="19"/>
    </row>
    <row r="5580" spans="4:7" x14ac:dyDescent="0.25">
      <c r="D5580" s="19"/>
      <c r="E5580" s="19"/>
      <c r="F5580" s="19"/>
      <c r="G5580" s="19"/>
    </row>
    <row r="5581" spans="4:7" x14ac:dyDescent="0.25">
      <c r="D5581" s="19"/>
      <c r="E5581" s="19"/>
      <c r="F5581" s="19"/>
      <c r="G5581" s="19"/>
    </row>
    <row r="5582" spans="4:7" x14ac:dyDescent="0.25">
      <c r="D5582" s="19"/>
      <c r="E5582" s="19"/>
      <c r="F5582" s="19"/>
      <c r="G5582" s="19"/>
    </row>
    <row r="5583" spans="4:7" x14ac:dyDescent="0.25">
      <c r="D5583" s="19"/>
      <c r="E5583" s="19"/>
      <c r="F5583" s="19"/>
      <c r="G5583" s="19"/>
    </row>
    <row r="5584" spans="4:7" x14ac:dyDescent="0.25">
      <c r="D5584" s="19"/>
      <c r="E5584" s="19"/>
      <c r="F5584" s="19"/>
      <c r="G5584" s="19"/>
    </row>
    <row r="5585" spans="4:7" x14ac:dyDescent="0.25">
      <c r="D5585" s="19"/>
      <c r="E5585" s="19"/>
      <c r="F5585" s="19"/>
      <c r="G5585" s="19"/>
    </row>
    <row r="5586" spans="4:7" x14ac:dyDescent="0.25">
      <c r="D5586" s="19"/>
      <c r="E5586" s="19"/>
      <c r="F5586" s="19"/>
      <c r="G5586" s="19"/>
    </row>
    <row r="5587" spans="4:7" x14ac:dyDescent="0.25">
      <c r="D5587" s="19"/>
      <c r="E5587" s="19"/>
      <c r="F5587" s="19"/>
      <c r="G5587" s="19"/>
    </row>
    <row r="5588" spans="4:7" x14ac:dyDescent="0.25">
      <c r="D5588" s="19"/>
      <c r="E5588" s="19"/>
      <c r="F5588" s="19"/>
      <c r="G5588" s="19"/>
    </row>
    <row r="5589" spans="4:7" x14ac:dyDescent="0.25">
      <c r="D5589" s="19"/>
      <c r="E5589" s="19"/>
      <c r="F5589" s="19"/>
      <c r="G5589" s="19"/>
    </row>
    <row r="5590" spans="4:7" x14ac:dyDescent="0.25">
      <c r="D5590" s="19"/>
      <c r="E5590" s="19"/>
      <c r="F5590" s="19"/>
      <c r="G5590" s="19"/>
    </row>
    <row r="5591" spans="4:7" x14ac:dyDescent="0.25">
      <c r="D5591" s="19"/>
      <c r="E5591" s="19"/>
      <c r="F5591" s="19"/>
      <c r="G5591" s="19"/>
    </row>
    <row r="5592" spans="4:7" x14ac:dyDescent="0.25">
      <c r="D5592" s="19"/>
      <c r="E5592" s="19"/>
      <c r="F5592" s="19"/>
      <c r="G5592" s="19"/>
    </row>
    <row r="5593" spans="4:7" x14ac:dyDescent="0.25">
      <c r="D5593" s="19"/>
      <c r="E5593" s="19"/>
      <c r="F5593" s="19"/>
      <c r="G5593" s="19"/>
    </row>
    <row r="5594" spans="4:7" x14ac:dyDescent="0.25">
      <c r="D5594" s="19"/>
      <c r="E5594" s="19"/>
      <c r="F5594" s="19"/>
      <c r="G5594" s="19"/>
    </row>
    <row r="5595" spans="4:7" x14ac:dyDescent="0.25">
      <c r="D5595" s="19"/>
      <c r="E5595" s="19"/>
      <c r="F5595" s="19"/>
      <c r="G5595" s="19"/>
    </row>
    <row r="5596" spans="4:7" x14ac:dyDescent="0.25">
      <c r="D5596" s="19"/>
      <c r="E5596" s="19"/>
      <c r="F5596" s="19"/>
      <c r="G5596" s="19"/>
    </row>
    <row r="5597" spans="4:7" x14ac:dyDescent="0.25">
      <c r="D5597" s="19"/>
      <c r="E5597" s="19"/>
      <c r="F5597" s="19"/>
      <c r="G5597" s="19"/>
    </row>
    <row r="5598" spans="4:7" x14ac:dyDescent="0.25">
      <c r="D5598" s="19"/>
      <c r="E5598" s="19"/>
      <c r="F5598" s="19"/>
      <c r="G5598" s="19"/>
    </row>
    <row r="5599" spans="4:7" x14ac:dyDescent="0.25">
      <c r="D5599" s="19"/>
      <c r="E5599" s="19"/>
      <c r="F5599" s="19"/>
      <c r="G5599" s="19"/>
    </row>
    <row r="5600" spans="4:7" x14ac:dyDescent="0.25">
      <c r="D5600" s="19"/>
      <c r="E5600" s="19"/>
      <c r="F5600" s="19"/>
      <c r="G5600" s="19"/>
    </row>
    <row r="5601" spans="4:7" x14ac:dyDescent="0.25">
      <c r="D5601" s="19"/>
      <c r="E5601" s="19"/>
      <c r="F5601" s="19"/>
      <c r="G5601" s="19"/>
    </row>
    <row r="5602" spans="4:7" x14ac:dyDescent="0.25">
      <c r="D5602" s="19"/>
      <c r="E5602" s="19"/>
      <c r="F5602" s="19"/>
      <c r="G5602" s="19"/>
    </row>
    <row r="5603" spans="4:7" x14ac:dyDescent="0.25">
      <c r="D5603" s="19"/>
      <c r="E5603" s="19"/>
      <c r="F5603" s="19"/>
      <c r="G5603" s="19"/>
    </row>
    <row r="5604" spans="4:7" x14ac:dyDescent="0.25">
      <c r="D5604" s="19"/>
      <c r="E5604" s="19"/>
      <c r="F5604" s="19"/>
      <c r="G5604" s="19"/>
    </row>
    <row r="5605" spans="4:7" x14ac:dyDescent="0.25">
      <c r="D5605" s="19"/>
      <c r="E5605" s="19"/>
      <c r="F5605" s="19"/>
      <c r="G5605" s="19"/>
    </row>
    <row r="5606" spans="4:7" x14ac:dyDescent="0.25">
      <c r="D5606" s="19"/>
      <c r="E5606" s="19"/>
      <c r="F5606" s="19"/>
      <c r="G5606" s="19"/>
    </row>
    <row r="5607" spans="4:7" x14ac:dyDescent="0.25">
      <c r="D5607" s="19"/>
      <c r="E5607" s="19"/>
      <c r="F5607" s="19"/>
      <c r="G5607" s="19"/>
    </row>
    <row r="5608" spans="4:7" x14ac:dyDescent="0.25">
      <c r="D5608" s="19"/>
      <c r="E5608" s="19"/>
      <c r="F5608" s="19"/>
      <c r="G5608" s="19"/>
    </row>
    <row r="5609" spans="4:7" x14ac:dyDescent="0.25">
      <c r="D5609" s="19"/>
      <c r="E5609" s="19"/>
      <c r="F5609" s="19"/>
      <c r="G5609" s="19"/>
    </row>
    <row r="5610" spans="4:7" x14ac:dyDescent="0.25">
      <c r="D5610" s="19"/>
      <c r="E5610" s="19"/>
      <c r="F5610" s="19"/>
      <c r="G5610" s="19"/>
    </row>
    <row r="5611" spans="4:7" x14ac:dyDescent="0.25">
      <c r="D5611" s="19"/>
      <c r="E5611" s="19"/>
      <c r="F5611" s="19"/>
      <c r="G5611" s="19"/>
    </row>
    <row r="5612" spans="4:7" x14ac:dyDescent="0.25">
      <c r="D5612" s="19"/>
      <c r="E5612" s="19"/>
      <c r="F5612" s="19"/>
      <c r="G5612" s="19"/>
    </row>
    <row r="5613" spans="4:7" x14ac:dyDescent="0.25">
      <c r="D5613" s="19"/>
      <c r="E5613" s="19"/>
      <c r="F5613" s="19"/>
      <c r="G5613" s="19"/>
    </row>
    <row r="5614" spans="4:7" x14ac:dyDescent="0.25">
      <c r="D5614" s="19"/>
      <c r="E5614" s="19"/>
      <c r="F5614" s="19"/>
      <c r="G5614" s="19"/>
    </row>
    <row r="5615" spans="4:7" x14ac:dyDescent="0.25">
      <c r="D5615" s="19"/>
      <c r="E5615" s="19"/>
      <c r="F5615" s="19"/>
      <c r="G5615" s="19"/>
    </row>
    <row r="5616" spans="4:7" x14ac:dyDescent="0.25">
      <c r="D5616" s="19"/>
      <c r="E5616" s="19"/>
      <c r="F5616" s="19"/>
      <c r="G5616" s="19"/>
    </row>
    <row r="5617" spans="4:7" x14ac:dyDescent="0.25">
      <c r="D5617" s="19"/>
      <c r="E5617" s="19"/>
      <c r="F5617" s="19"/>
      <c r="G5617" s="19"/>
    </row>
    <row r="5618" spans="4:7" x14ac:dyDescent="0.25">
      <c r="D5618" s="19"/>
      <c r="E5618" s="19"/>
      <c r="F5618" s="19"/>
      <c r="G5618" s="19"/>
    </row>
    <row r="5619" spans="4:7" x14ac:dyDescent="0.25">
      <c r="D5619" s="19"/>
      <c r="E5619" s="19"/>
      <c r="F5619" s="19"/>
      <c r="G5619" s="19"/>
    </row>
    <row r="5620" spans="4:7" x14ac:dyDescent="0.25">
      <c r="D5620" s="19"/>
      <c r="E5620" s="19"/>
      <c r="F5620" s="19"/>
      <c r="G5620" s="19"/>
    </row>
    <row r="5621" spans="4:7" x14ac:dyDescent="0.25">
      <c r="D5621" s="19"/>
      <c r="E5621" s="19"/>
      <c r="F5621" s="19"/>
      <c r="G5621" s="19"/>
    </row>
    <row r="5622" spans="4:7" x14ac:dyDescent="0.25">
      <c r="D5622" s="19"/>
      <c r="E5622" s="19"/>
      <c r="F5622" s="19"/>
      <c r="G5622" s="19"/>
    </row>
    <row r="5623" spans="4:7" x14ac:dyDescent="0.25">
      <c r="D5623" s="19"/>
      <c r="E5623" s="19"/>
      <c r="F5623" s="19"/>
      <c r="G5623" s="19"/>
    </row>
    <row r="5624" spans="4:7" x14ac:dyDescent="0.25">
      <c r="D5624" s="19"/>
      <c r="E5624" s="19"/>
      <c r="F5624" s="19"/>
      <c r="G5624" s="19"/>
    </row>
    <row r="5625" spans="4:7" x14ac:dyDescent="0.25">
      <c r="D5625" s="19"/>
      <c r="E5625" s="19"/>
      <c r="F5625" s="19"/>
      <c r="G5625" s="19"/>
    </row>
    <row r="5626" spans="4:7" x14ac:dyDescent="0.25">
      <c r="D5626" s="19"/>
      <c r="E5626" s="19"/>
      <c r="F5626" s="19"/>
      <c r="G5626" s="19"/>
    </row>
    <row r="5627" spans="4:7" x14ac:dyDescent="0.25">
      <c r="D5627" s="19"/>
      <c r="E5627" s="19"/>
      <c r="F5627" s="19"/>
      <c r="G5627" s="19"/>
    </row>
    <row r="5628" spans="4:7" x14ac:dyDescent="0.25">
      <c r="D5628" s="19"/>
      <c r="E5628" s="19"/>
      <c r="F5628" s="19"/>
      <c r="G5628" s="19"/>
    </row>
    <row r="5629" spans="4:7" x14ac:dyDescent="0.25">
      <c r="D5629" s="19"/>
      <c r="E5629" s="19"/>
      <c r="F5629" s="19"/>
      <c r="G5629" s="19"/>
    </row>
    <row r="5630" spans="4:7" x14ac:dyDescent="0.25">
      <c r="D5630" s="19"/>
      <c r="E5630" s="19"/>
      <c r="F5630" s="19"/>
      <c r="G5630" s="19"/>
    </row>
    <row r="5631" spans="4:7" x14ac:dyDescent="0.25">
      <c r="D5631" s="19"/>
      <c r="E5631" s="19"/>
      <c r="F5631" s="19"/>
      <c r="G5631" s="19"/>
    </row>
    <row r="5632" spans="4:7" x14ac:dyDescent="0.25">
      <c r="D5632" s="19"/>
      <c r="E5632" s="19"/>
      <c r="F5632" s="19"/>
      <c r="G5632" s="19"/>
    </row>
    <row r="5633" spans="4:7" x14ac:dyDescent="0.25">
      <c r="D5633" s="19"/>
      <c r="E5633" s="19"/>
      <c r="F5633" s="19"/>
      <c r="G5633" s="19"/>
    </row>
    <row r="5634" spans="4:7" x14ac:dyDescent="0.25">
      <c r="D5634" s="19"/>
      <c r="E5634" s="19"/>
      <c r="F5634" s="19"/>
      <c r="G5634" s="19"/>
    </row>
    <row r="5635" spans="4:7" x14ac:dyDescent="0.25">
      <c r="D5635" s="19"/>
      <c r="E5635" s="19"/>
      <c r="F5635" s="19"/>
      <c r="G5635" s="19"/>
    </row>
    <row r="5636" spans="4:7" x14ac:dyDescent="0.25">
      <c r="D5636" s="19"/>
      <c r="E5636" s="19"/>
      <c r="F5636" s="19"/>
      <c r="G5636" s="19"/>
    </row>
    <row r="5637" spans="4:7" x14ac:dyDescent="0.25">
      <c r="D5637" s="19"/>
      <c r="E5637" s="19"/>
      <c r="F5637" s="19"/>
      <c r="G5637" s="19"/>
    </row>
    <row r="5638" spans="4:7" x14ac:dyDescent="0.25">
      <c r="D5638" s="19"/>
      <c r="E5638" s="19"/>
      <c r="F5638" s="19"/>
      <c r="G5638" s="19"/>
    </row>
    <row r="5639" spans="4:7" x14ac:dyDescent="0.25">
      <c r="D5639" s="19"/>
      <c r="E5639" s="19"/>
      <c r="F5639" s="19"/>
      <c r="G5639" s="19"/>
    </row>
    <row r="5640" spans="4:7" x14ac:dyDescent="0.25">
      <c r="D5640" s="19"/>
      <c r="E5640" s="19"/>
      <c r="F5640" s="19"/>
      <c r="G5640" s="19"/>
    </row>
    <row r="5641" spans="4:7" x14ac:dyDescent="0.25">
      <c r="D5641" s="19"/>
      <c r="E5641" s="19"/>
      <c r="F5641" s="19"/>
      <c r="G5641" s="19"/>
    </row>
    <row r="5642" spans="4:7" x14ac:dyDescent="0.25">
      <c r="D5642" s="19"/>
      <c r="E5642" s="19"/>
      <c r="F5642" s="19"/>
      <c r="G5642" s="19"/>
    </row>
    <row r="5643" spans="4:7" x14ac:dyDescent="0.25">
      <c r="D5643" s="19"/>
      <c r="E5643" s="19"/>
      <c r="F5643" s="19"/>
      <c r="G5643" s="19"/>
    </row>
    <row r="5644" spans="4:7" x14ac:dyDescent="0.25">
      <c r="D5644" s="19"/>
      <c r="E5644" s="19"/>
      <c r="F5644" s="19"/>
      <c r="G5644" s="19"/>
    </row>
    <row r="5645" spans="4:7" x14ac:dyDescent="0.25">
      <c r="D5645" s="19"/>
      <c r="E5645" s="19"/>
      <c r="F5645" s="19"/>
      <c r="G5645" s="19"/>
    </row>
    <row r="5646" spans="4:7" x14ac:dyDescent="0.25">
      <c r="D5646" s="19"/>
      <c r="E5646" s="19"/>
      <c r="F5646" s="19"/>
      <c r="G5646" s="19"/>
    </row>
    <row r="5647" spans="4:7" x14ac:dyDescent="0.25">
      <c r="D5647" s="19"/>
      <c r="E5647" s="19"/>
      <c r="F5647" s="19"/>
      <c r="G5647" s="19"/>
    </row>
    <row r="5648" spans="4:7" x14ac:dyDescent="0.25">
      <c r="D5648" s="19"/>
      <c r="E5648" s="19"/>
      <c r="F5648" s="19"/>
      <c r="G5648" s="19"/>
    </row>
    <row r="5649" spans="4:7" x14ac:dyDescent="0.25">
      <c r="D5649" s="19"/>
      <c r="E5649" s="19"/>
      <c r="F5649" s="19"/>
      <c r="G5649" s="19"/>
    </row>
    <row r="5650" spans="4:7" x14ac:dyDescent="0.25">
      <c r="D5650" s="19"/>
      <c r="E5650" s="19"/>
      <c r="F5650" s="19"/>
      <c r="G5650" s="19"/>
    </row>
    <row r="5651" spans="4:7" x14ac:dyDescent="0.25">
      <c r="D5651" s="19"/>
      <c r="E5651" s="19"/>
      <c r="F5651" s="19"/>
      <c r="G5651" s="19"/>
    </row>
    <row r="5652" spans="4:7" x14ac:dyDescent="0.25">
      <c r="D5652" s="19"/>
      <c r="E5652" s="19"/>
      <c r="F5652" s="19"/>
      <c r="G5652" s="19"/>
    </row>
    <row r="5653" spans="4:7" x14ac:dyDescent="0.25">
      <c r="D5653" s="19"/>
      <c r="E5653" s="19"/>
      <c r="F5653" s="19"/>
      <c r="G5653" s="19"/>
    </row>
    <row r="5654" spans="4:7" x14ac:dyDescent="0.25">
      <c r="D5654" s="19"/>
      <c r="E5654" s="19"/>
      <c r="F5654" s="19"/>
      <c r="G5654" s="19"/>
    </row>
    <row r="5655" spans="4:7" x14ac:dyDescent="0.25">
      <c r="D5655" s="19"/>
      <c r="E5655" s="19"/>
      <c r="F5655" s="19"/>
      <c r="G5655" s="19"/>
    </row>
    <row r="5656" spans="4:7" x14ac:dyDescent="0.25">
      <c r="D5656" s="19"/>
      <c r="E5656" s="19"/>
      <c r="F5656" s="19"/>
      <c r="G5656" s="19"/>
    </row>
    <row r="5657" spans="4:7" x14ac:dyDescent="0.25">
      <c r="D5657" s="19"/>
      <c r="E5657" s="19"/>
      <c r="F5657" s="19"/>
      <c r="G5657" s="19"/>
    </row>
    <row r="5658" spans="4:7" x14ac:dyDescent="0.25">
      <c r="D5658" s="19"/>
      <c r="E5658" s="19"/>
      <c r="F5658" s="19"/>
      <c r="G5658" s="19"/>
    </row>
    <row r="5659" spans="4:7" x14ac:dyDescent="0.25">
      <c r="D5659" s="19"/>
      <c r="E5659" s="19"/>
      <c r="F5659" s="19"/>
      <c r="G5659" s="19"/>
    </row>
    <row r="5660" spans="4:7" x14ac:dyDescent="0.25">
      <c r="D5660" s="19"/>
      <c r="E5660" s="19"/>
      <c r="F5660" s="19"/>
      <c r="G5660" s="19"/>
    </row>
    <row r="5661" spans="4:7" x14ac:dyDescent="0.25">
      <c r="D5661" s="19"/>
      <c r="E5661" s="19"/>
      <c r="F5661" s="19"/>
      <c r="G5661" s="19"/>
    </row>
    <row r="5662" spans="4:7" x14ac:dyDescent="0.25">
      <c r="D5662" s="19"/>
      <c r="E5662" s="19"/>
      <c r="F5662" s="19"/>
      <c r="G5662" s="19"/>
    </row>
    <row r="5663" spans="4:7" x14ac:dyDescent="0.25">
      <c r="D5663" s="19"/>
      <c r="E5663" s="19"/>
      <c r="F5663" s="19"/>
      <c r="G5663" s="19"/>
    </row>
    <row r="5664" spans="4:7" x14ac:dyDescent="0.25">
      <c r="D5664" s="19"/>
      <c r="E5664" s="19"/>
      <c r="F5664" s="19"/>
      <c r="G5664" s="19"/>
    </row>
    <row r="5665" spans="4:7" x14ac:dyDescent="0.25">
      <c r="D5665" s="19"/>
      <c r="E5665" s="19"/>
      <c r="F5665" s="19"/>
      <c r="G5665" s="19"/>
    </row>
    <row r="5666" spans="4:7" x14ac:dyDescent="0.25">
      <c r="D5666" s="19"/>
      <c r="E5666" s="19"/>
      <c r="F5666" s="19"/>
      <c r="G5666" s="19"/>
    </row>
    <row r="5667" spans="4:7" x14ac:dyDescent="0.25">
      <c r="D5667" s="19"/>
      <c r="E5667" s="19"/>
      <c r="F5667" s="19"/>
      <c r="G5667" s="19"/>
    </row>
    <row r="5668" spans="4:7" x14ac:dyDescent="0.25">
      <c r="D5668" s="19"/>
      <c r="E5668" s="19"/>
      <c r="F5668" s="19"/>
      <c r="G5668" s="19"/>
    </row>
    <row r="5669" spans="4:7" x14ac:dyDescent="0.25">
      <c r="D5669" s="19"/>
      <c r="E5669" s="19"/>
      <c r="F5669" s="19"/>
      <c r="G5669" s="19"/>
    </row>
    <row r="5670" spans="4:7" x14ac:dyDescent="0.25">
      <c r="D5670" s="19"/>
      <c r="E5670" s="19"/>
      <c r="F5670" s="19"/>
      <c r="G5670" s="19"/>
    </row>
    <row r="5671" spans="4:7" x14ac:dyDescent="0.25">
      <c r="D5671" s="19"/>
      <c r="E5671" s="19"/>
      <c r="F5671" s="19"/>
      <c r="G5671" s="19"/>
    </row>
    <row r="5672" spans="4:7" x14ac:dyDescent="0.25">
      <c r="D5672" s="19"/>
      <c r="E5672" s="19"/>
      <c r="F5672" s="19"/>
      <c r="G5672" s="19"/>
    </row>
    <row r="5673" spans="4:7" x14ac:dyDescent="0.25">
      <c r="D5673" s="19"/>
      <c r="E5673" s="19"/>
      <c r="F5673" s="19"/>
      <c r="G5673" s="19"/>
    </row>
    <row r="5674" spans="4:7" x14ac:dyDescent="0.25">
      <c r="D5674" s="19"/>
      <c r="E5674" s="19"/>
      <c r="F5674" s="19"/>
      <c r="G5674" s="19"/>
    </row>
    <row r="5675" spans="4:7" x14ac:dyDescent="0.25">
      <c r="D5675" s="19"/>
      <c r="E5675" s="19"/>
      <c r="F5675" s="19"/>
      <c r="G5675" s="19"/>
    </row>
    <row r="5676" spans="4:7" x14ac:dyDescent="0.25">
      <c r="D5676" s="19"/>
      <c r="E5676" s="19"/>
      <c r="F5676" s="19"/>
      <c r="G5676" s="19"/>
    </row>
    <row r="5677" spans="4:7" x14ac:dyDescent="0.25">
      <c r="D5677" s="19"/>
      <c r="E5677" s="19"/>
      <c r="F5677" s="19"/>
      <c r="G5677" s="19"/>
    </row>
    <row r="5678" spans="4:7" x14ac:dyDescent="0.25">
      <c r="D5678" s="19"/>
      <c r="E5678" s="19"/>
      <c r="F5678" s="19"/>
      <c r="G5678" s="19"/>
    </row>
    <row r="5679" spans="4:7" x14ac:dyDescent="0.25">
      <c r="D5679" s="19"/>
      <c r="E5679" s="19"/>
      <c r="F5679" s="19"/>
      <c r="G5679" s="19"/>
    </row>
    <row r="5680" spans="4:7" x14ac:dyDescent="0.25">
      <c r="D5680" s="19"/>
      <c r="E5680" s="19"/>
      <c r="F5680" s="19"/>
      <c r="G5680" s="19"/>
    </row>
    <row r="5681" spans="4:7" x14ac:dyDescent="0.25">
      <c r="D5681" s="19"/>
      <c r="E5681" s="19"/>
      <c r="F5681" s="19"/>
      <c r="G5681" s="19"/>
    </row>
    <row r="5682" spans="4:7" x14ac:dyDescent="0.25">
      <c r="D5682" s="19"/>
      <c r="E5682" s="19"/>
      <c r="F5682" s="19"/>
      <c r="G5682" s="19"/>
    </row>
    <row r="5683" spans="4:7" x14ac:dyDescent="0.25">
      <c r="D5683" s="19"/>
      <c r="E5683" s="19"/>
      <c r="F5683" s="19"/>
      <c r="G5683" s="19"/>
    </row>
    <row r="5684" spans="4:7" x14ac:dyDescent="0.25">
      <c r="D5684" s="19"/>
      <c r="E5684" s="19"/>
      <c r="F5684" s="19"/>
      <c r="G5684" s="19"/>
    </row>
    <row r="5685" spans="4:7" x14ac:dyDescent="0.25">
      <c r="D5685" s="19"/>
      <c r="E5685" s="19"/>
      <c r="F5685" s="19"/>
      <c r="G5685" s="19"/>
    </row>
    <row r="5686" spans="4:7" x14ac:dyDescent="0.25">
      <c r="D5686" s="19"/>
      <c r="E5686" s="19"/>
      <c r="F5686" s="19"/>
      <c r="G5686" s="19"/>
    </row>
    <row r="5687" spans="4:7" x14ac:dyDescent="0.25">
      <c r="D5687" s="19"/>
      <c r="E5687" s="19"/>
      <c r="F5687" s="19"/>
      <c r="G5687" s="19"/>
    </row>
    <row r="5688" spans="4:7" x14ac:dyDescent="0.25">
      <c r="D5688" s="19"/>
      <c r="E5688" s="19"/>
      <c r="F5688" s="19"/>
      <c r="G5688" s="19"/>
    </row>
    <row r="5689" spans="4:7" x14ac:dyDescent="0.25">
      <c r="D5689" s="19"/>
      <c r="E5689" s="19"/>
      <c r="F5689" s="19"/>
      <c r="G5689" s="19"/>
    </row>
    <row r="5690" spans="4:7" x14ac:dyDescent="0.25">
      <c r="D5690" s="19"/>
      <c r="E5690" s="19"/>
      <c r="F5690" s="19"/>
      <c r="G5690" s="19"/>
    </row>
    <row r="5691" spans="4:7" x14ac:dyDescent="0.25">
      <c r="D5691" s="19"/>
      <c r="E5691" s="19"/>
      <c r="F5691" s="19"/>
      <c r="G5691" s="19"/>
    </row>
    <row r="5692" spans="4:7" x14ac:dyDescent="0.25">
      <c r="D5692" s="19"/>
      <c r="E5692" s="19"/>
      <c r="F5692" s="19"/>
      <c r="G5692" s="19"/>
    </row>
    <row r="5693" spans="4:7" x14ac:dyDescent="0.25">
      <c r="D5693" s="19"/>
      <c r="E5693" s="19"/>
      <c r="F5693" s="19"/>
      <c r="G5693" s="19"/>
    </row>
    <row r="5694" spans="4:7" x14ac:dyDescent="0.25">
      <c r="D5694" s="19"/>
      <c r="E5694" s="19"/>
      <c r="F5694" s="19"/>
      <c r="G5694" s="19"/>
    </row>
    <row r="5695" spans="4:7" x14ac:dyDescent="0.25">
      <c r="D5695" s="19"/>
      <c r="E5695" s="19"/>
      <c r="F5695" s="19"/>
      <c r="G5695" s="19"/>
    </row>
    <row r="5696" spans="4:7" x14ac:dyDescent="0.25">
      <c r="D5696" s="19"/>
      <c r="E5696" s="19"/>
      <c r="F5696" s="19"/>
      <c r="G5696" s="19"/>
    </row>
    <row r="5697" spans="4:7" x14ac:dyDescent="0.25">
      <c r="D5697" s="19"/>
      <c r="E5697" s="19"/>
      <c r="F5697" s="19"/>
      <c r="G5697" s="19"/>
    </row>
    <row r="5698" spans="4:7" x14ac:dyDescent="0.25">
      <c r="D5698" s="19"/>
      <c r="E5698" s="19"/>
      <c r="F5698" s="19"/>
      <c r="G5698" s="19"/>
    </row>
    <row r="5699" spans="4:7" x14ac:dyDescent="0.25">
      <c r="D5699" s="19"/>
      <c r="E5699" s="19"/>
      <c r="F5699" s="19"/>
      <c r="G5699" s="19"/>
    </row>
    <row r="5700" spans="4:7" x14ac:dyDescent="0.25">
      <c r="D5700" s="19"/>
      <c r="E5700" s="19"/>
      <c r="F5700" s="19"/>
      <c r="G5700" s="19"/>
    </row>
    <row r="5701" spans="4:7" x14ac:dyDescent="0.25">
      <c r="D5701" s="19"/>
      <c r="E5701" s="19"/>
      <c r="F5701" s="19"/>
      <c r="G5701" s="19"/>
    </row>
    <row r="5702" spans="4:7" x14ac:dyDescent="0.25">
      <c r="D5702" s="19"/>
      <c r="E5702" s="19"/>
      <c r="F5702" s="19"/>
      <c r="G5702" s="19"/>
    </row>
    <row r="5703" spans="4:7" x14ac:dyDescent="0.25">
      <c r="D5703" s="19"/>
      <c r="E5703" s="19"/>
      <c r="F5703" s="19"/>
      <c r="G5703" s="19"/>
    </row>
    <row r="5704" spans="4:7" x14ac:dyDescent="0.25">
      <c r="D5704" s="19"/>
      <c r="E5704" s="19"/>
      <c r="F5704" s="19"/>
      <c r="G5704" s="19"/>
    </row>
    <row r="5705" spans="4:7" x14ac:dyDescent="0.25">
      <c r="D5705" s="19"/>
      <c r="E5705" s="19"/>
      <c r="F5705" s="19"/>
      <c r="G5705" s="19"/>
    </row>
    <row r="5706" spans="4:7" x14ac:dyDescent="0.25">
      <c r="D5706" s="19"/>
      <c r="E5706" s="19"/>
      <c r="F5706" s="19"/>
      <c r="G5706" s="19"/>
    </row>
    <row r="5707" spans="4:7" x14ac:dyDescent="0.25">
      <c r="D5707" s="19"/>
      <c r="E5707" s="19"/>
      <c r="F5707" s="19"/>
      <c r="G5707" s="19"/>
    </row>
    <row r="5708" spans="4:7" x14ac:dyDescent="0.25">
      <c r="D5708" s="19"/>
      <c r="E5708" s="19"/>
      <c r="F5708" s="19"/>
      <c r="G5708" s="19"/>
    </row>
    <row r="5709" spans="4:7" x14ac:dyDescent="0.25">
      <c r="D5709" s="19"/>
      <c r="E5709" s="19"/>
      <c r="F5709" s="19"/>
      <c r="G5709" s="19"/>
    </row>
    <row r="5710" spans="4:7" x14ac:dyDescent="0.25">
      <c r="D5710" s="19"/>
      <c r="E5710" s="19"/>
      <c r="F5710" s="19"/>
      <c r="G5710" s="19"/>
    </row>
    <row r="5711" spans="4:7" x14ac:dyDescent="0.25">
      <c r="D5711" s="19"/>
      <c r="E5711" s="19"/>
      <c r="F5711" s="19"/>
      <c r="G5711" s="19"/>
    </row>
    <row r="5712" spans="4:7" x14ac:dyDescent="0.25">
      <c r="D5712" s="19"/>
      <c r="E5712" s="19"/>
      <c r="F5712" s="19"/>
      <c r="G5712" s="19"/>
    </row>
    <row r="5713" spans="4:7" x14ac:dyDescent="0.25">
      <c r="D5713" s="19"/>
      <c r="E5713" s="19"/>
      <c r="F5713" s="19"/>
      <c r="G5713" s="19"/>
    </row>
    <row r="5714" spans="4:7" x14ac:dyDescent="0.25">
      <c r="D5714" s="19"/>
      <c r="E5714" s="19"/>
      <c r="F5714" s="19"/>
      <c r="G5714" s="19"/>
    </row>
    <row r="5715" spans="4:7" x14ac:dyDescent="0.25">
      <c r="D5715" s="19"/>
      <c r="E5715" s="19"/>
      <c r="F5715" s="19"/>
      <c r="G5715" s="19"/>
    </row>
    <row r="5716" spans="4:7" x14ac:dyDescent="0.25">
      <c r="D5716" s="19"/>
      <c r="E5716" s="19"/>
      <c r="F5716" s="19"/>
      <c r="G5716" s="19"/>
    </row>
    <row r="5717" spans="4:7" x14ac:dyDescent="0.25">
      <c r="D5717" s="19"/>
      <c r="E5717" s="19"/>
      <c r="F5717" s="19"/>
      <c r="G5717" s="19"/>
    </row>
    <row r="5718" spans="4:7" x14ac:dyDescent="0.25">
      <c r="D5718" s="19"/>
      <c r="E5718" s="19"/>
      <c r="F5718" s="19"/>
      <c r="G5718" s="19"/>
    </row>
    <row r="5719" spans="4:7" x14ac:dyDescent="0.25">
      <c r="D5719" s="19"/>
      <c r="E5719" s="19"/>
      <c r="F5719" s="19"/>
      <c r="G5719" s="19"/>
    </row>
    <row r="5720" spans="4:7" x14ac:dyDescent="0.25">
      <c r="D5720" s="19"/>
      <c r="E5720" s="19"/>
      <c r="F5720" s="19"/>
      <c r="G5720" s="19"/>
    </row>
    <row r="5721" spans="4:7" x14ac:dyDescent="0.25">
      <c r="D5721" s="19"/>
      <c r="E5721" s="19"/>
      <c r="F5721" s="19"/>
      <c r="G5721" s="19"/>
    </row>
    <row r="5722" spans="4:7" x14ac:dyDescent="0.25">
      <c r="D5722" s="19"/>
      <c r="E5722" s="19"/>
      <c r="F5722" s="19"/>
      <c r="G5722" s="19"/>
    </row>
    <row r="5723" spans="4:7" x14ac:dyDescent="0.25">
      <c r="D5723" s="19"/>
      <c r="E5723" s="19"/>
      <c r="F5723" s="19"/>
      <c r="G5723" s="19"/>
    </row>
    <row r="5724" spans="4:7" x14ac:dyDescent="0.25">
      <c r="D5724" s="19"/>
      <c r="E5724" s="19"/>
      <c r="F5724" s="19"/>
      <c r="G5724" s="19"/>
    </row>
    <row r="5725" spans="4:7" x14ac:dyDescent="0.25">
      <c r="D5725" s="19"/>
      <c r="E5725" s="19"/>
      <c r="F5725" s="19"/>
      <c r="G5725" s="19"/>
    </row>
    <row r="5726" spans="4:7" x14ac:dyDescent="0.25">
      <c r="D5726" s="19"/>
      <c r="E5726" s="19"/>
      <c r="F5726" s="19"/>
      <c r="G5726" s="19"/>
    </row>
    <row r="5727" spans="4:7" x14ac:dyDescent="0.25">
      <c r="D5727" s="19"/>
      <c r="E5727" s="19"/>
      <c r="F5727" s="19"/>
      <c r="G5727" s="19"/>
    </row>
    <row r="5728" spans="4:7" x14ac:dyDescent="0.25">
      <c r="D5728" s="19"/>
      <c r="E5728" s="19"/>
      <c r="F5728" s="19"/>
      <c r="G5728" s="19"/>
    </row>
    <row r="5729" spans="4:7" x14ac:dyDescent="0.25">
      <c r="D5729" s="19"/>
      <c r="E5729" s="19"/>
      <c r="F5729" s="19"/>
      <c r="G5729" s="19"/>
    </row>
    <row r="5730" spans="4:7" x14ac:dyDescent="0.25">
      <c r="D5730" s="19"/>
      <c r="E5730" s="19"/>
      <c r="F5730" s="19"/>
      <c r="G5730" s="19"/>
    </row>
    <row r="5731" spans="4:7" x14ac:dyDescent="0.25">
      <c r="D5731" s="19"/>
      <c r="E5731" s="19"/>
      <c r="F5731" s="19"/>
      <c r="G5731" s="19"/>
    </row>
    <row r="5732" spans="4:7" x14ac:dyDescent="0.25">
      <c r="D5732" s="19"/>
      <c r="E5732" s="19"/>
      <c r="F5732" s="19"/>
      <c r="G5732" s="19"/>
    </row>
    <row r="5733" spans="4:7" x14ac:dyDescent="0.25">
      <c r="D5733" s="19"/>
      <c r="E5733" s="19"/>
      <c r="F5733" s="19"/>
      <c r="G5733" s="19"/>
    </row>
    <row r="5734" spans="4:7" x14ac:dyDescent="0.25">
      <c r="D5734" s="19"/>
      <c r="E5734" s="19"/>
      <c r="F5734" s="19"/>
      <c r="G5734" s="19"/>
    </row>
    <row r="5735" spans="4:7" x14ac:dyDescent="0.25">
      <c r="D5735" s="19"/>
      <c r="E5735" s="19"/>
      <c r="F5735" s="19"/>
      <c r="G5735" s="19"/>
    </row>
    <row r="5736" spans="4:7" x14ac:dyDescent="0.25">
      <c r="D5736" s="19"/>
      <c r="E5736" s="19"/>
      <c r="F5736" s="19"/>
      <c r="G5736" s="19"/>
    </row>
    <row r="5737" spans="4:7" x14ac:dyDescent="0.25">
      <c r="D5737" s="19"/>
      <c r="E5737" s="19"/>
      <c r="F5737" s="19"/>
      <c r="G5737" s="19"/>
    </row>
    <row r="5738" spans="4:7" x14ac:dyDescent="0.25">
      <c r="D5738" s="19"/>
      <c r="E5738" s="19"/>
      <c r="F5738" s="19"/>
      <c r="G5738" s="19"/>
    </row>
    <row r="5739" spans="4:7" x14ac:dyDescent="0.25">
      <c r="D5739" s="19"/>
      <c r="E5739" s="19"/>
      <c r="F5739" s="19"/>
      <c r="G5739" s="19"/>
    </row>
    <row r="5740" spans="4:7" x14ac:dyDescent="0.25">
      <c r="D5740" s="19"/>
      <c r="E5740" s="19"/>
      <c r="F5740" s="19"/>
      <c r="G5740" s="19"/>
    </row>
    <row r="5741" spans="4:7" x14ac:dyDescent="0.25">
      <c r="D5741" s="19"/>
      <c r="E5741" s="19"/>
      <c r="F5741" s="19"/>
      <c r="G5741" s="19"/>
    </row>
    <row r="5742" spans="4:7" x14ac:dyDescent="0.25">
      <c r="D5742" s="19"/>
      <c r="E5742" s="19"/>
      <c r="F5742" s="19"/>
      <c r="G5742" s="19"/>
    </row>
    <row r="5743" spans="4:7" x14ac:dyDescent="0.25">
      <c r="D5743" s="19"/>
      <c r="E5743" s="19"/>
      <c r="F5743" s="19"/>
      <c r="G5743" s="19"/>
    </row>
    <row r="5744" spans="4:7" x14ac:dyDescent="0.25">
      <c r="D5744" s="19"/>
      <c r="E5744" s="19"/>
      <c r="F5744" s="19"/>
      <c r="G5744" s="19"/>
    </row>
    <row r="5745" spans="4:7" x14ac:dyDescent="0.25">
      <c r="D5745" s="19"/>
      <c r="E5745" s="19"/>
      <c r="F5745" s="19"/>
      <c r="G5745" s="19"/>
    </row>
    <row r="5746" spans="4:7" x14ac:dyDescent="0.25">
      <c r="D5746" s="19"/>
      <c r="E5746" s="19"/>
      <c r="F5746" s="19"/>
      <c r="G5746" s="19"/>
    </row>
    <row r="5747" spans="4:7" x14ac:dyDescent="0.25">
      <c r="D5747" s="19"/>
      <c r="E5747" s="19"/>
      <c r="F5747" s="19"/>
      <c r="G5747" s="19"/>
    </row>
    <row r="5748" spans="4:7" x14ac:dyDescent="0.25">
      <c r="D5748" s="19"/>
      <c r="E5748" s="19"/>
      <c r="F5748" s="19"/>
      <c r="G5748" s="19"/>
    </row>
    <row r="5749" spans="4:7" x14ac:dyDescent="0.25">
      <c r="D5749" s="19"/>
      <c r="E5749" s="19"/>
      <c r="F5749" s="19"/>
      <c r="G5749" s="19"/>
    </row>
    <row r="5750" spans="4:7" x14ac:dyDescent="0.25">
      <c r="D5750" s="19"/>
      <c r="E5750" s="19"/>
      <c r="F5750" s="19"/>
      <c r="G5750" s="19"/>
    </row>
    <row r="5751" spans="4:7" x14ac:dyDescent="0.25">
      <c r="D5751" s="19"/>
      <c r="E5751" s="19"/>
      <c r="F5751" s="19"/>
      <c r="G5751" s="19"/>
    </row>
    <row r="5752" spans="4:7" x14ac:dyDescent="0.25">
      <c r="D5752" s="19"/>
      <c r="E5752" s="19"/>
      <c r="F5752" s="19"/>
      <c r="G5752" s="19"/>
    </row>
    <row r="5753" spans="4:7" x14ac:dyDescent="0.25">
      <c r="D5753" s="19"/>
      <c r="E5753" s="19"/>
      <c r="F5753" s="19"/>
      <c r="G5753" s="19"/>
    </row>
    <row r="5754" spans="4:7" x14ac:dyDescent="0.25">
      <c r="D5754" s="19"/>
      <c r="E5754" s="19"/>
      <c r="F5754" s="19"/>
      <c r="G5754" s="19"/>
    </row>
    <row r="5755" spans="4:7" x14ac:dyDescent="0.25">
      <c r="D5755" s="19"/>
      <c r="E5755" s="19"/>
      <c r="F5755" s="19"/>
      <c r="G5755" s="19"/>
    </row>
    <row r="5756" spans="4:7" x14ac:dyDescent="0.25">
      <c r="D5756" s="19"/>
      <c r="E5756" s="19"/>
      <c r="F5756" s="19"/>
      <c r="G5756" s="19"/>
    </row>
    <row r="5757" spans="4:7" x14ac:dyDescent="0.25">
      <c r="D5757" s="19"/>
      <c r="E5757" s="19"/>
      <c r="F5757" s="19"/>
      <c r="G5757" s="19"/>
    </row>
    <row r="5758" spans="4:7" x14ac:dyDescent="0.25">
      <c r="D5758" s="19"/>
      <c r="E5758" s="19"/>
      <c r="F5758" s="19"/>
      <c r="G5758" s="19"/>
    </row>
    <row r="5759" spans="4:7" x14ac:dyDescent="0.25">
      <c r="D5759" s="19"/>
      <c r="E5759" s="19"/>
      <c r="F5759" s="19"/>
      <c r="G5759" s="19"/>
    </row>
    <row r="5760" spans="4:7" x14ac:dyDescent="0.25">
      <c r="D5760" s="19"/>
      <c r="E5760" s="19"/>
      <c r="F5760" s="19"/>
      <c r="G5760" s="19"/>
    </row>
    <row r="5761" spans="4:7" x14ac:dyDescent="0.25">
      <c r="D5761" s="19"/>
      <c r="E5761" s="19"/>
      <c r="F5761" s="19"/>
      <c r="G5761" s="19"/>
    </row>
    <row r="5762" spans="4:7" x14ac:dyDescent="0.25">
      <c r="D5762" s="19"/>
      <c r="E5762" s="19"/>
      <c r="F5762" s="19"/>
      <c r="G5762" s="19"/>
    </row>
    <row r="5763" spans="4:7" x14ac:dyDescent="0.25">
      <c r="D5763" s="19"/>
      <c r="E5763" s="19"/>
      <c r="F5763" s="19"/>
      <c r="G5763" s="19"/>
    </row>
    <row r="5764" spans="4:7" x14ac:dyDescent="0.25">
      <c r="D5764" s="19"/>
      <c r="E5764" s="19"/>
      <c r="F5764" s="19"/>
      <c r="G5764" s="19"/>
    </row>
    <row r="5765" spans="4:7" x14ac:dyDescent="0.25">
      <c r="D5765" s="19"/>
      <c r="E5765" s="19"/>
      <c r="F5765" s="19"/>
      <c r="G5765" s="19"/>
    </row>
    <row r="5766" spans="4:7" x14ac:dyDescent="0.25">
      <c r="D5766" s="19"/>
      <c r="E5766" s="19"/>
      <c r="F5766" s="19"/>
      <c r="G5766" s="19"/>
    </row>
    <row r="5767" spans="4:7" x14ac:dyDescent="0.25">
      <c r="D5767" s="19"/>
      <c r="E5767" s="19"/>
      <c r="F5767" s="19"/>
      <c r="G5767" s="19"/>
    </row>
    <row r="5768" spans="4:7" x14ac:dyDescent="0.25">
      <c r="D5768" s="19"/>
      <c r="E5768" s="19"/>
      <c r="F5768" s="19"/>
      <c r="G5768" s="19"/>
    </row>
    <row r="5769" spans="4:7" x14ac:dyDescent="0.25">
      <c r="D5769" s="19"/>
      <c r="E5769" s="19"/>
      <c r="F5769" s="19"/>
      <c r="G5769" s="19"/>
    </row>
    <row r="5770" spans="4:7" x14ac:dyDescent="0.25">
      <c r="D5770" s="19"/>
      <c r="E5770" s="19"/>
      <c r="F5770" s="19"/>
      <c r="G5770" s="19"/>
    </row>
    <row r="5771" spans="4:7" x14ac:dyDescent="0.25">
      <c r="D5771" s="19"/>
      <c r="E5771" s="19"/>
      <c r="F5771" s="19"/>
      <c r="G5771" s="19"/>
    </row>
    <row r="5772" spans="4:7" x14ac:dyDescent="0.25">
      <c r="D5772" s="19"/>
      <c r="E5772" s="19"/>
      <c r="F5772" s="19"/>
      <c r="G5772" s="19"/>
    </row>
    <row r="5773" spans="4:7" x14ac:dyDescent="0.25">
      <c r="D5773" s="19"/>
      <c r="E5773" s="19"/>
      <c r="F5773" s="19"/>
      <c r="G5773" s="19"/>
    </row>
    <row r="5774" spans="4:7" x14ac:dyDescent="0.25">
      <c r="D5774" s="19"/>
      <c r="E5774" s="19"/>
      <c r="F5774" s="19"/>
      <c r="G5774" s="19"/>
    </row>
    <row r="5775" spans="4:7" x14ac:dyDescent="0.25">
      <c r="D5775" s="19"/>
      <c r="E5775" s="19"/>
      <c r="F5775" s="19"/>
      <c r="G5775" s="19"/>
    </row>
    <row r="5776" spans="4:7" x14ac:dyDescent="0.25">
      <c r="D5776" s="19"/>
      <c r="E5776" s="19"/>
      <c r="F5776" s="19"/>
      <c r="G5776" s="19"/>
    </row>
    <row r="5777" spans="4:7" x14ac:dyDescent="0.25">
      <c r="D5777" s="19"/>
      <c r="E5777" s="19"/>
      <c r="F5777" s="19"/>
      <c r="G5777" s="19"/>
    </row>
    <row r="5778" spans="4:7" x14ac:dyDescent="0.25">
      <c r="D5778" s="19"/>
      <c r="E5778" s="19"/>
      <c r="F5778" s="19"/>
      <c r="G5778" s="19"/>
    </row>
    <row r="5779" spans="4:7" x14ac:dyDescent="0.25">
      <c r="D5779" s="19"/>
      <c r="E5779" s="19"/>
      <c r="F5779" s="19"/>
      <c r="G5779" s="19"/>
    </row>
    <row r="5780" spans="4:7" x14ac:dyDescent="0.25">
      <c r="D5780" s="19"/>
      <c r="E5780" s="19"/>
      <c r="F5780" s="19"/>
      <c r="G5780" s="19"/>
    </row>
    <row r="5781" spans="4:7" x14ac:dyDescent="0.25">
      <c r="D5781" s="19"/>
      <c r="E5781" s="19"/>
      <c r="F5781" s="19"/>
      <c r="G5781" s="19"/>
    </row>
    <row r="5782" spans="4:7" x14ac:dyDescent="0.25">
      <c r="D5782" s="19"/>
      <c r="E5782" s="19"/>
      <c r="F5782" s="19"/>
      <c r="G5782" s="19"/>
    </row>
    <row r="5783" spans="4:7" x14ac:dyDescent="0.25">
      <c r="D5783" s="19"/>
      <c r="E5783" s="19"/>
      <c r="F5783" s="19"/>
      <c r="G5783" s="19"/>
    </row>
    <row r="5784" spans="4:7" x14ac:dyDescent="0.25">
      <c r="D5784" s="19"/>
      <c r="E5784" s="19"/>
      <c r="F5784" s="19"/>
      <c r="G5784" s="19"/>
    </row>
    <row r="5785" spans="4:7" x14ac:dyDescent="0.25">
      <c r="D5785" s="19"/>
      <c r="E5785" s="19"/>
      <c r="F5785" s="19"/>
      <c r="G5785" s="19"/>
    </row>
    <row r="5786" spans="4:7" x14ac:dyDescent="0.25">
      <c r="D5786" s="19"/>
      <c r="E5786" s="19"/>
      <c r="F5786" s="19"/>
      <c r="G5786" s="19"/>
    </row>
    <row r="5787" spans="4:7" x14ac:dyDescent="0.25">
      <c r="D5787" s="19"/>
      <c r="E5787" s="19"/>
      <c r="F5787" s="19"/>
      <c r="G5787" s="19"/>
    </row>
    <row r="5788" spans="4:7" x14ac:dyDescent="0.25">
      <c r="D5788" s="19"/>
      <c r="E5788" s="19"/>
      <c r="F5788" s="19"/>
      <c r="G5788" s="19"/>
    </row>
    <row r="5789" spans="4:7" x14ac:dyDescent="0.25">
      <c r="D5789" s="19"/>
      <c r="E5789" s="19"/>
      <c r="F5789" s="19"/>
      <c r="G5789" s="19"/>
    </row>
    <row r="5790" spans="4:7" x14ac:dyDescent="0.25">
      <c r="D5790" s="19"/>
      <c r="E5790" s="19"/>
      <c r="F5790" s="19"/>
      <c r="G5790" s="19"/>
    </row>
    <row r="5791" spans="4:7" x14ac:dyDescent="0.25">
      <c r="D5791" s="19"/>
      <c r="E5791" s="19"/>
      <c r="F5791" s="19"/>
      <c r="G5791" s="19"/>
    </row>
    <row r="5792" spans="4:7" x14ac:dyDescent="0.25">
      <c r="D5792" s="19"/>
      <c r="E5792" s="19"/>
      <c r="F5792" s="19"/>
      <c r="G5792" s="19"/>
    </row>
    <row r="5793" spans="4:7" x14ac:dyDescent="0.25">
      <c r="D5793" s="19"/>
      <c r="E5793" s="19"/>
      <c r="F5793" s="19"/>
      <c r="G5793" s="19"/>
    </row>
    <row r="5794" spans="4:7" x14ac:dyDescent="0.25">
      <c r="D5794" s="19"/>
      <c r="E5794" s="19"/>
      <c r="F5794" s="19"/>
      <c r="G5794" s="19"/>
    </row>
    <row r="5795" spans="4:7" x14ac:dyDescent="0.25">
      <c r="D5795" s="19"/>
      <c r="E5795" s="19"/>
      <c r="F5795" s="19"/>
      <c r="G5795" s="19"/>
    </row>
    <row r="5796" spans="4:7" x14ac:dyDescent="0.25">
      <c r="D5796" s="19"/>
      <c r="E5796" s="19"/>
      <c r="F5796" s="19"/>
      <c r="G5796" s="19"/>
    </row>
    <row r="5797" spans="4:7" x14ac:dyDescent="0.25">
      <c r="D5797" s="19"/>
      <c r="E5797" s="19"/>
      <c r="F5797" s="19"/>
      <c r="G5797" s="19"/>
    </row>
    <row r="5798" spans="4:7" x14ac:dyDescent="0.25">
      <c r="D5798" s="19"/>
      <c r="E5798" s="19"/>
      <c r="F5798" s="19"/>
      <c r="G5798" s="19"/>
    </row>
    <row r="5799" spans="4:7" x14ac:dyDescent="0.25">
      <c r="D5799" s="19"/>
      <c r="E5799" s="19"/>
      <c r="F5799" s="19"/>
      <c r="G5799" s="19"/>
    </row>
    <row r="5800" spans="4:7" x14ac:dyDescent="0.25">
      <c r="D5800" s="19"/>
      <c r="E5800" s="19"/>
      <c r="F5800" s="19"/>
      <c r="G5800" s="19"/>
    </row>
    <row r="5801" spans="4:7" x14ac:dyDescent="0.25">
      <c r="D5801" s="19"/>
      <c r="E5801" s="19"/>
      <c r="F5801" s="19"/>
      <c r="G5801" s="19"/>
    </row>
    <row r="5802" spans="4:7" x14ac:dyDescent="0.25">
      <c r="D5802" s="19"/>
      <c r="E5802" s="19"/>
      <c r="F5802" s="19"/>
      <c r="G5802" s="19"/>
    </row>
    <row r="5803" spans="4:7" x14ac:dyDescent="0.25">
      <c r="D5803" s="19"/>
      <c r="E5803" s="19"/>
      <c r="F5803" s="19"/>
      <c r="G5803" s="19"/>
    </row>
    <row r="5804" spans="4:7" x14ac:dyDescent="0.25">
      <c r="D5804" s="19"/>
      <c r="E5804" s="19"/>
      <c r="F5804" s="19"/>
      <c r="G5804" s="19"/>
    </row>
    <row r="5805" spans="4:7" x14ac:dyDescent="0.25">
      <c r="D5805" s="19"/>
      <c r="E5805" s="19"/>
      <c r="F5805" s="19"/>
      <c r="G5805" s="19"/>
    </row>
    <row r="5806" spans="4:7" x14ac:dyDescent="0.25">
      <c r="D5806" s="19"/>
      <c r="E5806" s="19"/>
      <c r="F5806" s="19"/>
      <c r="G5806" s="19"/>
    </row>
    <row r="5807" spans="4:7" x14ac:dyDescent="0.25">
      <c r="D5807" s="19"/>
      <c r="E5807" s="19"/>
      <c r="F5807" s="19"/>
      <c r="G5807" s="19"/>
    </row>
    <row r="5808" spans="4:7" x14ac:dyDescent="0.25">
      <c r="D5808" s="19"/>
      <c r="E5808" s="19"/>
      <c r="F5808" s="19"/>
      <c r="G5808" s="19"/>
    </row>
    <row r="5809" spans="4:7" x14ac:dyDescent="0.25">
      <c r="D5809" s="19"/>
      <c r="E5809" s="19"/>
      <c r="F5809" s="19"/>
      <c r="G5809" s="19"/>
    </row>
    <row r="5810" spans="4:7" x14ac:dyDescent="0.25">
      <c r="D5810" s="19"/>
      <c r="E5810" s="19"/>
      <c r="F5810" s="19"/>
      <c r="G5810" s="19"/>
    </row>
    <row r="5811" spans="4:7" x14ac:dyDescent="0.25">
      <c r="D5811" s="19"/>
      <c r="E5811" s="19"/>
      <c r="F5811" s="19"/>
      <c r="G5811" s="19"/>
    </row>
    <row r="5812" spans="4:7" x14ac:dyDescent="0.25">
      <c r="D5812" s="19"/>
      <c r="E5812" s="19"/>
      <c r="F5812" s="19"/>
      <c r="G5812" s="19"/>
    </row>
    <row r="5813" spans="4:7" x14ac:dyDescent="0.25">
      <c r="D5813" s="19"/>
      <c r="E5813" s="19"/>
      <c r="F5813" s="19"/>
      <c r="G5813" s="19"/>
    </row>
    <row r="5814" spans="4:7" x14ac:dyDescent="0.25">
      <c r="D5814" s="19"/>
      <c r="E5814" s="19"/>
      <c r="F5814" s="19"/>
      <c r="G5814" s="19"/>
    </row>
    <row r="5815" spans="4:7" x14ac:dyDescent="0.25">
      <c r="D5815" s="19"/>
      <c r="E5815" s="19"/>
      <c r="F5815" s="19"/>
      <c r="G5815" s="19"/>
    </row>
    <row r="5816" spans="4:7" x14ac:dyDescent="0.25">
      <c r="D5816" s="19"/>
      <c r="E5816" s="19"/>
      <c r="F5816" s="19"/>
      <c r="G5816" s="19"/>
    </row>
    <row r="5817" spans="4:7" x14ac:dyDescent="0.25">
      <c r="D5817" s="19"/>
      <c r="E5817" s="19"/>
      <c r="F5817" s="19"/>
      <c r="G5817" s="19"/>
    </row>
    <row r="5818" spans="4:7" x14ac:dyDescent="0.25">
      <c r="D5818" s="19"/>
      <c r="E5818" s="19"/>
      <c r="F5818" s="19"/>
      <c r="G5818" s="19"/>
    </row>
    <row r="5819" spans="4:7" x14ac:dyDescent="0.25">
      <c r="D5819" s="19"/>
      <c r="E5819" s="19"/>
      <c r="F5819" s="19"/>
      <c r="G5819" s="19"/>
    </row>
    <row r="5820" spans="4:7" x14ac:dyDescent="0.25">
      <c r="D5820" s="19"/>
      <c r="E5820" s="19"/>
      <c r="F5820" s="19"/>
      <c r="G5820" s="19"/>
    </row>
    <row r="5821" spans="4:7" x14ac:dyDescent="0.25">
      <c r="D5821" s="19"/>
      <c r="E5821" s="19"/>
      <c r="F5821" s="19"/>
      <c r="G5821" s="19"/>
    </row>
    <row r="5822" spans="4:7" x14ac:dyDescent="0.25">
      <c r="D5822" s="19"/>
      <c r="E5822" s="19"/>
      <c r="F5822" s="19"/>
      <c r="G5822" s="19"/>
    </row>
    <row r="5823" spans="4:7" x14ac:dyDescent="0.25">
      <c r="D5823" s="19"/>
      <c r="E5823" s="19"/>
      <c r="F5823" s="19"/>
      <c r="G5823" s="19"/>
    </row>
    <row r="5824" spans="4:7" x14ac:dyDescent="0.25">
      <c r="D5824" s="19"/>
      <c r="E5824" s="19"/>
      <c r="F5824" s="19"/>
      <c r="G5824" s="19"/>
    </row>
    <row r="5825" spans="4:7" x14ac:dyDescent="0.25">
      <c r="D5825" s="19"/>
      <c r="E5825" s="19"/>
      <c r="F5825" s="19"/>
      <c r="G5825" s="19"/>
    </row>
    <row r="5826" spans="4:7" x14ac:dyDescent="0.25">
      <c r="D5826" s="19"/>
      <c r="E5826" s="19"/>
      <c r="F5826" s="19"/>
      <c r="G5826" s="19"/>
    </row>
    <row r="5827" spans="4:7" x14ac:dyDescent="0.25">
      <c r="D5827" s="19"/>
      <c r="E5827" s="19"/>
      <c r="F5827" s="19"/>
      <c r="G5827" s="19"/>
    </row>
    <row r="5828" spans="4:7" x14ac:dyDescent="0.25">
      <c r="D5828" s="19"/>
      <c r="E5828" s="19"/>
      <c r="F5828" s="19"/>
      <c r="G5828" s="19"/>
    </row>
    <row r="5829" spans="4:7" x14ac:dyDescent="0.25">
      <c r="D5829" s="19"/>
      <c r="E5829" s="19"/>
      <c r="F5829" s="19"/>
      <c r="G5829" s="19"/>
    </row>
    <row r="5830" spans="4:7" x14ac:dyDescent="0.25">
      <c r="D5830" s="19"/>
      <c r="E5830" s="19"/>
      <c r="F5830" s="19"/>
      <c r="G5830" s="19"/>
    </row>
    <row r="5831" spans="4:7" x14ac:dyDescent="0.25">
      <c r="D5831" s="19"/>
      <c r="E5831" s="19"/>
      <c r="F5831" s="19"/>
      <c r="G5831" s="19"/>
    </row>
    <row r="5832" spans="4:7" x14ac:dyDescent="0.25">
      <c r="D5832" s="19"/>
      <c r="E5832" s="19"/>
      <c r="F5832" s="19"/>
      <c r="G5832" s="19"/>
    </row>
    <row r="5833" spans="4:7" x14ac:dyDescent="0.25">
      <c r="D5833" s="19"/>
      <c r="E5833" s="19"/>
      <c r="F5833" s="19"/>
      <c r="G5833" s="19"/>
    </row>
    <row r="5834" spans="4:7" x14ac:dyDescent="0.25">
      <c r="D5834" s="19"/>
      <c r="E5834" s="19"/>
      <c r="F5834" s="19"/>
      <c r="G5834" s="19"/>
    </row>
    <row r="5835" spans="4:7" x14ac:dyDescent="0.25">
      <c r="D5835" s="19"/>
      <c r="E5835" s="19"/>
      <c r="F5835" s="19"/>
      <c r="G5835" s="19"/>
    </row>
    <row r="5836" spans="4:7" x14ac:dyDescent="0.25">
      <c r="D5836" s="19"/>
      <c r="E5836" s="19"/>
      <c r="F5836" s="19"/>
      <c r="G5836" s="19"/>
    </row>
    <row r="5837" spans="4:7" x14ac:dyDescent="0.25">
      <c r="D5837" s="19"/>
      <c r="E5837" s="19"/>
      <c r="F5837" s="19"/>
      <c r="G5837" s="19"/>
    </row>
    <row r="5838" spans="4:7" x14ac:dyDescent="0.25">
      <c r="D5838" s="19"/>
      <c r="E5838" s="19"/>
      <c r="F5838" s="19"/>
      <c r="G5838" s="19"/>
    </row>
    <row r="5839" spans="4:7" x14ac:dyDescent="0.25">
      <c r="D5839" s="19"/>
      <c r="E5839" s="19"/>
      <c r="F5839" s="19"/>
      <c r="G5839" s="19"/>
    </row>
    <row r="5840" spans="4:7" x14ac:dyDescent="0.25">
      <c r="D5840" s="19"/>
      <c r="E5840" s="19"/>
      <c r="F5840" s="19"/>
      <c r="G5840" s="19"/>
    </row>
    <row r="5841" spans="4:7" x14ac:dyDescent="0.25">
      <c r="D5841" s="19"/>
      <c r="E5841" s="19"/>
      <c r="F5841" s="19"/>
      <c r="G5841" s="19"/>
    </row>
    <row r="5842" spans="4:7" x14ac:dyDescent="0.25">
      <c r="D5842" s="19"/>
      <c r="E5842" s="19"/>
      <c r="F5842" s="19"/>
      <c r="G5842" s="19"/>
    </row>
    <row r="5843" spans="4:7" x14ac:dyDescent="0.25">
      <c r="D5843" s="19"/>
      <c r="E5843" s="19"/>
      <c r="F5843" s="19"/>
      <c r="G5843" s="19"/>
    </row>
    <row r="5844" spans="4:7" x14ac:dyDescent="0.25">
      <c r="D5844" s="19"/>
      <c r="E5844" s="19"/>
      <c r="F5844" s="19"/>
      <c r="G5844" s="19"/>
    </row>
    <row r="5845" spans="4:7" x14ac:dyDescent="0.25">
      <c r="D5845" s="19"/>
      <c r="E5845" s="19"/>
      <c r="F5845" s="19"/>
      <c r="G5845" s="19"/>
    </row>
    <row r="5846" spans="4:7" x14ac:dyDescent="0.25">
      <c r="D5846" s="19"/>
      <c r="E5846" s="19"/>
      <c r="F5846" s="19"/>
      <c r="G5846" s="19"/>
    </row>
    <row r="5847" spans="4:7" x14ac:dyDescent="0.25">
      <c r="D5847" s="19"/>
      <c r="E5847" s="19"/>
      <c r="F5847" s="19"/>
      <c r="G5847" s="19"/>
    </row>
    <row r="5848" spans="4:7" x14ac:dyDescent="0.25">
      <c r="D5848" s="19"/>
      <c r="E5848" s="19"/>
      <c r="F5848" s="19"/>
      <c r="G5848" s="19"/>
    </row>
    <row r="5849" spans="4:7" x14ac:dyDescent="0.25">
      <c r="D5849" s="19"/>
      <c r="E5849" s="19"/>
      <c r="F5849" s="19"/>
      <c r="G5849" s="19"/>
    </row>
    <row r="5850" spans="4:7" x14ac:dyDescent="0.25">
      <c r="D5850" s="19"/>
      <c r="E5850" s="19"/>
      <c r="F5850" s="19"/>
      <c r="G5850" s="19"/>
    </row>
    <row r="5851" spans="4:7" x14ac:dyDescent="0.25">
      <c r="D5851" s="19"/>
      <c r="E5851" s="19"/>
      <c r="F5851" s="19"/>
      <c r="G5851" s="19"/>
    </row>
    <row r="5852" spans="4:7" x14ac:dyDescent="0.25">
      <c r="D5852" s="19"/>
      <c r="E5852" s="19"/>
      <c r="F5852" s="19"/>
      <c r="G5852" s="19"/>
    </row>
    <row r="5853" spans="4:7" x14ac:dyDescent="0.25">
      <c r="D5853" s="19"/>
      <c r="E5853" s="19"/>
      <c r="F5853" s="19"/>
      <c r="G5853" s="19"/>
    </row>
    <row r="5854" spans="4:7" x14ac:dyDescent="0.25">
      <c r="D5854" s="19"/>
      <c r="E5854" s="19"/>
      <c r="F5854" s="19"/>
      <c r="G5854" s="19"/>
    </row>
    <row r="5855" spans="4:7" x14ac:dyDescent="0.25">
      <c r="D5855" s="19"/>
      <c r="E5855" s="19"/>
      <c r="F5855" s="19"/>
      <c r="G5855" s="19"/>
    </row>
    <row r="5856" spans="4:7" x14ac:dyDescent="0.25">
      <c r="D5856" s="19"/>
      <c r="E5856" s="19"/>
      <c r="F5856" s="19"/>
      <c r="G5856" s="19"/>
    </row>
    <row r="5857" spans="4:7" x14ac:dyDescent="0.25">
      <c r="D5857" s="19"/>
      <c r="E5857" s="19"/>
      <c r="F5857" s="19"/>
      <c r="G5857" s="19"/>
    </row>
    <row r="5858" spans="4:7" x14ac:dyDescent="0.25">
      <c r="D5858" s="19"/>
      <c r="E5858" s="19"/>
      <c r="F5858" s="19"/>
      <c r="G5858" s="19"/>
    </row>
    <row r="5859" spans="4:7" x14ac:dyDescent="0.25">
      <c r="D5859" s="19"/>
      <c r="E5859" s="19"/>
      <c r="F5859" s="19"/>
      <c r="G5859" s="19"/>
    </row>
    <row r="5860" spans="4:7" x14ac:dyDescent="0.25">
      <c r="D5860" s="19"/>
      <c r="E5860" s="19"/>
      <c r="F5860" s="19"/>
      <c r="G5860" s="19"/>
    </row>
    <row r="5861" spans="4:7" x14ac:dyDescent="0.25">
      <c r="D5861" s="19"/>
      <c r="E5861" s="19"/>
      <c r="F5861" s="19"/>
      <c r="G5861" s="19"/>
    </row>
    <row r="5862" spans="4:7" x14ac:dyDescent="0.25">
      <c r="D5862" s="19"/>
      <c r="E5862" s="19"/>
      <c r="F5862" s="19"/>
      <c r="G5862" s="19"/>
    </row>
    <row r="5863" spans="4:7" x14ac:dyDescent="0.25">
      <c r="D5863" s="19"/>
      <c r="E5863" s="19"/>
      <c r="F5863" s="19"/>
      <c r="G5863" s="19"/>
    </row>
    <row r="5864" spans="4:7" x14ac:dyDescent="0.25">
      <c r="D5864" s="19"/>
      <c r="E5864" s="19"/>
      <c r="F5864" s="19"/>
      <c r="G5864" s="19"/>
    </row>
    <row r="5865" spans="4:7" x14ac:dyDescent="0.25">
      <c r="D5865" s="19"/>
      <c r="E5865" s="19"/>
      <c r="F5865" s="19"/>
      <c r="G5865" s="19"/>
    </row>
    <row r="5866" spans="4:7" x14ac:dyDescent="0.25">
      <c r="D5866" s="19"/>
      <c r="E5866" s="19"/>
      <c r="F5866" s="19"/>
      <c r="G5866" s="19"/>
    </row>
    <row r="5867" spans="4:7" x14ac:dyDescent="0.25">
      <c r="D5867" s="19"/>
      <c r="E5867" s="19"/>
      <c r="F5867" s="19"/>
      <c r="G5867" s="19"/>
    </row>
    <row r="5868" spans="4:7" x14ac:dyDescent="0.25">
      <c r="D5868" s="19"/>
      <c r="E5868" s="19"/>
      <c r="F5868" s="19"/>
      <c r="G5868" s="19"/>
    </row>
    <row r="5869" spans="4:7" x14ac:dyDescent="0.25">
      <c r="D5869" s="19"/>
      <c r="E5869" s="19"/>
      <c r="F5869" s="19"/>
      <c r="G5869" s="19"/>
    </row>
    <row r="5870" spans="4:7" x14ac:dyDescent="0.25">
      <c r="D5870" s="19"/>
      <c r="E5870" s="19"/>
      <c r="F5870" s="19"/>
      <c r="G5870" s="19"/>
    </row>
    <row r="5871" spans="4:7" x14ac:dyDescent="0.25">
      <c r="D5871" s="19"/>
      <c r="E5871" s="19"/>
      <c r="F5871" s="19"/>
      <c r="G5871" s="19"/>
    </row>
    <row r="5872" spans="4:7" x14ac:dyDescent="0.25">
      <c r="D5872" s="19"/>
      <c r="E5872" s="19"/>
      <c r="F5872" s="19"/>
      <c r="G5872" s="19"/>
    </row>
    <row r="5873" spans="4:7" x14ac:dyDescent="0.25">
      <c r="D5873" s="19"/>
      <c r="E5873" s="19"/>
      <c r="F5873" s="19"/>
      <c r="G5873" s="19"/>
    </row>
    <row r="5874" spans="4:7" x14ac:dyDescent="0.25">
      <c r="D5874" s="19"/>
      <c r="E5874" s="19"/>
      <c r="F5874" s="19"/>
      <c r="G5874" s="19"/>
    </row>
    <row r="5875" spans="4:7" x14ac:dyDescent="0.25">
      <c r="D5875" s="19"/>
      <c r="E5875" s="19"/>
      <c r="F5875" s="19"/>
      <c r="G5875" s="19"/>
    </row>
    <row r="5876" spans="4:7" x14ac:dyDescent="0.25">
      <c r="D5876" s="19"/>
      <c r="E5876" s="19"/>
      <c r="F5876" s="19"/>
      <c r="G5876" s="19"/>
    </row>
    <row r="5877" spans="4:7" x14ac:dyDescent="0.25">
      <c r="D5877" s="19"/>
      <c r="E5877" s="19"/>
      <c r="F5877" s="19"/>
      <c r="G5877" s="19"/>
    </row>
    <row r="5878" spans="4:7" x14ac:dyDescent="0.25">
      <c r="D5878" s="19"/>
      <c r="E5878" s="19"/>
      <c r="F5878" s="19"/>
      <c r="G5878" s="19"/>
    </row>
    <row r="5879" spans="4:7" x14ac:dyDescent="0.25">
      <c r="D5879" s="19"/>
      <c r="E5879" s="19"/>
      <c r="F5879" s="19"/>
      <c r="G5879" s="19"/>
    </row>
    <row r="5880" spans="4:7" x14ac:dyDescent="0.25">
      <c r="D5880" s="19"/>
      <c r="E5880" s="19"/>
      <c r="F5880" s="19"/>
      <c r="G5880" s="19"/>
    </row>
    <row r="5881" spans="4:7" x14ac:dyDescent="0.25">
      <c r="D5881" s="19"/>
      <c r="E5881" s="19"/>
      <c r="F5881" s="19"/>
      <c r="G5881" s="19"/>
    </row>
    <row r="5882" spans="4:7" x14ac:dyDescent="0.25">
      <c r="D5882" s="19"/>
      <c r="E5882" s="19"/>
      <c r="F5882" s="19"/>
      <c r="G5882" s="19"/>
    </row>
    <row r="5883" spans="4:7" x14ac:dyDescent="0.25">
      <c r="D5883" s="19"/>
      <c r="E5883" s="19"/>
      <c r="F5883" s="19"/>
      <c r="G5883" s="19"/>
    </row>
    <row r="5884" spans="4:7" x14ac:dyDescent="0.25">
      <c r="D5884" s="19"/>
      <c r="E5884" s="19"/>
      <c r="F5884" s="19"/>
      <c r="G5884" s="19"/>
    </row>
    <row r="5885" spans="4:7" x14ac:dyDescent="0.25">
      <c r="D5885" s="19"/>
      <c r="E5885" s="19"/>
      <c r="F5885" s="19"/>
      <c r="G5885" s="19"/>
    </row>
    <row r="5886" spans="4:7" x14ac:dyDescent="0.25">
      <c r="D5886" s="19"/>
      <c r="E5886" s="19"/>
      <c r="F5886" s="19"/>
      <c r="G5886" s="19"/>
    </row>
    <row r="5887" spans="4:7" x14ac:dyDescent="0.25">
      <c r="D5887" s="19"/>
      <c r="E5887" s="19"/>
      <c r="F5887" s="19"/>
      <c r="G5887" s="19"/>
    </row>
    <row r="5888" spans="4:7" x14ac:dyDescent="0.25">
      <c r="D5888" s="19"/>
      <c r="E5888" s="19"/>
      <c r="F5888" s="19"/>
      <c r="G5888" s="19"/>
    </row>
    <row r="5889" spans="4:7" x14ac:dyDescent="0.25">
      <c r="D5889" s="19"/>
      <c r="E5889" s="19"/>
      <c r="F5889" s="19"/>
      <c r="G5889" s="19"/>
    </row>
    <row r="5890" spans="4:7" x14ac:dyDescent="0.25">
      <c r="D5890" s="19"/>
      <c r="E5890" s="19"/>
      <c r="F5890" s="19"/>
      <c r="G5890" s="19"/>
    </row>
    <row r="5891" spans="4:7" x14ac:dyDescent="0.25">
      <c r="D5891" s="19"/>
      <c r="E5891" s="19"/>
      <c r="F5891" s="19"/>
      <c r="G5891" s="19"/>
    </row>
    <row r="5892" spans="4:7" x14ac:dyDescent="0.25">
      <c r="D5892" s="19"/>
      <c r="E5892" s="19"/>
      <c r="F5892" s="19"/>
      <c r="G5892" s="19"/>
    </row>
    <row r="5893" spans="4:7" x14ac:dyDescent="0.25">
      <c r="D5893" s="19"/>
      <c r="E5893" s="19"/>
      <c r="F5893" s="19"/>
      <c r="G5893" s="19"/>
    </row>
    <row r="5894" spans="4:7" x14ac:dyDescent="0.25">
      <c r="D5894" s="19"/>
      <c r="E5894" s="19"/>
      <c r="F5894" s="19"/>
      <c r="G5894" s="19"/>
    </row>
    <row r="5895" spans="4:7" x14ac:dyDescent="0.25">
      <c r="D5895" s="19"/>
      <c r="E5895" s="19"/>
      <c r="F5895" s="19"/>
      <c r="G5895" s="19"/>
    </row>
    <row r="5896" spans="4:7" x14ac:dyDescent="0.25">
      <c r="D5896" s="19"/>
      <c r="E5896" s="19"/>
      <c r="F5896" s="19"/>
      <c r="G5896" s="19"/>
    </row>
    <row r="5897" spans="4:7" x14ac:dyDescent="0.25">
      <c r="D5897" s="19"/>
      <c r="E5897" s="19"/>
      <c r="F5897" s="19"/>
      <c r="G5897" s="19"/>
    </row>
    <row r="5898" spans="4:7" x14ac:dyDescent="0.25">
      <c r="D5898" s="19"/>
      <c r="E5898" s="19"/>
      <c r="F5898" s="19"/>
      <c r="G5898" s="19"/>
    </row>
    <row r="5899" spans="4:7" x14ac:dyDescent="0.25">
      <c r="D5899" s="19"/>
      <c r="E5899" s="19"/>
      <c r="F5899" s="19"/>
      <c r="G5899" s="19"/>
    </row>
    <row r="5900" spans="4:7" x14ac:dyDescent="0.25">
      <c r="D5900" s="19"/>
      <c r="E5900" s="19"/>
      <c r="F5900" s="19"/>
      <c r="G5900" s="19"/>
    </row>
    <row r="5901" spans="4:7" x14ac:dyDescent="0.25">
      <c r="D5901" s="19"/>
      <c r="E5901" s="19"/>
      <c r="F5901" s="19"/>
      <c r="G5901" s="19"/>
    </row>
    <row r="5902" spans="4:7" x14ac:dyDescent="0.25">
      <c r="D5902" s="19"/>
      <c r="E5902" s="19"/>
      <c r="F5902" s="19"/>
      <c r="G5902" s="19"/>
    </row>
    <row r="5903" spans="4:7" x14ac:dyDescent="0.25">
      <c r="D5903" s="19"/>
      <c r="E5903" s="19"/>
      <c r="F5903" s="19"/>
      <c r="G5903" s="19"/>
    </row>
    <row r="5904" spans="4:7" x14ac:dyDescent="0.25">
      <c r="D5904" s="19"/>
      <c r="E5904" s="19"/>
      <c r="F5904" s="19"/>
      <c r="G5904" s="19"/>
    </row>
    <row r="5905" spans="4:7" x14ac:dyDescent="0.25">
      <c r="D5905" s="19"/>
      <c r="E5905" s="19"/>
      <c r="F5905" s="19"/>
      <c r="G5905" s="19"/>
    </row>
    <row r="5906" spans="4:7" x14ac:dyDescent="0.25">
      <c r="D5906" s="19"/>
      <c r="E5906" s="19"/>
      <c r="F5906" s="19"/>
      <c r="G5906" s="19"/>
    </row>
    <row r="5907" spans="4:7" x14ac:dyDescent="0.25">
      <c r="D5907" s="19"/>
      <c r="E5907" s="19"/>
      <c r="F5907" s="19"/>
      <c r="G5907" s="19"/>
    </row>
    <row r="5908" spans="4:7" x14ac:dyDescent="0.25">
      <c r="D5908" s="19"/>
      <c r="E5908" s="19"/>
      <c r="F5908" s="19"/>
      <c r="G5908" s="19"/>
    </row>
    <row r="5909" spans="4:7" x14ac:dyDescent="0.25">
      <c r="D5909" s="19"/>
      <c r="E5909" s="19"/>
      <c r="F5909" s="19"/>
      <c r="G5909" s="19"/>
    </row>
    <row r="5910" spans="4:7" x14ac:dyDescent="0.25">
      <c r="D5910" s="19"/>
      <c r="E5910" s="19"/>
      <c r="F5910" s="19"/>
      <c r="G5910" s="19"/>
    </row>
    <row r="5911" spans="4:7" x14ac:dyDescent="0.25">
      <c r="D5911" s="19"/>
      <c r="E5911" s="19"/>
      <c r="F5911" s="19"/>
      <c r="G5911" s="19"/>
    </row>
    <row r="5912" spans="4:7" x14ac:dyDescent="0.25">
      <c r="D5912" s="19"/>
      <c r="E5912" s="19"/>
      <c r="F5912" s="19"/>
      <c r="G5912" s="19"/>
    </row>
    <row r="5913" spans="4:7" x14ac:dyDescent="0.25">
      <c r="D5913" s="19"/>
      <c r="E5913" s="19"/>
      <c r="F5913" s="19"/>
      <c r="G5913" s="19"/>
    </row>
    <row r="5914" spans="4:7" x14ac:dyDescent="0.25">
      <c r="D5914" s="19"/>
      <c r="E5914" s="19"/>
      <c r="F5914" s="19"/>
      <c r="G5914" s="19"/>
    </row>
    <row r="5915" spans="4:7" x14ac:dyDescent="0.25">
      <c r="D5915" s="19"/>
      <c r="E5915" s="19"/>
      <c r="F5915" s="19"/>
      <c r="G5915" s="19"/>
    </row>
    <row r="5916" spans="4:7" x14ac:dyDescent="0.25">
      <c r="D5916" s="19"/>
      <c r="E5916" s="19"/>
      <c r="F5916" s="19"/>
      <c r="G5916" s="19"/>
    </row>
    <row r="5917" spans="4:7" x14ac:dyDescent="0.25">
      <c r="D5917" s="19"/>
      <c r="E5917" s="19"/>
      <c r="F5917" s="19"/>
      <c r="G5917" s="19"/>
    </row>
    <row r="5918" spans="4:7" x14ac:dyDescent="0.25">
      <c r="D5918" s="19"/>
      <c r="E5918" s="19"/>
      <c r="F5918" s="19"/>
      <c r="G5918" s="19"/>
    </row>
    <row r="5919" spans="4:7" x14ac:dyDescent="0.25">
      <c r="D5919" s="19"/>
      <c r="E5919" s="19"/>
      <c r="F5919" s="19"/>
      <c r="G5919" s="19"/>
    </row>
    <row r="5920" spans="4:7" x14ac:dyDescent="0.25">
      <c r="D5920" s="19"/>
      <c r="E5920" s="19"/>
      <c r="F5920" s="19"/>
      <c r="G5920" s="19"/>
    </row>
    <row r="5921" spans="4:7" x14ac:dyDescent="0.25">
      <c r="D5921" s="19"/>
      <c r="E5921" s="19"/>
      <c r="F5921" s="19"/>
      <c r="G5921" s="19"/>
    </row>
    <row r="5922" spans="4:7" x14ac:dyDescent="0.25">
      <c r="D5922" s="19"/>
      <c r="E5922" s="19"/>
      <c r="F5922" s="19"/>
      <c r="G5922" s="19"/>
    </row>
    <row r="5923" spans="4:7" x14ac:dyDescent="0.25">
      <c r="D5923" s="19"/>
      <c r="E5923" s="19"/>
      <c r="F5923" s="19"/>
      <c r="G5923" s="19"/>
    </row>
    <row r="5924" spans="4:7" x14ac:dyDescent="0.25">
      <c r="D5924" s="19"/>
      <c r="E5924" s="19"/>
      <c r="F5924" s="19"/>
      <c r="G5924" s="19"/>
    </row>
    <row r="5925" spans="4:7" x14ac:dyDescent="0.25">
      <c r="D5925" s="19"/>
      <c r="E5925" s="19"/>
      <c r="F5925" s="19"/>
      <c r="G5925" s="19"/>
    </row>
    <row r="5926" spans="4:7" x14ac:dyDescent="0.25">
      <c r="D5926" s="19"/>
      <c r="E5926" s="19"/>
      <c r="F5926" s="19"/>
      <c r="G5926" s="19"/>
    </row>
    <row r="5927" spans="4:7" x14ac:dyDescent="0.25">
      <c r="D5927" s="19"/>
      <c r="E5927" s="19"/>
      <c r="F5927" s="19"/>
      <c r="G5927" s="19"/>
    </row>
    <row r="5928" spans="4:7" x14ac:dyDescent="0.25">
      <c r="D5928" s="19"/>
      <c r="E5928" s="19"/>
      <c r="F5928" s="19"/>
      <c r="G5928" s="19"/>
    </row>
    <row r="5929" spans="4:7" x14ac:dyDescent="0.25">
      <c r="D5929" s="19"/>
      <c r="E5929" s="19"/>
      <c r="F5929" s="19"/>
      <c r="G5929" s="19"/>
    </row>
    <row r="5930" spans="4:7" x14ac:dyDescent="0.25">
      <c r="D5930" s="19"/>
      <c r="E5930" s="19"/>
      <c r="F5930" s="19"/>
      <c r="G5930" s="19"/>
    </row>
    <row r="5931" spans="4:7" x14ac:dyDescent="0.25">
      <c r="D5931" s="19"/>
      <c r="E5931" s="19"/>
      <c r="F5931" s="19"/>
      <c r="G5931" s="19"/>
    </row>
    <row r="5932" spans="4:7" x14ac:dyDescent="0.25">
      <c r="D5932" s="19"/>
      <c r="E5932" s="19"/>
      <c r="F5932" s="19"/>
      <c r="G5932" s="19"/>
    </row>
    <row r="5933" spans="4:7" x14ac:dyDescent="0.25">
      <c r="D5933" s="19"/>
      <c r="E5933" s="19"/>
      <c r="F5933" s="19"/>
      <c r="G5933" s="19"/>
    </row>
    <row r="5934" spans="4:7" x14ac:dyDescent="0.25">
      <c r="D5934" s="19"/>
      <c r="E5934" s="19"/>
      <c r="F5934" s="19"/>
      <c r="G5934" s="19"/>
    </row>
    <row r="5935" spans="4:7" x14ac:dyDescent="0.25">
      <c r="D5935" s="19"/>
      <c r="E5935" s="19"/>
      <c r="F5935" s="19"/>
      <c r="G5935" s="19"/>
    </row>
    <row r="5936" spans="4:7" x14ac:dyDescent="0.25">
      <c r="D5936" s="19"/>
      <c r="E5936" s="19"/>
      <c r="F5936" s="19"/>
      <c r="G5936" s="19"/>
    </row>
    <row r="5937" spans="4:7" x14ac:dyDescent="0.25">
      <c r="D5937" s="19"/>
      <c r="E5937" s="19"/>
      <c r="F5937" s="19"/>
      <c r="G5937" s="19"/>
    </row>
    <row r="5938" spans="4:7" x14ac:dyDescent="0.25">
      <c r="D5938" s="19"/>
      <c r="E5938" s="19"/>
      <c r="F5938" s="19"/>
      <c r="G5938" s="19"/>
    </row>
    <row r="5939" spans="4:7" x14ac:dyDescent="0.25">
      <c r="D5939" s="19"/>
      <c r="E5939" s="19"/>
      <c r="F5939" s="19"/>
      <c r="G5939" s="19"/>
    </row>
    <row r="5940" spans="4:7" x14ac:dyDescent="0.25">
      <c r="D5940" s="19"/>
      <c r="E5940" s="19"/>
      <c r="F5940" s="19"/>
      <c r="G5940" s="19"/>
    </row>
    <row r="5941" spans="4:7" x14ac:dyDescent="0.25">
      <c r="D5941" s="19"/>
      <c r="E5941" s="19"/>
      <c r="F5941" s="19"/>
      <c r="G5941" s="19"/>
    </row>
    <row r="5942" spans="4:7" x14ac:dyDescent="0.25">
      <c r="D5942" s="19"/>
      <c r="E5942" s="19"/>
      <c r="F5942" s="19"/>
      <c r="G5942" s="19"/>
    </row>
    <row r="5943" spans="4:7" x14ac:dyDescent="0.25">
      <c r="D5943" s="19"/>
      <c r="E5943" s="19"/>
      <c r="F5943" s="19"/>
      <c r="G5943" s="19"/>
    </row>
    <row r="5944" spans="4:7" x14ac:dyDescent="0.25">
      <c r="D5944" s="19"/>
      <c r="E5944" s="19"/>
      <c r="F5944" s="19"/>
      <c r="G5944" s="19"/>
    </row>
    <row r="5945" spans="4:7" x14ac:dyDescent="0.25">
      <c r="D5945" s="19"/>
      <c r="E5945" s="19"/>
      <c r="F5945" s="19"/>
      <c r="G5945" s="19"/>
    </row>
    <row r="5946" spans="4:7" x14ac:dyDescent="0.25">
      <c r="D5946" s="19"/>
      <c r="E5946" s="19"/>
      <c r="F5946" s="19"/>
      <c r="G5946" s="19"/>
    </row>
    <row r="5947" spans="4:7" x14ac:dyDescent="0.25">
      <c r="D5947" s="19"/>
      <c r="E5947" s="19"/>
      <c r="F5947" s="19"/>
      <c r="G5947" s="19"/>
    </row>
    <row r="5948" spans="4:7" x14ac:dyDescent="0.25">
      <c r="D5948" s="19"/>
      <c r="E5948" s="19"/>
      <c r="F5948" s="19"/>
      <c r="G5948" s="19"/>
    </row>
    <row r="5949" spans="4:7" x14ac:dyDescent="0.25">
      <c r="D5949" s="19"/>
      <c r="E5949" s="19"/>
      <c r="F5949" s="19"/>
      <c r="G5949" s="19"/>
    </row>
    <row r="5950" spans="4:7" x14ac:dyDescent="0.25">
      <c r="D5950" s="19"/>
      <c r="E5950" s="19"/>
      <c r="F5950" s="19"/>
      <c r="G5950" s="19"/>
    </row>
    <row r="5951" spans="4:7" x14ac:dyDescent="0.25">
      <c r="D5951" s="19"/>
      <c r="E5951" s="19"/>
      <c r="F5951" s="19"/>
      <c r="G5951" s="19"/>
    </row>
    <row r="5952" spans="4:7" x14ac:dyDescent="0.25">
      <c r="D5952" s="19"/>
      <c r="E5952" s="19"/>
      <c r="F5952" s="19"/>
      <c r="G5952" s="19"/>
    </row>
    <row r="5953" spans="4:7" x14ac:dyDescent="0.25">
      <c r="D5953" s="19"/>
      <c r="E5953" s="19"/>
      <c r="F5953" s="19"/>
      <c r="G5953" s="19"/>
    </row>
    <row r="5954" spans="4:7" x14ac:dyDescent="0.25">
      <c r="D5954" s="19"/>
      <c r="E5954" s="19"/>
      <c r="F5954" s="19"/>
      <c r="G5954" s="19"/>
    </row>
    <row r="5955" spans="4:7" x14ac:dyDescent="0.25">
      <c r="D5955" s="19"/>
      <c r="E5955" s="19"/>
      <c r="F5955" s="19"/>
      <c r="G5955" s="19"/>
    </row>
    <row r="5956" spans="4:7" x14ac:dyDescent="0.25">
      <c r="D5956" s="19"/>
      <c r="E5956" s="19"/>
      <c r="F5956" s="19"/>
      <c r="G5956" s="19"/>
    </row>
    <row r="5957" spans="4:7" x14ac:dyDescent="0.25">
      <c r="D5957" s="19"/>
      <c r="E5957" s="19"/>
      <c r="F5957" s="19"/>
      <c r="G5957" s="19"/>
    </row>
    <row r="5958" spans="4:7" x14ac:dyDescent="0.25">
      <c r="D5958" s="19"/>
      <c r="E5958" s="19"/>
      <c r="F5958" s="19"/>
      <c r="G5958" s="19"/>
    </row>
    <row r="5959" spans="4:7" x14ac:dyDescent="0.25">
      <c r="D5959" s="19"/>
      <c r="E5959" s="19"/>
      <c r="F5959" s="19"/>
      <c r="G5959" s="19"/>
    </row>
    <row r="5960" spans="4:7" x14ac:dyDescent="0.25">
      <c r="D5960" s="19"/>
      <c r="E5960" s="19"/>
      <c r="F5960" s="19"/>
      <c r="G5960" s="19"/>
    </row>
    <row r="5961" spans="4:7" x14ac:dyDescent="0.25">
      <c r="D5961" s="19"/>
      <c r="E5961" s="19"/>
      <c r="F5961" s="19"/>
      <c r="G5961" s="19"/>
    </row>
    <row r="5962" spans="4:7" x14ac:dyDescent="0.25">
      <c r="D5962" s="19"/>
      <c r="E5962" s="19"/>
      <c r="F5962" s="19"/>
      <c r="G5962" s="19"/>
    </row>
    <row r="5963" spans="4:7" x14ac:dyDescent="0.25">
      <c r="D5963" s="19"/>
      <c r="E5963" s="19"/>
      <c r="F5963" s="19"/>
      <c r="G5963" s="19"/>
    </row>
    <row r="5964" spans="4:7" x14ac:dyDescent="0.25">
      <c r="D5964" s="19"/>
      <c r="E5964" s="19"/>
      <c r="F5964" s="19"/>
      <c r="G5964" s="19"/>
    </row>
    <row r="5965" spans="4:7" x14ac:dyDescent="0.25">
      <c r="D5965" s="19"/>
      <c r="E5965" s="19"/>
      <c r="F5965" s="19"/>
      <c r="G5965" s="19"/>
    </row>
    <row r="5966" spans="4:7" x14ac:dyDescent="0.25">
      <c r="D5966" s="19"/>
      <c r="E5966" s="19"/>
      <c r="F5966" s="19"/>
      <c r="G5966" s="19"/>
    </row>
    <row r="5967" spans="4:7" x14ac:dyDescent="0.25">
      <c r="D5967" s="19"/>
      <c r="E5967" s="19"/>
      <c r="F5967" s="19"/>
      <c r="G5967" s="19"/>
    </row>
    <row r="5968" spans="4:7" x14ac:dyDescent="0.25">
      <c r="D5968" s="19"/>
      <c r="E5968" s="19"/>
      <c r="F5968" s="19"/>
      <c r="G5968" s="19"/>
    </row>
    <row r="5969" spans="4:7" x14ac:dyDescent="0.25">
      <c r="D5969" s="19"/>
      <c r="E5969" s="19"/>
      <c r="F5969" s="19"/>
      <c r="G5969" s="19"/>
    </row>
    <row r="5970" spans="4:7" x14ac:dyDescent="0.25">
      <c r="D5970" s="19"/>
      <c r="E5970" s="19"/>
      <c r="F5970" s="19"/>
      <c r="G5970" s="19"/>
    </row>
    <row r="5971" spans="4:7" x14ac:dyDescent="0.25">
      <c r="D5971" s="19"/>
      <c r="E5971" s="19"/>
      <c r="F5971" s="19"/>
      <c r="G5971" s="19"/>
    </row>
    <row r="5972" spans="4:7" x14ac:dyDescent="0.25">
      <c r="D5972" s="19"/>
      <c r="E5972" s="19"/>
      <c r="F5972" s="19"/>
      <c r="G5972" s="19"/>
    </row>
    <row r="5973" spans="4:7" x14ac:dyDescent="0.25">
      <c r="D5973" s="19"/>
      <c r="E5973" s="19"/>
      <c r="F5973" s="19"/>
      <c r="G5973" s="19"/>
    </row>
    <row r="5974" spans="4:7" x14ac:dyDescent="0.25">
      <c r="D5974" s="19"/>
      <c r="E5974" s="19"/>
      <c r="F5974" s="19"/>
      <c r="G5974" s="19"/>
    </row>
    <row r="5975" spans="4:7" x14ac:dyDescent="0.25">
      <c r="D5975" s="19"/>
      <c r="E5975" s="19"/>
      <c r="F5975" s="19"/>
      <c r="G5975" s="19"/>
    </row>
    <row r="5976" spans="4:7" x14ac:dyDescent="0.25">
      <c r="D5976" s="19"/>
      <c r="E5976" s="19"/>
      <c r="F5976" s="19"/>
      <c r="G5976" s="19"/>
    </row>
    <row r="5977" spans="4:7" x14ac:dyDescent="0.25">
      <c r="D5977" s="19"/>
      <c r="E5977" s="19"/>
      <c r="F5977" s="19"/>
      <c r="G5977" s="19"/>
    </row>
    <row r="5978" spans="4:7" x14ac:dyDescent="0.25">
      <c r="D5978" s="19"/>
      <c r="E5978" s="19"/>
      <c r="F5978" s="19"/>
      <c r="G5978" s="19"/>
    </row>
    <row r="5979" spans="4:7" x14ac:dyDescent="0.25">
      <c r="D5979" s="19"/>
      <c r="E5979" s="19"/>
      <c r="F5979" s="19"/>
      <c r="G5979" s="19"/>
    </row>
    <row r="5980" spans="4:7" x14ac:dyDescent="0.25">
      <c r="D5980" s="19"/>
      <c r="E5980" s="19"/>
      <c r="F5980" s="19"/>
      <c r="G5980" s="19"/>
    </row>
    <row r="5981" spans="4:7" x14ac:dyDescent="0.25">
      <c r="D5981" s="19"/>
      <c r="E5981" s="19"/>
      <c r="F5981" s="19"/>
      <c r="G5981" s="19"/>
    </row>
    <row r="5982" spans="4:7" x14ac:dyDescent="0.25">
      <c r="D5982" s="19"/>
      <c r="E5982" s="19"/>
      <c r="F5982" s="19"/>
      <c r="G5982" s="19"/>
    </row>
    <row r="5983" spans="4:7" x14ac:dyDescent="0.25">
      <c r="D5983" s="19"/>
      <c r="E5983" s="19"/>
      <c r="F5983" s="19"/>
      <c r="G5983" s="19"/>
    </row>
    <row r="5984" spans="4:7" x14ac:dyDescent="0.25">
      <c r="D5984" s="19"/>
      <c r="E5984" s="19"/>
      <c r="F5984" s="19"/>
      <c r="G5984" s="19"/>
    </row>
    <row r="5985" spans="4:7" x14ac:dyDescent="0.25">
      <c r="D5985" s="19"/>
      <c r="E5985" s="19"/>
      <c r="F5985" s="19"/>
      <c r="G5985" s="19"/>
    </row>
    <row r="5986" spans="4:7" x14ac:dyDescent="0.25">
      <c r="D5986" s="19"/>
      <c r="E5986" s="19"/>
      <c r="F5986" s="19"/>
      <c r="G5986" s="19"/>
    </row>
    <row r="5987" spans="4:7" x14ac:dyDescent="0.25">
      <c r="D5987" s="19"/>
      <c r="E5987" s="19"/>
      <c r="F5987" s="19"/>
      <c r="G5987" s="19"/>
    </row>
    <row r="5988" spans="4:7" x14ac:dyDescent="0.25">
      <c r="D5988" s="19"/>
      <c r="E5988" s="19"/>
      <c r="F5988" s="19"/>
      <c r="G5988" s="19"/>
    </row>
    <row r="5989" spans="4:7" x14ac:dyDescent="0.25">
      <c r="D5989" s="19"/>
      <c r="E5989" s="19"/>
      <c r="F5989" s="19"/>
      <c r="G5989" s="19"/>
    </row>
    <row r="5990" spans="4:7" x14ac:dyDescent="0.25">
      <c r="D5990" s="19"/>
      <c r="E5990" s="19"/>
      <c r="F5990" s="19"/>
      <c r="G5990" s="19"/>
    </row>
    <row r="5991" spans="4:7" x14ac:dyDescent="0.25">
      <c r="D5991" s="19"/>
      <c r="E5991" s="19"/>
      <c r="F5991" s="19"/>
      <c r="G5991" s="19"/>
    </row>
    <row r="5992" spans="4:7" x14ac:dyDescent="0.25">
      <c r="D5992" s="19"/>
      <c r="E5992" s="19"/>
      <c r="F5992" s="19"/>
      <c r="G5992" s="19"/>
    </row>
    <row r="5993" spans="4:7" x14ac:dyDescent="0.25">
      <c r="D5993" s="19"/>
      <c r="E5993" s="19"/>
      <c r="F5993" s="19"/>
      <c r="G5993" s="19"/>
    </row>
    <row r="5994" spans="4:7" x14ac:dyDescent="0.25">
      <c r="D5994" s="19"/>
      <c r="E5994" s="19"/>
      <c r="F5994" s="19"/>
      <c r="G5994" s="19"/>
    </row>
    <row r="5995" spans="4:7" x14ac:dyDescent="0.25">
      <c r="D5995" s="19"/>
      <c r="E5995" s="19"/>
      <c r="F5995" s="19"/>
      <c r="G5995" s="19"/>
    </row>
    <row r="5996" spans="4:7" x14ac:dyDescent="0.25">
      <c r="D5996" s="19"/>
      <c r="E5996" s="19"/>
      <c r="F5996" s="19"/>
      <c r="G5996" s="19"/>
    </row>
    <row r="5997" spans="4:7" x14ac:dyDescent="0.25">
      <c r="D5997" s="19"/>
      <c r="E5997" s="19"/>
      <c r="F5997" s="19"/>
      <c r="G5997" s="19"/>
    </row>
    <row r="5998" spans="4:7" x14ac:dyDescent="0.25">
      <c r="D5998" s="19"/>
      <c r="E5998" s="19"/>
      <c r="F5998" s="19"/>
      <c r="G5998" s="19"/>
    </row>
    <row r="5999" spans="4:7" x14ac:dyDescent="0.25">
      <c r="D5999" s="19"/>
      <c r="E5999" s="19"/>
      <c r="F5999" s="19"/>
      <c r="G5999" s="19"/>
    </row>
    <row r="6000" spans="4:7" x14ac:dyDescent="0.25">
      <c r="D6000" s="19"/>
      <c r="E6000" s="19"/>
      <c r="F6000" s="19"/>
      <c r="G6000" s="19"/>
    </row>
    <row r="6001" spans="4:7" x14ac:dyDescent="0.25">
      <c r="D6001" s="19"/>
      <c r="E6001" s="19"/>
      <c r="F6001" s="19"/>
      <c r="G6001" s="19"/>
    </row>
    <row r="6002" spans="4:7" x14ac:dyDescent="0.25">
      <c r="D6002" s="19"/>
      <c r="E6002" s="19"/>
      <c r="F6002" s="19"/>
      <c r="G6002" s="19"/>
    </row>
    <row r="6003" spans="4:7" x14ac:dyDescent="0.25">
      <c r="D6003" s="19"/>
      <c r="E6003" s="19"/>
      <c r="F6003" s="19"/>
      <c r="G6003" s="19"/>
    </row>
    <row r="6004" spans="4:7" x14ac:dyDescent="0.25">
      <c r="D6004" s="19"/>
      <c r="E6004" s="19"/>
      <c r="F6004" s="19"/>
      <c r="G6004" s="19"/>
    </row>
    <row r="6005" spans="4:7" x14ac:dyDescent="0.25">
      <c r="D6005" s="19"/>
      <c r="E6005" s="19"/>
      <c r="F6005" s="19"/>
      <c r="G6005" s="19"/>
    </row>
    <row r="6006" spans="4:7" x14ac:dyDescent="0.25">
      <c r="D6006" s="19"/>
      <c r="E6006" s="19"/>
      <c r="F6006" s="19"/>
      <c r="G6006" s="19"/>
    </row>
    <row r="6007" spans="4:7" x14ac:dyDescent="0.25">
      <c r="D6007" s="19"/>
      <c r="E6007" s="19"/>
      <c r="F6007" s="19"/>
      <c r="G6007" s="19"/>
    </row>
    <row r="6008" spans="4:7" x14ac:dyDescent="0.25">
      <c r="D6008" s="19"/>
      <c r="E6008" s="19"/>
      <c r="F6008" s="19"/>
      <c r="G6008" s="19"/>
    </row>
    <row r="6009" spans="4:7" x14ac:dyDescent="0.25">
      <c r="D6009" s="19"/>
      <c r="E6009" s="19"/>
      <c r="F6009" s="19"/>
      <c r="G6009" s="19"/>
    </row>
    <row r="6010" spans="4:7" x14ac:dyDescent="0.25">
      <c r="D6010" s="19"/>
      <c r="E6010" s="19"/>
      <c r="F6010" s="19"/>
      <c r="G6010" s="19"/>
    </row>
    <row r="6011" spans="4:7" x14ac:dyDescent="0.25">
      <c r="D6011" s="19"/>
      <c r="E6011" s="19"/>
      <c r="F6011" s="19"/>
      <c r="G6011" s="19"/>
    </row>
    <row r="6012" spans="4:7" x14ac:dyDescent="0.25">
      <c r="D6012" s="19"/>
      <c r="E6012" s="19"/>
      <c r="F6012" s="19"/>
      <c r="G6012" s="19"/>
    </row>
    <row r="6013" spans="4:7" x14ac:dyDescent="0.25">
      <c r="D6013" s="19"/>
      <c r="E6013" s="19"/>
      <c r="F6013" s="19"/>
      <c r="G6013" s="19"/>
    </row>
    <row r="6014" spans="4:7" x14ac:dyDescent="0.25">
      <c r="D6014" s="19"/>
      <c r="E6014" s="19"/>
      <c r="F6014" s="19"/>
      <c r="G6014" s="19"/>
    </row>
    <row r="6015" spans="4:7" x14ac:dyDescent="0.25">
      <c r="D6015" s="19"/>
      <c r="E6015" s="19"/>
      <c r="F6015" s="19"/>
      <c r="G6015" s="19"/>
    </row>
    <row r="6016" spans="4:7" x14ac:dyDescent="0.25">
      <c r="D6016" s="19"/>
      <c r="E6016" s="19"/>
      <c r="F6016" s="19"/>
      <c r="G6016" s="19"/>
    </row>
    <row r="6017" spans="4:7" x14ac:dyDescent="0.25">
      <c r="D6017" s="19"/>
      <c r="E6017" s="19"/>
      <c r="F6017" s="19"/>
      <c r="G6017" s="19"/>
    </row>
    <row r="6018" spans="4:7" x14ac:dyDescent="0.25">
      <c r="D6018" s="19"/>
      <c r="E6018" s="19"/>
      <c r="F6018" s="19"/>
      <c r="G6018" s="19"/>
    </row>
    <row r="6019" spans="4:7" x14ac:dyDescent="0.25">
      <c r="D6019" s="19"/>
      <c r="E6019" s="19"/>
      <c r="F6019" s="19"/>
      <c r="G6019" s="19"/>
    </row>
    <row r="6020" spans="4:7" x14ac:dyDescent="0.25">
      <c r="D6020" s="19"/>
      <c r="E6020" s="19"/>
      <c r="F6020" s="19"/>
      <c r="G6020" s="19"/>
    </row>
    <row r="6021" spans="4:7" x14ac:dyDescent="0.25">
      <c r="D6021" s="19"/>
      <c r="E6021" s="19"/>
      <c r="F6021" s="19"/>
      <c r="G6021" s="19"/>
    </row>
    <row r="6022" spans="4:7" x14ac:dyDescent="0.25">
      <c r="D6022" s="19"/>
      <c r="E6022" s="19"/>
      <c r="F6022" s="19"/>
      <c r="G6022" s="19"/>
    </row>
    <row r="6023" spans="4:7" x14ac:dyDescent="0.25">
      <c r="D6023" s="19"/>
      <c r="E6023" s="19"/>
      <c r="F6023" s="19"/>
      <c r="G6023" s="19"/>
    </row>
    <row r="6024" spans="4:7" x14ac:dyDescent="0.25">
      <c r="D6024" s="19"/>
      <c r="E6024" s="19"/>
      <c r="F6024" s="19"/>
      <c r="G6024" s="19"/>
    </row>
    <row r="6025" spans="4:7" x14ac:dyDescent="0.25">
      <c r="D6025" s="19"/>
      <c r="E6025" s="19"/>
      <c r="F6025" s="19"/>
      <c r="G6025" s="19"/>
    </row>
    <row r="6026" spans="4:7" x14ac:dyDescent="0.25">
      <c r="D6026" s="19"/>
      <c r="E6026" s="19"/>
      <c r="F6026" s="19"/>
      <c r="G6026" s="19"/>
    </row>
    <row r="6027" spans="4:7" x14ac:dyDescent="0.25">
      <c r="D6027" s="19"/>
      <c r="E6027" s="19"/>
      <c r="F6027" s="19"/>
      <c r="G6027" s="19"/>
    </row>
    <row r="6028" spans="4:7" x14ac:dyDescent="0.25">
      <c r="D6028" s="19"/>
      <c r="E6028" s="19"/>
      <c r="F6028" s="19"/>
      <c r="G6028" s="19"/>
    </row>
    <row r="6029" spans="4:7" x14ac:dyDescent="0.25">
      <c r="D6029" s="19"/>
      <c r="E6029" s="19"/>
      <c r="F6029" s="19"/>
      <c r="G6029" s="19"/>
    </row>
    <row r="6030" spans="4:7" x14ac:dyDescent="0.25">
      <c r="D6030" s="19"/>
      <c r="E6030" s="19"/>
      <c r="F6030" s="19"/>
      <c r="G6030" s="19"/>
    </row>
    <row r="6031" spans="4:7" x14ac:dyDescent="0.25">
      <c r="D6031" s="19"/>
      <c r="E6031" s="19"/>
      <c r="F6031" s="19"/>
      <c r="G6031" s="19"/>
    </row>
    <row r="6032" spans="4:7" x14ac:dyDescent="0.25">
      <c r="D6032" s="19"/>
      <c r="E6032" s="19"/>
      <c r="F6032" s="19"/>
      <c r="G6032" s="19"/>
    </row>
    <row r="6033" spans="4:7" x14ac:dyDescent="0.25">
      <c r="D6033" s="19"/>
      <c r="E6033" s="19"/>
      <c r="F6033" s="19"/>
      <c r="G6033" s="19"/>
    </row>
    <row r="6034" spans="4:7" x14ac:dyDescent="0.25">
      <c r="D6034" s="19"/>
      <c r="E6034" s="19"/>
      <c r="F6034" s="19"/>
      <c r="G6034" s="19"/>
    </row>
    <row r="6035" spans="4:7" x14ac:dyDescent="0.25">
      <c r="D6035" s="19"/>
      <c r="E6035" s="19"/>
      <c r="F6035" s="19"/>
      <c r="G6035" s="19"/>
    </row>
    <row r="6036" spans="4:7" x14ac:dyDescent="0.25">
      <c r="D6036" s="19"/>
      <c r="E6036" s="19"/>
      <c r="F6036" s="19"/>
      <c r="G6036" s="19"/>
    </row>
    <row r="6037" spans="4:7" x14ac:dyDescent="0.25">
      <c r="D6037" s="19"/>
      <c r="E6037" s="19"/>
      <c r="F6037" s="19"/>
      <c r="G6037" s="19"/>
    </row>
    <row r="6038" spans="4:7" x14ac:dyDescent="0.25">
      <c r="D6038" s="19"/>
      <c r="E6038" s="19"/>
      <c r="F6038" s="19"/>
      <c r="G6038" s="19"/>
    </row>
    <row r="6039" spans="4:7" x14ac:dyDescent="0.25">
      <c r="D6039" s="19"/>
      <c r="E6039" s="19"/>
      <c r="F6039" s="19"/>
      <c r="G6039" s="19"/>
    </row>
    <row r="6040" spans="4:7" x14ac:dyDescent="0.25">
      <c r="D6040" s="19"/>
      <c r="E6040" s="19"/>
      <c r="F6040" s="19"/>
      <c r="G6040" s="19"/>
    </row>
    <row r="6041" spans="4:7" x14ac:dyDescent="0.25">
      <c r="D6041" s="19"/>
      <c r="E6041" s="19"/>
      <c r="F6041" s="19"/>
      <c r="G6041" s="19"/>
    </row>
    <row r="6042" spans="4:7" x14ac:dyDescent="0.25">
      <c r="D6042" s="19"/>
      <c r="E6042" s="19"/>
      <c r="F6042" s="19"/>
      <c r="G6042" s="19"/>
    </row>
    <row r="6043" spans="4:7" x14ac:dyDescent="0.25">
      <c r="D6043" s="19"/>
      <c r="E6043" s="19"/>
      <c r="F6043" s="19"/>
      <c r="G6043" s="19"/>
    </row>
    <row r="6044" spans="4:7" x14ac:dyDescent="0.25">
      <c r="D6044" s="19"/>
      <c r="E6044" s="19"/>
      <c r="F6044" s="19"/>
      <c r="G6044" s="19"/>
    </row>
    <row r="6045" spans="4:7" x14ac:dyDescent="0.25">
      <c r="D6045" s="19"/>
      <c r="E6045" s="19"/>
      <c r="F6045" s="19"/>
      <c r="G6045" s="19"/>
    </row>
    <row r="6046" spans="4:7" x14ac:dyDescent="0.25">
      <c r="D6046" s="19"/>
      <c r="E6046" s="19"/>
      <c r="F6046" s="19"/>
      <c r="G6046" s="19"/>
    </row>
    <row r="6047" spans="4:7" x14ac:dyDescent="0.25">
      <c r="D6047" s="19"/>
      <c r="E6047" s="19"/>
      <c r="F6047" s="19"/>
      <c r="G6047" s="19"/>
    </row>
    <row r="6048" spans="4:7" x14ac:dyDescent="0.25">
      <c r="D6048" s="19"/>
      <c r="E6048" s="19"/>
      <c r="F6048" s="19"/>
      <c r="G6048" s="19"/>
    </row>
    <row r="6049" spans="4:7" x14ac:dyDescent="0.25">
      <c r="D6049" s="19"/>
      <c r="E6049" s="19"/>
      <c r="F6049" s="19"/>
      <c r="G6049" s="19"/>
    </row>
    <row r="6050" spans="4:7" x14ac:dyDescent="0.25">
      <c r="D6050" s="19"/>
      <c r="E6050" s="19"/>
      <c r="F6050" s="19"/>
      <c r="G6050" s="19"/>
    </row>
    <row r="6051" spans="4:7" x14ac:dyDescent="0.25">
      <c r="D6051" s="19"/>
      <c r="E6051" s="19"/>
      <c r="F6051" s="19"/>
      <c r="G6051" s="19"/>
    </row>
    <row r="6052" spans="4:7" x14ac:dyDescent="0.25">
      <c r="D6052" s="19"/>
      <c r="E6052" s="19"/>
      <c r="F6052" s="19"/>
      <c r="G6052" s="19"/>
    </row>
    <row r="6053" spans="4:7" x14ac:dyDescent="0.25">
      <c r="D6053" s="19"/>
      <c r="E6053" s="19"/>
      <c r="F6053" s="19"/>
      <c r="G6053" s="19"/>
    </row>
    <row r="6054" spans="4:7" x14ac:dyDescent="0.25">
      <c r="D6054" s="19"/>
      <c r="E6054" s="19"/>
      <c r="F6054" s="19"/>
      <c r="G6054" s="19"/>
    </row>
    <row r="6055" spans="4:7" x14ac:dyDescent="0.25">
      <c r="D6055" s="19"/>
      <c r="E6055" s="19"/>
      <c r="F6055" s="19"/>
      <c r="G6055" s="19"/>
    </row>
    <row r="6056" spans="4:7" x14ac:dyDescent="0.25">
      <c r="D6056" s="19"/>
      <c r="E6056" s="19"/>
      <c r="F6056" s="19"/>
      <c r="G6056" s="19"/>
    </row>
    <row r="6057" spans="4:7" x14ac:dyDescent="0.25">
      <c r="D6057" s="19"/>
      <c r="E6057" s="19"/>
      <c r="F6057" s="19"/>
      <c r="G6057" s="19"/>
    </row>
    <row r="6058" spans="4:7" x14ac:dyDescent="0.25">
      <c r="D6058" s="19"/>
      <c r="E6058" s="19"/>
      <c r="F6058" s="19"/>
      <c r="G6058" s="19"/>
    </row>
    <row r="6059" spans="4:7" x14ac:dyDescent="0.25">
      <c r="D6059" s="19"/>
      <c r="E6059" s="19"/>
      <c r="F6059" s="19"/>
      <c r="G6059" s="19"/>
    </row>
    <row r="6060" spans="4:7" x14ac:dyDescent="0.25">
      <c r="D6060" s="19"/>
      <c r="E6060" s="19"/>
      <c r="F6060" s="19"/>
      <c r="G6060" s="19"/>
    </row>
    <row r="6061" spans="4:7" x14ac:dyDescent="0.25">
      <c r="D6061" s="19"/>
      <c r="E6061" s="19"/>
      <c r="F6061" s="19"/>
      <c r="G6061" s="19"/>
    </row>
    <row r="6062" spans="4:7" x14ac:dyDescent="0.25">
      <c r="D6062" s="19"/>
      <c r="E6062" s="19"/>
      <c r="F6062" s="19"/>
      <c r="G6062" s="19"/>
    </row>
    <row r="6063" spans="4:7" x14ac:dyDescent="0.25">
      <c r="D6063" s="19"/>
      <c r="E6063" s="19"/>
      <c r="F6063" s="19"/>
      <c r="G6063" s="19"/>
    </row>
    <row r="6064" spans="4:7" x14ac:dyDescent="0.25">
      <c r="D6064" s="19"/>
      <c r="E6064" s="19"/>
      <c r="F6064" s="19"/>
      <c r="G6064" s="19"/>
    </row>
    <row r="6065" spans="4:7" x14ac:dyDescent="0.25">
      <c r="D6065" s="19"/>
      <c r="E6065" s="19"/>
      <c r="F6065" s="19"/>
      <c r="G6065" s="19"/>
    </row>
    <row r="6066" spans="4:7" x14ac:dyDescent="0.25">
      <c r="D6066" s="19"/>
      <c r="E6066" s="19"/>
      <c r="F6066" s="19"/>
      <c r="G6066" s="19"/>
    </row>
    <row r="6067" spans="4:7" x14ac:dyDescent="0.25">
      <c r="D6067" s="19"/>
      <c r="E6067" s="19"/>
      <c r="F6067" s="19"/>
      <c r="G6067" s="19"/>
    </row>
    <row r="6068" spans="4:7" x14ac:dyDescent="0.25">
      <c r="D6068" s="19"/>
      <c r="E6068" s="19"/>
      <c r="F6068" s="19"/>
      <c r="G6068" s="19"/>
    </row>
    <row r="6069" spans="4:7" x14ac:dyDescent="0.25">
      <c r="D6069" s="19"/>
      <c r="E6069" s="19"/>
      <c r="F6069" s="19"/>
      <c r="G6069" s="19"/>
    </row>
    <row r="6070" spans="4:7" x14ac:dyDescent="0.25">
      <c r="D6070" s="19"/>
      <c r="E6070" s="19"/>
      <c r="F6070" s="19"/>
      <c r="G6070" s="19"/>
    </row>
    <row r="6071" spans="4:7" x14ac:dyDescent="0.25">
      <c r="D6071" s="19"/>
      <c r="E6071" s="19"/>
      <c r="F6071" s="19"/>
      <c r="G6071" s="19"/>
    </row>
    <row r="6072" spans="4:7" x14ac:dyDescent="0.25">
      <c r="D6072" s="19"/>
      <c r="E6072" s="19"/>
      <c r="F6072" s="19"/>
      <c r="G6072" s="19"/>
    </row>
    <row r="6073" spans="4:7" x14ac:dyDescent="0.25">
      <c r="D6073" s="19"/>
      <c r="E6073" s="19"/>
      <c r="F6073" s="19"/>
      <c r="G6073" s="19"/>
    </row>
    <row r="6074" spans="4:7" x14ac:dyDescent="0.25">
      <c r="D6074" s="19"/>
      <c r="E6074" s="19"/>
      <c r="F6074" s="19"/>
      <c r="G6074" s="19"/>
    </row>
    <row r="6075" spans="4:7" x14ac:dyDescent="0.25">
      <c r="D6075" s="19"/>
      <c r="E6075" s="19"/>
      <c r="F6075" s="19"/>
      <c r="G6075" s="19"/>
    </row>
    <row r="6076" spans="4:7" x14ac:dyDescent="0.25">
      <c r="D6076" s="19"/>
      <c r="E6076" s="19"/>
      <c r="F6076" s="19"/>
      <c r="G6076" s="19"/>
    </row>
    <row r="6077" spans="4:7" x14ac:dyDescent="0.25">
      <c r="D6077" s="19"/>
      <c r="E6077" s="19"/>
      <c r="F6077" s="19"/>
      <c r="G6077" s="19"/>
    </row>
    <row r="6078" spans="4:7" x14ac:dyDescent="0.25">
      <c r="D6078" s="19"/>
      <c r="E6078" s="19"/>
      <c r="F6078" s="19"/>
      <c r="G6078" s="19"/>
    </row>
    <row r="6079" spans="4:7" x14ac:dyDescent="0.25">
      <c r="D6079" s="19"/>
      <c r="E6079" s="19"/>
      <c r="F6079" s="19"/>
      <c r="G6079" s="19"/>
    </row>
    <row r="6080" spans="4:7" x14ac:dyDescent="0.25">
      <c r="D6080" s="19"/>
      <c r="E6080" s="19"/>
      <c r="F6080" s="19"/>
      <c r="G6080" s="19"/>
    </row>
    <row r="6081" spans="4:7" x14ac:dyDescent="0.25">
      <c r="D6081" s="19"/>
      <c r="E6081" s="19"/>
      <c r="F6081" s="19"/>
      <c r="G6081" s="19"/>
    </row>
    <row r="6082" spans="4:7" x14ac:dyDescent="0.25">
      <c r="D6082" s="19"/>
      <c r="E6082" s="19"/>
      <c r="F6082" s="19"/>
      <c r="G6082" s="19"/>
    </row>
    <row r="6083" spans="4:7" x14ac:dyDescent="0.25">
      <c r="D6083" s="19"/>
      <c r="E6083" s="19"/>
      <c r="F6083" s="19"/>
      <c r="G6083" s="19"/>
    </row>
    <row r="6084" spans="4:7" x14ac:dyDescent="0.25">
      <c r="D6084" s="19"/>
      <c r="E6084" s="19"/>
      <c r="F6084" s="19"/>
      <c r="G6084" s="19"/>
    </row>
    <row r="6085" spans="4:7" x14ac:dyDescent="0.25">
      <c r="D6085" s="19"/>
      <c r="E6085" s="19"/>
      <c r="F6085" s="19"/>
      <c r="G6085" s="19"/>
    </row>
    <row r="6086" spans="4:7" x14ac:dyDescent="0.25">
      <c r="D6086" s="19"/>
      <c r="E6086" s="19"/>
      <c r="F6086" s="19"/>
      <c r="G6086" s="19"/>
    </row>
    <row r="6087" spans="4:7" x14ac:dyDescent="0.25">
      <c r="D6087" s="19"/>
      <c r="E6087" s="19"/>
      <c r="F6087" s="19"/>
      <c r="G6087" s="19"/>
    </row>
    <row r="6088" spans="4:7" x14ac:dyDescent="0.25">
      <c r="D6088" s="19"/>
      <c r="E6088" s="19"/>
      <c r="F6088" s="19"/>
      <c r="G6088" s="19"/>
    </row>
    <row r="6089" spans="4:7" x14ac:dyDescent="0.25">
      <c r="D6089" s="19"/>
      <c r="E6089" s="19"/>
      <c r="F6089" s="19"/>
      <c r="G6089" s="19"/>
    </row>
    <row r="6090" spans="4:7" x14ac:dyDescent="0.25">
      <c r="D6090" s="19"/>
      <c r="E6090" s="19"/>
      <c r="F6090" s="19"/>
      <c r="G6090" s="19"/>
    </row>
    <row r="6091" spans="4:7" x14ac:dyDescent="0.25">
      <c r="D6091" s="19"/>
      <c r="E6091" s="19"/>
      <c r="F6091" s="19"/>
      <c r="G6091" s="19"/>
    </row>
    <row r="6092" spans="4:7" x14ac:dyDescent="0.25">
      <c r="D6092" s="19"/>
      <c r="E6092" s="19"/>
      <c r="F6092" s="19"/>
      <c r="G6092" s="19"/>
    </row>
    <row r="6093" spans="4:7" x14ac:dyDescent="0.25">
      <c r="D6093" s="19"/>
      <c r="E6093" s="19"/>
      <c r="F6093" s="19"/>
      <c r="G6093" s="19"/>
    </row>
    <row r="6094" spans="4:7" x14ac:dyDescent="0.25">
      <c r="D6094" s="19"/>
      <c r="E6094" s="19"/>
      <c r="F6094" s="19"/>
      <c r="G6094" s="19"/>
    </row>
    <row r="6095" spans="4:7" x14ac:dyDescent="0.25">
      <c r="D6095" s="19"/>
      <c r="E6095" s="19"/>
      <c r="F6095" s="19"/>
      <c r="G6095" s="19"/>
    </row>
    <row r="6096" spans="4:7" x14ac:dyDescent="0.25">
      <c r="D6096" s="19"/>
      <c r="E6096" s="19"/>
      <c r="F6096" s="19"/>
      <c r="G6096" s="19"/>
    </row>
    <row r="6097" spans="4:7" x14ac:dyDescent="0.25">
      <c r="D6097" s="19"/>
      <c r="E6097" s="19"/>
      <c r="F6097" s="19"/>
      <c r="G6097" s="19"/>
    </row>
    <row r="6098" spans="4:7" x14ac:dyDescent="0.25">
      <c r="D6098" s="19"/>
      <c r="E6098" s="19"/>
      <c r="F6098" s="19"/>
      <c r="G6098" s="19"/>
    </row>
    <row r="6099" spans="4:7" x14ac:dyDescent="0.25">
      <c r="D6099" s="19"/>
      <c r="E6099" s="19"/>
      <c r="F6099" s="19"/>
      <c r="G6099" s="19"/>
    </row>
    <row r="6100" spans="4:7" x14ac:dyDescent="0.25">
      <c r="D6100" s="19"/>
      <c r="E6100" s="19"/>
      <c r="F6100" s="19"/>
      <c r="G6100" s="19"/>
    </row>
    <row r="6101" spans="4:7" x14ac:dyDescent="0.25">
      <c r="D6101" s="19"/>
      <c r="E6101" s="19"/>
      <c r="F6101" s="19"/>
      <c r="G6101" s="19"/>
    </row>
    <row r="6102" spans="4:7" x14ac:dyDescent="0.25">
      <c r="D6102" s="19"/>
      <c r="E6102" s="19"/>
      <c r="F6102" s="19"/>
      <c r="G6102" s="19"/>
    </row>
    <row r="6103" spans="4:7" x14ac:dyDescent="0.25">
      <c r="D6103" s="19"/>
      <c r="E6103" s="19"/>
      <c r="F6103" s="19"/>
      <c r="G6103" s="19"/>
    </row>
    <row r="6104" spans="4:7" x14ac:dyDescent="0.25">
      <c r="D6104" s="19"/>
      <c r="E6104" s="19"/>
      <c r="F6104" s="19"/>
      <c r="G6104" s="19"/>
    </row>
    <row r="6105" spans="4:7" x14ac:dyDescent="0.25">
      <c r="D6105" s="19"/>
      <c r="E6105" s="19"/>
      <c r="F6105" s="19"/>
      <c r="G6105" s="19"/>
    </row>
    <row r="6106" spans="4:7" x14ac:dyDescent="0.25">
      <c r="D6106" s="19"/>
      <c r="E6106" s="19"/>
      <c r="F6106" s="19"/>
      <c r="G6106" s="19"/>
    </row>
    <row r="6107" spans="4:7" x14ac:dyDescent="0.25">
      <c r="D6107" s="19"/>
      <c r="E6107" s="19"/>
      <c r="F6107" s="19"/>
      <c r="G6107" s="19"/>
    </row>
    <row r="6108" spans="4:7" x14ac:dyDescent="0.25">
      <c r="D6108" s="19"/>
      <c r="E6108" s="19"/>
      <c r="F6108" s="19"/>
      <c r="G6108" s="19"/>
    </row>
    <row r="6109" spans="4:7" x14ac:dyDescent="0.25">
      <c r="D6109" s="19"/>
      <c r="E6109" s="19"/>
      <c r="F6109" s="19"/>
      <c r="G6109" s="19"/>
    </row>
    <row r="6110" spans="4:7" x14ac:dyDescent="0.25">
      <c r="D6110" s="19"/>
      <c r="E6110" s="19"/>
      <c r="F6110" s="19"/>
      <c r="G6110" s="19"/>
    </row>
    <row r="6111" spans="4:7" x14ac:dyDescent="0.25">
      <c r="D6111" s="19"/>
      <c r="E6111" s="19"/>
      <c r="F6111" s="19"/>
      <c r="G6111" s="19"/>
    </row>
    <row r="6112" spans="4:7" x14ac:dyDescent="0.25">
      <c r="D6112" s="19"/>
      <c r="E6112" s="19"/>
      <c r="F6112" s="19"/>
      <c r="G6112" s="19"/>
    </row>
    <row r="6113" spans="4:7" x14ac:dyDescent="0.25">
      <c r="D6113" s="19"/>
      <c r="E6113" s="19"/>
      <c r="F6113" s="19"/>
      <c r="G6113" s="19"/>
    </row>
    <row r="6114" spans="4:7" x14ac:dyDescent="0.25">
      <c r="D6114" s="19"/>
      <c r="E6114" s="19"/>
      <c r="F6114" s="19"/>
      <c r="G6114" s="19"/>
    </row>
    <row r="6115" spans="4:7" x14ac:dyDescent="0.25">
      <c r="D6115" s="19"/>
      <c r="E6115" s="19"/>
      <c r="F6115" s="19"/>
      <c r="G6115" s="19"/>
    </row>
    <row r="6116" spans="4:7" x14ac:dyDescent="0.25">
      <c r="D6116" s="19"/>
      <c r="E6116" s="19"/>
      <c r="F6116" s="19"/>
      <c r="G6116" s="19"/>
    </row>
    <row r="6117" spans="4:7" x14ac:dyDescent="0.25">
      <c r="D6117" s="19"/>
      <c r="E6117" s="19"/>
      <c r="F6117" s="19"/>
      <c r="G6117" s="19"/>
    </row>
    <row r="6118" spans="4:7" x14ac:dyDescent="0.25">
      <c r="D6118" s="19"/>
      <c r="E6118" s="19"/>
      <c r="F6118" s="19"/>
      <c r="G6118" s="19"/>
    </row>
    <row r="6119" spans="4:7" x14ac:dyDescent="0.25">
      <c r="D6119" s="19"/>
      <c r="E6119" s="19"/>
      <c r="F6119" s="19"/>
      <c r="G6119" s="19"/>
    </row>
    <row r="6120" spans="4:7" x14ac:dyDescent="0.25">
      <c r="D6120" s="19"/>
      <c r="E6120" s="19"/>
      <c r="F6120" s="19"/>
      <c r="G6120" s="19"/>
    </row>
    <row r="6121" spans="4:7" x14ac:dyDescent="0.25">
      <c r="D6121" s="19"/>
      <c r="E6121" s="19"/>
      <c r="F6121" s="19"/>
      <c r="G6121" s="19"/>
    </row>
    <row r="6122" spans="4:7" x14ac:dyDescent="0.25">
      <c r="D6122" s="19"/>
      <c r="E6122" s="19"/>
      <c r="F6122" s="19"/>
      <c r="G6122" s="19"/>
    </row>
    <row r="6123" spans="4:7" x14ac:dyDescent="0.25">
      <c r="D6123" s="19"/>
      <c r="E6123" s="19"/>
      <c r="F6123" s="19"/>
      <c r="G6123" s="19"/>
    </row>
    <row r="6124" spans="4:7" x14ac:dyDescent="0.25">
      <c r="D6124" s="19"/>
      <c r="E6124" s="19"/>
      <c r="F6124" s="19"/>
      <c r="G6124" s="19"/>
    </row>
    <row r="6125" spans="4:7" x14ac:dyDescent="0.25">
      <c r="D6125" s="19"/>
      <c r="E6125" s="19"/>
      <c r="F6125" s="19"/>
      <c r="G6125" s="19"/>
    </row>
    <row r="6126" spans="4:7" x14ac:dyDescent="0.25">
      <c r="D6126" s="19"/>
      <c r="E6126" s="19"/>
      <c r="F6126" s="19"/>
      <c r="G6126" s="19"/>
    </row>
    <row r="6127" spans="4:7" x14ac:dyDescent="0.25">
      <c r="D6127" s="19"/>
      <c r="E6127" s="19"/>
      <c r="F6127" s="19"/>
      <c r="G6127" s="19"/>
    </row>
    <row r="6128" spans="4:7" x14ac:dyDescent="0.25">
      <c r="D6128" s="19"/>
      <c r="E6128" s="19"/>
      <c r="F6128" s="19"/>
      <c r="G6128" s="19"/>
    </row>
    <row r="6129" spans="4:7" x14ac:dyDescent="0.25">
      <c r="D6129" s="19"/>
      <c r="E6129" s="19"/>
      <c r="F6129" s="19"/>
      <c r="G6129" s="19"/>
    </row>
    <row r="6130" spans="4:7" x14ac:dyDescent="0.25">
      <c r="D6130" s="19"/>
      <c r="E6130" s="19"/>
      <c r="F6130" s="19"/>
      <c r="G6130" s="19"/>
    </row>
    <row r="6131" spans="4:7" x14ac:dyDescent="0.25">
      <c r="D6131" s="19"/>
      <c r="E6131" s="19"/>
      <c r="F6131" s="19"/>
      <c r="G6131" s="19"/>
    </row>
    <row r="6132" spans="4:7" x14ac:dyDescent="0.25">
      <c r="D6132" s="19"/>
      <c r="E6132" s="19"/>
      <c r="F6132" s="19"/>
      <c r="G6132" s="19"/>
    </row>
    <row r="6133" spans="4:7" x14ac:dyDescent="0.25">
      <c r="D6133" s="19"/>
      <c r="E6133" s="19"/>
      <c r="F6133" s="19"/>
      <c r="G6133" s="19"/>
    </row>
    <row r="6134" spans="4:7" x14ac:dyDescent="0.25">
      <c r="D6134" s="19"/>
      <c r="E6134" s="19"/>
      <c r="F6134" s="19"/>
      <c r="G6134" s="19"/>
    </row>
    <row r="6135" spans="4:7" x14ac:dyDescent="0.25">
      <c r="D6135" s="19"/>
      <c r="E6135" s="19"/>
      <c r="F6135" s="19"/>
      <c r="G6135" s="19"/>
    </row>
    <row r="6136" spans="4:7" x14ac:dyDescent="0.25">
      <c r="D6136" s="19"/>
      <c r="E6136" s="19"/>
      <c r="F6136" s="19"/>
      <c r="G6136" s="19"/>
    </row>
    <row r="6137" spans="4:7" x14ac:dyDescent="0.25">
      <c r="D6137" s="19"/>
      <c r="E6137" s="19"/>
      <c r="F6137" s="19"/>
      <c r="G6137" s="19"/>
    </row>
    <row r="6138" spans="4:7" x14ac:dyDescent="0.25">
      <c r="D6138" s="19"/>
      <c r="E6138" s="19"/>
      <c r="F6138" s="19"/>
      <c r="G6138" s="19"/>
    </row>
    <row r="6139" spans="4:7" x14ac:dyDescent="0.25">
      <c r="D6139" s="19"/>
      <c r="E6139" s="19"/>
      <c r="F6139" s="19"/>
      <c r="G6139" s="19"/>
    </row>
    <row r="6140" spans="4:7" x14ac:dyDescent="0.25">
      <c r="D6140" s="19"/>
      <c r="E6140" s="19"/>
      <c r="F6140" s="19"/>
      <c r="G6140" s="19"/>
    </row>
    <row r="6141" spans="4:7" x14ac:dyDescent="0.25">
      <c r="D6141" s="19"/>
      <c r="E6141" s="19"/>
      <c r="F6141" s="19"/>
      <c r="G6141" s="19"/>
    </row>
    <row r="6142" spans="4:7" x14ac:dyDescent="0.25">
      <c r="D6142" s="19"/>
      <c r="E6142" s="19"/>
      <c r="F6142" s="19"/>
      <c r="G6142" s="19"/>
    </row>
    <row r="6143" spans="4:7" x14ac:dyDescent="0.25">
      <c r="D6143" s="19"/>
      <c r="E6143" s="19"/>
      <c r="F6143" s="19"/>
      <c r="G6143" s="19"/>
    </row>
    <row r="6144" spans="4:7" x14ac:dyDescent="0.25">
      <c r="D6144" s="19"/>
      <c r="E6144" s="19"/>
      <c r="F6144" s="19"/>
      <c r="G6144" s="19"/>
    </row>
    <row r="6145" spans="4:7" x14ac:dyDescent="0.25">
      <c r="D6145" s="19"/>
      <c r="E6145" s="19"/>
      <c r="F6145" s="19"/>
      <c r="G6145" s="19"/>
    </row>
    <row r="6146" spans="4:7" x14ac:dyDescent="0.25">
      <c r="D6146" s="19"/>
      <c r="E6146" s="19"/>
      <c r="F6146" s="19"/>
      <c r="G6146" s="19"/>
    </row>
    <row r="6147" spans="4:7" x14ac:dyDescent="0.25">
      <c r="D6147" s="19"/>
      <c r="E6147" s="19"/>
      <c r="F6147" s="19"/>
      <c r="G6147" s="19"/>
    </row>
    <row r="6148" spans="4:7" x14ac:dyDescent="0.25">
      <c r="D6148" s="19"/>
      <c r="E6148" s="19"/>
      <c r="F6148" s="19"/>
      <c r="G6148" s="19"/>
    </row>
    <row r="6149" spans="4:7" x14ac:dyDescent="0.25">
      <c r="D6149" s="19"/>
      <c r="E6149" s="19"/>
      <c r="F6149" s="19"/>
      <c r="G6149" s="19"/>
    </row>
    <row r="6150" spans="4:7" x14ac:dyDescent="0.25">
      <c r="D6150" s="19"/>
      <c r="E6150" s="19"/>
      <c r="F6150" s="19"/>
      <c r="G6150" s="19"/>
    </row>
    <row r="6151" spans="4:7" x14ac:dyDescent="0.25">
      <c r="D6151" s="19"/>
      <c r="E6151" s="19"/>
      <c r="F6151" s="19"/>
      <c r="G6151" s="19"/>
    </row>
    <row r="6152" spans="4:7" x14ac:dyDescent="0.25">
      <c r="D6152" s="19"/>
      <c r="E6152" s="19"/>
      <c r="F6152" s="19"/>
      <c r="G6152" s="19"/>
    </row>
    <row r="6153" spans="4:7" x14ac:dyDescent="0.25">
      <c r="D6153" s="19"/>
      <c r="E6153" s="19"/>
      <c r="F6153" s="19"/>
      <c r="G6153" s="19"/>
    </row>
    <row r="6154" spans="4:7" x14ac:dyDescent="0.25">
      <c r="D6154" s="19"/>
      <c r="E6154" s="19"/>
      <c r="F6154" s="19"/>
      <c r="G6154" s="19"/>
    </row>
    <row r="6155" spans="4:7" x14ac:dyDescent="0.25">
      <c r="D6155" s="19"/>
      <c r="E6155" s="19"/>
      <c r="F6155" s="19"/>
      <c r="G6155" s="19"/>
    </row>
    <row r="6156" spans="4:7" x14ac:dyDescent="0.25">
      <c r="D6156" s="19"/>
      <c r="E6156" s="19"/>
      <c r="F6156" s="19"/>
      <c r="G6156" s="19"/>
    </row>
    <row r="6157" spans="4:7" x14ac:dyDescent="0.25">
      <c r="D6157" s="19"/>
      <c r="E6157" s="19"/>
      <c r="F6157" s="19"/>
      <c r="G6157" s="19"/>
    </row>
    <row r="6158" spans="4:7" x14ac:dyDescent="0.25">
      <c r="D6158" s="19"/>
      <c r="E6158" s="19"/>
      <c r="F6158" s="19"/>
      <c r="G6158" s="19"/>
    </row>
    <row r="6159" spans="4:7" x14ac:dyDescent="0.25">
      <c r="D6159" s="19"/>
      <c r="E6159" s="19"/>
      <c r="F6159" s="19"/>
      <c r="G6159" s="19"/>
    </row>
    <row r="6160" spans="4:7" x14ac:dyDescent="0.25">
      <c r="D6160" s="19"/>
      <c r="E6160" s="19"/>
      <c r="F6160" s="19"/>
      <c r="G6160" s="19"/>
    </row>
    <row r="6161" spans="4:7" x14ac:dyDescent="0.25">
      <c r="D6161" s="19"/>
      <c r="E6161" s="19"/>
      <c r="F6161" s="19"/>
      <c r="G6161" s="19"/>
    </row>
    <row r="6162" spans="4:7" x14ac:dyDescent="0.25">
      <c r="D6162" s="19"/>
      <c r="E6162" s="19"/>
      <c r="F6162" s="19"/>
      <c r="G6162" s="19"/>
    </row>
    <row r="6163" spans="4:7" x14ac:dyDescent="0.25">
      <c r="D6163" s="19"/>
      <c r="E6163" s="19"/>
      <c r="F6163" s="19"/>
      <c r="G6163" s="19"/>
    </row>
    <row r="6164" spans="4:7" x14ac:dyDescent="0.25">
      <c r="D6164" s="19"/>
      <c r="E6164" s="19"/>
      <c r="F6164" s="19"/>
      <c r="G6164" s="19"/>
    </row>
    <row r="6165" spans="4:7" x14ac:dyDescent="0.25">
      <c r="D6165" s="19"/>
      <c r="E6165" s="19"/>
      <c r="F6165" s="19"/>
      <c r="G6165" s="19"/>
    </row>
    <row r="6166" spans="4:7" x14ac:dyDescent="0.25">
      <c r="D6166" s="19"/>
      <c r="E6166" s="19"/>
      <c r="F6166" s="19"/>
      <c r="G6166" s="19"/>
    </row>
    <row r="6167" spans="4:7" x14ac:dyDescent="0.25">
      <c r="D6167" s="19"/>
      <c r="E6167" s="19"/>
      <c r="F6167" s="19"/>
      <c r="G6167" s="19"/>
    </row>
    <row r="6168" spans="4:7" x14ac:dyDescent="0.25">
      <c r="D6168" s="19"/>
      <c r="E6168" s="19"/>
      <c r="F6168" s="19"/>
      <c r="G6168" s="19"/>
    </row>
    <row r="6169" spans="4:7" x14ac:dyDescent="0.25">
      <c r="D6169" s="19"/>
      <c r="E6169" s="19"/>
      <c r="F6169" s="19"/>
      <c r="G6169" s="19"/>
    </row>
    <row r="6170" spans="4:7" x14ac:dyDescent="0.25">
      <c r="D6170" s="19"/>
      <c r="E6170" s="19"/>
      <c r="F6170" s="19"/>
      <c r="G6170" s="19"/>
    </row>
    <row r="6171" spans="4:7" x14ac:dyDescent="0.25">
      <c r="D6171" s="19"/>
      <c r="E6171" s="19"/>
      <c r="F6171" s="19"/>
      <c r="G6171" s="19"/>
    </row>
    <row r="6172" spans="4:7" x14ac:dyDescent="0.25">
      <c r="D6172" s="19"/>
      <c r="E6172" s="19"/>
      <c r="F6172" s="19"/>
      <c r="G6172" s="19"/>
    </row>
    <row r="6173" spans="4:7" x14ac:dyDescent="0.25">
      <c r="D6173" s="19"/>
      <c r="E6173" s="19"/>
      <c r="F6173" s="19"/>
      <c r="G6173" s="19"/>
    </row>
    <row r="6174" spans="4:7" x14ac:dyDescent="0.25">
      <c r="D6174" s="19"/>
      <c r="E6174" s="19"/>
      <c r="F6174" s="19"/>
      <c r="G6174" s="19"/>
    </row>
    <row r="6175" spans="4:7" x14ac:dyDescent="0.25">
      <c r="D6175" s="19"/>
      <c r="E6175" s="19"/>
      <c r="F6175" s="19"/>
      <c r="G6175" s="19"/>
    </row>
    <row r="6176" spans="4:7" x14ac:dyDescent="0.25">
      <c r="D6176" s="19"/>
      <c r="E6176" s="19"/>
      <c r="F6176" s="19"/>
      <c r="G6176" s="19"/>
    </row>
    <row r="6177" spans="4:7" x14ac:dyDescent="0.25">
      <c r="D6177" s="19"/>
      <c r="E6177" s="19"/>
      <c r="F6177" s="19"/>
      <c r="G6177" s="19"/>
    </row>
    <row r="6178" spans="4:7" x14ac:dyDescent="0.25">
      <c r="D6178" s="19"/>
      <c r="E6178" s="19"/>
      <c r="F6178" s="19"/>
      <c r="G6178" s="19"/>
    </row>
    <row r="6179" spans="4:7" x14ac:dyDescent="0.25">
      <c r="D6179" s="19"/>
      <c r="E6179" s="19"/>
      <c r="F6179" s="19"/>
      <c r="G6179" s="19"/>
    </row>
    <row r="6180" spans="4:7" x14ac:dyDescent="0.25">
      <c r="D6180" s="19"/>
      <c r="E6180" s="19"/>
      <c r="F6180" s="19"/>
      <c r="G6180" s="19"/>
    </row>
    <row r="6181" spans="4:7" x14ac:dyDescent="0.25">
      <c r="D6181" s="19"/>
      <c r="E6181" s="19"/>
      <c r="F6181" s="19"/>
      <c r="G6181" s="19"/>
    </row>
    <row r="6182" spans="4:7" x14ac:dyDescent="0.25">
      <c r="D6182" s="19"/>
      <c r="E6182" s="19"/>
      <c r="F6182" s="19"/>
      <c r="G6182" s="19"/>
    </row>
    <row r="6183" spans="4:7" x14ac:dyDescent="0.25">
      <c r="D6183" s="19"/>
      <c r="E6183" s="19"/>
      <c r="F6183" s="19"/>
      <c r="G6183" s="19"/>
    </row>
    <row r="6184" spans="4:7" x14ac:dyDescent="0.25">
      <c r="D6184" s="19"/>
      <c r="E6184" s="19"/>
      <c r="F6184" s="19"/>
      <c r="G6184" s="19"/>
    </row>
    <row r="6185" spans="4:7" x14ac:dyDescent="0.25">
      <c r="D6185" s="19"/>
      <c r="E6185" s="19"/>
      <c r="F6185" s="19"/>
      <c r="G6185" s="19"/>
    </row>
    <row r="6186" spans="4:7" x14ac:dyDescent="0.25">
      <c r="D6186" s="19"/>
      <c r="E6186" s="19"/>
      <c r="F6186" s="19"/>
      <c r="G6186" s="19"/>
    </row>
    <row r="6187" spans="4:7" x14ac:dyDescent="0.25">
      <c r="D6187" s="19"/>
      <c r="E6187" s="19"/>
      <c r="F6187" s="19"/>
      <c r="G6187" s="19"/>
    </row>
    <row r="6188" spans="4:7" x14ac:dyDescent="0.25">
      <c r="D6188" s="19"/>
      <c r="E6188" s="19"/>
      <c r="F6188" s="19"/>
      <c r="G6188" s="19"/>
    </row>
    <row r="6189" spans="4:7" x14ac:dyDescent="0.25">
      <c r="D6189" s="19"/>
      <c r="E6189" s="19"/>
      <c r="F6189" s="19"/>
      <c r="G6189" s="19"/>
    </row>
    <row r="6190" spans="4:7" x14ac:dyDescent="0.25">
      <c r="D6190" s="19"/>
      <c r="E6190" s="19"/>
      <c r="F6190" s="19"/>
      <c r="G6190" s="19"/>
    </row>
    <row r="6191" spans="4:7" x14ac:dyDescent="0.25">
      <c r="D6191" s="19"/>
      <c r="E6191" s="19"/>
      <c r="F6191" s="19"/>
      <c r="G6191" s="19"/>
    </row>
    <row r="6192" spans="4:7" x14ac:dyDescent="0.25">
      <c r="D6192" s="19"/>
      <c r="E6192" s="19"/>
      <c r="F6192" s="19"/>
      <c r="G6192" s="19"/>
    </row>
    <row r="6193" spans="4:7" x14ac:dyDescent="0.25">
      <c r="D6193" s="19"/>
      <c r="E6193" s="19"/>
      <c r="F6193" s="19"/>
      <c r="G6193" s="19"/>
    </row>
    <row r="6194" spans="4:7" x14ac:dyDescent="0.25">
      <c r="D6194" s="19"/>
      <c r="E6194" s="19"/>
      <c r="F6194" s="19"/>
      <c r="G6194" s="19"/>
    </row>
    <row r="6195" spans="4:7" x14ac:dyDescent="0.25">
      <c r="D6195" s="19"/>
      <c r="E6195" s="19"/>
      <c r="F6195" s="19"/>
      <c r="G6195" s="19"/>
    </row>
    <row r="6196" spans="4:7" x14ac:dyDescent="0.25">
      <c r="D6196" s="19"/>
      <c r="E6196" s="19"/>
      <c r="F6196" s="19"/>
      <c r="G6196" s="19"/>
    </row>
    <row r="6197" spans="4:7" x14ac:dyDescent="0.25">
      <c r="D6197" s="19"/>
      <c r="E6197" s="19"/>
      <c r="F6197" s="19"/>
      <c r="G6197" s="19"/>
    </row>
    <row r="6198" spans="4:7" x14ac:dyDescent="0.25">
      <c r="D6198" s="19"/>
      <c r="E6198" s="19"/>
      <c r="F6198" s="19"/>
      <c r="G6198" s="19"/>
    </row>
    <row r="6199" spans="4:7" x14ac:dyDescent="0.25">
      <c r="D6199" s="19"/>
      <c r="E6199" s="19"/>
      <c r="F6199" s="19"/>
      <c r="G6199" s="19"/>
    </row>
    <row r="6200" spans="4:7" x14ac:dyDescent="0.25">
      <c r="D6200" s="19"/>
      <c r="E6200" s="19"/>
      <c r="F6200" s="19"/>
      <c r="G6200" s="19"/>
    </row>
    <row r="6201" spans="4:7" x14ac:dyDescent="0.25">
      <c r="D6201" s="19"/>
      <c r="E6201" s="19"/>
      <c r="F6201" s="19"/>
      <c r="G6201" s="19"/>
    </row>
    <row r="6202" spans="4:7" x14ac:dyDescent="0.25">
      <c r="D6202" s="19"/>
      <c r="E6202" s="19"/>
      <c r="F6202" s="19"/>
      <c r="G6202" s="19"/>
    </row>
    <row r="6203" spans="4:7" x14ac:dyDescent="0.25">
      <c r="D6203" s="19"/>
      <c r="E6203" s="19"/>
      <c r="F6203" s="19"/>
      <c r="G6203" s="19"/>
    </row>
    <row r="6204" spans="4:7" x14ac:dyDescent="0.25">
      <c r="D6204" s="19"/>
      <c r="E6204" s="19"/>
      <c r="F6204" s="19"/>
      <c r="G6204" s="19"/>
    </row>
    <row r="6205" spans="4:7" x14ac:dyDescent="0.25">
      <c r="D6205" s="19"/>
      <c r="E6205" s="19"/>
      <c r="F6205" s="19"/>
      <c r="G6205" s="19"/>
    </row>
    <row r="6206" spans="4:7" x14ac:dyDescent="0.25">
      <c r="D6206" s="19"/>
      <c r="E6206" s="19"/>
      <c r="F6206" s="19"/>
      <c r="G6206" s="19"/>
    </row>
    <row r="6207" spans="4:7" x14ac:dyDescent="0.25">
      <c r="D6207" s="19"/>
      <c r="E6207" s="19"/>
      <c r="F6207" s="19"/>
      <c r="G6207" s="19"/>
    </row>
    <row r="6208" spans="4:7" x14ac:dyDescent="0.25">
      <c r="D6208" s="19"/>
      <c r="E6208" s="19"/>
      <c r="F6208" s="19"/>
      <c r="G6208" s="19"/>
    </row>
    <row r="6209" spans="4:7" x14ac:dyDescent="0.25">
      <c r="D6209" s="19"/>
      <c r="E6209" s="19"/>
      <c r="F6209" s="19"/>
      <c r="G6209" s="19"/>
    </row>
    <row r="6210" spans="4:7" x14ac:dyDescent="0.25">
      <c r="D6210" s="19"/>
      <c r="E6210" s="19"/>
      <c r="F6210" s="19"/>
      <c r="G6210" s="19"/>
    </row>
    <row r="6211" spans="4:7" x14ac:dyDescent="0.25">
      <c r="D6211" s="19"/>
      <c r="E6211" s="19"/>
      <c r="F6211" s="19"/>
      <c r="G6211" s="19"/>
    </row>
    <row r="6212" spans="4:7" x14ac:dyDescent="0.25">
      <c r="D6212" s="19"/>
      <c r="E6212" s="19"/>
      <c r="F6212" s="19"/>
      <c r="G6212" s="19"/>
    </row>
    <row r="6213" spans="4:7" x14ac:dyDescent="0.25">
      <c r="D6213" s="19"/>
      <c r="E6213" s="19"/>
      <c r="F6213" s="19"/>
      <c r="G6213" s="19"/>
    </row>
    <row r="6214" spans="4:7" x14ac:dyDescent="0.25">
      <c r="D6214" s="19"/>
      <c r="E6214" s="19"/>
      <c r="F6214" s="19"/>
      <c r="G6214" s="19"/>
    </row>
    <row r="6215" spans="4:7" x14ac:dyDescent="0.25">
      <c r="D6215" s="19"/>
      <c r="E6215" s="19"/>
      <c r="F6215" s="19"/>
      <c r="G6215" s="19"/>
    </row>
    <row r="6216" spans="4:7" x14ac:dyDescent="0.25">
      <c r="D6216" s="19"/>
      <c r="E6216" s="19"/>
      <c r="F6216" s="19"/>
      <c r="G6216" s="19"/>
    </row>
    <row r="6217" spans="4:7" x14ac:dyDescent="0.25">
      <c r="D6217" s="19"/>
      <c r="E6217" s="19"/>
      <c r="F6217" s="19"/>
      <c r="G6217" s="19"/>
    </row>
    <row r="6218" spans="4:7" x14ac:dyDescent="0.25">
      <c r="D6218" s="19"/>
      <c r="E6218" s="19"/>
      <c r="F6218" s="19"/>
      <c r="G6218" s="19"/>
    </row>
    <row r="6219" spans="4:7" x14ac:dyDescent="0.25">
      <c r="D6219" s="19"/>
      <c r="E6219" s="19"/>
      <c r="F6219" s="19"/>
      <c r="G6219" s="19"/>
    </row>
    <row r="6220" spans="4:7" x14ac:dyDescent="0.25">
      <c r="D6220" s="19"/>
      <c r="E6220" s="19"/>
      <c r="F6220" s="19"/>
      <c r="G6220" s="19"/>
    </row>
    <row r="6221" spans="4:7" x14ac:dyDescent="0.25">
      <c r="D6221" s="19"/>
      <c r="E6221" s="19"/>
      <c r="F6221" s="19"/>
      <c r="G6221" s="19"/>
    </row>
    <row r="6222" spans="4:7" x14ac:dyDescent="0.25">
      <c r="D6222" s="19"/>
      <c r="E6222" s="19"/>
      <c r="F6222" s="19"/>
      <c r="G6222" s="19"/>
    </row>
    <row r="6223" spans="4:7" x14ac:dyDescent="0.25">
      <c r="D6223" s="19"/>
      <c r="E6223" s="19"/>
      <c r="F6223" s="19"/>
      <c r="G6223" s="19"/>
    </row>
    <row r="6224" spans="4:7" x14ac:dyDescent="0.25">
      <c r="D6224" s="19"/>
      <c r="E6224" s="19"/>
      <c r="F6224" s="19"/>
      <c r="G6224" s="19"/>
    </row>
    <row r="6225" spans="4:7" x14ac:dyDescent="0.25">
      <c r="D6225" s="19"/>
      <c r="E6225" s="19"/>
      <c r="F6225" s="19"/>
      <c r="G6225" s="19"/>
    </row>
    <row r="6226" spans="4:7" x14ac:dyDescent="0.25">
      <c r="D6226" s="19"/>
      <c r="E6226" s="19"/>
      <c r="F6226" s="19"/>
      <c r="G6226" s="19"/>
    </row>
    <row r="6227" spans="4:7" x14ac:dyDescent="0.25">
      <c r="D6227" s="19"/>
      <c r="E6227" s="19"/>
      <c r="F6227" s="19"/>
      <c r="G6227" s="19"/>
    </row>
    <row r="6228" spans="4:7" x14ac:dyDescent="0.25">
      <c r="D6228" s="19"/>
      <c r="E6228" s="19"/>
      <c r="F6228" s="19"/>
      <c r="G6228" s="19"/>
    </row>
    <row r="6229" spans="4:7" x14ac:dyDescent="0.25">
      <c r="D6229" s="19"/>
      <c r="E6229" s="19"/>
      <c r="F6229" s="19"/>
      <c r="G6229" s="19"/>
    </row>
    <row r="6230" spans="4:7" x14ac:dyDescent="0.25">
      <c r="D6230" s="19"/>
      <c r="E6230" s="19"/>
      <c r="F6230" s="19"/>
      <c r="G6230" s="19"/>
    </row>
    <row r="6231" spans="4:7" x14ac:dyDescent="0.25">
      <c r="D6231" s="19"/>
      <c r="E6231" s="19"/>
      <c r="F6231" s="19"/>
      <c r="G6231" s="19"/>
    </row>
    <row r="6232" spans="4:7" x14ac:dyDescent="0.25">
      <c r="D6232" s="19"/>
      <c r="E6232" s="19"/>
      <c r="F6232" s="19"/>
      <c r="G6232" s="19"/>
    </row>
    <row r="6233" spans="4:7" x14ac:dyDescent="0.25">
      <c r="D6233" s="19"/>
      <c r="E6233" s="19"/>
      <c r="F6233" s="19"/>
      <c r="G6233" s="19"/>
    </row>
    <row r="6234" spans="4:7" x14ac:dyDescent="0.25">
      <c r="D6234" s="19"/>
      <c r="E6234" s="19"/>
      <c r="F6234" s="19"/>
      <c r="G6234" s="19"/>
    </row>
    <row r="6235" spans="4:7" x14ac:dyDescent="0.25">
      <c r="D6235" s="19"/>
      <c r="E6235" s="19"/>
      <c r="F6235" s="19"/>
      <c r="G6235" s="19"/>
    </row>
    <row r="6236" spans="4:7" x14ac:dyDescent="0.25">
      <c r="D6236" s="19"/>
      <c r="E6236" s="19"/>
      <c r="F6236" s="19"/>
      <c r="G6236" s="19"/>
    </row>
    <row r="6237" spans="4:7" x14ac:dyDescent="0.25">
      <c r="D6237" s="19"/>
      <c r="E6237" s="19"/>
      <c r="F6237" s="19"/>
      <c r="G6237" s="19"/>
    </row>
    <row r="6238" spans="4:7" x14ac:dyDescent="0.25">
      <c r="D6238" s="19"/>
      <c r="E6238" s="19"/>
      <c r="F6238" s="19"/>
      <c r="G6238" s="19"/>
    </row>
    <row r="6239" spans="4:7" x14ac:dyDescent="0.25">
      <c r="D6239" s="19"/>
      <c r="E6239" s="19"/>
      <c r="F6239" s="19"/>
      <c r="G6239" s="19"/>
    </row>
    <row r="6240" spans="4:7" x14ac:dyDescent="0.25">
      <c r="D6240" s="19"/>
      <c r="E6240" s="19"/>
      <c r="F6240" s="19"/>
      <c r="G6240" s="19"/>
    </row>
    <row r="6241" spans="4:7" x14ac:dyDescent="0.25">
      <c r="D6241" s="19"/>
      <c r="E6241" s="19"/>
      <c r="F6241" s="19"/>
      <c r="G6241" s="19"/>
    </row>
    <row r="6242" spans="4:7" x14ac:dyDescent="0.25">
      <c r="D6242" s="19"/>
      <c r="E6242" s="19"/>
      <c r="F6242" s="19"/>
      <c r="G6242" s="19"/>
    </row>
    <row r="6243" spans="4:7" x14ac:dyDescent="0.25">
      <c r="D6243" s="19"/>
      <c r="E6243" s="19"/>
      <c r="F6243" s="19"/>
      <c r="G6243" s="19"/>
    </row>
    <row r="6244" spans="4:7" x14ac:dyDescent="0.25">
      <c r="D6244" s="19"/>
      <c r="E6244" s="19"/>
      <c r="F6244" s="19"/>
      <c r="G6244" s="19"/>
    </row>
    <row r="6245" spans="4:7" x14ac:dyDescent="0.25">
      <c r="D6245" s="19"/>
      <c r="E6245" s="19"/>
      <c r="F6245" s="19"/>
      <c r="G6245" s="19"/>
    </row>
    <row r="6246" spans="4:7" x14ac:dyDescent="0.25">
      <c r="D6246" s="19"/>
      <c r="E6246" s="19"/>
      <c r="F6246" s="19"/>
      <c r="G6246" s="19"/>
    </row>
    <row r="6247" spans="4:7" x14ac:dyDescent="0.25">
      <c r="D6247" s="19"/>
      <c r="E6247" s="19"/>
      <c r="F6247" s="19"/>
      <c r="G6247" s="19"/>
    </row>
    <row r="6248" spans="4:7" x14ac:dyDescent="0.25">
      <c r="D6248" s="19"/>
      <c r="E6248" s="19"/>
      <c r="F6248" s="19"/>
      <c r="G6248" s="19"/>
    </row>
    <row r="6249" spans="4:7" x14ac:dyDescent="0.25">
      <c r="D6249" s="19"/>
      <c r="E6249" s="19"/>
      <c r="F6249" s="19"/>
      <c r="G6249" s="19"/>
    </row>
    <row r="6250" spans="4:7" x14ac:dyDescent="0.25">
      <c r="D6250" s="19"/>
      <c r="E6250" s="19"/>
      <c r="F6250" s="19"/>
      <c r="G6250" s="19"/>
    </row>
    <row r="6251" spans="4:7" x14ac:dyDescent="0.25">
      <c r="D6251" s="19"/>
      <c r="E6251" s="19"/>
      <c r="F6251" s="19"/>
      <c r="G6251" s="19"/>
    </row>
    <row r="6252" spans="4:7" x14ac:dyDescent="0.25">
      <c r="D6252" s="19"/>
      <c r="E6252" s="19"/>
      <c r="F6252" s="19"/>
      <c r="G6252" s="19"/>
    </row>
    <row r="6253" spans="4:7" x14ac:dyDescent="0.25">
      <c r="D6253" s="19"/>
      <c r="E6253" s="19"/>
      <c r="F6253" s="19"/>
      <c r="G6253" s="19"/>
    </row>
    <row r="6254" spans="4:7" x14ac:dyDescent="0.25">
      <c r="D6254" s="19"/>
      <c r="E6254" s="19"/>
      <c r="F6254" s="19"/>
      <c r="G6254" s="19"/>
    </row>
    <row r="6255" spans="4:7" x14ac:dyDescent="0.25">
      <c r="D6255" s="19"/>
      <c r="E6255" s="19"/>
      <c r="F6255" s="19"/>
      <c r="G6255" s="19"/>
    </row>
    <row r="6256" spans="4:7" x14ac:dyDescent="0.25">
      <c r="D6256" s="19"/>
      <c r="E6256" s="19"/>
      <c r="F6256" s="19"/>
      <c r="G6256" s="19"/>
    </row>
    <row r="6257" spans="4:7" x14ac:dyDescent="0.25">
      <c r="D6257" s="19"/>
      <c r="E6257" s="19"/>
      <c r="F6257" s="19"/>
      <c r="G6257" s="19"/>
    </row>
    <row r="6258" spans="4:7" x14ac:dyDescent="0.25">
      <c r="D6258" s="19"/>
      <c r="E6258" s="19"/>
      <c r="F6258" s="19"/>
      <c r="G6258" s="19"/>
    </row>
    <row r="6259" spans="4:7" x14ac:dyDescent="0.25">
      <c r="D6259" s="19"/>
      <c r="E6259" s="19"/>
      <c r="F6259" s="19"/>
      <c r="G6259" s="19"/>
    </row>
    <row r="6260" spans="4:7" x14ac:dyDescent="0.25">
      <c r="D6260" s="19"/>
      <c r="E6260" s="19"/>
      <c r="F6260" s="19"/>
      <c r="G6260" s="19"/>
    </row>
    <row r="6261" spans="4:7" x14ac:dyDescent="0.25">
      <c r="D6261" s="19"/>
      <c r="E6261" s="19"/>
      <c r="F6261" s="19"/>
      <c r="G6261" s="19"/>
    </row>
    <row r="6262" spans="4:7" x14ac:dyDescent="0.25">
      <c r="D6262" s="19"/>
      <c r="E6262" s="19"/>
      <c r="F6262" s="19"/>
      <c r="G6262" s="19"/>
    </row>
    <row r="6263" spans="4:7" x14ac:dyDescent="0.25">
      <c r="D6263" s="19"/>
      <c r="E6263" s="19"/>
      <c r="F6263" s="19"/>
      <c r="G6263" s="19"/>
    </row>
    <row r="6264" spans="4:7" x14ac:dyDescent="0.25">
      <c r="D6264" s="19"/>
      <c r="E6264" s="19"/>
      <c r="F6264" s="19"/>
      <c r="G6264" s="19"/>
    </row>
    <row r="6265" spans="4:7" x14ac:dyDescent="0.25">
      <c r="D6265" s="19"/>
      <c r="E6265" s="19"/>
      <c r="F6265" s="19"/>
      <c r="G6265" s="19"/>
    </row>
    <row r="6266" spans="4:7" x14ac:dyDescent="0.25">
      <c r="D6266" s="19"/>
      <c r="E6266" s="19"/>
      <c r="F6266" s="19"/>
      <c r="G6266" s="19"/>
    </row>
    <row r="6267" spans="4:7" x14ac:dyDescent="0.25">
      <c r="D6267" s="19"/>
      <c r="E6267" s="19"/>
      <c r="F6267" s="19"/>
      <c r="G6267" s="19"/>
    </row>
    <row r="6268" spans="4:7" x14ac:dyDescent="0.25">
      <c r="D6268" s="19"/>
      <c r="E6268" s="19"/>
      <c r="F6268" s="19"/>
      <c r="G6268" s="19"/>
    </row>
    <row r="6269" spans="4:7" x14ac:dyDescent="0.25">
      <c r="D6269" s="19"/>
      <c r="E6269" s="19"/>
      <c r="F6269" s="19"/>
      <c r="G6269" s="19"/>
    </row>
    <row r="6270" spans="4:7" x14ac:dyDescent="0.25">
      <c r="D6270" s="19"/>
      <c r="E6270" s="19"/>
      <c r="F6270" s="19"/>
      <c r="G6270" s="19"/>
    </row>
    <row r="6271" spans="4:7" x14ac:dyDescent="0.25">
      <c r="D6271" s="19"/>
      <c r="E6271" s="19"/>
      <c r="F6271" s="19"/>
      <c r="G6271" s="19"/>
    </row>
    <row r="6272" spans="4:7" x14ac:dyDescent="0.25">
      <c r="D6272" s="19"/>
      <c r="E6272" s="19"/>
      <c r="F6272" s="19"/>
      <c r="G6272" s="19"/>
    </row>
    <row r="6273" spans="4:7" x14ac:dyDescent="0.25">
      <c r="D6273" s="19"/>
      <c r="E6273" s="19"/>
      <c r="F6273" s="19"/>
      <c r="G6273" s="19"/>
    </row>
    <row r="6274" spans="4:7" x14ac:dyDescent="0.25">
      <c r="D6274" s="19"/>
      <c r="E6274" s="19"/>
      <c r="F6274" s="19"/>
      <c r="G6274" s="19"/>
    </row>
    <row r="6275" spans="4:7" x14ac:dyDescent="0.25">
      <c r="D6275" s="19"/>
      <c r="E6275" s="19"/>
      <c r="F6275" s="19"/>
      <c r="G6275" s="19"/>
    </row>
    <row r="6276" spans="4:7" x14ac:dyDescent="0.25">
      <c r="D6276" s="19"/>
      <c r="E6276" s="19"/>
      <c r="F6276" s="19"/>
      <c r="G6276" s="19"/>
    </row>
    <row r="6277" spans="4:7" x14ac:dyDescent="0.25">
      <c r="D6277" s="19"/>
      <c r="E6277" s="19"/>
      <c r="F6277" s="19"/>
      <c r="G6277" s="19"/>
    </row>
    <row r="6278" spans="4:7" x14ac:dyDescent="0.25">
      <c r="D6278" s="19"/>
      <c r="E6278" s="19"/>
      <c r="F6278" s="19"/>
      <c r="G6278" s="19"/>
    </row>
    <row r="6279" spans="4:7" x14ac:dyDescent="0.25">
      <c r="D6279" s="19"/>
      <c r="E6279" s="19"/>
      <c r="F6279" s="19"/>
      <c r="G6279" s="19"/>
    </row>
    <row r="6280" spans="4:7" x14ac:dyDescent="0.25">
      <c r="D6280" s="19"/>
      <c r="E6280" s="19"/>
      <c r="F6280" s="19"/>
      <c r="G6280" s="19"/>
    </row>
    <row r="6281" spans="4:7" x14ac:dyDescent="0.25">
      <c r="D6281" s="19"/>
      <c r="E6281" s="19"/>
      <c r="F6281" s="19"/>
      <c r="G6281" s="19"/>
    </row>
    <row r="6282" spans="4:7" x14ac:dyDescent="0.25">
      <c r="D6282" s="19"/>
      <c r="E6282" s="19"/>
      <c r="F6282" s="19"/>
      <c r="G6282" s="19"/>
    </row>
    <row r="6283" spans="4:7" x14ac:dyDescent="0.25">
      <c r="D6283" s="19"/>
      <c r="E6283" s="19"/>
      <c r="F6283" s="19"/>
      <c r="G6283" s="19"/>
    </row>
    <row r="6284" spans="4:7" x14ac:dyDescent="0.25">
      <c r="D6284" s="19"/>
      <c r="E6284" s="19"/>
      <c r="F6284" s="19"/>
      <c r="G6284" s="19"/>
    </row>
    <row r="6285" spans="4:7" x14ac:dyDescent="0.25">
      <c r="D6285" s="19"/>
      <c r="E6285" s="19"/>
      <c r="F6285" s="19"/>
      <c r="G6285" s="19"/>
    </row>
    <row r="6286" spans="4:7" x14ac:dyDescent="0.25">
      <c r="D6286" s="19"/>
      <c r="E6286" s="19"/>
      <c r="F6286" s="19"/>
      <c r="G6286" s="19"/>
    </row>
    <row r="6287" spans="4:7" x14ac:dyDescent="0.25">
      <c r="D6287" s="19"/>
      <c r="E6287" s="19"/>
      <c r="F6287" s="19"/>
      <c r="G6287" s="19"/>
    </row>
    <row r="6288" spans="4:7" x14ac:dyDescent="0.25">
      <c r="D6288" s="19"/>
      <c r="E6288" s="19"/>
      <c r="F6288" s="19"/>
      <c r="G6288" s="19"/>
    </row>
    <row r="6289" spans="4:7" x14ac:dyDescent="0.25">
      <c r="D6289" s="19"/>
      <c r="E6289" s="19"/>
      <c r="F6289" s="19"/>
      <c r="G6289" s="19"/>
    </row>
    <row r="6290" spans="4:7" x14ac:dyDescent="0.25">
      <c r="D6290" s="19"/>
      <c r="E6290" s="19"/>
      <c r="F6290" s="19"/>
      <c r="G6290" s="19"/>
    </row>
    <row r="6291" spans="4:7" x14ac:dyDescent="0.25">
      <c r="D6291" s="19"/>
      <c r="E6291" s="19"/>
      <c r="F6291" s="19"/>
      <c r="G6291" s="19"/>
    </row>
    <row r="6292" spans="4:7" x14ac:dyDescent="0.25">
      <c r="D6292" s="19"/>
      <c r="E6292" s="19"/>
      <c r="F6292" s="19"/>
      <c r="G6292" s="19"/>
    </row>
    <row r="6293" spans="4:7" x14ac:dyDescent="0.25">
      <c r="D6293" s="19"/>
      <c r="E6293" s="19"/>
      <c r="F6293" s="19"/>
      <c r="G6293" s="19"/>
    </row>
    <row r="6294" spans="4:7" x14ac:dyDescent="0.25">
      <c r="D6294" s="19"/>
      <c r="E6294" s="19"/>
      <c r="F6294" s="19"/>
      <c r="G6294" s="19"/>
    </row>
    <row r="6295" spans="4:7" x14ac:dyDescent="0.25">
      <c r="D6295" s="19"/>
      <c r="E6295" s="19"/>
      <c r="F6295" s="19"/>
      <c r="G6295" s="19"/>
    </row>
    <row r="6296" spans="4:7" x14ac:dyDescent="0.25">
      <c r="D6296" s="19"/>
      <c r="E6296" s="19"/>
      <c r="F6296" s="19"/>
      <c r="G6296" s="19"/>
    </row>
    <row r="6297" spans="4:7" x14ac:dyDescent="0.25">
      <c r="D6297" s="19"/>
      <c r="E6297" s="19"/>
      <c r="F6297" s="19"/>
      <c r="G6297" s="19"/>
    </row>
    <row r="6298" spans="4:7" x14ac:dyDescent="0.25">
      <c r="D6298" s="19"/>
      <c r="E6298" s="19"/>
      <c r="F6298" s="19"/>
      <c r="G6298" s="19"/>
    </row>
    <row r="6299" spans="4:7" x14ac:dyDescent="0.25">
      <c r="D6299" s="19"/>
      <c r="E6299" s="19"/>
      <c r="F6299" s="19"/>
      <c r="G6299" s="19"/>
    </row>
    <row r="6300" spans="4:7" x14ac:dyDescent="0.25">
      <c r="D6300" s="19"/>
      <c r="E6300" s="19"/>
      <c r="F6300" s="19"/>
      <c r="G6300" s="19"/>
    </row>
    <row r="6301" spans="4:7" x14ac:dyDescent="0.25">
      <c r="D6301" s="19"/>
      <c r="E6301" s="19"/>
      <c r="F6301" s="19"/>
      <c r="G6301" s="19"/>
    </row>
    <row r="6302" spans="4:7" x14ac:dyDescent="0.25">
      <c r="D6302" s="19"/>
      <c r="E6302" s="19"/>
      <c r="F6302" s="19"/>
      <c r="G6302" s="19"/>
    </row>
    <row r="6303" spans="4:7" x14ac:dyDescent="0.25">
      <c r="D6303" s="19"/>
      <c r="E6303" s="19"/>
      <c r="F6303" s="19"/>
      <c r="G6303" s="19"/>
    </row>
    <row r="6304" spans="4:7" x14ac:dyDescent="0.25">
      <c r="D6304" s="19"/>
      <c r="E6304" s="19"/>
      <c r="F6304" s="19"/>
      <c r="G6304" s="19"/>
    </row>
    <row r="6305" spans="4:7" x14ac:dyDescent="0.25">
      <c r="D6305" s="19"/>
      <c r="E6305" s="19"/>
      <c r="F6305" s="19"/>
      <c r="G6305" s="19"/>
    </row>
    <row r="6306" spans="4:7" x14ac:dyDescent="0.25">
      <c r="D6306" s="19"/>
      <c r="E6306" s="19"/>
      <c r="F6306" s="19"/>
      <c r="G6306" s="19"/>
    </row>
    <row r="6307" spans="4:7" x14ac:dyDescent="0.25">
      <c r="D6307" s="19"/>
      <c r="E6307" s="19"/>
      <c r="F6307" s="19"/>
      <c r="G6307" s="19"/>
    </row>
    <row r="6308" spans="4:7" x14ac:dyDescent="0.25">
      <c r="D6308" s="19"/>
      <c r="E6308" s="19"/>
      <c r="F6308" s="19"/>
      <c r="G6308" s="19"/>
    </row>
    <row r="6309" spans="4:7" x14ac:dyDescent="0.25">
      <c r="D6309" s="19"/>
      <c r="E6309" s="19"/>
      <c r="F6309" s="19"/>
      <c r="G6309" s="19"/>
    </row>
    <row r="6310" spans="4:7" x14ac:dyDescent="0.25">
      <c r="D6310" s="19"/>
      <c r="E6310" s="19"/>
      <c r="F6310" s="19"/>
      <c r="G6310" s="19"/>
    </row>
    <row r="6311" spans="4:7" x14ac:dyDescent="0.25">
      <c r="D6311" s="19"/>
      <c r="E6311" s="19"/>
      <c r="F6311" s="19"/>
      <c r="G6311" s="19"/>
    </row>
    <row r="6312" spans="4:7" x14ac:dyDescent="0.25">
      <c r="D6312" s="19"/>
      <c r="E6312" s="19"/>
      <c r="F6312" s="19"/>
      <c r="G6312" s="19"/>
    </row>
    <row r="6313" spans="4:7" x14ac:dyDescent="0.25">
      <c r="D6313" s="19"/>
      <c r="E6313" s="19"/>
      <c r="F6313" s="19"/>
      <c r="G6313" s="19"/>
    </row>
    <row r="6314" spans="4:7" x14ac:dyDescent="0.25">
      <c r="D6314" s="19"/>
      <c r="E6314" s="19"/>
      <c r="F6314" s="19"/>
      <c r="G6314" s="19"/>
    </row>
    <row r="6315" spans="4:7" x14ac:dyDescent="0.25">
      <c r="D6315" s="19"/>
      <c r="E6315" s="19"/>
      <c r="F6315" s="19"/>
      <c r="G6315" s="19"/>
    </row>
    <row r="6316" spans="4:7" x14ac:dyDescent="0.25">
      <c r="D6316" s="19"/>
      <c r="E6316" s="19"/>
      <c r="F6316" s="19"/>
      <c r="G6316" s="19"/>
    </row>
    <row r="6317" spans="4:7" x14ac:dyDescent="0.25">
      <c r="D6317" s="19"/>
      <c r="E6317" s="19"/>
      <c r="F6317" s="19"/>
      <c r="G6317" s="19"/>
    </row>
    <row r="6318" spans="4:7" x14ac:dyDescent="0.25">
      <c r="D6318" s="19"/>
      <c r="E6318" s="19"/>
      <c r="F6318" s="19"/>
      <c r="G6318" s="19"/>
    </row>
    <row r="6319" spans="4:7" x14ac:dyDescent="0.25">
      <c r="D6319" s="19"/>
      <c r="E6319" s="19"/>
      <c r="F6319" s="19"/>
      <c r="G6319" s="19"/>
    </row>
    <row r="6320" spans="4:7" x14ac:dyDescent="0.25">
      <c r="D6320" s="19"/>
      <c r="E6320" s="19"/>
      <c r="F6320" s="19"/>
      <c r="G6320" s="19"/>
    </row>
    <row r="6321" spans="4:7" x14ac:dyDescent="0.25">
      <c r="D6321" s="19"/>
      <c r="E6321" s="19"/>
      <c r="F6321" s="19"/>
      <c r="G6321" s="19"/>
    </row>
    <row r="6322" spans="4:7" x14ac:dyDescent="0.25">
      <c r="D6322" s="19"/>
      <c r="E6322" s="19"/>
      <c r="F6322" s="19"/>
      <c r="G6322" s="19"/>
    </row>
    <row r="6323" spans="4:7" x14ac:dyDescent="0.25">
      <c r="D6323" s="19"/>
      <c r="E6323" s="19"/>
      <c r="F6323" s="19"/>
      <c r="G6323" s="19"/>
    </row>
    <row r="6324" spans="4:7" x14ac:dyDescent="0.25">
      <c r="D6324" s="19"/>
      <c r="E6324" s="19"/>
      <c r="F6324" s="19"/>
      <c r="G6324" s="19"/>
    </row>
    <row r="6325" spans="4:7" x14ac:dyDescent="0.25">
      <c r="D6325" s="19"/>
      <c r="E6325" s="19"/>
      <c r="F6325" s="19"/>
      <c r="G6325" s="19"/>
    </row>
    <row r="6326" spans="4:7" x14ac:dyDescent="0.25">
      <c r="D6326" s="19"/>
      <c r="E6326" s="19"/>
      <c r="F6326" s="19"/>
      <c r="G6326" s="19"/>
    </row>
    <row r="6327" spans="4:7" x14ac:dyDescent="0.25">
      <c r="D6327" s="19"/>
      <c r="E6327" s="19"/>
      <c r="F6327" s="19"/>
      <c r="G6327" s="19"/>
    </row>
    <row r="6328" spans="4:7" x14ac:dyDescent="0.25">
      <c r="D6328" s="19"/>
      <c r="E6328" s="19"/>
      <c r="F6328" s="19"/>
      <c r="G6328" s="19"/>
    </row>
    <row r="6329" spans="4:7" x14ac:dyDescent="0.25">
      <c r="D6329" s="19"/>
      <c r="E6329" s="19"/>
      <c r="F6329" s="19"/>
      <c r="G6329" s="19"/>
    </row>
    <row r="6330" spans="4:7" x14ac:dyDescent="0.25">
      <c r="D6330" s="19"/>
      <c r="E6330" s="19"/>
      <c r="F6330" s="19"/>
      <c r="G6330" s="19"/>
    </row>
    <row r="6331" spans="4:7" x14ac:dyDescent="0.25">
      <c r="D6331" s="19"/>
      <c r="E6331" s="19"/>
      <c r="F6331" s="19"/>
      <c r="G6331" s="19"/>
    </row>
    <row r="6332" spans="4:7" x14ac:dyDescent="0.25">
      <c r="D6332" s="19"/>
      <c r="E6332" s="19"/>
      <c r="F6332" s="19"/>
      <c r="G6332" s="19"/>
    </row>
    <row r="6333" spans="4:7" x14ac:dyDescent="0.25">
      <c r="D6333" s="19"/>
      <c r="E6333" s="19"/>
      <c r="F6333" s="19"/>
      <c r="G6333" s="19"/>
    </row>
    <row r="6334" spans="4:7" x14ac:dyDescent="0.25">
      <c r="D6334" s="19"/>
      <c r="E6334" s="19"/>
      <c r="F6334" s="19"/>
      <c r="G6334" s="19"/>
    </row>
    <row r="6335" spans="4:7" x14ac:dyDescent="0.25">
      <c r="D6335" s="19"/>
      <c r="E6335" s="19"/>
      <c r="F6335" s="19"/>
      <c r="G6335" s="19"/>
    </row>
    <row r="6336" spans="4:7" x14ac:dyDescent="0.25">
      <c r="D6336" s="19"/>
      <c r="E6336" s="19"/>
      <c r="F6336" s="19"/>
      <c r="G6336" s="19"/>
    </row>
    <row r="6337" spans="4:7" x14ac:dyDescent="0.25">
      <c r="D6337" s="19"/>
      <c r="E6337" s="19"/>
      <c r="F6337" s="19"/>
      <c r="G6337" s="19"/>
    </row>
    <row r="6338" spans="4:7" x14ac:dyDescent="0.25">
      <c r="D6338" s="19"/>
      <c r="E6338" s="19"/>
      <c r="F6338" s="19"/>
      <c r="G6338" s="19"/>
    </row>
    <row r="6339" spans="4:7" x14ac:dyDescent="0.25">
      <c r="D6339" s="19"/>
      <c r="E6339" s="19"/>
      <c r="F6339" s="19"/>
      <c r="G6339" s="19"/>
    </row>
    <row r="6340" spans="4:7" x14ac:dyDescent="0.25">
      <c r="D6340" s="19"/>
      <c r="E6340" s="19"/>
      <c r="F6340" s="19"/>
      <c r="G6340" s="19"/>
    </row>
    <row r="6341" spans="4:7" x14ac:dyDescent="0.25">
      <c r="D6341" s="19"/>
      <c r="E6341" s="19"/>
      <c r="F6341" s="19"/>
      <c r="G6341" s="19"/>
    </row>
    <row r="6342" spans="4:7" x14ac:dyDescent="0.25">
      <c r="D6342" s="19"/>
      <c r="E6342" s="19"/>
      <c r="F6342" s="19"/>
      <c r="G6342" s="19"/>
    </row>
    <row r="6343" spans="4:7" x14ac:dyDescent="0.25">
      <c r="D6343" s="19"/>
      <c r="E6343" s="19"/>
      <c r="F6343" s="19"/>
      <c r="G6343" s="19"/>
    </row>
    <row r="6344" spans="4:7" x14ac:dyDescent="0.25">
      <c r="D6344" s="19"/>
      <c r="E6344" s="19"/>
      <c r="F6344" s="19"/>
      <c r="G6344" s="19"/>
    </row>
    <row r="6345" spans="4:7" x14ac:dyDescent="0.25">
      <c r="D6345" s="19"/>
      <c r="E6345" s="19"/>
      <c r="F6345" s="19"/>
      <c r="G6345" s="19"/>
    </row>
    <row r="6346" spans="4:7" x14ac:dyDescent="0.25">
      <c r="D6346" s="19"/>
      <c r="E6346" s="19"/>
      <c r="F6346" s="19"/>
      <c r="G6346" s="19"/>
    </row>
    <row r="6347" spans="4:7" x14ac:dyDescent="0.25">
      <c r="D6347" s="19"/>
      <c r="E6347" s="19"/>
      <c r="F6347" s="19"/>
      <c r="G6347" s="19"/>
    </row>
    <row r="6348" spans="4:7" x14ac:dyDescent="0.25">
      <c r="D6348" s="19"/>
      <c r="E6348" s="19"/>
      <c r="F6348" s="19"/>
      <c r="G6348" s="19"/>
    </row>
    <row r="6349" spans="4:7" x14ac:dyDescent="0.25">
      <c r="D6349" s="19"/>
      <c r="E6349" s="19"/>
      <c r="F6349" s="19"/>
      <c r="G6349" s="19"/>
    </row>
    <row r="6350" spans="4:7" x14ac:dyDescent="0.25">
      <c r="D6350" s="19"/>
      <c r="E6350" s="19"/>
      <c r="F6350" s="19"/>
      <c r="G6350" s="19"/>
    </row>
    <row r="6351" spans="4:7" x14ac:dyDescent="0.25">
      <c r="D6351" s="19"/>
      <c r="E6351" s="19"/>
      <c r="F6351" s="19"/>
      <c r="G6351" s="19"/>
    </row>
    <row r="6352" spans="4:7" x14ac:dyDescent="0.25">
      <c r="D6352" s="19"/>
      <c r="E6352" s="19"/>
      <c r="F6352" s="19"/>
      <c r="G6352" s="19"/>
    </row>
    <row r="6353" spans="4:7" x14ac:dyDescent="0.25">
      <c r="D6353" s="19"/>
      <c r="E6353" s="19"/>
      <c r="F6353" s="19"/>
      <c r="G6353" s="19"/>
    </row>
    <row r="6354" spans="4:7" x14ac:dyDescent="0.25">
      <c r="D6354" s="19"/>
      <c r="E6354" s="19"/>
      <c r="F6354" s="19"/>
      <c r="G6354" s="19"/>
    </row>
    <row r="6355" spans="4:7" x14ac:dyDescent="0.25">
      <c r="D6355" s="19"/>
      <c r="E6355" s="19"/>
      <c r="F6355" s="19"/>
      <c r="G6355" s="19"/>
    </row>
    <row r="6356" spans="4:7" x14ac:dyDescent="0.25">
      <c r="D6356" s="19"/>
      <c r="E6356" s="19"/>
      <c r="F6356" s="19"/>
      <c r="G6356" s="19"/>
    </row>
    <row r="6357" spans="4:7" x14ac:dyDescent="0.25">
      <c r="D6357" s="19"/>
      <c r="E6357" s="19"/>
      <c r="F6357" s="19"/>
      <c r="G6357" s="19"/>
    </row>
    <row r="6358" spans="4:7" x14ac:dyDescent="0.25">
      <c r="D6358" s="19"/>
      <c r="E6358" s="19"/>
      <c r="F6358" s="19"/>
      <c r="G6358" s="19"/>
    </row>
    <row r="6359" spans="4:7" x14ac:dyDescent="0.25">
      <c r="D6359" s="19"/>
      <c r="E6359" s="19"/>
      <c r="F6359" s="19"/>
      <c r="G6359" s="19"/>
    </row>
    <row r="6360" spans="4:7" x14ac:dyDescent="0.25">
      <c r="D6360" s="19"/>
      <c r="E6360" s="19"/>
      <c r="F6360" s="19"/>
      <c r="G6360" s="19"/>
    </row>
    <row r="6361" spans="4:7" x14ac:dyDescent="0.25">
      <c r="D6361" s="19"/>
      <c r="E6361" s="19"/>
      <c r="F6361" s="19"/>
      <c r="G6361" s="19"/>
    </row>
    <row r="6362" spans="4:7" x14ac:dyDescent="0.25">
      <c r="D6362" s="19"/>
      <c r="E6362" s="19"/>
      <c r="F6362" s="19"/>
      <c r="G6362" s="19"/>
    </row>
    <row r="6363" spans="4:7" x14ac:dyDescent="0.25">
      <c r="D6363" s="19"/>
      <c r="E6363" s="19"/>
      <c r="F6363" s="19"/>
      <c r="G6363" s="19"/>
    </row>
    <row r="6364" spans="4:7" x14ac:dyDescent="0.25">
      <c r="D6364" s="19"/>
      <c r="E6364" s="19"/>
      <c r="F6364" s="19"/>
      <c r="G6364" s="19"/>
    </row>
    <row r="6365" spans="4:7" x14ac:dyDescent="0.25">
      <c r="D6365" s="19"/>
      <c r="E6365" s="19"/>
      <c r="F6365" s="19"/>
      <c r="G6365" s="19"/>
    </row>
    <row r="6366" spans="4:7" x14ac:dyDescent="0.25">
      <c r="D6366" s="19"/>
      <c r="E6366" s="19"/>
      <c r="F6366" s="19"/>
      <c r="G6366" s="19"/>
    </row>
    <row r="6367" spans="4:7" x14ac:dyDescent="0.25">
      <c r="D6367" s="19"/>
      <c r="E6367" s="19"/>
      <c r="F6367" s="19"/>
      <c r="G6367" s="19"/>
    </row>
    <row r="6368" spans="4:7" x14ac:dyDescent="0.25">
      <c r="D6368" s="19"/>
      <c r="E6368" s="19"/>
      <c r="F6368" s="19"/>
      <c r="G6368" s="19"/>
    </row>
    <row r="6369" spans="4:7" x14ac:dyDescent="0.25">
      <c r="D6369" s="19"/>
      <c r="E6369" s="19"/>
      <c r="F6369" s="19"/>
      <c r="G6369" s="19"/>
    </row>
    <row r="6370" spans="4:7" x14ac:dyDescent="0.25">
      <c r="D6370" s="19"/>
      <c r="E6370" s="19"/>
      <c r="F6370" s="19"/>
      <c r="G6370" s="19"/>
    </row>
    <row r="6371" spans="4:7" x14ac:dyDescent="0.25">
      <c r="D6371" s="19"/>
      <c r="E6371" s="19"/>
      <c r="F6371" s="19"/>
      <c r="G6371" s="19"/>
    </row>
    <row r="6372" spans="4:7" x14ac:dyDescent="0.25">
      <c r="D6372" s="19"/>
      <c r="E6372" s="19"/>
      <c r="F6372" s="19"/>
      <c r="G6372" s="19"/>
    </row>
    <row r="6373" spans="4:7" x14ac:dyDescent="0.25">
      <c r="D6373" s="19"/>
      <c r="E6373" s="19"/>
      <c r="F6373" s="19"/>
      <c r="G6373" s="19"/>
    </row>
    <row r="6374" spans="4:7" x14ac:dyDescent="0.25">
      <c r="D6374" s="19"/>
      <c r="E6374" s="19"/>
      <c r="F6374" s="19"/>
      <c r="G6374" s="19"/>
    </row>
    <row r="6375" spans="4:7" x14ac:dyDescent="0.25">
      <c r="D6375" s="19"/>
      <c r="E6375" s="19"/>
      <c r="F6375" s="19"/>
      <c r="G6375" s="19"/>
    </row>
    <row r="6376" spans="4:7" x14ac:dyDescent="0.25">
      <c r="D6376" s="19"/>
      <c r="E6376" s="19"/>
      <c r="F6376" s="19"/>
      <c r="G6376" s="19"/>
    </row>
    <row r="6377" spans="4:7" x14ac:dyDescent="0.25">
      <c r="D6377" s="19"/>
      <c r="E6377" s="19"/>
      <c r="F6377" s="19"/>
      <c r="G6377" s="19"/>
    </row>
    <row r="6378" spans="4:7" x14ac:dyDescent="0.25">
      <c r="D6378" s="19"/>
      <c r="E6378" s="19"/>
      <c r="F6378" s="19"/>
      <c r="G6378" s="19"/>
    </row>
    <row r="6379" spans="4:7" x14ac:dyDescent="0.25">
      <c r="D6379" s="19"/>
      <c r="E6379" s="19"/>
      <c r="F6379" s="19"/>
      <c r="G6379" s="19"/>
    </row>
    <row r="6380" spans="4:7" x14ac:dyDescent="0.25">
      <c r="D6380" s="19"/>
      <c r="E6380" s="19"/>
      <c r="F6380" s="19"/>
      <c r="G6380" s="19"/>
    </row>
    <row r="6381" spans="4:7" x14ac:dyDescent="0.25">
      <c r="D6381" s="19"/>
      <c r="E6381" s="19"/>
      <c r="F6381" s="19"/>
      <c r="G6381" s="19"/>
    </row>
    <row r="6382" spans="4:7" x14ac:dyDescent="0.25">
      <c r="D6382" s="19"/>
      <c r="E6382" s="19"/>
      <c r="F6382" s="19"/>
      <c r="G6382" s="19"/>
    </row>
    <row r="6383" spans="4:7" x14ac:dyDescent="0.25">
      <c r="D6383" s="19"/>
      <c r="E6383" s="19"/>
      <c r="F6383" s="19"/>
      <c r="G6383" s="19"/>
    </row>
    <row r="6384" spans="4:7" x14ac:dyDescent="0.25">
      <c r="D6384" s="19"/>
      <c r="E6384" s="19"/>
      <c r="F6384" s="19"/>
      <c r="G6384" s="19"/>
    </row>
    <row r="6385" spans="4:7" x14ac:dyDescent="0.25">
      <c r="D6385" s="19"/>
      <c r="E6385" s="19"/>
      <c r="F6385" s="19"/>
      <c r="G6385" s="19"/>
    </row>
    <row r="6386" spans="4:7" x14ac:dyDescent="0.25">
      <c r="D6386" s="19"/>
      <c r="E6386" s="19"/>
      <c r="F6386" s="19"/>
      <c r="G6386" s="19"/>
    </row>
    <row r="6387" spans="4:7" x14ac:dyDescent="0.25">
      <c r="D6387" s="19"/>
      <c r="E6387" s="19"/>
      <c r="F6387" s="19"/>
      <c r="G6387" s="19"/>
    </row>
    <row r="6388" spans="4:7" x14ac:dyDescent="0.25">
      <c r="D6388" s="19"/>
      <c r="E6388" s="19"/>
      <c r="F6388" s="19"/>
      <c r="G6388" s="19"/>
    </row>
    <row r="6389" spans="4:7" x14ac:dyDescent="0.25">
      <c r="D6389" s="19"/>
      <c r="E6389" s="19"/>
      <c r="F6389" s="19"/>
      <c r="G6389" s="19"/>
    </row>
    <row r="6390" spans="4:7" x14ac:dyDescent="0.25">
      <c r="D6390" s="19"/>
      <c r="E6390" s="19"/>
      <c r="F6390" s="19"/>
      <c r="G6390" s="19"/>
    </row>
    <row r="6391" spans="4:7" x14ac:dyDescent="0.25">
      <c r="D6391" s="19"/>
      <c r="E6391" s="19"/>
      <c r="F6391" s="19"/>
      <c r="G6391" s="19"/>
    </row>
    <row r="6392" spans="4:7" x14ac:dyDescent="0.25">
      <c r="D6392" s="19"/>
      <c r="E6392" s="19"/>
      <c r="F6392" s="19"/>
      <c r="G6392" s="19"/>
    </row>
    <row r="6393" spans="4:7" x14ac:dyDescent="0.25">
      <c r="D6393" s="19"/>
      <c r="E6393" s="19"/>
      <c r="F6393" s="19"/>
      <c r="G6393" s="19"/>
    </row>
    <row r="6394" spans="4:7" x14ac:dyDescent="0.25">
      <c r="D6394" s="19"/>
      <c r="E6394" s="19"/>
      <c r="F6394" s="19"/>
      <c r="G6394" s="19"/>
    </row>
    <row r="6395" spans="4:7" x14ac:dyDescent="0.25">
      <c r="D6395" s="19"/>
      <c r="E6395" s="19"/>
      <c r="F6395" s="19"/>
      <c r="G6395" s="19"/>
    </row>
    <row r="6396" spans="4:7" x14ac:dyDescent="0.25">
      <c r="D6396" s="19"/>
      <c r="E6396" s="19"/>
      <c r="F6396" s="19"/>
      <c r="G6396" s="19"/>
    </row>
    <row r="6397" spans="4:7" x14ac:dyDescent="0.25">
      <c r="D6397" s="19"/>
      <c r="E6397" s="19"/>
      <c r="F6397" s="19"/>
      <c r="G6397" s="19"/>
    </row>
    <row r="6398" spans="4:7" x14ac:dyDescent="0.25">
      <c r="D6398" s="19"/>
      <c r="E6398" s="19"/>
      <c r="F6398" s="19"/>
      <c r="G6398" s="19"/>
    </row>
    <row r="6399" spans="4:7" x14ac:dyDescent="0.25">
      <c r="D6399" s="19"/>
      <c r="E6399" s="19"/>
      <c r="F6399" s="19"/>
      <c r="G6399" s="19"/>
    </row>
    <row r="6400" spans="4:7" x14ac:dyDescent="0.25">
      <c r="D6400" s="19"/>
      <c r="E6400" s="19"/>
      <c r="F6400" s="19"/>
      <c r="G6400" s="19"/>
    </row>
    <row r="6401" spans="4:7" x14ac:dyDescent="0.25">
      <c r="D6401" s="19"/>
      <c r="E6401" s="19"/>
      <c r="F6401" s="19"/>
      <c r="G6401" s="19"/>
    </row>
    <row r="6402" spans="4:7" x14ac:dyDescent="0.25">
      <c r="D6402" s="19"/>
      <c r="E6402" s="19"/>
      <c r="F6402" s="19"/>
      <c r="G6402" s="19"/>
    </row>
    <row r="6403" spans="4:7" x14ac:dyDescent="0.25">
      <c r="D6403" s="19"/>
      <c r="E6403" s="19"/>
      <c r="F6403" s="19"/>
      <c r="G6403" s="19"/>
    </row>
    <row r="6404" spans="4:7" x14ac:dyDescent="0.25">
      <c r="D6404" s="19"/>
      <c r="E6404" s="19"/>
      <c r="F6404" s="19"/>
      <c r="G6404" s="19"/>
    </row>
    <row r="6405" spans="4:7" x14ac:dyDescent="0.25">
      <c r="D6405" s="19"/>
      <c r="E6405" s="19"/>
      <c r="F6405" s="19"/>
      <c r="G6405" s="19"/>
    </row>
    <row r="6406" spans="4:7" x14ac:dyDescent="0.25">
      <c r="D6406" s="19"/>
      <c r="E6406" s="19"/>
      <c r="F6406" s="19"/>
      <c r="G6406" s="19"/>
    </row>
    <row r="6407" spans="4:7" x14ac:dyDescent="0.25">
      <c r="D6407" s="19"/>
      <c r="E6407" s="19"/>
      <c r="F6407" s="19"/>
      <c r="G6407" s="19"/>
    </row>
    <row r="6408" spans="4:7" x14ac:dyDescent="0.25">
      <c r="D6408" s="19"/>
      <c r="E6408" s="19"/>
      <c r="F6408" s="19"/>
      <c r="G6408" s="19"/>
    </row>
    <row r="6409" spans="4:7" x14ac:dyDescent="0.25">
      <c r="D6409" s="19"/>
      <c r="E6409" s="19"/>
      <c r="F6409" s="19"/>
      <c r="G6409" s="19"/>
    </row>
    <row r="6410" spans="4:7" x14ac:dyDescent="0.25">
      <c r="D6410" s="19"/>
      <c r="E6410" s="19"/>
      <c r="F6410" s="19"/>
      <c r="G6410" s="19"/>
    </row>
    <row r="6411" spans="4:7" x14ac:dyDescent="0.25">
      <c r="D6411" s="19"/>
      <c r="E6411" s="19"/>
      <c r="F6411" s="19"/>
      <c r="G6411" s="19"/>
    </row>
    <row r="6412" spans="4:7" x14ac:dyDescent="0.25">
      <c r="D6412" s="19"/>
      <c r="E6412" s="19"/>
      <c r="F6412" s="19"/>
      <c r="G6412" s="19"/>
    </row>
    <row r="6413" spans="4:7" x14ac:dyDescent="0.25">
      <c r="D6413" s="19"/>
      <c r="E6413" s="19"/>
      <c r="F6413" s="19"/>
      <c r="G6413" s="19"/>
    </row>
    <row r="6414" spans="4:7" x14ac:dyDescent="0.25">
      <c r="D6414" s="19"/>
      <c r="E6414" s="19"/>
      <c r="F6414" s="19"/>
      <c r="G6414" s="19"/>
    </row>
    <row r="6415" spans="4:7" x14ac:dyDescent="0.25">
      <c r="D6415" s="19"/>
      <c r="E6415" s="19"/>
      <c r="F6415" s="19"/>
      <c r="G6415" s="19"/>
    </row>
    <row r="6416" spans="4:7" x14ac:dyDescent="0.25">
      <c r="D6416" s="19"/>
      <c r="E6416" s="19"/>
      <c r="F6416" s="19"/>
      <c r="G6416" s="19"/>
    </row>
    <row r="6417" spans="4:7" x14ac:dyDescent="0.25">
      <c r="D6417" s="19"/>
      <c r="E6417" s="19"/>
      <c r="F6417" s="19"/>
      <c r="G6417" s="19"/>
    </row>
    <row r="6418" spans="4:7" x14ac:dyDescent="0.25">
      <c r="D6418" s="19"/>
      <c r="E6418" s="19"/>
      <c r="F6418" s="19"/>
      <c r="G6418" s="19"/>
    </row>
    <row r="6419" spans="4:7" x14ac:dyDescent="0.25">
      <c r="D6419" s="19"/>
      <c r="E6419" s="19"/>
      <c r="F6419" s="19"/>
      <c r="G6419" s="19"/>
    </row>
    <row r="6420" spans="4:7" x14ac:dyDescent="0.25">
      <c r="D6420" s="19"/>
      <c r="E6420" s="19"/>
      <c r="F6420" s="19"/>
      <c r="G6420" s="19"/>
    </row>
    <row r="6421" spans="4:7" x14ac:dyDescent="0.25">
      <c r="D6421" s="19"/>
      <c r="E6421" s="19"/>
      <c r="F6421" s="19"/>
      <c r="G6421" s="19"/>
    </row>
    <row r="6422" spans="4:7" x14ac:dyDescent="0.25">
      <c r="D6422" s="19"/>
      <c r="E6422" s="19"/>
      <c r="F6422" s="19"/>
      <c r="G6422" s="19"/>
    </row>
    <row r="6423" spans="4:7" x14ac:dyDescent="0.25">
      <c r="D6423" s="19"/>
      <c r="E6423" s="19"/>
      <c r="F6423" s="19"/>
      <c r="G6423" s="19"/>
    </row>
    <row r="6424" spans="4:7" x14ac:dyDescent="0.25">
      <c r="D6424" s="19"/>
      <c r="E6424" s="19"/>
      <c r="F6424" s="19"/>
      <c r="G6424" s="19"/>
    </row>
    <row r="6425" spans="4:7" x14ac:dyDescent="0.25">
      <c r="D6425" s="19"/>
      <c r="E6425" s="19"/>
      <c r="F6425" s="19"/>
      <c r="G6425" s="19"/>
    </row>
    <row r="6426" spans="4:7" x14ac:dyDescent="0.25">
      <c r="D6426" s="19"/>
      <c r="E6426" s="19"/>
      <c r="F6426" s="19"/>
      <c r="G6426" s="19"/>
    </row>
    <row r="6427" spans="4:7" x14ac:dyDescent="0.25">
      <c r="D6427" s="19"/>
      <c r="E6427" s="19"/>
      <c r="F6427" s="19"/>
      <c r="G6427" s="19"/>
    </row>
    <row r="6428" spans="4:7" x14ac:dyDescent="0.25">
      <c r="D6428" s="19"/>
      <c r="E6428" s="19"/>
      <c r="F6428" s="19"/>
      <c r="G6428" s="19"/>
    </row>
    <row r="6429" spans="4:7" x14ac:dyDescent="0.25">
      <c r="D6429" s="19"/>
      <c r="E6429" s="19"/>
      <c r="F6429" s="19"/>
      <c r="G6429" s="19"/>
    </row>
    <row r="6430" spans="4:7" x14ac:dyDescent="0.25">
      <c r="D6430" s="19"/>
      <c r="E6430" s="19"/>
      <c r="F6430" s="19"/>
      <c r="G6430" s="19"/>
    </row>
    <row r="6431" spans="4:7" x14ac:dyDescent="0.25">
      <c r="D6431" s="19"/>
      <c r="E6431" s="19"/>
      <c r="F6431" s="19"/>
      <c r="G6431" s="19"/>
    </row>
    <row r="6432" spans="4:7" x14ac:dyDescent="0.25">
      <c r="D6432" s="19"/>
      <c r="E6432" s="19"/>
      <c r="F6432" s="19"/>
      <c r="G6432" s="19"/>
    </row>
    <row r="6433" spans="4:7" x14ac:dyDescent="0.25">
      <c r="D6433" s="19"/>
      <c r="E6433" s="19"/>
      <c r="F6433" s="19"/>
      <c r="G6433" s="19"/>
    </row>
    <row r="6434" spans="4:7" x14ac:dyDescent="0.25">
      <c r="D6434" s="19"/>
      <c r="E6434" s="19"/>
      <c r="F6434" s="19"/>
      <c r="G6434" s="19"/>
    </row>
    <row r="6435" spans="4:7" x14ac:dyDescent="0.25">
      <c r="D6435" s="19"/>
      <c r="E6435" s="19"/>
      <c r="F6435" s="19"/>
      <c r="G6435" s="19"/>
    </row>
    <row r="6436" spans="4:7" x14ac:dyDescent="0.25">
      <c r="D6436" s="19"/>
      <c r="E6436" s="19"/>
      <c r="F6436" s="19"/>
      <c r="G6436" s="19"/>
    </row>
    <row r="6437" spans="4:7" x14ac:dyDescent="0.25">
      <c r="D6437" s="19"/>
      <c r="E6437" s="19"/>
      <c r="F6437" s="19"/>
      <c r="G6437" s="19"/>
    </row>
    <row r="6438" spans="4:7" x14ac:dyDescent="0.25">
      <c r="D6438" s="19"/>
      <c r="E6438" s="19"/>
      <c r="F6438" s="19"/>
      <c r="G6438" s="19"/>
    </row>
    <row r="6439" spans="4:7" x14ac:dyDescent="0.25">
      <c r="D6439" s="19"/>
      <c r="E6439" s="19"/>
      <c r="F6439" s="19"/>
      <c r="G6439" s="19"/>
    </row>
    <row r="6440" spans="4:7" x14ac:dyDescent="0.25">
      <c r="D6440" s="19"/>
      <c r="E6440" s="19"/>
      <c r="F6440" s="19"/>
      <c r="G6440" s="19"/>
    </row>
    <row r="6441" spans="4:7" x14ac:dyDescent="0.25">
      <c r="D6441" s="19"/>
      <c r="E6441" s="19"/>
      <c r="F6441" s="19"/>
      <c r="G6441" s="19"/>
    </row>
    <row r="6442" spans="4:7" x14ac:dyDescent="0.25">
      <c r="D6442" s="19"/>
      <c r="E6442" s="19"/>
      <c r="F6442" s="19"/>
      <c r="G6442" s="19"/>
    </row>
    <row r="6443" spans="4:7" x14ac:dyDescent="0.25">
      <c r="D6443" s="19"/>
      <c r="E6443" s="19"/>
      <c r="F6443" s="19"/>
      <c r="G6443" s="19"/>
    </row>
    <row r="6444" spans="4:7" x14ac:dyDescent="0.25">
      <c r="D6444" s="19"/>
      <c r="E6444" s="19"/>
      <c r="F6444" s="19"/>
      <c r="G6444" s="19"/>
    </row>
    <row r="6445" spans="4:7" x14ac:dyDescent="0.25">
      <c r="D6445" s="19"/>
      <c r="E6445" s="19"/>
      <c r="F6445" s="19"/>
      <c r="G6445" s="19"/>
    </row>
    <row r="6446" spans="4:7" x14ac:dyDescent="0.25">
      <c r="D6446" s="19"/>
      <c r="E6446" s="19"/>
      <c r="F6446" s="19"/>
      <c r="G6446" s="19"/>
    </row>
    <row r="6447" spans="4:7" x14ac:dyDescent="0.25">
      <c r="D6447" s="19"/>
      <c r="E6447" s="19"/>
      <c r="F6447" s="19"/>
      <c r="G6447" s="19"/>
    </row>
    <row r="6448" spans="4:7" x14ac:dyDescent="0.25">
      <c r="D6448" s="19"/>
      <c r="E6448" s="19"/>
      <c r="F6448" s="19"/>
      <c r="G6448" s="19"/>
    </row>
    <row r="6449" spans="4:7" x14ac:dyDescent="0.25">
      <c r="D6449" s="19"/>
      <c r="E6449" s="19"/>
      <c r="F6449" s="19"/>
      <c r="G6449" s="19"/>
    </row>
    <row r="6450" spans="4:7" x14ac:dyDescent="0.25">
      <c r="D6450" s="19"/>
      <c r="E6450" s="19"/>
      <c r="F6450" s="19"/>
      <c r="G6450" s="19"/>
    </row>
    <row r="6451" spans="4:7" x14ac:dyDescent="0.25">
      <c r="D6451" s="19"/>
      <c r="E6451" s="19"/>
      <c r="F6451" s="19"/>
      <c r="G6451" s="19"/>
    </row>
    <row r="6452" spans="4:7" x14ac:dyDescent="0.25">
      <c r="D6452" s="19"/>
      <c r="E6452" s="19"/>
      <c r="F6452" s="19"/>
      <c r="G6452" s="19"/>
    </row>
    <row r="6453" spans="4:7" x14ac:dyDescent="0.25">
      <c r="D6453" s="19"/>
      <c r="E6453" s="19"/>
      <c r="F6453" s="19"/>
      <c r="G6453" s="19"/>
    </row>
    <row r="6454" spans="4:7" x14ac:dyDescent="0.25">
      <c r="D6454" s="19"/>
      <c r="E6454" s="19"/>
      <c r="F6454" s="19"/>
      <c r="G6454" s="19"/>
    </row>
    <row r="6455" spans="4:7" x14ac:dyDescent="0.25">
      <c r="D6455" s="19"/>
      <c r="E6455" s="19"/>
      <c r="F6455" s="19"/>
      <c r="G6455" s="19"/>
    </row>
    <row r="6456" spans="4:7" x14ac:dyDescent="0.25">
      <c r="D6456" s="19"/>
      <c r="E6456" s="19"/>
      <c r="F6456" s="19"/>
      <c r="G6456" s="19"/>
    </row>
    <row r="6457" spans="4:7" x14ac:dyDescent="0.25">
      <c r="D6457" s="19"/>
      <c r="E6457" s="19"/>
      <c r="F6457" s="19"/>
      <c r="G6457" s="19"/>
    </row>
    <row r="6458" spans="4:7" x14ac:dyDescent="0.25">
      <c r="D6458" s="19"/>
      <c r="E6458" s="19"/>
      <c r="F6458" s="19"/>
      <c r="G6458" s="19"/>
    </row>
    <row r="6459" spans="4:7" x14ac:dyDescent="0.25">
      <c r="D6459" s="19"/>
      <c r="E6459" s="19"/>
      <c r="F6459" s="19"/>
      <c r="G6459" s="19"/>
    </row>
    <row r="6460" spans="4:7" x14ac:dyDescent="0.25">
      <c r="D6460" s="19"/>
      <c r="E6460" s="19"/>
      <c r="F6460" s="19"/>
      <c r="G6460" s="19"/>
    </row>
    <row r="6461" spans="4:7" x14ac:dyDescent="0.25">
      <c r="D6461" s="19"/>
      <c r="E6461" s="19"/>
      <c r="F6461" s="19"/>
      <c r="G6461" s="19"/>
    </row>
    <row r="6462" spans="4:7" x14ac:dyDescent="0.25">
      <c r="D6462" s="19"/>
      <c r="E6462" s="19"/>
      <c r="F6462" s="19"/>
      <c r="G6462" s="19"/>
    </row>
    <row r="6463" spans="4:7" x14ac:dyDescent="0.25">
      <c r="D6463" s="19"/>
      <c r="E6463" s="19"/>
      <c r="F6463" s="19"/>
      <c r="G6463" s="19"/>
    </row>
    <row r="6464" spans="4:7" x14ac:dyDescent="0.25">
      <c r="D6464" s="19"/>
      <c r="E6464" s="19"/>
      <c r="F6464" s="19"/>
      <c r="G6464" s="19"/>
    </row>
    <row r="6465" spans="4:7" x14ac:dyDescent="0.25">
      <c r="D6465" s="19"/>
      <c r="E6465" s="19"/>
      <c r="F6465" s="19"/>
      <c r="G6465" s="19"/>
    </row>
    <row r="6466" spans="4:7" x14ac:dyDescent="0.25">
      <c r="D6466" s="19"/>
      <c r="E6466" s="19"/>
      <c r="F6466" s="19"/>
      <c r="G6466" s="19"/>
    </row>
    <row r="6467" spans="4:7" x14ac:dyDescent="0.25">
      <c r="D6467" s="19"/>
      <c r="E6467" s="19"/>
      <c r="F6467" s="19"/>
      <c r="G6467" s="19"/>
    </row>
    <row r="6468" spans="4:7" x14ac:dyDescent="0.25">
      <c r="D6468" s="19"/>
      <c r="E6468" s="19"/>
      <c r="F6468" s="19"/>
      <c r="G6468" s="19"/>
    </row>
    <row r="6469" spans="4:7" x14ac:dyDescent="0.25">
      <c r="D6469" s="19"/>
      <c r="E6469" s="19"/>
      <c r="F6469" s="19"/>
      <c r="G6469" s="19"/>
    </row>
    <row r="6470" spans="4:7" x14ac:dyDescent="0.25">
      <c r="D6470" s="19"/>
      <c r="E6470" s="19"/>
      <c r="F6470" s="19"/>
      <c r="G6470" s="19"/>
    </row>
    <row r="6471" spans="4:7" x14ac:dyDescent="0.25">
      <c r="D6471" s="19"/>
      <c r="E6471" s="19"/>
      <c r="F6471" s="19"/>
      <c r="G6471" s="19"/>
    </row>
    <row r="6472" spans="4:7" x14ac:dyDescent="0.25">
      <c r="D6472" s="19"/>
      <c r="E6472" s="19"/>
      <c r="F6472" s="19"/>
      <c r="G6472" s="19"/>
    </row>
    <row r="6473" spans="4:7" x14ac:dyDescent="0.25">
      <c r="D6473" s="19"/>
      <c r="E6473" s="19"/>
      <c r="F6473" s="19"/>
      <c r="G6473" s="19"/>
    </row>
    <row r="6474" spans="4:7" x14ac:dyDescent="0.25">
      <c r="D6474" s="19"/>
      <c r="E6474" s="19"/>
      <c r="F6474" s="19"/>
      <c r="G6474" s="19"/>
    </row>
    <row r="6475" spans="4:7" x14ac:dyDescent="0.25">
      <c r="D6475" s="19"/>
      <c r="E6475" s="19"/>
      <c r="F6475" s="19"/>
      <c r="G6475" s="19"/>
    </row>
    <row r="6476" spans="4:7" x14ac:dyDescent="0.25">
      <c r="D6476" s="19"/>
      <c r="E6476" s="19"/>
      <c r="F6476" s="19"/>
      <c r="G6476" s="19"/>
    </row>
    <row r="6477" spans="4:7" x14ac:dyDescent="0.25">
      <c r="D6477" s="19"/>
      <c r="E6477" s="19"/>
      <c r="F6477" s="19"/>
      <c r="G6477" s="19"/>
    </row>
    <row r="6478" spans="4:7" x14ac:dyDescent="0.25">
      <c r="D6478" s="19"/>
      <c r="E6478" s="19"/>
      <c r="F6478" s="19"/>
      <c r="G6478" s="19"/>
    </row>
    <row r="6479" spans="4:7" x14ac:dyDescent="0.25">
      <c r="D6479" s="19"/>
      <c r="E6479" s="19"/>
      <c r="F6479" s="19"/>
      <c r="G6479" s="19"/>
    </row>
    <row r="6480" spans="4:7" x14ac:dyDescent="0.25">
      <c r="D6480" s="19"/>
      <c r="E6480" s="19"/>
      <c r="F6480" s="19"/>
      <c r="G6480" s="19"/>
    </row>
    <row r="6481" spans="4:7" x14ac:dyDescent="0.25">
      <c r="D6481" s="19"/>
      <c r="E6481" s="19"/>
      <c r="F6481" s="19"/>
      <c r="G6481" s="19"/>
    </row>
    <row r="6482" spans="4:7" x14ac:dyDescent="0.25">
      <c r="D6482" s="19"/>
      <c r="E6482" s="19"/>
      <c r="F6482" s="19"/>
      <c r="G6482" s="19"/>
    </row>
    <row r="6483" spans="4:7" x14ac:dyDescent="0.25">
      <c r="D6483" s="19"/>
      <c r="E6483" s="19"/>
      <c r="F6483" s="19"/>
      <c r="G6483" s="19"/>
    </row>
    <row r="6484" spans="4:7" x14ac:dyDescent="0.25">
      <c r="D6484" s="19"/>
      <c r="E6484" s="19"/>
      <c r="F6484" s="19"/>
      <c r="G6484" s="19"/>
    </row>
    <row r="6485" spans="4:7" x14ac:dyDescent="0.25">
      <c r="D6485" s="19"/>
      <c r="E6485" s="19"/>
      <c r="F6485" s="19"/>
      <c r="G6485" s="19"/>
    </row>
    <row r="6486" spans="4:7" x14ac:dyDescent="0.25">
      <c r="D6486" s="19"/>
      <c r="E6486" s="19"/>
      <c r="F6486" s="19"/>
      <c r="G6486" s="19"/>
    </row>
    <row r="6487" spans="4:7" x14ac:dyDescent="0.25">
      <c r="D6487" s="19"/>
      <c r="E6487" s="19"/>
      <c r="F6487" s="19"/>
      <c r="G6487" s="19"/>
    </row>
    <row r="6488" spans="4:7" x14ac:dyDescent="0.25">
      <c r="D6488" s="19"/>
      <c r="E6488" s="19"/>
      <c r="F6488" s="19"/>
      <c r="G6488" s="19"/>
    </row>
    <row r="6489" spans="4:7" x14ac:dyDescent="0.25">
      <c r="D6489" s="19"/>
      <c r="E6489" s="19"/>
      <c r="F6489" s="19"/>
      <c r="G6489" s="19"/>
    </row>
    <row r="6490" spans="4:7" x14ac:dyDescent="0.25">
      <c r="D6490" s="19"/>
      <c r="E6490" s="19"/>
      <c r="F6490" s="19"/>
      <c r="G6490" s="19"/>
    </row>
    <row r="6491" spans="4:7" x14ac:dyDescent="0.25">
      <c r="D6491" s="19"/>
      <c r="E6491" s="19"/>
      <c r="F6491" s="19"/>
      <c r="G6491" s="19"/>
    </row>
    <row r="6492" spans="4:7" x14ac:dyDescent="0.25">
      <c r="D6492" s="19"/>
      <c r="E6492" s="19"/>
      <c r="F6492" s="19"/>
      <c r="G6492" s="19"/>
    </row>
    <row r="6493" spans="4:7" x14ac:dyDescent="0.25">
      <c r="D6493" s="19"/>
      <c r="E6493" s="19"/>
      <c r="F6493" s="19"/>
      <c r="G6493" s="19"/>
    </row>
    <row r="6494" spans="4:7" x14ac:dyDescent="0.25">
      <c r="D6494" s="19"/>
      <c r="E6494" s="19"/>
      <c r="F6494" s="19"/>
      <c r="G6494" s="19"/>
    </row>
    <row r="6495" spans="4:7" x14ac:dyDescent="0.25">
      <c r="D6495" s="19"/>
      <c r="E6495" s="19"/>
      <c r="F6495" s="19"/>
      <c r="G6495" s="19"/>
    </row>
    <row r="6496" spans="4:7" x14ac:dyDescent="0.25">
      <c r="D6496" s="19"/>
      <c r="E6496" s="19"/>
      <c r="F6496" s="19"/>
      <c r="G6496" s="19"/>
    </row>
    <row r="6497" spans="4:7" x14ac:dyDescent="0.25">
      <c r="D6497" s="19"/>
      <c r="E6497" s="19"/>
      <c r="F6497" s="19"/>
      <c r="G6497" s="19"/>
    </row>
    <row r="6498" spans="4:7" x14ac:dyDescent="0.25">
      <c r="D6498" s="19"/>
      <c r="E6498" s="19"/>
      <c r="F6498" s="19"/>
      <c r="G6498" s="19"/>
    </row>
    <row r="6499" spans="4:7" x14ac:dyDescent="0.25">
      <c r="D6499" s="19"/>
      <c r="E6499" s="19"/>
      <c r="F6499" s="19"/>
      <c r="G6499" s="19"/>
    </row>
    <row r="6500" spans="4:7" x14ac:dyDescent="0.25">
      <c r="D6500" s="19"/>
      <c r="E6500" s="19"/>
      <c r="F6500" s="19"/>
      <c r="G6500" s="19"/>
    </row>
    <row r="6501" spans="4:7" x14ac:dyDescent="0.25">
      <c r="D6501" s="19"/>
      <c r="E6501" s="19"/>
      <c r="F6501" s="19"/>
      <c r="G6501" s="19"/>
    </row>
    <row r="6502" spans="4:7" x14ac:dyDescent="0.25">
      <c r="D6502" s="19"/>
      <c r="E6502" s="19"/>
      <c r="F6502" s="19"/>
      <c r="G6502" s="19"/>
    </row>
    <row r="6503" spans="4:7" x14ac:dyDescent="0.25">
      <c r="D6503" s="19"/>
      <c r="E6503" s="19"/>
      <c r="F6503" s="19"/>
      <c r="G6503" s="19"/>
    </row>
    <row r="6504" spans="4:7" x14ac:dyDescent="0.25">
      <c r="D6504" s="19"/>
      <c r="E6504" s="19"/>
      <c r="F6504" s="19"/>
      <c r="G6504" s="19"/>
    </row>
    <row r="6505" spans="4:7" x14ac:dyDescent="0.25">
      <c r="D6505" s="19"/>
      <c r="E6505" s="19"/>
      <c r="F6505" s="19"/>
      <c r="G6505" s="19"/>
    </row>
    <row r="6506" spans="4:7" x14ac:dyDescent="0.25">
      <c r="D6506" s="19"/>
      <c r="E6506" s="19"/>
      <c r="F6506" s="19"/>
      <c r="G6506" s="19"/>
    </row>
    <row r="6507" spans="4:7" x14ac:dyDescent="0.25">
      <c r="D6507" s="19"/>
      <c r="E6507" s="19"/>
      <c r="F6507" s="19"/>
      <c r="G6507" s="19"/>
    </row>
    <row r="6508" spans="4:7" x14ac:dyDescent="0.25">
      <c r="D6508" s="19"/>
      <c r="E6508" s="19"/>
      <c r="F6508" s="19"/>
      <c r="G6508" s="19"/>
    </row>
    <row r="6509" spans="4:7" x14ac:dyDescent="0.25">
      <c r="D6509" s="19"/>
      <c r="E6509" s="19"/>
      <c r="F6509" s="19"/>
      <c r="G6509" s="19"/>
    </row>
    <row r="6510" spans="4:7" x14ac:dyDescent="0.25">
      <c r="D6510" s="19"/>
      <c r="E6510" s="19"/>
      <c r="F6510" s="19"/>
      <c r="G6510" s="19"/>
    </row>
    <row r="6511" spans="4:7" x14ac:dyDescent="0.25">
      <c r="D6511" s="19"/>
      <c r="E6511" s="19"/>
      <c r="F6511" s="19"/>
      <c r="G6511" s="19"/>
    </row>
    <row r="6512" spans="4:7" x14ac:dyDescent="0.25">
      <c r="D6512" s="19"/>
      <c r="E6512" s="19"/>
      <c r="F6512" s="19"/>
      <c r="G6512" s="19"/>
    </row>
    <row r="6513" spans="4:7" x14ac:dyDescent="0.25">
      <c r="D6513" s="19"/>
      <c r="E6513" s="19"/>
      <c r="F6513" s="19"/>
      <c r="G6513" s="19"/>
    </row>
    <row r="6514" spans="4:7" x14ac:dyDescent="0.25">
      <c r="D6514" s="19"/>
      <c r="E6514" s="19"/>
      <c r="F6514" s="19"/>
      <c r="G6514" s="19"/>
    </row>
    <row r="6515" spans="4:7" x14ac:dyDescent="0.25">
      <c r="D6515" s="19"/>
      <c r="E6515" s="19"/>
      <c r="F6515" s="19"/>
      <c r="G6515" s="19"/>
    </row>
    <row r="6516" spans="4:7" x14ac:dyDescent="0.25">
      <c r="D6516" s="19"/>
      <c r="E6516" s="19"/>
      <c r="F6516" s="19"/>
      <c r="G6516" s="19"/>
    </row>
    <row r="6517" spans="4:7" x14ac:dyDescent="0.25">
      <c r="D6517" s="19"/>
      <c r="E6517" s="19"/>
      <c r="F6517" s="19"/>
      <c r="G6517" s="19"/>
    </row>
    <row r="6518" spans="4:7" x14ac:dyDescent="0.25">
      <c r="D6518" s="19"/>
      <c r="E6518" s="19"/>
      <c r="F6518" s="19"/>
      <c r="G6518" s="19"/>
    </row>
    <row r="6519" spans="4:7" x14ac:dyDescent="0.25">
      <c r="D6519" s="19"/>
      <c r="E6519" s="19"/>
      <c r="F6519" s="19"/>
      <c r="G6519" s="19"/>
    </row>
    <row r="6520" spans="4:7" x14ac:dyDescent="0.25">
      <c r="D6520" s="19"/>
      <c r="E6520" s="19"/>
      <c r="F6520" s="19"/>
      <c r="G6520" s="19"/>
    </row>
    <row r="6521" spans="4:7" x14ac:dyDescent="0.25">
      <c r="D6521" s="19"/>
      <c r="E6521" s="19"/>
      <c r="F6521" s="19"/>
      <c r="G6521" s="19"/>
    </row>
    <row r="6522" spans="4:7" x14ac:dyDescent="0.25">
      <c r="D6522" s="19"/>
      <c r="E6522" s="19"/>
      <c r="F6522" s="19"/>
      <c r="G6522" s="19"/>
    </row>
    <row r="6523" spans="4:7" x14ac:dyDescent="0.25">
      <c r="D6523" s="19"/>
      <c r="E6523" s="19"/>
      <c r="F6523" s="19"/>
      <c r="G6523" s="19"/>
    </row>
    <row r="6524" spans="4:7" x14ac:dyDescent="0.25">
      <c r="D6524" s="19"/>
      <c r="E6524" s="19"/>
      <c r="F6524" s="19"/>
      <c r="G6524" s="19"/>
    </row>
    <row r="6525" spans="4:7" x14ac:dyDescent="0.25">
      <c r="D6525" s="19"/>
      <c r="E6525" s="19"/>
      <c r="F6525" s="19"/>
      <c r="G6525" s="19"/>
    </row>
    <row r="6526" spans="4:7" x14ac:dyDescent="0.25">
      <c r="D6526" s="19"/>
      <c r="E6526" s="19"/>
      <c r="F6526" s="19"/>
      <c r="G6526" s="19"/>
    </row>
    <row r="6527" spans="4:7" x14ac:dyDescent="0.25">
      <c r="D6527" s="19"/>
      <c r="E6527" s="19"/>
      <c r="F6527" s="19"/>
      <c r="G6527" s="19"/>
    </row>
    <row r="6528" spans="4:7" x14ac:dyDescent="0.25">
      <c r="D6528" s="19"/>
      <c r="E6528" s="19"/>
      <c r="F6528" s="19"/>
      <c r="G6528" s="19"/>
    </row>
    <row r="6529" spans="4:7" x14ac:dyDescent="0.25">
      <c r="D6529" s="19"/>
      <c r="E6529" s="19"/>
      <c r="F6529" s="19"/>
      <c r="G6529" s="19"/>
    </row>
    <row r="6530" spans="4:7" x14ac:dyDescent="0.25">
      <c r="D6530" s="19"/>
      <c r="E6530" s="19"/>
      <c r="F6530" s="19"/>
      <c r="G6530" s="19"/>
    </row>
    <row r="6531" spans="4:7" x14ac:dyDescent="0.25">
      <c r="D6531" s="19"/>
      <c r="E6531" s="19"/>
      <c r="F6531" s="19"/>
      <c r="G6531" s="19"/>
    </row>
    <row r="6532" spans="4:7" x14ac:dyDescent="0.25">
      <c r="D6532" s="19"/>
      <c r="E6532" s="19"/>
      <c r="F6532" s="19"/>
      <c r="G6532" s="19"/>
    </row>
    <row r="6533" spans="4:7" x14ac:dyDescent="0.25">
      <c r="D6533" s="19"/>
      <c r="E6533" s="19"/>
      <c r="F6533" s="19"/>
      <c r="G6533" s="19"/>
    </row>
    <row r="6534" spans="4:7" x14ac:dyDescent="0.25">
      <c r="D6534" s="19"/>
      <c r="E6534" s="19"/>
      <c r="F6534" s="19"/>
      <c r="G6534" s="19"/>
    </row>
    <row r="6535" spans="4:7" x14ac:dyDescent="0.25">
      <c r="D6535" s="19"/>
      <c r="E6535" s="19"/>
      <c r="F6535" s="19"/>
      <c r="G6535" s="19"/>
    </row>
    <row r="6536" spans="4:7" x14ac:dyDescent="0.25">
      <c r="D6536" s="19"/>
      <c r="E6536" s="19"/>
      <c r="F6536" s="19"/>
      <c r="G6536" s="19"/>
    </row>
    <row r="6537" spans="4:7" x14ac:dyDescent="0.25">
      <c r="D6537" s="19"/>
      <c r="E6537" s="19"/>
      <c r="F6537" s="19"/>
      <c r="G6537" s="19"/>
    </row>
    <row r="6538" spans="4:7" x14ac:dyDescent="0.25">
      <c r="D6538" s="19"/>
      <c r="E6538" s="19"/>
      <c r="F6538" s="19"/>
      <c r="G6538" s="19"/>
    </row>
    <row r="6539" spans="4:7" x14ac:dyDescent="0.25">
      <c r="D6539" s="19"/>
      <c r="E6539" s="19"/>
      <c r="F6539" s="19"/>
      <c r="G6539" s="19"/>
    </row>
    <row r="6540" spans="4:7" x14ac:dyDescent="0.25">
      <c r="D6540" s="19"/>
      <c r="E6540" s="19"/>
      <c r="F6540" s="19"/>
      <c r="G6540" s="19"/>
    </row>
    <row r="6541" spans="4:7" x14ac:dyDescent="0.25">
      <c r="D6541" s="19"/>
      <c r="E6541" s="19"/>
      <c r="F6541" s="19"/>
      <c r="G6541" s="19"/>
    </row>
    <row r="6542" spans="4:7" x14ac:dyDescent="0.25">
      <c r="D6542" s="19"/>
      <c r="E6542" s="19"/>
      <c r="F6542" s="19"/>
      <c r="G6542" s="19"/>
    </row>
    <row r="6543" spans="4:7" x14ac:dyDescent="0.25">
      <c r="D6543" s="19"/>
      <c r="E6543" s="19"/>
      <c r="F6543" s="19"/>
      <c r="G6543" s="19"/>
    </row>
    <row r="6544" spans="4:7" x14ac:dyDescent="0.25">
      <c r="D6544" s="19"/>
      <c r="E6544" s="19"/>
      <c r="F6544" s="19"/>
      <c r="G6544" s="19"/>
    </row>
    <row r="6545" spans="4:7" x14ac:dyDescent="0.25">
      <c r="D6545" s="19"/>
      <c r="E6545" s="19"/>
      <c r="F6545" s="19"/>
      <c r="G6545" s="19"/>
    </row>
    <row r="6546" spans="4:7" x14ac:dyDescent="0.25">
      <c r="D6546" s="19"/>
      <c r="E6546" s="19"/>
      <c r="F6546" s="19"/>
      <c r="G6546" s="19"/>
    </row>
    <row r="6547" spans="4:7" x14ac:dyDescent="0.25">
      <c r="D6547" s="19"/>
      <c r="E6547" s="19"/>
      <c r="F6547" s="19"/>
      <c r="G6547" s="19"/>
    </row>
    <row r="6548" spans="4:7" x14ac:dyDescent="0.25">
      <c r="D6548" s="19"/>
      <c r="E6548" s="19"/>
      <c r="F6548" s="19"/>
      <c r="G6548" s="19"/>
    </row>
    <row r="6549" spans="4:7" x14ac:dyDescent="0.25">
      <c r="D6549" s="19"/>
      <c r="E6549" s="19"/>
      <c r="F6549" s="19"/>
      <c r="G6549" s="19"/>
    </row>
    <row r="6550" spans="4:7" x14ac:dyDescent="0.25">
      <c r="D6550" s="19"/>
      <c r="E6550" s="19"/>
      <c r="F6550" s="19"/>
      <c r="G6550" s="19"/>
    </row>
    <row r="6551" spans="4:7" x14ac:dyDescent="0.25">
      <c r="D6551" s="19"/>
      <c r="E6551" s="19"/>
      <c r="F6551" s="19"/>
      <c r="G6551" s="19"/>
    </row>
    <row r="6552" spans="4:7" x14ac:dyDescent="0.25">
      <c r="D6552" s="19"/>
      <c r="E6552" s="19"/>
      <c r="F6552" s="19"/>
      <c r="G6552" s="19"/>
    </row>
    <row r="6553" spans="4:7" x14ac:dyDescent="0.25">
      <c r="D6553" s="19"/>
      <c r="E6553" s="19"/>
      <c r="F6553" s="19"/>
      <c r="G6553" s="19"/>
    </row>
    <row r="6554" spans="4:7" x14ac:dyDescent="0.25">
      <c r="D6554" s="19"/>
      <c r="E6554" s="19"/>
      <c r="F6554" s="19"/>
      <c r="G6554" s="19"/>
    </row>
    <row r="6555" spans="4:7" x14ac:dyDescent="0.25">
      <c r="D6555" s="19"/>
      <c r="E6555" s="19"/>
      <c r="F6555" s="19"/>
      <c r="G6555" s="19"/>
    </row>
    <row r="6556" spans="4:7" x14ac:dyDescent="0.25">
      <c r="D6556" s="19"/>
      <c r="E6556" s="19"/>
      <c r="F6556" s="19"/>
      <c r="G6556" s="19"/>
    </row>
    <row r="6557" spans="4:7" x14ac:dyDescent="0.25">
      <c r="D6557" s="19"/>
      <c r="E6557" s="19"/>
      <c r="F6557" s="19"/>
      <c r="G6557" s="19"/>
    </row>
    <row r="6558" spans="4:7" x14ac:dyDescent="0.25">
      <c r="D6558" s="19"/>
      <c r="E6558" s="19"/>
      <c r="F6558" s="19"/>
      <c r="G6558" s="19"/>
    </row>
    <row r="6559" spans="4:7" x14ac:dyDescent="0.25">
      <c r="D6559" s="19"/>
      <c r="E6559" s="19"/>
      <c r="F6559" s="19"/>
      <c r="G6559" s="19"/>
    </row>
    <row r="6560" spans="4:7" x14ac:dyDescent="0.25">
      <c r="D6560" s="19"/>
      <c r="E6560" s="19"/>
      <c r="F6560" s="19"/>
      <c r="G6560" s="19"/>
    </row>
    <row r="6561" spans="4:7" x14ac:dyDescent="0.25">
      <c r="D6561" s="19"/>
      <c r="E6561" s="19"/>
      <c r="F6561" s="19"/>
      <c r="G6561" s="19"/>
    </row>
    <row r="6562" spans="4:7" x14ac:dyDescent="0.25">
      <c r="D6562" s="19"/>
      <c r="E6562" s="19"/>
      <c r="F6562" s="19"/>
      <c r="G6562" s="19"/>
    </row>
    <row r="6563" spans="4:7" x14ac:dyDescent="0.25">
      <c r="D6563" s="19"/>
      <c r="E6563" s="19"/>
      <c r="F6563" s="19"/>
      <c r="G6563" s="19"/>
    </row>
    <row r="6564" spans="4:7" x14ac:dyDescent="0.25">
      <c r="D6564" s="19"/>
      <c r="E6564" s="19"/>
      <c r="F6564" s="19"/>
      <c r="G6564" s="19"/>
    </row>
    <row r="6565" spans="4:7" x14ac:dyDescent="0.25">
      <c r="D6565" s="19"/>
      <c r="E6565" s="19"/>
      <c r="F6565" s="19"/>
      <c r="G6565" s="19"/>
    </row>
    <row r="6566" spans="4:7" x14ac:dyDescent="0.25">
      <c r="D6566" s="19"/>
      <c r="E6566" s="19"/>
      <c r="F6566" s="19"/>
      <c r="G6566" s="19"/>
    </row>
    <row r="6567" spans="4:7" x14ac:dyDescent="0.25">
      <c r="D6567" s="19"/>
      <c r="E6567" s="19"/>
      <c r="F6567" s="19"/>
      <c r="G6567" s="19"/>
    </row>
    <row r="6568" spans="4:7" x14ac:dyDescent="0.25">
      <c r="D6568" s="19"/>
      <c r="E6568" s="19"/>
      <c r="F6568" s="19"/>
      <c r="G6568" s="19"/>
    </row>
    <row r="6569" spans="4:7" x14ac:dyDescent="0.25">
      <c r="D6569" s="19"/>
      <c r="E6569" s="19"/>
      <c r="F6569" s="19"/>
      <c r="G6569" s="19"/>
    </row>
    <row r="6570" spans="4:7" x14ac:dyDescent="0.25">
      <c r="D6570" s="19"/>
      <c r="E6570" s="19"/>
      <c r="F6570" s="19"/>
      <c r="G6570" s="19"/>
    </row>
    <row r="6571" spans="4:7" x14ac:dyDescent="0.25">
      <c r="D6571" s="19"/>
      <c r="E6571" s="19"/>
      <c r="F6571" s="19"/>
      <c r="G6571" s="19"/>
    </row>
    <row r="6572" spans="4:7" x14ac:dyDescent="0.25">
      <c r="D6572" s="19"/>
      <c r="E6572" s="19"/>
      <c r="F6572" s="19"/>
      <c r="G6572" s="19"/>
    </row>
    <row r="6573" spans="4:7" x14ac:dyDescent="0.25">
      <c r="D6573" s="19"/>
      <c r="E6573" s="19"/>
      <c r="F6573" s="19"/>
      <c r="G6573" s="19"/>
    </row>
    <row r="6574" spans="4:7" x14ac:dyDescent="0.25">
      <c r="D6574" s="19"/>
      <c r="E6574" s="19"/>
      <c r="F6574" s="19"/>
      <c r="G6574" s="19"/>
    </row>
    <row r="6575" spans="4:7" x14ac:dyDescent="0.25">
      <c r="D6575" s="19"/>
      <c r="E6575" s="19"/>
      <c r="F6575" s="19"/>
      <c r="G6575" s="19"/>
    </row>
    <row r="6576" spans="4:7" x14ac:dyDescent="0.25">
      <c r="D6576" s="19"/>
      <c r="E6576" s="19"/>
      <c r="F6576" s="19"/>
      <c r="G6576" s="19"/>
    </row>
    <row r="6577" spans="4:7" x14ac:dyDescent="0.25">
      <c r="D6577" s="19"/>
      <c r="E6577" s="19"/>
      <c r="F6577" s="19"/>
      <c r="G6577" s="19"/>
    </row>
    <row r="6578" spans="4:7" x14ac:dyDescent="0.25">
      <c r="D6578" s="19"/>
      <c r="E6578" s="19"/>
      <c r="F6578" s="19"/>
      <c r="G6578" s="19"/>
    </row>
    <row r="6579" spans="4:7" x14ac:dyDescent="0.25">
      <c r="D6579" s="19"/>
      <c r="E6579" s="19"/>
      <c r="F6579" s="19"/>
      <c r="G6579" s="19"/>
    </row>
    <row r="6580" spans="4:7" x14ac:dyDescent="0.25">
      <c r="D6580" s="19"/>
      <c r="E6580" s="19"/>
      <c r="F6580" s="19"/>
      <c r="G6580" s="19"/>
    </row>
    <row r="6581" spans="4:7" x14ac:dyDescent="0.25">
      <c r="D6581" s="19"/>
      <c r="E6581" s="19"/>
      <c r="F6581" s="19"/>
      <c r="G6581" s="19"/>
    </row>
    <row r="6582" spans="4:7" x14ac:dyDescent="0.25">
      <c r="D6582" s="19"/>
      <c r="E6582" s="19"/>
      <c r="F6582" s="19"/>
      <c r="G6582" s="19"/>
    </row>
    <row r="6583" spans="4:7" x14ac:dyDescent="0.25">
      <c r="D6583" s="19"/>
      <c r="E6583" s="19"/>
      <c r="F6583" s="19"/>
      <c r="G6583" s="19"/>
    </row>
    <row r="6584" spans="4:7" x14ac:dyDescent="0.25">
      <c r="D6584" s="19"/>
      <c r="E6584" s="19"/>
      <c r="F6584" s="19"/>
      <c r="G6584" s="19"/>
    </row>
    <row r="6585" spans="4:7" x14ac:dyDescent="0.25">
      <c r="D6585" s="19"/>
      <c r="E6585" s="19"/>
      <c r="F6585" s="19"/>
      <c r="G6585" s="19"/>
    </row>
    <row r="6586" spans="4:7" x14ac:dyDescent="0.25">
      <c r="D6586" s="19"/>
      <c r="E6586" s="19"/>
      <c r="F6586" s="19"/>
      <c r="G6586" s="19"/>
    </row>
    <row r="6587" spans="4:7" x14ac:dyDescent="0.25">
      <c r="D6587" s="19"/>
      <c r="E6587" s="19"/>
      <c r="F6587" s="19"/>
      <c r="G6587" s="19"/>
    </row>
    <row r="6588" spans="4:7" x14ac:dyDescent="0.25">
      <c r="D6588" s="19"/>
      <c r="E6588" s="19"/>
      <c r="F6588" s="19"/>
      <c r="G6588" s="19"/>
    </row>
    <row r="6589" spans="4:7" x14ac:dyDescent="0.25">
      <c r="D6589" s="19"/>
      <c r="E6589" s="19"/>
      <c r="F6589" s="19"/>
      <c r="G6589" s="19"/>
    </row>
    <row r="6590" spans="4:7" x14ac:dyDescent="0.25">
      <c r="D6590" s="19"/>
      <c r="E6590" s="19"/>
      <c r="F6590" s="19"/>
      <c r="G6590" s="19"/>
    </row>
    <row r="6591" spans="4:7" x14ac:dyDescent="0.25">
      <c r="D6591" s="19"/>
      <c r="E6591" s="19"/>
      <c r="F6591" s="19"/>
      <c r="G6591" s="19"/>
    </row>
    <row r="6592" spans="4:7" x14ac:dyDescent="0.25">
      <c r="D6592" s="19"/>
      <c r="E6592" s="19"/>
      <c r="F6592" s="19"/>
      <c r="G6592" s="19"/>
    </row>
    <row r="6593" spans="4:7" x14ac:dyDescent="0.25">
      <c r="D6593" s="19"/>
      <c r="E6593" s="19"/>
      <c r="F6593" s="19"/>
      <c r="G6593" s="19"/>
    </row>
    <row r="6594" spans="4:7" x14ac:dyDescent="0.25">
      <c r="D6594" s="19"/>
      <c r="E6594" s="19"/>
      <c r="F6594" s="19"/>
      <c r="G6594" s="19"/>
    </row>
    <row r="6595" spans="4:7" x14ac:dyDescent="0.25">
      <c r="D6595" s="19"/>
      <c r="E6595" s="19"/>
      <c r="F6595" s="19"/>
      <c r="G6595" s="19"/>
    </row>
    <row r="6596" spans="4:7" x14ac:dyDescent="0.25">
      <c r="D6596" s="19"/>
      <c r="E6596" s="19"/>
      <c r="F6596" s="19"/>
      <c r="G6596" s="19"/>
    </row>
    <row r="6597" spans="4:7" x14ac:dyDescent="0.25">
      <c r="D6597" s="19"/>
      <c r="E6597" s="19"/>
      <c r="F6597" s="19"/>
      <c r="G6597" s="19"/>
    </row>
    <row r="6598" spans="4:7" x14ac:dyDescent="0.25">
      <c r="D6598" s="19"/>
      <c r="E6598" s="19"/>
      <c r="F6598" s="19"/>
      <c r="G6598" s="19"/>
    </row>
    <row r="6599" spans="4:7" x14ac:dyDescent="0.25">
      <c r="D6599" s="19"/>
      <c r="E6599" s="19"/>
      <c r="F6599" s="19"/>
      <c r="G6599" s="19"/>
    </row>
    <row r="6600" spans="4:7" x14ac:dyDescent="0.25">
      <c r="D6600" s="19"/>
      <c r="E6600" s="19"/>
      <c r="F6600" s="19"/>
      <c r="G6600" s="19"/>
    </row>
    <row r="6601" spans="4:7" x14ac:dyDescent="0.25">
      <c r="D6601" s="19"/>
      <c r="E6601" s="19"/>
      <c r="F6601" s="19"/>
      <c r="G6601" s="19"/>
    </row>
    <row r="6602" spans="4:7" x14ac:dyDescent="0.25">
      <c r="D6602" s="19"/>
      <c r="E6602" s="19"/>
      <c r="F6602" s="19"/>
      <c r="G6602" s="19"/>
    </row>
    <row r="6603" spans="4:7" x14ac:dyDescent="0.25">
      <c r="D6603" s="19"/>
      <c r="E6603" s="19"/>
      <c r="F6603" s="19"/>
      <c r="G6603" s="19"/>
    </row>
    <row r="6604" spans="4:7" x14ac:dyDescent="0.25">
      <c r="D6604" s="19"/>
      <c r="E6604" s="19"/>
      <c r="F6604" s="19"/>
      <c r="G6604" s="19"/>
    </row>
    <row r="6605" spans="4:7" x14ac:dyDescent="0.25">
      <c r="D6605" s="19"/>
      <c r="E6605" s="19"/>
      <c r="F6605" s="19"/>
      <c r="G6605" s="19"/>
    </row>
    <row r="6606" spans="4:7" x14ac:dyDescent="0.25">
      <c r="D6606" s="19"/>
      <c r="E6606" s="19"/>
      <c r="F6606" s="19"/>
      <c r="G6606" s="19"/>
    </row>
    <row r="6607" spans="4:7" x14ac:dyDescent="0.25">
      <c r="D6607" s="19"/>
      <c r="E6607" s="19"/>
      <c r="F6607" s="19"/>
      <c r="G6607" s="19"/>
    </row>
    <row r="6608" spans="4:7" x14ac:dyDescent="0.25">
      <c r="D6608" s="19"/>
      <c r="E6608" s="19"/>
      <c r="F6608" s="19"/>
      <c r="G6608" s="19"/>
    </row>
    <row r="6609" spans="4:7" x14ac:dyDescent="0.25">
      <c r="D6609" s="19"/>
      <c r="E6609" s="19"/>
      <c r="F6609" s="19"/>
      <c r="G6609" s="19"/>
    </row>
    <row r="6610" spans="4:7" x14ac:dyDescent="0.25">
      <c r="D6610" s="19"/>
      <c r="E6610" s="19"/>
      <c r="F6610" s="19"/>
      <c r="G6610" s="19"/>
    </row>
    <row r="6611" spans="4:7" x14ac:dyDescent="0.25">
      <c r="D6611" s="19"/>
      <c r="E6611" s="19"/>
      <c r="F6611" s="19"/>
      <c r="G6611" s="19"/>
    </row>
    <row r="6612" spans="4:7" x14ac:dyDescent="0.25">
      <c r="D6612" s="19"/>
      <c r="E6612" s="19"/>
      <c r="F6612" s="19"/>
      <c r="G6612" s="19"/>
    </row>
    <row r="6613" spans="4:7" x14ac:dyDescent="0.25">
      <c r="D6613" s="19"/>
      <c r="E6613" s="19"/>
      <c r="F6613" s="19"/>
      <c r="G6613" s="19"/>
    </row>
    <row r="6614" spans="4:7" x14ac:dyDescent="0.25">
      <c r="D6614" s="19"/>
      <c r="E6614" s="19"/>
      <c r="F6614" s="19"/>
      <c r="G6614" s="19"/>
    </row>
    <row r="6615" spans="4:7" x14ac:dyDescent="0.25">
      <c r="D6615" s="19"/>
      <c r="E6615" s="19"/>
      <c r="F6615" s="19"/>
      <c r="G6615" s="19"/>
    </row>
    <row r="6616" spans="4:7" x14ac:dyDescent="0.25">
      <c r="D6616" s="19"/>
      <c r="E6616" s="19"/>
      <c r="F6616" s="19"/>
      <c r="G6616" s="19"/>
    </row>
    <row r="6617" spans="4:7" x14ac:dyDescent="0.25">
      <c r="D6617" s="19"/>
      <c r="E6617" s="19"/>
      <c r="F6617" s="19"/>
      <c r="G6617" s="19"/>
    </row>
    <row r="6618" spans="4:7" x14ac:dyDescent="0.25">
      <c r="D6618" s="19"/>
      <c r="E6618" s="19"/>
      <c r="F6618" s="19"/>
      <c r="G6618" s="19"/>
    </row>
    <row r="6619" spans="4:7" x14ac:dyDescent="0.25">
      <c r="D6619" s="19"/>
      <c r="E6619" s="19"/>
      <c r="F6619" s="19"/>
      <c r="G6619" s="19"/>
    </row>
    <row r="6620" spans="4:7" x14ac:dyDescent="0.25">
      <c r="D6620" s="19"/>
      <c r="E6620" s="19"/>
      <c r="F6620" s="19"/>
      <c r="G6620" s="19"/>
    </row>
    <row r="6621" spans="4:7" x14ac:dyDescent="0.25">
      <c r="D6621" s="19"/>
      <c r="E6621" s="19"/>
      <c r="F6621" s="19"/>
      <c r="G6621" s="19"/>
    </row>
    <row r="6622" spans="4:7" x14ac:dyDescent="0.25">
      <c r="D6622" s="19"/>
      <c r="E6622" s="19"/>
      <c r="F6622" s="19"/>
      <c r="G6622" s="19"/>
    </row>
    <row r="6623" spans="4:7" x14ac:dyDescent="0.25">
      <c r="D6623" s="19"/>
      <c r="E6623" s="19"/>
      <c r="F6623" s="19"/>
      <c r="G6623" s="19"/>
    </row>
    <row r="6624" spans="4:7" x14ac:dyDescent="0.25">
      <c r="D6624" s="19"/>
      <c r="E6624" s="19"/>
      <c r="F6624" s="19"/>
      <c r="G6624" s="19"/>
    </row>
    <row r="6625" spans="4:7" x14ac:dyDescent="0.25">
      <c r="D6625" s="19"/>
      <c r="E6625" s="19"/>
      <c r="F6625" s="19"/>
      <c r="G6625" s="19"/>
    </row>
    <row r="6626" spans="4:7" x14ac:dyDescent="0.25">
      <c r="D6626" s="19"/>
      <c r="E6626" s="19"/>
      <c r="F6626" s="19"/>
      <c r="G6626" s="19"/>
    </row>
    <row r="6627" spans="4:7" x14ac:dyDescent="0.25">
      <c r="D6627" s="19"/>
      <c r="E6627" s="19"/>
      <c r="F6627" s="19"/>
      <c r="G6627" s="19"/>
    </row>
    <row r="6628" spans="4:7" x14ac:dyDescent="0.25">
      <c r="D6628" s="19"/>
      <c r="E6628" s="19"/>
      <c r="F6628" s="19"/>
      <c r="G6628" s="19"/>
    </row>
    <row r="6629" spans="4:7" x14ac:dyDescent="0.25">
      <c r="D6629" s="19"/>
      <c r="E6629" s="19"/>
      <c r="F6629" s="19"/>
      <c r="G6629" s="19"/>
    </row>
    <row r="6630" spans="4:7" x14ac:dyDescent="0.25">
      <c r="D6630" s="19"/>
      <c r="E6630" s="19"/>
      <c r="F6630" s="19"/>
      <c r="G6630" s="19"/>
    </row>
    <row r="6631" spans="4:7" x14ac:dyDescent="0.25">
      <c r="D6631" s="19"/>
      <c r="E6631" s="19"/>
      <c r="F6631" s="19"/>
      <c r="G6631" s="19"/>
    </row>
    <row r="6632" spans="4:7" x14ac:dyDescent="0.25">
      <c r="D6632" s="19"/>
      <c r="E6632" s="19"/>
      <c r="F6632" s="19"/>
      <c r="G6632" s="19"/>
    </row>
    <row r="6633" spans="4:7" x14ac:dyDescent="0.25">
      <c r="D6633" s="19"/>
      <c r="E6633" s="19"/>
      <c r="F6633" s="19"/>
      <c r="G6633" s="19"/>
    </row>
    <row r="6634" spans="4:7" x14ac:dyDescent="0.25">
      <c r="D6634" s="19"/>
      <c r="E6634" s="19"/>
      <c r="F6634" s="19"/>
      <c r="G6634" s="19"/>
    </row>
    <row r="6635" spans="4:7" x14ac:dyDescent="0.25">
      <c r="D6635" s="19"/>
      <c r="E6635" s="19"/>
      <c r="F6635" s="19"/>
      <c r="G6635" s="19"/>
    </row>
    <row r="6636" spans="4:7" x14ac:dyDescent="0.25">
      <c r="D6636" s="19"/>
      <c r="E6636" s="19"/>
      <c r="F6636" s="19"/>
      <c r="G6636" s="19"/>
    </row>
    <row r="6637" spans="4:7" x14ac:dyDescent="0.25">
      <c r="D6637" s="19"/>
      <c r="E6637" s="19"/>
      <c r="F6637" s="19"/>
      <c r="G6637" s="19"/>
    </row>
    <row r="6638" spans="4:7" x14ac:dyDescent="0.25">
      <c r="D6638" s="19"/>
      <c r="E6638" s="19"/>
      <c r="F6638" s="19"/>
      <c r="G6638" s="19"/>
    </row>
    <row r="6639" spans="4:7" x14ac:dyDescent="0.25">
      <c r="D6639" s="19"/>
      <c r="E6639" s="19"/>
      <c r="F6639" s="19"/>
      <c r="G6639" s="19"/>
    </row>
    <row r="6640" spans="4:7" x14ac:dyDescent="0.25">
      <c r="D6640" s="19"/>
      <c r="E6640" s="19"/>
      <c r="F6640" s="19"/>
      <c r="G6640" s="19"/>
    </row>
    <row r="6641" spans="4:7" x14ac:dyDescent="0.25">
      <c r="D6641" s="19"/>
      <c r="E6641" s="19"/>
      <c r="F6641" s="19"/>
      <c r="G6641" s="19"/>
    </row>
    <row r="6642" spans="4:7" x14ac:dyDescent="0.25">
      <c r="D6642" s="19"/>
      <c r="E6642" s="19"/>
      <c r="F6642" s="19"/>
      <c r="G6642" s="19"/>
    </row>
    <row r="6643" spans="4:7" x14ac:dyDescent="0.25">
      <c r="D6643" s="19"/>
      <c r="E6643" s="19"/>
      <c r="F6643" s="19"/>
      <c r="G6643" s="19"/>
    </row>
    <row r="6644" spans="4:7" x14ac:dyDescent="0.25">
      <c r="D6644" s="19"/>
      <c r="E6644" s="19"/>
      <c r="F6644" s="19"/>
      <c r="G6644" s="19"/>
    </row>
    <row r="6645" spans="4:7" x14ac:dyDescent="0.25">
      <c r="D6645" s="19"/>
      <c r="E6645" s="19"/>
      <c r="F6645" s="19"/>
      <c r="G6645" s="19"/>
    </row>
    <row r="6646" spans="4:7" x14ac:dyDescent="0.25">
      <c r="D6646" s="19"/>
      <c r="E6646" s="19"/>
      <c r="F6646" s="19"/>
      <c r="G6646" s="19"/>
    </row>
    <row r="6647" spans="4:7" x14ac:dyDescent="0.25">
      <c r="D6647" s="19"/>
      <c r="E6647" s="19"/>
      <c r="F6647" s="19"/>
      <c r="G6647" s="19"/>
    </row>
    <row r="6648" spans="4:7" x14ac:dyDescent="0.25">
      <c r="D6648" s="19"/>
      <c r="E6648" s="19"/>
      <c r="F6648" s="19"/>
      <c r="G6648" s="19"/>
    </row>
    <row r="6649" spans="4:7" x14ac:dyDescent="0.25">
      <c r="D6649" s="19"/>
      <c r="E6649" s="19"/>
      <c r="F6649" s="19"/>
      <c r="G6649" s="19"/>
    </row>
    <row r="6650" spans="4:7" x14ac:dyDescent="0.25">
      <c r="D6650" s="19"/>
      <c r="E6650" s="19"/>
      <c r="F6650" s="19"/>
      <c r="G6650" s="19"/>
    </row>
    <row r="6651" spans="4:7" x14ac:dyDescent="0.25">
      <c r="D6651" s="19"/>
      <c r="E6651" s="19"/>
      <c r="F6651" s="19"/>
      <c r="G6651" s="19"/>
    </row>
    <row r="6652" spans="4:7" x14ac:dyDescent="0.25">
      <c r="D6652" s="19"/>
      <c r="E6652" s="19"/>
      <c r="F6652" s="19"/>
      <c r="G6652" s="19"/>
    </row>
    <row r="6653" spans="4:7" x14ac:dyDescent="0.25">
      <c r="D6653" s="19"/>
      <c r="E6653" s="19"/>
      <c r="F6653" s="19"/>
      <c r="G6653" s="19"/>
    </row>
    <row r="6654" spans="4:7" x14ac:dyDescent="0.25">
      <c r="D6654" s="19"/>
      <c r="E6654" s="19"/>
      <c r="F6654" s="19"/>
      <c r="G6654" s="19"/>
    </row>
    <row r="6655" spans="4:7" x14ac:dyDescent="0.25">
      <c r="D6655" s="19"/>
      <c r="E6655" s="19"/>
      <c r="F6655" s="19"/>
      <c r="G6655" s="19"/>
    </row>
    <row r="6656" spans="4:7" x14ac:dyDescent="0.25">
      <c r="D6656" s="19"/>
      <c r="E6656" s="19"/>
      <c r="F6656" s="19"/>
      <c r="G6656" s="19"/>
    </row>
    <row r="6657" spans="4:7" x14ac:dyDescent="0.25">
      <c r="D6657" s="19"/>
      <c r="E6657" s="19"/>
      <c r="F6657" s="19"/>
      <c r="G6657" s="19"/>
    </row>
    <row r="6658" spans="4:7" x14ac:dyDescent="0.25">
      <c r="D6658" s="19"/>
      <c r="E6658" s="19"/>
      <c r="F6658" s="19"/>
      <c r="G6658" s="19"/>
    </row>
    <row r="6659" spans="4:7" x14ac:dyDescent="0.25">
      <c r="D6659" s="19"/>
      <c r="E6659" s="19"/>
      <c r="F6659" s="19"/>
      <c r="G6659" s="19"/>
    </row>
    <row r="6660" spans="4:7" x14ac:dyDescent="0.25">
      <c r="D6660" s="19"/>
      <c r="E6660" s="19"/>
      <c r="F6660" s="19"/>
      <c r="G6660" s="19"/>
    </row>
    <row r="6661" spans="4:7" x14ac:dyDescent="0.25">
      <c r="D6661" s="19"/>
      <c r="E6661" s="19"/>
      <c r="F6661" s="19"/>
      <c r="G6661" s="19"/>
    </row>
    <row r="6662" spans="4:7" x14ac:dyDescent="0.25">
      <c r="D6662" s="19"/>
      <c r="E6662" s="19"/>
      <c r="F6662" s="19"/>
      <c r="G6662" s="19"/>
    </row>
    <row r="6663" spans="4:7" x14ac:dyDescent="0.25">
      <c r="D6663" s="19"/>
      <c r="E6663" s="19"/>
      <c r="F6663" s="19"/>
      <c r="G6663" s="19"/>
    </row>
    <row r="6664" spans="4:7" x14ac:dyDescent="0.25">
      <c r="D6664" s="19"/>
      <c r="E6664" s="19"/>
      <c r="F6664" s="19"/>
      <c r="G6664" s="19"/>
    </row>
    <row r="6665" spans="4:7" x14ac:dyDescent="0.25">
      <c r="D6665" s="19"/>
      <c r="E6665" s="19"/>
      <c r="F6665" s="19"/>
      <c r="G6665" s="19"/>
    </row>
    <row r="6666" spans="4:7" x14ac:dyDescent="0.25">
      <c r="D6666" s="19"/>
      <c r="E6666" s="19"/>
      <c r="F6666" s="19"/>
      <c r="G6666" s="19"/>
    </row>
    <row r="6667" spans="4:7" x14ac:dyDescent="0.25">
      <c r="D6667" s="19"/>
      <c r="E6667" s="19"/>
      <c r="F6667" s="19"/>
      <c r="G6667" s="19"/>
    </row>
    <row r="6668" spans="4:7" x14ac:dyDescent="0.25">
      <c r="D6668" s="19"/>
      <c r="E6668" s="19"/>
      <c r="F6668" s="19"/>
      <c r="G6668" s="19"/>
    </row>
    <row r="6669" spans="4:7" x14ac:dyDescent="0.25">
      <c r="D6669" s="19"/>
      <c r="E6669" s="19"/>
      <c r="F6669" s="19"/>
      <c r="G6669" s="19"/>
    </row>
    <row r="6670" spans="4:7" x14ac:dyDescent="0.25">
      <c r="D6670" s="19"/>
      <c r="E6670" s="19"/>
      <c r="F6670" s="19"/>
      <c r="G6670" s="19"/>
    </row>
    <row r="6671" spans="4:7" x14ac:dyDescent="0.25">
      <c r="D6671" s="19"/>
      <c r="E6671" s="19"/>
      <c r="F6671" s="19"/>
      <c r="G6671" s="19"/>
    </row>
    <row r="6672" spans="4:7" x14ac:dyDescent="0.25">
      <c r="D6672" s="19"/>
      <c r="E6672" s="19"/>
      <c r="F6672" s="19"/>
      <c r="G6672" s="19"/>
    </row>
    <row r="6673" spans="4:7" x14ac:dyDescent="0.25">
      <c r="D6673" s="19"/>
      <c r="E6673" s="19"/>
      <c r="F6673" s="19"/>
      <c r="G6673" s="19"/>
    </row>
    <row r="6674" spans="4:7" x14ac:dyDescent="0.25">
      <c r="D6674" s="19"/>
      <c r="E6674" s="19"/>
      <c r="F6674" s="19"/>
      <c r="G6674" s="19"/>
    </row>
    <row r="6675" spans="4:7" x14ac:dyDescent="0.25">
      <c r="D6675" s="19"/>
      <c r="E6675" s="19"/>
      <c r="F6675" s="19"/>
      <c r="G6675" s="19"/>
    </row>
    <row r="6676" spans="4:7" x14ac:dyDescent="0.25">
      <c r="D6676" s="19"/>
      <c r="E6676" s="19"/>
      <c r="F6676" s="19"/>
      <c r="G6676" s="19"/>
    </row>
    <row r="6677" spans="4:7" x14ac:dyDescent="0.25">
      <c r="D6677" s="19"/>
      <c r="E6677" s="19"/>
      <c r="F6677" s="19"/>
      <c r="G6677" s="19"/>
    </row>
    <row r="6678" spans="4:7" x14ac:dyDescent="0.25">
      <c r="D6678" s="19"/>
      <c r="E6678" s="19"/>
      <c r="F6678" s="19"/>
      <c r="G6678" s="19"/>
    </row>
    <row r="6679" spans="4:7" x14ac:dyDescent="0.25">
      <c r="D6679" s="19"/>
      <c r="E6679" s="19"/>
      <c r="F6679" s="19"/>
      <c r="G6679" s="19"/>
    </row>
    <row r="6680" spans="4:7" x14ac:dyDescent="0.25">
      <c r="D6680" s="19"/>
      <c r="E6680" s="19"/>
      <c r="F6680" s="19"/>
      <c r="G6680" s="19"/>
    </row>
    <row r="6681" spans="4:7" x14ac:dyDescent="0.25">
      <c r="D6681" s="19"/>
      <c r="E6681" s="19"/>
      <c r="F6681" s="19"/>
      <c r="G6681" s="19"/>
    </row>
    <row r="6682" spans="4:7" x14ac:dyDescent="0.25">
      <c r="D6682" s="19"/>
      <c r="E6682" s="19"/>
      <c r="F6682" s="19"/>
      <c r="G6682" s="19"/>
    </row>
    <row r="6683" spans="4:7" x14ac:dyDescent="0.25">
      <c r="D6683" s="19"/>
      <c r="E6683" s="19"/>
      <c r="F6683" s="19"/>
      <c r="G6683" s="19"/>
    </row>
    <row r="6684" spans="4:7" x14ac:dyDescent="0.25">
      <c r="D6684" s="19"/>
      <c r="E6684" s="19"/>
      <c r="F6684" s="19"/>
      <c r="G6684" s="19"/>
    </row>
    <row r="6685" spans="4:7" x14ac:dyDescent="0.25">
      <c r="D6685" s="19"/>
      <c r="E6685" s="19"/>
      <c r="F6685" s="19"/>
      <c r="G6685" s="19"/>
    </row>
    <row r="6686" spans="4:7" x14ac:dyDescent="0.25">
      <c r="D6686" s="19"/>
      <c r="E6686" s="19"/>
      <c r="F6686" s="19"/>
      <c r="G6686" s="19"/>
    </row>
    <row r="6687" spans="4:7" x14ac:dyDescent="0.25">
      <c r="D6687" s="19"/>
      <c r="E6687" s="19"/>
      <c r="F6687" s="19"/>
      <c r="G6687" s="19"/>
    </row>
    <row r="6688" spans="4:7" x14ac:dyDescent="0.25">
      <c r="D6688" s="19"/>
      <c r="E6688" s="19"/>
      <c r="F6688" s="19"/>
      <c r="G6688" s="19"/>
    </row>
    <row r="6689" spans="4:7" x14ac:dyDescent="0.25">
      <c r="D6689" s="19"/>
      <c r="E6689" s="19"/>
      <c r="F6689" s="19"/>
      <c r="G6689" s="19"/>
    </row>
    <row r="6690" spans="4:7" x14ac:dyDescent="0.25">
      <c r="D6690" s="19"/>
      <c r="E6690" s="19"/>
      <c r="F6690" s="19"/>
      <c r="G6690" s="19"/>
    </row>
    <row r="6691" spans="4:7" x14ac:dyDescent="0.25">
      <c r="D6691" s="19"/>
      <c r="E6691" s="19"/>
      <c r="F6691" s="19"/>
      <c r="G6691" s="19"/>
    </row>
    <row r="6692" spans="4:7" x14ac:dyDescent="0.25">
      <c r="D6692" s="19"/>
      <c r="E6692" s="19"/>
      <c r="F6692" s="19"/>
      <c r="G6692" s="19"/>
    </row>
    <row r="6693" spans="4:7" x14ac:dyDescent="0.25">
      <c r="D6693" s="19"/>
      <c r="E6693" s="19"/>
      <c r="F6693" s="19"/>
      <c r="G6693" s="19"/>
    </row>
    <row r="6694" spans="4:7" x14ac:dyDescent="0.25">
      <c r="D6694" s="19"/>
      <c r="E6694" s="19"/>
      <c r="F6694" s="19"/>
      <c r="G6694" s="19"/>
    </row>
    <row r="6695" spans="4:7" x14ac:dyDescent="0.25">
      <c r="D6695" s="19"/>
      <c r="E6695" s="19"/>
      <c r="F6695" s="19"/>
      <c r="G6695" s="19"/>
    </row>
    <row r="6696" spans="4:7" x14ac:dyDescent="0.25">
      <c r="D6696" s="19"/>
      <c r="E6696" s="19"/>
      <c r="F6696" s="19"/>
      <c r="G6696" s="19"/>
    </row>
    <row r="6697" spans="4:7" x14ac:dyDescent="0.25">
      <c r="D6697" s="19"/>
      <c r="E6697" s="19"/>
      <c r="F6697" s="19"/>
      <c r="G6697" s="19"/>
    </row>
    <row r="6698" spans="4:7" x14ac:dyDescent="0.25">
      <c r="D6698" s="19"/>
      <c r="E6698" s="19"/>
      <c r="F6698" s="19"/>
      <c r="G6698" s="19"/>
    </row>
    <row r="6699" spans="4:7" x14ac:dyDescent="0.25">
      <c r="D6699" s="19"/>
      <c r="E6699" s="19"/>
      <c r="F6699" s="19"/>
      <c r="G6699" s="19"/>
    </row>
    <row r="6700" spans="4:7" x14ac:dyDescent="0.25">
      <c r="D6700" s="19"/>
      <c r="E6700" s="19"/>
      <c r="F6700" s="19"/>
      <c r="G6700" s="19"/>
    </row>
    <row r="6701" spans="4:7" x14ac:dyDescent="0.25">
      <c r="D6701" s="19"/>
      <c r="E6701" s="19"/>
      <c r="F6701" s="19"/>
      <c r="G6701" s="19"/>
    </row>
    <row r="6702" spans="4:7" x14ac:dyDescent="0.25">
      <c r="D6702" s="19"/>
      <c r="E6702" s="19"/>
      <c r="F6702" s="19"/>
      <c r="G6702" s="19"/>
    </row>
    <row r="6703" spans="4:7" x14ac:dyDescent="0.25">
      <c r="D6703" s="19"/>
      <c r="E6703" s="19"/>
      <c r="F6703" s="19"/>
      <c r="G6703" s="19"/>
    </row>
    <row r="6704" spans="4:7" x14ac:dyDescent="0.25">
      <c r="D6704" s="19"/>
      <c r="E6704" s="19"/>
      <c r="F6704" s="19"/>
      <c r="G6704" s="19"/>
    </row>
    <row r="6705" spans="4:7" x14ac:dyDescent="0.25">
      <c r="D6705" s="19"/>
      <c r="E6705" s="19"/>
      <c r="F6705" s="19"/>
      <c r="G6705" s="19"/>
    </row>
    <row r="6706" spans="4:7" x14ac:dyDescent="0.25">
      <c r="D6706" s="19"/>
      <c r="E6706" s="19"/>
      <c r="F6706" s="19"/>
      <c r="G6706" s="19"/>
    </row>
    <row r="6707" spans="4:7" x14ac:dyDescent="0.25">
      <c r="D6707" s="19"/>
      <c r="E6707" s="19"/>
      <c r="F6707" s="19"/>
      <c r="G6707" s="19"/>
    </row>
    <row r="6708" spans="4:7" x14ac:dyDescent="0.25">
      <c r="D6708" s="19"/>
      <c r="E6708" s="19"/>
      <c r="F6708" s="19"/>
      <c r="G6708" s="19"/>
    </row>
    <row r="6709" spans="4:7" x14ac:dyDescent="0.25">
      <c r="D6709" s="19"/>
      <c r="E6709" s="19"/>
      <c r="F6709" s="19"/>
      <c r="G6709" s="19"/>
    </row>
    <row r="6710" spans="4:7" x14ac:dyDescent="0.25">
      <c r="D6710" s="19"/>
      <c r="E6710" s="19"/>
      <c r="F6710" s="19"/>
      <c r="G6710" s="19"/>
    </row>
    <row r="6711" spans="4:7" x14ac:dyDescent="0.25">
      <c r="D6711" s="19"/>
      <c r="E6711" s="19"/>
      <c r="F6711" s="19"/>
      <c r="G6711" s="19"/>
    </row>
    <row r="6712" spans="4:7" x14ac:dyDescent="0.25">
      <c r="D6712" s="19"/>
      <c r="E6712" s="19"/>
      <c r="F6712" s="19"/>
      <c r="G6712" s="19"/>
    </row>
    <row r="6713" spans="4:7" x14ac:dyDescent="0.25">
      <c r="D6713" s="19"/>
      <c r="E6713" s="19"/>
      <c r="F6713" s="19"/>
      <c r="G6713" s="19"/>
    </row>
    <row r="6714" spans="4:7" x14ac:dyDescent="0.25">
      <c r="D6714" s="19"/>
      <c r="E6714" s="19"/>
      <c r="F6714" s="19"/>
      <c r="G6714" s="19"/>
    </row>
    <row r="6715" spans="4:7" x14ac:dyDescent="0.25">
      <c r="D6715" s="19"/>
      <c r="E6715" s="19"/>
      <c r="F6715" s="19"/>
      <c r="G6715" s="19"/>
    </row>
    <row r="6716" spans="4:7" x14ac:dyDescent="0.25">
      <c r="D6716" s="19"/>
      <c r="E6716" s="19"/>
      <c r="F6716" s="19"/>
      <c r="G6716" s="19"/>
    </row>
    <row r="6717" spans="4:7" x14ac:dyDescent="0.25">
      <c r="D6717" s="19"/>
      <c r="E6717" s="19"/>
      <c r="F6717" s="19"/>
      <c r="G6717" s="19"/>
    </row>
    <row r="6718" spans="4:7" x14ac:dyDescent="0.25">
      <c r="D6718" s="19"/>
      <c r="E6718" s="19"/>
      <c r="F6718" s="19"/>
      <c r="G6718" s="19"/>
    </row>
    <row r="6719" spans="4:7" x14ac:dyDescent="0.25">
      <c r="D6719" s="19"/>
      <c r="E6719" s="19"/>
      <c r="F6719" s="19"/>
      <c r="G6719" s="19"/>
    </row>
    <row r="6720" spans="4:7" x14ac:dyDescent="0.25">
      <c r="D6720" s="19"/>
      <c r="E6720" s="19"/>
      <c r="F6720" s="19"/>
      <c r="G6720" s="19"/>
    </row>
    <row r="6721" spans="4:7" x14ac:dyDescent="0.25">
      <c r="D6721" s="19"/>
      <c r="E6721" s="19"/>
      <c r="F6721" s="19"/>
      <c r="G6721" s="19"/>
    </row>
    <row r="6722" spans="4:7" x14ac:dyDescent="0.25">
      <c r="D6722" s="19"/>
      <c r="E6722" s="19"/>
      <c r="F6722" s="19"/>
      <c r="G6722" s="19"/>
    </row>
    <row r="6723" spans="4:7" x14ac:dyDescent="0.25">
      <c r="D6723" s="19"/>
      <c r="E6723" s="19"/>
      <c r="F6723" s="19"/>
      <c r="G6723" s="19"/>
    </row>
    <row r="6724" spans="4:7" x14ac:dyDescent="0.25">
      <c r="D6724" s="19"/>
      <c r="E6724" s="19"/>
      <c r="F6724" s="19"/>
      <c r="G6724" s="19"/>
    </row>
    <row r="6725" spans="4:7" x14ac:dyDescent="0.25">
      <c r="D6725" s="19"/>
      <c r="E6725" s="19"/>
      <c r="F6725" s="19"/>
      <c r="G6725" s="19"/>
    </row>
    <row r="6726" spans="4:7" x14ac:dyDescent="0.25">
      <c r="D6726" s="19"/>
      <c r="E6726" s="19"/>
      <c r="F6726" s="19"/>
      <c r="G6726" s="19"/>
    </row>
    <row r="6727" spans="4:7" x14ac:dyDescent="0.25">
      <c r="D6727" s="19"/>
      <c r="E6727" s="19"/>
      <c r="F6727" s="19"/>
      <c r="G6727" s="19"/>
    </row>
    <row r="6728" spans="4:7" x14ac:dyDescent="0.25">
      <c r="D6728" s="19"/>
      <c r="E6728" s="19"/>
      <c r="F6728" s="19"/>
      <c r="G6728" s="19"/>
    </row>
    <row r="6729" spans="4:7" x14ac:dyDescent="0.25">
      <c r="D6729" s="19"/>
      <c r="E6729" s="19"/>
      <c r="F6729" s="19"/>
      <c r="G6729" s="19"/>
    </row>
    <row r="6730" spans="4:7" x14ac:dyDescent="0.25">
      <c r="D6730" s="19"/>
      <c r="E6730" s="19"/>
      <c r="F6730" s="19"/>
      <c r="G6730" s="19"/>
    </row>
    <row r="6731" spans="4:7" x14ac:dyDescent="0.25">
      <c r="D6731" s="19"/>
      <c r="E6731" s="19"/>
      <c r="F6731" s="19"/>
      <c r="G6731" s="19"/>
    </row>
    <row r="6732" spans="4:7" x14ac:dyDescent="0.25">
      <c r="D6732" s="19"/>
      <c r="E6732" s="19"/>
      <c r="F6732" s="19"/>
      <c r="G6732" s="19"/>
    </row>
    <row r="6733" spans="4:7" x14ac:dyDescent="0.25">
      <c r="D6733" s="19"/>
      <c r="E6733" s="19"/>
      <c r="F6733" s="19"/>
      <c r="G6733" s="19"/>
    </row>
    <row r="6734" spans="4:7" x14ac:dyDescent="0.25">
      <c r="D6734" s="19"/>
      <c r="E6734" s="19"/>
      <c r="F6734" s="19"/>
      <c r="G6734" s="19"/>
    </row>
    <row r="6735" spans="4:7" x14ac:dyDescent="0.25">
      <c r="D6735" s="19"/>
      <c r="E6735" s="19"/>
      <c r="F6735" s="19"/>
      <c r="G6735" s="19"/>
    </row>
    <row r="6736" spans="4:7" x14ac:dyDescent="0.25">
      <c r="D6736" s="19"/>
      <c r="E6736" s="19"/>
      <c r="F6736" s="19"/>
      <c r="G6736" s="19"/>
    </row>
    <row r="6737" spans="4:7" x14ac:dyDescent="0.25">
      <c r="D6737" s="19"/>
      <c r="E6737" s="19"/>
      <c r="F6737" s="19"/>
      <c r="G6737" s="19"/>
    </row>
    <row r="6738" spans="4:7" x14ac:dyDescent="0.25">
      <c r="D6738" s="19"/>
      <c r="E6738" s="19"/>
      <c r="F6738" s="19"/>
      <c r="G6738" s="19"/>
    </row>
    <row r="6739" spans="4:7" x14ac:dyDescent="0.25">
      <c r="D6739" s="19"/>
      <c r="E6739" s="19"/>
      <c r="F6739" s="19"/>
      <c r="G6739" s="19"/>
    </row>
    <row r="6740" spans="4:7" x14ac:dyDescent="0.25">
      <c r="D6740" s="19"/>
      <c r="E6740" s="19"/>
      <c r="F6740" s="19"/>
      <c r="G6740" s="19"/>
    </row>
    <row r="6741" spans="4:7" x14ac:dyDescent="0.25">
      <c r="D6741" s="19"/>
      <c r="E6741" s="19"/>
      <c r="F6741" s="19"/>
      <c r="G6741" s="19"/>
    </row>
    <row r="6742" spans="4:7" x14ac:dyDescent="0.25">
      <c r="D6742" s="19"/>
      <c r="E6742" s="19"/>
      <c r="F6742" s="19"/>
      <c r="G6742" s="19"/>
    </row>
    <row r="6743" spans="4:7" x14ac:dyDescent="0.25">
      <c r="D6743" s="19"/>
      <c r="E6743" s="19"/>
      <c r="F6743" s="19"/>
      <c r="G6743" s="19"/>
    </row>
    <row r="6744" spans="4:7" x14ac:dyDescent="0.25">
      <c r="D6744" s="19"/>
      <c r="E6744" s="19"/>
      <c r="F6744" s="19"/>
      <c r="G6744" s="19"/>
    </row>
    <row r="6745" spans="4:7" x14ac:dyDescent="0.25">
      <c r="D6745" s="19"/>
      <c r="E6745" s="19"/>
      <c r="F6745" s="19"/>
      <c r="G6745" s="19"/>
    </row>
    <row r="6746" spans="4:7" x14ac:dyDescent="0.25">
      <c r="D6746" s="19"/>
      <c r="E6746" s="19"/>
      <c r="F6746" s="19"/>
      <c r="G6746" s="19"/>
    </row>
    <row r="6747" spans="4:7" x14ac:dyDescent="0.25">
      <c r="D6747" s="19"/>
      <c r="E6747" s="19"/>
      <c r="F6747" s="19"/>
      <c r="G6747" s="19"/>
    </row>
    <row r="6748" spans="4:7" x14ac:dyDescent="0.25">
      <c r="D6748" s="19"/>
      <c r="E6748" s="19"/>
      <c r="F6748" s="19"/>
      <c r="G6748" s="19"/>
    </row>
    <row r="6749" spans="4:7" x14ac:dyDescent="0.25">
      <c r="D6749" s="19"/>
      <c r="E6749" s="19"/>
      <c r="F6749" s="19"/>
      <c r="G6749" s="19"/>
    </row>
    <row r="6750" spans="4:7" x14ac:dyDescent="0.25">
      <c r="D6750" s="19"/>
      <c r="E6750" s="19"/>
      <c r="F6750" s="19"/>
      <c r="G6750" s="19"/>
    </row>
    <row r="6751" spans="4:7" x14ac:dyDescent="0.25">
      <c r="D6751" s="19"/>
      <c r="E6751" s="19"/>
      <c r="F6751" s="19"/>
      <c r="G6751" s="19"/>
    </row>
    <row r="6752" spans="4:7" x14ac:dyDescent="0.25">
      <c r="D6752" s="19"/>
      <c r="E6752" s="19"/>
      <c r="F6752" s="19"/>
      <c r="G6752" s="19"/>
    </row>
    <row r="6753" spans="4:7" x14ac:dyDescent="0.25">
      <c r="D6753" s="19"/>
      <c r="E6753" s="19"/>
      <c r="F6753" s="19"/>
      <c r="G6753" s="19"/>
    </row>
    <row r="6754" spans="4:7" x14ac:dyDescent="0.25">
      <c r="D6754" s="19"/>
      <c r="E6754" s="19"/>
      <c r="F6754" s="19"/>
      <c r="G6754" s="19"/>
    </row>
    <row r="6755" spans="4:7" x14ac:dyDescent="0.25">
      <c r="D6755" s="19"/>
      <c r="E6755" s="19"/>
      <c r="F6755" s="19"/>
      <c r="G6755" s="19"/>
    </row>
    <row r="6756" spans="4:7" x14ac:dyDescent="0.25">
      <c r="D6756" s="19"/>
      <c r="E6756" s="19"/>
      <c r="F6756" s="19"/>
      <c r="G6756" s="19"/>
    </row>
    <row r="6757" spans="4:7" x14ac:dyDescent="0.25">
      <c r="D6757" s="19"/>
      <c r="E6757" s="19"/>
      <c r="F6757" s="19"/>
      <c r="G6757" s="19"/>
    </row>
    <row r="6758" spans="4:7" x14ac:dyDescent="0.25">
      <c r="D6758" s="19"/>
      <c r="E6758" s="19"/>
      <c r="F6758" s="19"/>
      <c r="G6758" s="19"/>
    </row>
    <row r="6759" spans="4:7" x14ac:dyDescent="0.25">
      <c r="D6759" s="19"/>
      <c r="E6759" s="19"/>
      <c r="F6759" s="19"/>
      <c r="G6759" s="19"/>
    </row>
    <row r="6760" spans="4:7" x14ac:dyDescent="0.25">
      <c r="D6760" s="19"/>
      <c r="E6760" s="19"/>
      <c r="F6760" s="19"/>
      <c r="G6760" s="19"/>
    </row>
    <row r="6761" spans="4:7" x14ac:dyDescent="0.25">
      <c r="D6761" s="19"/>
      <c r="E6761" s="19"/>
      <c r="F6761" s="19"/>
      <c r="G6761" s="19"/>
    </row>
    <row r="6762" spans="4:7" x14ac:dyDescent="0.25">
      <c r="D6762" s="19"/>
      <c r="E6762" s="19"/>
      <c r="F6762" s="19"/>
      <c r="G6762" s="19"/>
    </row>
    <row r="6763" spans="4:7" x14ac:dyDescent="0.25">
      <c r="D6763" s="19"/>
      <c r="E6763" s="19"/>
      <c r="F6763" s="19"/>
      <c r="G6763" s="19"/>
    </row>
    <row r="6764" spans="4:7" x14ac:dyDescent="0.25">
      <c r="D6764" s="19"/>
      <c r="E6764" s="19"/>
      <c r="F6764" s="19"/>
      <c r="G6764" s="19"/>
    </row>
    <row r="6765" spans="4:7" x14ac:dyDescent="0.25">
      <c r="D6765" s="19"/>
      <c r="E6765" s="19"/>
      <c r="F6765" s="19"/>
      <c r="G6765" s="19"/>
    </row>
    <row r="6766" spans="4:7" x14ac:dyDescent="0.25">
      <c r="D6766" s="19"/>
      <c r="E6766" s="19"/>
      <c r="F6766" s="19"/>
      <c r="G6766" s="19"/>
    </row>
    <row r="6767" spans="4:7" x14ac:dyDescent="0.25">
      <c r="D6767" s="19"/>
      <c r="E6767" s="19"/>
      <c r="F6767" s="19"/>
      <c r="G6767" s="19"/>
    </row>
    <row r="6768" spans="4:7" x14ac:dyDescent="0.25">
      <c r="D6768" s="19"/>
      <c r="E6768" s="19"/>
      <c r="F6768" s="19"/>
      <c r="G6768" s="19"/>
    </row>
    <row r="6769" spans="4:7" x14ac:dyDescent="0.25">
      <c r="D6769" s="19"/>
      <c r="E6769" s="19"/>
      <c r="F6769" s="19"/>
      <c r="G6769" s="19"/>
    </row>
    <row r="6770" spans="4:7" x14ac:dyDescent="0.25">
      <c r="D6770" s="19"/>
      <c r="E6770" s="19"/>
      <c r="F6770" s="19"/>
      <c r="G6770" s="19"/>
    </row>
    <row r="6771" spans="4:7" x14ac:dyDescent="0.25">
      <c r="D6771" s="19"/>
      <c r="E6771" s="19"/>
      <c r="F6771" s="19"/>
      <c r="G6771" s="19"/>
    </row>
    <row r="6772" spans="4:7" x14ac:dyDescent="0.25">
      <c r="D6772" s="19"/>
      <c r="E6772" s="19"/>
      <c r="F6772" s="19"/>
      <c r="G6772" s="19"/>
    </row>
    <row r="6773" spans="4:7" x14ac:dyDescent="0.25">
      <c r="D6773" s="19"/>
      <c r="E6773" s="19"/>
      <c r="F6773" s="19"/>
      <c r="G6773" s="19"/>
    </row>
    <row r="6774" spans="4:7" x14ac:dyDescent="0.25">
      <c r="D6774" s="19"/>
      <c r="E6774" s="19"/>
      <c r="F6774" s="19"/>
      <c r="G6774" s="19"/>
    </row>
    <row r="6775" spans="4:7" x14ac:dyDescent="0.25">
      <c r="D6775" s="19"/>
      <c r="E6775" s="19"/>
      <c r="F6775" s="19"/>
      <c r="G6775" s="19"/>
    </row>
    <row r="6776" spans="4:7" x14ac:dyDescent="0.25">
      <c r="D6776" s="19"/>
      <c r="E6776" s="19"/>
      <c r="F6776" s="19"/>
      <c r="G6776" s="19"/>
    </row>
    <row r="6777" spans="4:7" x14ac:dyDescent="0.25">
      <c r="D6777" s="19"/>
      <c r="E6777" s="19"/>
      <c r="F6777" s="19"/>
      <c r="G6777" s="19"/>
    </row>
    <row r="6778" spans="4:7" x14ac:dyDescent="0.25">
      <c r="D6778" s="19"/>
      <c r="E6778" s="19"/>
      <c r="F6778" s="19"/>
      <c r="G6778" s="19"/>
    </row>
    <row r="6779" spans="4:7" x14ac:dyDescent="0.25">
      <c r="D6779" s="19"/>
      <c r="E6779" s="19"/>
      <c r="F6779" s="19"/>
      <c r="G6779" s="19"/>
    </row>
    <row r="6780" spans="4:7" x14ac:dyDescent="0.25">
      <c r="D6780" s="19"/>
      <c r="E6780" s="19"/>
      <c r="F6780" s="19"/>
      <c r="G6780" s="19"/>
    </row>
    <row r="6781" spans="4:7" x14ac:dyDescent="0.25">
      <c r="D6781" s="19"/>
      <c r="E6781" s="19"/>
      <c r="F6781" s="19"/>
      <c r="G6781" s="19"/>
    </row>
    <row r="6782" spans="4:7" x14ac:dyDescent="0.25">
      <c r="D6782" s="19"/>
      <c r="E6782" s="19"/>
      <c r="F6782" s="19"/>
      <c r="G6782" s="19"/>
    </row>
    <row r="6783" spans="4:7" x14ac:dyDescent="0.25">
      <c r="D6783" s="19"/>
      <c r="E6783" s="19"/>
      <c r="F6783" s="19"/>
      <c r="G6783" s="19"/>
    </row>
    <row r="6784" spans="4:7" x14ac:dyDescent="0.25">
      <c r="D6784" s="19"/>
      <c r="E6784" s="19"/>
      <c r="F6784" s="19"/>
      <c r="G6784" s="19"/>
    </row>
    <row r="6785" spans="4:7" x14ac:dyDescent="0.25">
      <c r="D6785" s="19"/>
      <c r="E6785" s="19"/>
      <c r="F6785" s="19"/>
      <c r="G6785" s="19"/>
    </row>
    <row r="6786" spans="4:7" x14ac:dyDescent="0.25">
      <c r="D6786" s="19"/>
      <c r="E6786" s="19"/>
      <c r="F6786" s="19"/>
      <c r="G6786" s="19"/>
    </row>
    <row r="6787" spans="4:7" x14ac:dyDescent="0.25">
      <c r="D6787" s="19"/>
      <c r="E6787" s="19"/>
      <c r="F6787" s="19"/>
      <c r="G6787" s="19"/>
    </row>
    <row r="6788" spans="4:7" x14ac:dyDescent="0.25">
      <c r="D6788" s="19"/>
      <c r="E6788" s="19"/>
      <c r="F6788" s="19"/>
      <c r="G6788" s="19"/>
    </row>
    <row r="6789" spans="4:7" x14ac:dyDescent="0.25">
      <c r="D6789" s="19"/>
      <c r="E6789" s="19"/>
      <c r="F6789" s="19"/>
      <c r="G6789" s="19"/>
    </row>
    <row r="6790" spans="4:7" x14ac:dyDescent="0.25">
      <c r="D6790" s="19"/>
      <c r="E6790" s="19"/>
      <c r="F6790" s="19"/>
      <c r="G6790" s="19"/>
    </row>
    <row r="6791" spans="4:7" x14ac:dyDescent="0.25">
      <c r="D6791" s="19"/>
      <c r="E6791" s="19"/>
      <c r="F6791" s="19"/>
      <c r="G6791" s="19"/>
    </row>
    <row r="6792" spans="4:7" x14ac:dyDescent="0.25">
      <c r="D6792" s="19"/>
      <c r="E6792" s="19"/>
      <c r="F6792" s="19"/>
      <c r="G6792" s="19"/>
    </row>
    <row r="6793" spans="4:7" x14ac:dyDescent="0.25">
      <c r="D6793" s="19"/>
      <c r="E6793" s="19"/>
      <c r="F6793" s="19"/>
      <c r="G6793" s="19"/>
    </row>
    <row r="6794" spans="4:7" x14ac:dyDescent="0.25">
      <c r="D6794" s="19"/>
      <c r="E6794" s="19"/>
      <c r="F6794" s="19"/>
      <c r="G6794" s="19"/>
    </row>
    <row r="6795" spans="4:7" x14ac:dyDescent="0.25">
      <c r="D6795" s="19"/>
      <c r="E6795" s="19"/>
      <c r="F6795" s="19"/>
      <c r="G6795" s="19"/>
    </row>
    <row r="6796" spans="4:7" x14ac:dyDescent="0.25">
      <c r="D6796" s="19"/>
      <c r="E6796" s="19"/>
      <c r="F6796" s="19"/>
      <c r="G6796" s="19"/>
    </row>
    <row r="6797" spans="4:7" x14ac:dyDescent="0.25">
      <c r="D6797" s="19"/>
      <c r="E6797" s="19"/>
      <c r="F6797" s="19"/>
      <c r="G6797" s="19"/>
    </row>
    <row r="6798" spans="4:7" x14ac:dyDescent="0.25">
      <c r="D6798" s="19"/>
      <c r="E6798" s="19"/>
      <c r="F6798" s="19"/>
      <c r="G6798" s="19"/>
    </row>
    <row r="6799" spans="4:7" x14ac:dyDescent="0.25">
      <c r="D6799" s="19"/>
      <c r="E6799" s="19"/>
      <c r="F6799" s="19"/>
      <c r="G6799" s="19"/>
    </row>
    <row r="6800" spans="4:7" x14ac:dyDescent="0.25">
      <c r="D6800" s="19"/>
      <c r="E6800" s="19"/>
      <c r="F6800" s="19"/>
      <c r="G6800" s="19"/>
    </row>
    <row r="6801" spans="4:7" x14ac:dyDescent="0.25">
      <c r="D6801" s="19"/>
      <c r="E6801" s="19"/>
      <c r="F6801" s="19"/>
      <c r="G6801" s="19"/>
    </row>
    <row r="6802" spans="4:7" x14ac:dyDescent="0.25">
      <c r="D6802" s="19"/>
      <c r="E6802" s="19"/>
      <c r="F6802" s="19"/>
      <c r="G6802" s="19"/>
    </row>
    <row r="6803" spans="4:7" x14ac:dyDescent="0.25">
      <c r="D6803" s="19"/>
      <c r="E6803" s="19"/>
      <c r="F6803" s="19"/>
      <c r="G6803" s="19"/>
    </row>
    <row r="6804" spans="4:7" x14ac:dyDescent="0.25">
      <c r="D6804" s="19"/>
      <c r="E6804" s="19"/>
      <c r="F6804" s="19"/>
      <c r="G6804" s="19"/>
    </row>
    <row r="6805" spans="4:7" x14ac:dyDescent="0.25">
      <c r="D6805" s="19"/>
      <c r="E6805" s="19"/>
      <c r="F6805" s="19"/>
      <c r="G6805" s="19"/>
    </row>
    <row r="6806" spans="4:7" x14ac:dyDescent="0.25">
      <c r="D6806" s="19"/>
      <c r="E6806" s="19"/>
      <c r="F6806" s="19"/>
      <c r="G6806" s="19"/>
    </row>
    <row r="6807" spans="4:7" x14ac:dyDescent="0.25">
      <c r="D6807" s="19"/>
      <c r="E6807" s="19"/>
      <c r="F6807" s="19"/>
      <c r="G6807" s="19"/>
    </row>
    <row r="6808" spans="4:7" x14ac:dyDescent="0.25">
      <c r="D6808" s="19"/>
      <c r="E6808" s="19"/>
      <c r="F6808" s="19"/>
      <c r="G6808" s="19"/>
    </row>
    <row r="6809" spans="4:7" x14ac:dyDescent="0.25">
      <c r="D6809" s="19"/>
      <c r="E6809" s="19"/>
      <c r="F6809" s="19"/>
      <c r="G6809" s="19"/>
    </row>
    <row r="6810" spans="4:7" x14ac:dyDescent="0.25">
      <c r="D6810" s="19"/>
      <c r="E6810" s="19"/>
      <c r="F6810" s="19"/>
      <c r="G6810" s="19"/>
    </row>
    <row r="6811" spans="4:7" x14ac:dyDescent="0.25">
      <c r="D6811" s="19"/>
      <c r="E6811" s="19"/>
      <c r="F6811" s="19"/>
      <c r="G6811" s="19"/>
    </row>
    <row r="6812" spans="4:7" x14ac:dyDescent="0.25">
      <c r="D6812" s="19"/>
      <c r="E6812" s="19"/>
      <c r="F6812" s="19"/>
      <c r="G6812" s="19"/>
    </row>
    <row r="6813" spans="4:7" x14ac:dyDescent="0.25">
      <c r="D6813" s="19"/>
      <c r="E6813" s="19"/>
      <c r="F6813" s="19"/>
      <c r="G6813" s="19"/>
    </row>
    <row r="6814" spans="4:7" x14ac:dyDescent="0.25">
      <c r="D6814" s="19"/>
      <c r="E6814" s="19"/>
      <c r="F6814" s="19"/>
      <c r="G6814" s="19"/>
    </row>
    <row r="6815" spans="4:7" x14ac:dyDescent="0.25">
      <c r="D6815" s="19"/>
      <c r="E6815" s="19"/>
      <c r="F6815" s="19"/>
      <c r="G6815" s="19"/>
    </row>
    <row r="6816" spans="4:7" x14ac:dyDescent="0.25">
      <c r="D6816" s="19"/>
      <c r="E6816" s="19"/>
      <c r="F6816" s="19"/>
      <c r="G6816" s="19"/>
    </row>
    <row r="6817" spans="4:7" x14ac:dyDescent="0.25">
      <c r="D6817" s="19"/>
      <c r="E6817" s="19"/>
      <c r="F6817" s="19"/>
      <c r="G6817" s="19"/>
    </row>
    <row r="6818" spans="4:7" x14ac:dyDescent="0.25">
      <c r="D6818" s="19"/>
      <c r="E6818" s="19"/>
      <c r="F6818" s="19"/>
      <c r="G6818" s="19"/>
    </row>
    <row r="6819" spans="4:7" x14ac:dyDescent="0.25">
      <c r="D6819" s="19"/>
      <c r="E6819" s="19"/>
      <c r="F6819" s="19"/>
      <c r="G6819" s="19"/>
    </row>
    <row r="6820" spans="4:7" x14ac:dyDescent="0.25">
      <c r="D6820" s="19"/>
      <c r="E6820" s="19"/>
      <c r="F6820" s="19"/>
      <c r="G6820" s="19"/>
    </row>
    <row r="6821" spans="4:7" x14ac:dyDescent="0.25">
      <c r="D6821" s="19"/>
      <c r="E6821" s="19"/>
      <c r="F6821" s="19"/>
      <c r="G6821" s="19"/>
    </row>
    <row r="6822" spans="4:7" x14ac:dyDescent="0.25">
      <c r="D6822" s="19"/>
      <c r="E6822" s="19"/>
      <c r="F6822" s="19"/>
      <c r="G6822" s="19"/>
    </row>
    <row r="6823" spans="4:7" x14ac:dyDescent="0.25">
      <c r="D6823" s="19"/>
      <c r="E6823" s="19"/>
      <c r="F6823" s="19"/>
      <c r="G6823" s="19"/>
    </row>
    <row r="6824" spans="4:7" x14ac:dyDescent="0.25">
      <c r="D6824" s="19"/>
      <c r="E6824" s="19"/>
      <c r="F6824" s="19"/>
      <c r="G6824" s="19"/>
    </row>
    <row r="6825" spans="4:7" x14ac:dyDescent="0.25">
      <c r="D6825" s="19"/>
      <c r="E6825" s="19"/>
      <c r="F6825" s="19"/>
      <c r="G6825" s="19"/>
    </row>
    <row r="6826" spans="4:7" x14ac:dyDescent="0.25">
      <c r="D6826" s="19"/>
      <c r="E6826" s="19"/>
      <c r="F6826" s="19"/>
      <c r="G6826" s="19"/>
    </row>
    <row r="6827" spans="4:7" x14ac:dyDescent="0.25">
      <c r="D6827" s="19"/>
      <c r="E6827" s="19"/>
      <c r="F6827" s="19"/>
      <c r="G6827" s="19"/>
    </row>
    <row r="6828" spans="4:7" x14ac:dyDescent="0.25">
      <c r="D6828" s="19"/>
      <c r="E6828" s="19"/>
      <c r="F6828" s="19"/>
      <c r="G6828" s="19"/>
    </row>
    <row r="6829" spans="4:7" x14ac:dyDescent="0.25">
      <c r="D6829" s="19"/>
      <c r="E6829" s="19"/>
      <c r="F6829" s="19"/>
      <c r="G6829" s="19"/>
    </row>
    <row r="6830" spans="4:7" x14ac:dyDescent="0.25">
      <c r="D6830" s="19"/>
      <c r="E6830" s="19"/>
      <c r="F6830" s="19"/>
      <c r="G6830" s="19"/>
    </row>
    <row r="6831" spans="4:7" x14ac:dyDescent="0.25">
      <c r="D6831" s="19"/>
      <c r="E6831" s="19"/>
      <c r="F6831" s="19"/>
      <c r="G6831" s="19"/>
    </row>
    <row r="6832" spans="4:7" x14ac:dyDescent="0.25">
      <c r="D6832" s="19"/>
      <c r="E6832" s="19"/>
      <c r="F6832" s="19"/>
      <c r="G6832" s="19"/>
    </row>
    <row r="6833" spans="4:7" x14ac:dyDescent="0.25">
      <c r="D6833" s="19"/>
      <c r="E6833" s="19"/>
      <c r="F6833" s="19"/>
      <c r="G6833" s="19"/>
    </row>
    <row r="6834" spans="4:7" x14ac:dyDescent="0.25">
      <c r="D6834" s="19"/>
      <c r="E6834" s="19"/>
      <c r="F6834" s="19"/>
      <c r="G6834" s="19"/>
    </row>
    <row r="6835" spans="4:7" x14ac:dyDescent="0.25">
      <c r="D6835" s="19"/>
      <c r="E6835" s="19"/>
      <c r="F6835" s="19"/>
      <c r="G6835" s="19"/>
    </row>
    <row r="6836" spans="4:7" x14ac:dyDescent="0.25">
      <c r="D6836" s="19"/>
      <c r="E6836" s="19"/>
      <c r="F6836" s="19"/>
      <c r="G6836" s="19"/>
    </row>
    <row r="6837" spans="4:7" x14ac:dyDescent="0.25">
      <c r="D6837" s="19"/>
      <c r="E6837" s="19"/>
      <c r="F6837" s="19"/>
      <c r="G6837" s="19"/>
    </row>
    <row r="6838" spans="4:7" x14ac:dyDescent="0.25">
      <c r="D6838" s="19"/>
      <c r="E6838" s="19"/>
      <c r="F6838" s="19"/>
      <c r="G6838" s="19"/>
    </row>
    <row r="6839" spans="4:7" x14ac:dyDescent="0.25">
      <c r="D6839" s="19"/>
      <c r="E6839" s="19"/>
      <c r="F6839" s="19"/>
      <c r="G6839" s="19"/>
    </row>
    <row r="6840" spans="4:7" x14ac:dyDescent="0.25">
      <c r="D6840" s="19"/>
      <c r="E6840" s="19"/>
      <c r="F6840" s="19"/>
      <c r="G6840" s="19"/>
    </row>
    <row r="6841" spans="4:7" x14ac:dyDescent="0.25">
      <c r="D6841" s="19"/>
      <c r="E6841" s="19"/>
      <c r="F6841" s="19"/>
      <c r="G6841" s="19"/>
    </row>
    <row r="6842" spans="4:7" x14ac:dyDescent="0.25">
      <c r="D6842" s="19"/>
      <c r="E6842" s="19"/>
      <c r="F6842" s="19"/>
      <c r="G6842" s="19"/>
    </row>
    <row r="6843" spans="4:7" x14ac:dyDescent="0.25">
      <c r="D6843" s="19"/>
      <c r="E6843" s="19"/>
      <c r="F6843" s="19"/>
      <c r="G6843" s="19"/>
    </row>
    <row r="6844" spans="4:7" x14ac:dyDescent="0.25">
      <c r="D6844" s="19"/>
      <c r="E6844" s="19"/>
      <c r="F6844" s="19"/>
      <c r="G6844" s="19"/>
    </row>
    <row r="6845" spans="4:7" x14ac:dyDescent="0.25">
      <c r="D6845" s="19"/>
      <c r="E6845" s="19"/>
      <c r="F6845" s="19"/>
      <c r="G6845" s="19"/>
    </row>
    <row r="6846" spans="4:7" x14ac:dyDescent="0.25">
      <c r="D6846" s="19"/>
      <c r="E6846" s="19"/>
      <c r="F6846" s="19"/>
      <c r="G6846" s="19"/>
    </row>
    <row r="6847" spans="4:7" x14ac:dyDescent="0.25">
      <c r="D6847" s="19"/>
      <c r="E6847" s="19"/>
      <c r="F6847" s="19"/>
      <c r="G6847" s="19"/>
    </row>
    <row r="6848" spans="4:7" x14ac:dyDescent="0.25">
      <c r="D6848" s="19"/>
      <c r="E6848" s="19"/>
      <c r="F6848" s="19"/>
      <c r="G6848" s="19"/>
    </row>
    <row r="6849" spans="4:7" x14ac:dyDescent="0.25">
      <c r="D6849" s="19"/>
      <c r="E6849" s="19"/>
      <c r="F6849" s="19"/>
      <c r="G6849" s="19"/>
    </row>
    <row r="6850" spans="4:7" x14ac:dyDescent="0.25">
      <c r="D6850" s="19"/>
      <c r="E6850" s="19"/>
      <c r="F6850" s="19"/>
      <c r="G6850" s="19"/>
    </row>
    <row r="6851" spans="4:7" x14ac:dyDescent="0.25">
      <c r="D6851" s="19"/>
      <c r="E6851" s="19"/>
      <c r="F6851" s="19"/>
      <c r="G6851" s="19"/>
    </row>
    <row r="6852" spans="4:7" x14ac:dyDescent="0.25">
      <c r="D6852" s="19"/>
      <c r="E6852" s="19"/>
      <c r="F6852" s="19"/>
      <c r="G6852" s="19"/>
    </row>
    <row r="6853" spans="4:7" x14ac:dyDescent="0.25">
      <c r="D6853" s="19"/>
      <c r="E6853" s="19"/>
      <c r="F6853" s="19"/>
      <c r="G6853" s="19"/>
    </row>
    <row r="6854" spans="4:7" x14ac:dyDescent="0.25">
      <c r="D6854" s="19"/>
      <c r="E6854" s="19"/>
      <c r="F6854" s="19"/>
      <c r="G6854" s="19"/>
    </row>
    <row r="6855" spans="4:7" x14ac:dyDescent="0.25">
      <c r="D6855" s="19"/>
      <c r="E6855" s="19"/>
      <c r="F6855" s="19"/>
      <c r="G6855" s="19"/>
    </row>
    <row r="6856" spans="4:7" x14ac:dyDescent="0.25">
      <c r="D6856" s="19"/>
      <c r="E6856" s="19"/>
      <c r="F6856" s="19"/>
      <c r="G6856" s="19"/>
    </row>
    <row r="6857" spans="4:7" x14ac:dyDescent="0.25">
      <c r="D6857" s="19"/>
      <c r="E6857" s="19"/>
      <c r="F6857" s="19"/>
      <c r="G6857" s="19"/>
    </row>
    <row r="6858" spans="4:7" x14ac:dyDescent="0.25">
      <c r="D6858" s="19"/>
      <c r="E6858" s="19"/>
      <c r="F6858" s="19"/>
      <c r="G6858" s="19"/>
    </row>
    <row r="6859" spans="4:7" x14ac:dyDescent="0.25">
      <c r="D6859" s="19"/>
      <c r="E6859" s="19"/>
      <c r="F6859" s="19"/>
      <c r="G6859" s="19"/>
    </row>
    <row r="6860" spans="4:7" x14ac:dyDescent="0.25">
      <c r="D6860" s="19"/>
      <c r="E6860" s="19"/>
      <c r="F6860" s="19"/>
      <c r="G6860" s="19"/>
    </row>
    <row r="6861" spans="4:7" x14ac:dyDescent="0.25">
      <c r="D6861" s="19"/>
      <c r="E6861" s="19"/>
      <c r="F6861" s="19"/>
      <c r="G6861" s="19"/>
    </row>
    <row r="6862" spans="4:7" x14ac:dyDescent="0.25">
      <c r="D6862" s="19"/>
      <c r="E6862" s="19"/>
      <c r="F6862" s="19"/>
      <c r="G6862" s="19"/>
    </row>
    <row r="6863" spans="4:7" x14ac:dyDescent="0.25">
      <c r="D6863" s="19"/>
      <c r="E6863" s="19"/>
      <c r="F6863" s="19"/>
      <c r="G6863" s="19"/>
    </row>
    <row r="6864" spans="4:7" x14ac:dyDescent="0.25">
      <c r="D6864" s="19"/>
      <c r="E6864" s="19"/>
      <c r="F6864" s="19"/>
      <c r="G6864" s="19"/>
    </row>
    <row r="6865" spans="4:7" x14ac:dyDescent="0.25">
      <c r="D6865" s="19"/>
      <c r="E6865" s="19"/>
      <c r="F6865" s="19"/>
      <c r="G6865" s="19"/>
    </row>
    <row r="6866" spans="4:7" x14ac:dyDescent="0.25">
      <c r="D6866" s="19"/>
      <c r="E6866" s="19"/>
      <c r="F6866" s="19"/>
      <c r="G6866" s="19"/>
    </row>
    <row r="6867" spans="4:7" x14ac:dyDescent="0.25">
      <c r="D6867" s="19"/>
      <c r="E6867" s="19"/>
      <c r="F6867" s="19"/>
      <c r="G6867" s="19"/>
    </row>
    <row r="6868" spans="4:7" x14ac:dyDescent="0.25">
      <c r="D6868" s="19"/>
      <c r="E6868" s="19"/>
      <c r="F6868" s="19"/>
      <c r="G6868" s="19"/>
    </row>
    <row r="6869" spans="4:7" x14ac:dyDescent="0.25">
      <c r="D6869" s="19"/>
      <c r="E6869" s="19"/>
      <c r="F6869" s="19"/>
      <c r="G6869" s="19"/>
    </row>
    <row r="6870" spans="4:7" x14ac:dyDescent="0.25">
      <c r="D6870" s="19"/>
      <c r="E6870" s="19"/>
      <c r="F6870" s="19"/>
      <c r="G6870" s="19"/>
    </row>
    <row r="6871" spans="4:7" x14ac:dyDescent="0.25">
      <c r="D6871" s="19"/>
      <c r="E6871" s="19"/>
      <c r="F6871" s="19"/>
      <c r="G6871" s="19"/>
    </row>
    <row r="6872" spans="4:7" x14ac:dyDescent="0.25">
      <c r="D6872" s="19"/>
      <c r="E6872" s="19"/>
      <c r="F6872" s="19"/>
      <c r="G6872" s="19"/>
    </row>
    <row r="6873" spans="4:7" x14ac:dyDescent="0.25">
      <c r="D6873" s="19"/>
      <c r="E6873" s="19"/>
      <c r="F6873" s="19"/>
      <c r="G6873" s="19"/>
    </row>
    <row r="6874" spans="4:7" x14ac:dyDescent="0.25">
      <c r="D6874" s="19"/>
      <c r="E6874" s="19"/>
      <c r="F6874" s="19"/>
      <c r="G6874" s="19"/>
    </row>
    <row r="6875" spans="4:7" x14ac:dyDescent="0.25">
      <c r="D6875" s="19"/>
      <c r="E6875" s="19"/>
      <c r="F6875" s="19"/>
      <c r="G6875" s="19"/>
    </row>
    <row r="6876" spans="4:7" x14ac:dyDescent="0.25">
      <c r="D6876" s="19"/>
      <c r="E6876" s="19"/>
      <c r="F6876" s="19"/>
      <c r="G6876" s="19"/>
    </row>
    <row r="6877" spans="4:7" x14ac:dyDescent="0.25">
      <c r="D6877" s="19"/>
      <c r="E6877" s="19"/>
      <c r="F6877" s="19"/>
      <c r="G6877" s="19"/>
    </row>
    <row r="6878" spans="4:7" x14ac:dyDescent="0.25">
      <c r="D6878" s="19"/>
      <c r="E6878" s="19"/>
      <c r="F6878" s="19"/>
      <c r="G6878" s="19"/>
    </row>
    <row r="6879" spans="4:7" x14ac:dyDescent="0.25">
      <c r="D6879" s="19"/>
      <c r="E6879" s="19"/>
      <c r="F6879" s="19"/>
      <c r="G6879" s="19"/>
    </row>
    <row r="6880" spans="4:7" x14ac:dyDescent="0.25">
      <c r="D6880" s="19"/>
      <c r="E6880" s="19"/>
      <c r="F6880" s="19"/>
      <c r="G6880" s="19"/>
    </row>
    <row r="6881" spans="4:7" x14ac:dyDescent="0.25">
      <c r="D6881" s="19"/>
      <c r="E6881" s="19"/>
      <c r="F6881" s="19"/>
      <c r="G6881" s="19"/>
    </row>
    <row r="6882" spans="4:7" x14ac:dyDescent="0.25">
      <c r="D6882" s="19"/>
      <c r="E6882" s="19"/>
      <c r="F6882" s="19"/>
      <c r="G6882" s="19"/>
    </row>
    <row r="6883" spans="4:7" x14ac:dyDescent="0.25">
      <c r="D6883" s="19"/>
      <c r="E6883" s="19"/>
      <c r="F6883" s="19"/>
      <c r="G6883" s="19"/>
    </row>
    <row r="6884" spans="4:7" x14ac:dyDescent="0.25">
      <c r="D6884" s="19"/>
      <c r="E6884" s="19"/>
      <c r="F6884" s="19"/>
      <c r="G6884" s="19"/>
    </row>
    <row r="6885" spans="4:7" x14ac:dyDescent="0.25">
      <c r="D6885" s="19"/>
      <c r="E6885" s="19"/>
      <c r="F6885" s="19"/>
      <c r="G6885" s="19"/>
    </row>
    <row r="6886" spans="4:7" x14ac:dyDescent="0.25">
      <c r="D6886" s="19"/>
      <c r="E6886" s="19"/>
      <c r="F6886" s="19"/>
      <c r="G6886" s="19"/>
    </row>
    <row r="6887" spans="4:7" x14ac:dyDescent="0.25">
      <c r="D6887" s="19"/>
      <c r="E6887" s="19"/>
      <c r="F6887" s="19"/>
      <c r="G6887" s="19"/>
    </row>
    <row r="6888" spans="4:7" x14ac:dyDescent="0.25">
      <c r="D6888" s="19"/>
      <c r="E6888" s="19"/>
      <c r="F6888" s="19"/>
      <c r="G6888" s="19"/>
    </row>
    <row r="6889" spans="4:7" x14ac:dyDescent="0.25">
      <c r="D6889" s="19"/>
      <c r="E6889" s="19"/>
      <c r="F6889" s="19"/>
      <c r="G6889" s="19"/>
    </row>
    <row r="6890" spans="4:7" x14ac:dyDescent="0.25">
      <c r="D6890" s="19"/>
      <c r="E6890" s="19"/>
      <c r="F6890" s="19"/>
      <c r="G6890" s="19"/>
    </row>
    <row r="6891" spans="4:7" x14ac:dyDescent="0.25">
      <c r="D6891" s="19"/>
      <c r="E6891" s="19"/>
      <c r="F6891" s="19"/>
      <c r="G6891" s="19"/>
    </row>
    <row r="6892" spans="4:7" x14ac:dyDescent="0.25">
      <c r="D6892" s="19"/>
      <c r="E6892" s="19"/>
      <c r="F6892" s="19"/>
      <c r="G6892" s="19"/>
    </row>
    <row r="6893" spans="4:7" x14ac:dyDescent="0.25">
      <c r="D6893" s="19"/>
      <c r="E6893" s="19"/>
      <c r="F6893" s="19"/>
      <c r="G6893" s="19"/>
    </row>
    <row r="6894" spans="4:7" x14ac:dyDescent="0.25">
      <c r="D6894" s="19"/>
      <c r="E6894" s="19"/>
      <c r="F6894" s="19"/>
      <c r="G6894" s="19"/>
    </row>
    <row r="6895" spans="4:7" x14ac:dyDescent="0.25">
      <c r="D6895" s="19"/>
      <c r="E6895" s="19"/>
      <c r="F6895" s="19"/>
      <c r="G6895" s="19"/>
    </row>
    <row r="6896" spans="4:7" x14ac:dyDescent="0.25">
      <c r="D6896" s="19"/>
      <c r="E6896" s="19"/>
      <c r="F6896" s="19"/>
      <c r="G6896" s="19"/>
    </row>
    <row r="6897" spans="4:7" x14ac:dyDescent="0.25">
      <c r="D6897" s="19"/>
      <c r="E6897" s="19"/>
      <c r="F6897" s="19"/>
      <c r="G6897" s="19"/>
    </row>
    <row r="6898" spans="4:7" x14ac:dyDescent="0.25">
      <c r="D6898" s="19"/>
      <c r="E6898" s="19"/>
      <c r="F6898" s="19"/>
      <c r="G6898" s="19"/>
    </row>
    <row r="6899" spans="4:7" x14ac:dyDescent="0.25">
      <c r="D6899" s="19"/>
      <c r="E6899" s="19"/>
      <c r="F6899" s="19"/>
      <c r="G6899" s="19"/>
    </row>
    <row r="6900" spans="4:7" x14ac:dyDescent="0.25">
      <c r="D6900" s="19"/>
      <c r="E6900" s="19"/>
      <c r="F6900" s="19"/>
      <c r="G6900" s="19"/>
    </row>
    <row r="6901" spans="4:7" x14ac:dyDescent="0.25">
      <c r="D6901" s="19"/>
      <c r="E6901" s="19"/>
      <c r="F6901" s="19"/>
      <c r="G6901" s="19"/>
    </row>
    <row r="6902" spans="4:7" x14ac:dyDescent="0.25">
      <c r="D6902" s="19"/>
      <c r="E6902" s="19"/>
      <c r="F6902" s="19"/>
      <c r="G6902" s="19"/>
    </row>
    <row r="6903" spans="4:7" x14ac:dyDescent="0.25">
      <c r="D6903" s="19"/>
      <c r="E6903" s="19"/>
      <c r="F6903" s="19"/>
      <c r="G6903" s="19"/>
    </row>
    <row r="6904" spans="4:7" x14ac:dyDescent="0.25">
      <c r="D6904" s="19"/>
      <c r="E6904" s="19"/>
      <c r="F6904" s="19"/>
      <c r="G6904" s="19"/>
    </row>
    <row r="6905" spans="4:7" x14ac:dyDescent="0.25">
      <c r="D6905" s="19"/>
      <c r="E6905" s="19"/>
      <c r="F6905" s="19"/>
      <c r="G6905" s="19"/>
    </row>
    <row r="6906" spans="4:7" x14ac:dyDescent="0.25">
      <c r="D6906" s="19"/>
      <c r="E6906" s="19"/>
      <c r="F6906" s="19"/>
      <c r="G6906" s="19"/>
    </row>
    <row r="6907" spans="4:7" x14ac:dyDescent="0.25">
      <c r="D6907" s="19"/>
      <c r="E6907" s="19"/>
      <c r="F6907" s="19"/>
      <c r="G6907" s="19"/>
    </row>
    <row r="6908" spans="4:7" x14ac:dyDescent="0.25">
      <c r="D6908" s="19"/>
      <c r="E6908" s="19"/>
      <c r="F6908" s="19"/>
      <c r="G6908" s="19"/>
    </row>
    <row r="6909" spans="4:7" x14ac:dyDescent="0.25">
      <c r="D6909" s="19"/>
      <c r="E6909" s="19"/>
      <c r="F6909" s="19"/>
      <c r="G6909" s="19"/>
    </row>
    <row r="6910" spans="4:7" x14ac:dyDescent="0.25">
      <c r="D6910" s="19"/>
      <c r="E6910" s="19"/>
      <c r="F6910" s="19"/>
      <c r="G6910" s="19"/>
    </row>
    <row r="6911" spans="4:7" x14ac:dyDescent="0.25">
      <c r="D6911" s="19"/>
      <c r="E6911" s="19"/>
      <c r="F6911" s="19"/>
      <c r="G6911" s="19"/>
    </row>
    <row r="6912" spans="4:7" x14ac:dyDescent="0.25">
      <c r="D6912" s="19"/>
      <c r="E6912" s="19"/>
      <c r="F6912" s="19"/>
      <c r="G6912" s="19"/>
    </row>
    <row r="6913" spans="4:7" x14ac:dyDescent="0.25">
      <c r="D6913" s="19"/>
      <c r="E6913" s="19"/>
      <c r="F6913" s="19"/>
      <c r="G6913" s="19"/>
    </row>
    <row r="6914" spans="4:7" x14ac:dyDescent="0.25">
      <c r="D6914" s="19"/>
      <c r="E6914" s="19"/>
      <c r="F6914" s="19"/>
      <c r="G6914" s="19"/>
    </row>
    <row r="6915" spans="4:7" x14ac:dyDescent="0.25">
      <c r="D6915" s="19"/>
      <c r="E6915" s="19"/>
      <c r="F6915" s="19"/>
      <c r="G6915" s="19"/>
    </row>
    <row r="6916" spans="4:7" x14ac:dyDescent="0.25">
      <c r="D6916" s="19"/>
      <c r="E6916" s="19"/>
      <c r="F6916" s="19"/>
      <c r="G6916" s="19"/>
    </row>
    <row r="6917" spans="4:7" x14ac:dyDescent="0.25">
      <c r="D6917" s="19"/>
      <c r="E6917" s="19"/>
      <c r="F6917" s="19"/>
      <c r="G6917" s="19"/>
    </row>
    <row r="6918" spans="4:7" x14ac:dyDescent="0.25">
      <c r="D6918" s="19"/>
      <c r="E6918" s="19"/>
      <c r="F6918" s="19"/>
      <c r="G6918" s="19"/>
    </row>
    <row r="6919" spans="4:7" x14ac:dyDescent="0.25">
      <c r="D6919" s="19"/>
      <c r="E6919" s="19"/>
      <c r="F6919" s="19"/>
      <c r="G6919" s="19"/>
    </row>
    <row r="6920" spans="4:7" x14ac:dyDescent="0.25">
      <c r="D6920" s="19"/>
      <c r="E6920" s="19"/>
      <c r="F6920" s="19"/>
      <c r="G6920" s="19"/>
    </row>
    <row r="6921" spans="4:7" x14ac:dyDescent="0.25">
      <c r="D6921" s="19"/>
      <c r="E6921" s="19"/>
      <c r="F6921" s="19"/>
      <c r="G6921" s="19"/>
    </row>
    <row r="6922" spans="4:7" x14ac:dyDescent="0.25">
      <c r="D6922" s="19"/>
      <c r="E6922" s="19"/>
      <c r="F6922" s="19"/>
      <c r="G6922" s="19"/>
    </row>
    <row r="6923" spans="4:7" x14ac:dyDescent="0.25">
      <c r="D6923" s="19"/>
      <c r="E6923" s="19"/>
      <c r="F6923" s="19"/>
      <c r="G6923" s="19"/>
    </row>
    <row r="6924" spans="4:7" x14ac:dyDescent="0.25">
      <c r="D6924" s="19"/>
      <c r="E6924" s="19"/>
      <c r="F6924" s="19"/>
      <c r="G6924" s="19"/>
    </row>
    <row r="6925" spans="4:7" x14ac:dyDescent="0.25">
      <c r="D6925" s="19"/>
      <c r="E6925" s="19"/>
      <c r="F6925" s="19"/>
      <c r="G6925" s="19"/>
    </row>
    <row r="6926" spans="4:7" x14ac:dyDescent="0.25">
      <c r="D6926" s="19"/>
      <c r="E6926" s="19"/>
      <c r="F6926" s="19"/>
      <c r="G6926" s="19"/>
    </row>
    <row r="6927" spans="4:7" x14ac:dyDescent="0.25">
      <c r="D6927" s="19"/>
      <c r="E6927" s="19"/>
      <c r="F6927" s="19"/>
      <c r="G6927" s="19"/>
    </row>
    <row r="6928" spans="4:7" x14ac:dyDescent="0.25">
      <c r="D6928" s="19"/>
      <c r="E6928" s="19"/>
      <c r="F6928" s="19"/>
      <c r="G6928" s="19"/>
    </row>
    <row r="6929" spans="4:7" x14ac:dyDescent="0.25">
      <c r="D6929" s="19"/>
      <c r="E6929" s="19"/>
      <c r="F6929" s="19"/>
      <c r="G6929" s="19"/>
    </row>
    <row r="6930" spans="4:7" x14ac:dyDescent="0.25">
      <c r="D6930" s="19"/>
      <c r="E6930" s="19"/>
      <c r="F6930" s="19"/>
      <c r="G6930" s="19"/>
    </row>
    <row r="6931" spans="4:7" x14ac:dyDescent="0.25">
      <c r="D6931" s="19"/>
      <c r="E6931" s="19"/>
      <c r="F6931" s="19"/>
      <c r="G6931" s="19"/>
    </row>
    <row r="6932" spans="4:7" x14ac:dyDescent="0.25">
      <c r="D6932" s="19"/>
      <c r="E6932" s="19"/>
      <c r="F6932" s="19"/>
      <c r="G6932" s="19"/>
    </row>
    <row r="6933" spans="4:7" x14ac:dyDescent="0.25">
      <c r="D6933" s="19"/>
      <c r="E6933" s="19"/>
      <c r="F6933" s="19"/>
      <c r="G6933" s="19"/>
    </row>
    <row r="6934" spans="4:7" x14ac:dyDescent="0.25">
      <c r="D6934" s="19"/>
      <c r="E6934" s="19"/>
      <c r="F6934" s="19"/>
      <c r="G6934" s="19"/>
    </row>
    <row r="6935" spans="4:7" x14ac:dyDescent="0.25">
      <c r="D6935" s="19"/>
      <c r="E6935" s="19"/>
      <c r="F6935" s="19"/>
      <c r="G6935" s="19"/>
    </row>
    <row r="6936" spans="4:7" x14ac:dyDescent="0.25">
      <c r="D6936" s="19"/>
      <c r="E6936" s="19"/>
      <c r="F6936" s="19"/>
      <c r="G6936" s="19"/>
    </row>
    <row r="6937" spans="4:7" x14ac:dyDescent="0.25">
      <c r="D6937" s="19"/>
      <c r="E6937" s="19"/>
      <c r="F6937" s="19"/>
      <c r="G6937" s="19"/>
    </row>
    <row r="6938" spans="4:7" x14ac:dyDescent="0.25">
      <c r="D6938" s="19"/>
      <c r="E6938" s="19"/>
      <c r="F6938" s="19"/>
      <c r="G6938" s="19"/>
    </row>
    <row r="6939" spans="4:7" x14ac:dyDescent="0.25">
      <c r="D6939" s="19"/>
      <c r="E6939" s="19"/>
      <c r="F6939" s="19"/>
      <c r="G6939" s="19"/>
    </row>
    <row r="6940" spans="4:7" x14ac:dyDescent="0.25">
      <c r="D6940" s="19"/>
      <c r="E6940" s="19"/>
      <c r="F6940" s="19"/>
      <c r="G6940" s="19"/>
    </row>
    <row r="6941" spans="4:7" x14ac:dyDescent="0.25">
      <c r="D6941" s="19"/>
      <c r="E6941" s="19"/>
      <c r="F6941" s="19"/>
      <c r="G6941" s="19"/>
    </row>
    <row r="6942" spans="4:7" x14ac:dyDescent="0.25">
      <c r="D6942" s="19"/>
      <c r="E6942" s="19"/>
      <c r="F6942" s="19"/>
      <c r="G6942" s="19"/>
    </row>
    <row r="6943" spans="4:7" x14ac:dyDescent="0.25">
      <c r="D6943" s="19"/>
      <c r="E6943" s="19"/>
      <c r="F6943" s="19"/>
      <c r="G6943" s="19"/>
    </row>
    <row r="6944" spans="4:7" x14ac:dyDescent="0.25">
      <c r="D6944" s="19"/>
      <c r="E6944" s="19"/>
      <c r="F6944" s="19"/>
      <c r="G6944" s="19"/>
    </row>
    <row r="6945" spans="4:7" x14ac:dyDescent="0.25">
      <c r="D6945" s="19"/>
      <c r="E6945" s="19"/>
      <c r="F6945" s="19"/>
      <c r="G6945" s="19"/>
    </row>
    <row r="6946" spans="4:7" x14ac:dyDescent="0.25">
      <c r="D6946" s="19"/>
      <c r="E6946" s="19"/>
      <c r="F6946" s="19"/>
      <c r="G6946" s="19"/>
    </row>
    <row r="6947" spans="4:7" x14ac:dyDescent="0.25">
      <c r="D6947" s="19"/>
      <c r="E6947" s="19"/>
      <c r="F6947" s="19"/>
      <c r="G6947" s="19"/>
    </row>
    <row r="6948" spans="4:7" x14ac:dyDescent="0.25">
      <c r="D6948" s="19"/>
      <c r="E6948" s="19"/>
      <c r="F6948" s="19"/>
      <c r="G6948" s="19"/>
    </row>
    <row r="6949" spans="4:7" x14ac:dyDescent="0.25">
      <c r="D6949" s="19"/>
      <c r="E6949" s="19"/>
      <c r="F6949" s="19"/>
      <c r="G6949" s="19"/>
    </row>
    <row r="6950" spans="4:7" x14ac:dyDescent="0.25">
      <c r="D6950" s="19"/>
      <c r="E6950" s="19"/>
      <c r="F6950" s="19"/>
      <c r="G6950" s="19"/>
    </row>
    <row r="6951" spans="4:7" x14ac:dyDescent="0.25">
      <c r="D6951" s="19"/>
      <c r="E6951" s="19"/>
      <c r="F6951" s="19"/>
      <c r="G6951" s="19"/>
    </row>
    <row r="6952" spans="4:7" x14ac:dyDescent="0.25">
      <c r="D6952" s="19"/>
      <c r="E6952" s="19"/>
      <c r="F6952" s="19"/>
      <c r="G6952" s="19"/>
    </row>
    <row r="6953" spans="4:7" x14ac:dyDescent="0.25">
      <c r="D6953" s="19"/>
      <c r="E6953" s="19"/>
      <c r="F6953" s="19"/>
      <c r="G6953" s="19"/>
    </row>
    <row r="6954" spans="4:7" x14ac:dyDescent="0.25">
      <c r="D6954" s="19"/>
      <c r="E6954" s="19"/>
      <c r="F6954" s="19"/>
      <c r="G6954" s="19"/>
    </row>
    <row r="6955" spans="4:7" x14ac:dyDescent="0.25">
      <c r="D6955" s="19"/>
      <c r="E6955" s="19"/>
      <c r="F6955" s="19"/>
      <c r="G6955" s="19"/>
    </row>
    <row r="6956" spans="4:7" x14ac:dyDescent="0.25">
      <c r="D6956" s="19"/>
      <c r="E6956" s="19"/>
      <c r="F6956" s="19"/>
      <c r="G6956" s="19"/>
    </row>
    <row r="6957" spans="4:7" x14ac:dyDescent="0.25">
      <c r="D6957" s="19"/>
      <c r="E6957" s="19"/>
      <c r="F6957" s="19"/>
      <c r="G6957" s="19"/>
    </row>
    <row r="6958" spans="4:7" x14ac:dyDescent="0.25">
      <c r="D6958" s="19"/>
      <c r="E6958" s="19"/>
      <c r="F6958" s="19"/>
      <c r="G6958" s="19"/>
    </row>
    <row r="6959" spans="4:7" x14ac:dyDescent="0.25">
      <c r="D6959" s="19"/>
      <c r="E6959" s="19"/>
      <c r="F6959" s="19"/>
      <c r="G6959" s="19"/>
    </row>
    <row r="6960" spans="4:7" x14ac:dyDescent="0.25">
      <c r="D6960" s="19"/>
      <c r="E6960" s="19"/>
      <c r="F6960" s="19"/>
      <c r="G6960" s="19"/>
    </row>
    <row r="6961" spans="4:7" x14ac:dyDescent="0.25">
      <c r="D6961" s="19"/>
      <c r="E6961" s="19"/>
      <c r="F6961" s="19"/>
      <c r="G6961" s="19"/>
    </row>
    <row r="6962" spans="4:7" x14ac:dyDescent="0.25">
      <c r="D6962" s="19"/>
      <c r="E6962" s="19"/>
      <c r="F6962" s="19"/>
      <c r="G6962" s="19"/>
    </row>
    <row r="6963" spans="4:7" x14ac:dyDescent="0.25">
      <c r="D6963" s="19"/>
      <c r="E6963" s="19"/>
      <c r="F6963" s="19"/>
      <c r="G6963" s="19"/>
    </row>
    <row r="6964" spans="4:7" x14ac:dyDescent="0.25">
      <c r="D6964" s="19"/>
      <c r="E6964" s="19"/>
      <c r="F6964" s="19"/>
      <c r="G6964" s="19"/>
    </row>
    <row r="6965" spans="4:7" x14ac:dyDescent="0.25">
      <c r="D6965" s="19"/>
      <c r="E6965" s="19"/>
      <c r="F6965" s="19"/>
      <c r="G6965" s="19"/>
    </row>
    <row r="6966" spans="4:7" x14ac:dyDescent="0.25">
      <c r="D6966" s="19"/>
      <c r="E6966" s="19"/>
      <c r="F6966" s="19"/>
      <c r="G6966" s="19"/>
    </row>
    <row r="6967" spans="4:7" x14ac:dyDescent="0.25">
      <c r="D6967" s="19"/>
      <c r="E6967" s="19"/>
      <c r="F6967" s="19"/>
      <c r="G6967" s="19"/>
    </row>
    <row r="6968" spans="4:7" x14ac:dyDescent="0.25">
      <c r="D6968" s="19"/>
      <c r="E6968" s="19"/>
      <c r="F6968" s="19"/>
      <c r="G6968" s="19"/>
    </row>
    <row r="6969" spans="4:7" x14ac:dyDescent="0.25">
      <c r="D6969" s="19"/>
      <c r="E6969" s="19"/>
      <c r="F6969" s="19"/>
      <c r="G6969" s="19"/>
    </row>
    <row r="6970" spans="4:7" x14ac:dyDescent="0.25">
      <c r="D6970" s="19"/>
      <c r="E6970" s="19"/>
      <c r="F6970" s="19"/>
      <c r="G6970" s="19"/>
    </row>
    <row r="6971" spans="4:7" x14ac:dyDescent="0.25">
      <c r="D6971" s="19"/>
      <c r="E6971" s="19"/>
      <c r="F6971" s="19"/>
      <c r="G6971" s="19"/>
    </row>
    <row r="6972" spans="4:7" x14ac:dyDescent="0.25">
      <c r="D6972" s="19"/>
      <c r="E6972" s="19"/>
      <c r="F6972" s="19"/>
      <c r="G6972" s="19"/>
    </row>
    <row r="6973" spans="4:7" x14ac:dyDescent="0.25">
      <c r="D6973" s="19"/>
      <c r="E6973" s="19"/>
      <c r="F6973" s="19"/>
      <c r="G6973" s="19"/>
    </row>
    <row r="6974" spans="4:7" x14ac:dyDescent="0.25">
      <c r="D6974" s="19"/>
      <c r="E6974" s="19"/>
      <c r="F6974" s="19"/>
      <c r="G6974" s="19"/>
    </row>
    <row r="6975" spans="4:7" x14ac:dyDescent="0.25">
      <c r="D6975" s="19"/>
      <c r="E6975" s="19"/>
      <c r="F6975" s="19"/>
      <c r="G6975" s="19"/>
    </row>
    <row r="6976" spans="4:7" x14ac:dyDescent="0.25">
      <c r="D6976" s="19"/>
      <c r="E6976" s="19"/>
      <c r="F6976" s="19"/>
      <c r="G6976" s="19"/>
    </row>
    <row r="6977" spans="4:7" x14ac:dyDescent="0.25">
      <c r="D6977" s="19"/>
      <c r="E6977" s="19"/>
      <c r="F6977" s="19"/>
      <c r="G6977" s="19"/>
    </row>
    <row r="6978" spans="4:7" x14ac:dyDescent="0.25">
      <c r="D6978" s="19"/>
      <c r="E6978" s="19"/>
      <c r="F6978" s="19"/>
      <c r="G6978" s="19"/>
    </row>
    <row r="6979" spans="4:7" x14ac:dyDescent="0.25">
      <c r="D6979" s="19"/>
      <c r="E6979" s="19"/>
      <c r="F6979" s="19"/>
      <c r="G6979" s="19"/>
    </row>
    <row r="6980" spans="4:7" x14ac:dyDescent="0.25">
      <c r="D6980" s="19"/>
      <c r="E6980" s="19"/>
      <c r="F6980" s="19"/>
      <c r="G6980" s="19"/>
    </row>
    <row r="6981" spans="4:7" x14ac:dyDescent="0.25">
      <c r="D6981" s="19"/>
      <c r="E6981" s="19"/>
      <c r="F6981" s="19"/>
      <c r="G6981" s="19"/>
    </row>
    <row r="6982" spans="4:7" x14ac:dyDescent="0.25">
      <c r="D6982" s="19"/>
      <c r="E6982" s="19"/>
      <c r="F6982" s="19"/>
      <c r="G6982" s="19"/>
    </row>
    <row r="6983" spans="4:7" x14ac:dyDescent="0.25">
      <c r="D6983" s="19"/>
      <c r="E6983" s="19"/>
      <c r="F6983" s="19"/>
      <c r="G6983" s="19"/>
    </row>
    <row r="6984" spans="4:7" x14ac:dyDescent="0.25">
      <c r="D6984" s="19"/>
      <c r="E6984" s="19"/>
      <c r="F6984" s="19"/>
      <c r="G6984" s="19"/>
    </row>
    <row r="6985" spans="4:7" x14ac:dyDescent="0.25">
      <c r="D6985" s="19"/>
      <c r="E6985" s="19"/>
      <c r="F6985" s="19"/>
      <c r="G6985" s="19"/>
    </row>
    <row r="6986" spans="4:7" x14ac:dyDescent="0.25">
      <c r="D6986" s="19"/>
      <c r="E6986" s="19"/>
      <c r="F6986" s="19"/>
      <c r="G6986" s="19"/>
    </row>
    <row r="6987" spans="4:7" x14ac:dyDescent="0.25">
      <c r="D6987" s="19"/>
      <c r="E6987" s="19"/>
      <c r="F6987" s="19"/>
      <c r="G6987" s="19"/>
    </row>
    <row r="6988" spans="4:7" x14ac:dyDescent="0.25">
      <c r="D6988" s="19"/>
      <c r="E6988" s="19"/>
      <c r="F6988" s="19"/>
      <c r="G6988" s="19"/>
    </row>
    <row r="6989" spans="4:7" x14ac:dyDescent="0.25">
      <c r="D6989" s="19"/>
      <c r="E6989" s="19"/>
      <c r="F6989" s="19"/>
      <c r="G6989" s="19"/>
    </row>
    <row r="6990" spans="4:7" x14ac:dyDescent="0.25">
      <c r="D6990" s="19"/>
      <c r="E6990" s="19"/>
      <c r="F6990" s="19"/>
      <c r="G6990" s="19"/>
    </row>
    <row r="6991" spans="4:7" x14ac:dyDescent="0.25">
      <c r="D6991" s="19"/>
      <c r="E6991" s="19"/>
      <c r="F6991" s="19"/>
      <c r="G6991" s="19"/>
    </row>
    <row r="6992" spans="4:7" x14ac:dyDescent="0.25">
      <c r="D6992" s="19"/>
      <c r="E6992" s="19"/>
      <c r="F6992" s="19"/>
      <c r="G6992" s="19"/>
    </row>
    <row r="6993" spans="4:7" x14ac:dyDescent="0.25">
      <c r="D6993" s="19"/>
      <c r="E6993" s="19"/>
      <c r="F6993" s="19"/>
      <c r="G6993" s="19"/>
    </row>
    <row r="6994" spans="4:7" x14ac:dyDescent="0.25">
      <c r="D6994" s="19"/>
      <c r="E6994" s="19"/>
      <c r="F6994" s="19"/>
      <c r="G6994" s="19"/>
    </row>
    <row r="6995" spans="4:7" x14ac:dyDescent="0.25">
      <c r="D6995" s="19"/>
      <c r="E6995" s="19"/>
      <c r="F6995" s="19"/>
      <c r="G6995" s="19"/>
    </row>
    <row r="6996" spans="4:7" x14ac:dyDescent="0.25">
      <c r="D6996" s="19"/>
      <c r="E6996" s="19"/>
      <c r="F6996" s="19"/>
      <c r="G6996" s="19"/>
    </row>
    <row r="6997" spans="4:7" x14ac:dyDescent="0.25">
      <c r="D6997" s="19"/>
      <c r="E6997" s="19"/>
      <c r="F6997" s="19"/>
      <c r="G6997" s="19"/>
    </row>
    <row r="6998" spans="4:7" x14ac:dyDescent="0.25">
      <c r="D6998" s="19"/>
      <c r="E6998" s="19"/>
      <c r="F6998" s="19"/>
      <c r="G6998" s="19"/>
    </row>
    <row r="6999" spans="4:7" x14ac:dyDescent="0.25">
      <c r="D6999" s="19"/>
      <c r="E6999" s="19"/>
      <c r="F6999" s="19"/>
      <c r="G6999" s="19"/>
    </row>
    <row r="7000" spans="4:7" x14ac:dyDescent="0.25">
      <c r="D7000" s="19"/>
      <c r="E7000" s="19"/>
      <c r="F7000" s="19"/>
      <c r="G7000" s="19"/>
    </row>
    <row r="7001" spans="4:7" x14ac:dyDescent="0.25">
      <c r="D7001" s="19"/>
      <c r="E7001" s="19"/>
      <c r="F7001" s="19"/>
      <c r="G7001" s="19"/>
    </row>
    <row r="7002" spans="4:7" x14ac:dyDescent="0.25">
      <c r="D7002" s="19"/>
      <c r="E7002" s="19"/>
      <c r="F7002" s="19"/>
      <c r="G7002" s="19"/>
    </row>
    <row r="7003" spans="4:7" x14ac:dyDescent="0.25">
      <c r="D7003" s="19"/>
      <c r="E7003" s="19"/>
      <c r="F7003" s="19"/>
      <c r="G7003" s="19"/>
    </row>
    <row r="7004" spans="4:7" x14ac:dyDescent="0.25">
      <c r="D7004" s="19"/>
      <c r="E7004" s="19"/>
      <c r="F7004" s="19"/>
      <c r="G7004" s="19"/>
    </row>
    <row r="7005" spans="4:7" x14ac:dyDescent="0.25">
      <c r="D7005" s="19"/>
      <c r="E7005" s="19"/>
      <c r="F7005" s="19"/>
      <c r="G7005" s="19"/>
    </row>
    <row r="7006" spans="4:7" x14ac:dyDescent="0.25">
      <c r="D7006" s="19"/>
      <c r="E7006" s="19"/>
      <c r="F7006" s="19"/>
      <c r="G7006" s="19"/>
    </row>
    <row r="7007" spans="4:7" x14ac:dyDescent="0.25">
      <c r="D7007" s="19"/>
      <c r="E7007" s="19"/>
      <c r="F7007" s="19"/>
      <c r="G7007" s="19"/>
    </row>
    <row r="7008" spans="4:7" x14ac:dyDescent="0.25">
      <c r="D7008" s="19"/>
      <c r="E7008" s="19"/>
      <c r="F7008" s="19"/>
      <c r="G7008" s="19"/>
    </row>
    <row r="7009" spans="4:7" x14ac:dyDescent="0.25">
      <c r="D7009" s="19"/>
      <c r="E7009" s="19"/>
      <c r="F7009" s="19"/>
      <c r="G7009" s="19"/>
    </row>
    <row r="7010" spans="4:7" x14ac:dyDescent="0.25">
      <c r="D7010" s="19"/>
      <c r="E7010" s="19"/>
      <c r="F7010" s="19"/>
      <c r="G7010" s="19"/>
    </row>
    <row r="7011" spans="4:7" x14ac:dyDescent="0.25">
      <c r="D7011" s="19"/>
      <c r="E7011" s="19"/>
      <c r="F7011" s="19"/>
      <c r="G7011" s="19"/>
    </row>
    <row r="7012" spans="4:7" x14ac:dyDescent="0.25">
      <c r="D7012" s="19"/>
      <c r="E7012" s="19"/>
      <c r="F7012" s="19"/>
      <c r="G7012" s="19"/>
    </row>
    <row r="7013" spans="4:7" x14ac:dyDescent="0.25">
      <c r="D7013" s="19"/>
      <c r="E7013" s="19"/>
      <c r="F7013" s="19"/>
      <c r="G7013" s="19"/>
    </row>
    <row r="7014" spans="4:7" x14ac:dyDescent="0.25">
      <c r="D7014" s="19"/>
      <c r="E7014" s="19"/>
      <c r="F7014" s="19"/>
      <c r="G7014" s="19"/>
    </row>
    <row r="7015" spans="4:7" x14ac:dyDescent="0.25">
      <c r="D7015" s="19"/>
      <c r="E7015" s="19"/>
      <c r="F7015" s="19"/>
      <c r="G7015" s="19"/>
    </row>
    <row r="7016" spans="4:7" x14ac:dyDescent="0.25">
      <c r="D7016" s="19"/>
      <c r="E7016" s="19"/>
      <c r="F7016" s="19"/>
      <c r="G7016" s="19"/>
    </row>
    <row r="7017" spans="4:7" x14ac:dyDescent="0.25">
      <c r="D7017" s="19"/>
      <c r="E7017" s="19"/>
      <c r="F7017" s="19"/>
      <c r="G7017" s="19"/>
    </row>
    <row r="7018" spans="4:7" x14ac:dyDescent="0.25">
      <c r="D7018" s="19"/>
      <c r="E7018" s="19"/>
      <c r="F7018" s="19"/>
      <c r="G7018" s="19"/>
    </row>
    <row r="7019" spans="4:7" x14ac:dyDescent="0.25">
      <c r="D7019" s="19"/>
      <c r="E7019" s="19"/>
      <c r="F7019" s="19"/>
      <c r="G7019" s="19"/>
    </row>
    <row r="7020" spans="4:7" x14ac:dyDescent="0.25">
      <c r="D7020" s="19"/>
      <c r="E7020" s="19"/>
      <c r="F7020" s="19"/>
      <c r="G7020" s="19"/>
    </row>
    <row r="7021" spans="4:7" x14ac:dyDescent="0.25">
      <c r="D7021" s="19"/>
      <c r="E7021" s="19"/>
      <c r="F7021" s="19"/>
      <c r="G7021" s="19"/>
    </row>
    <row r="7022" spans="4:7" x14ac:dyDescent="0.25">
      <c r="D7022" s="19"/>
      <c r="E7022" s="19"/>
      <c r="F7022" s="19"/>
      <c r="G7022" s="19"/>
    </row>
    <row r="7023" spans="4:7" x14ac:dyDescent="0.25">
      <c r="D7023" s="19"/>
      <c r="E7023" s="19"/>
      <c r="F7023" s="19"/>
      <c r="G7023" s="19"/>
    </row>
    <row r="7024" spans="4:7" x14ac:dyDescent="0.25">
      <c r="D7024" s="19"/>
      <c r="E7024" s="19"/>
      <c r="F7024" s="19"/>
      <c r="G7024" s="19"/>
    </row>
    <row r="7025" spans="4:7" x14ac:dyDescent="0.25">
      <c r="D7025" s="19"/>
      <c r="E7025" s="19"/>
      <c r="F7025" s="19"/>
      <c r="G7025" s="19"/>
    </row>
    <row r="7026" spans="4:7" x14ac:dyDescent="0.25">
      <c r="D7026" s="19"/>
      <c r="E7026" s="19"/>
      <c r="F7026" s="19"/>
      <c r="G7026" s="19"/>
    </row>
    <row r="7027" spans="4:7" x14ac:dyDescent="0.25">
      <c r="D7027" s="19"/>
      <c r="E7027" s="19"/>
      <c r="F7027" s="19"/>
      <c r="G7027" s="19"/>
    </row>
    <row r="7028" spans="4:7" x14ac:dyDescent="0.25">
      <c r="D7028" s="19"/>
      <c r="E7028" s="19"/>
      <c r="F7028" s="19"/>
      <c r="G7028" s="19"/>
    </row>
    <row r="7029" spans="4:7" x14ac:dyDescent="0.25">
      <c r="D7029" s="19"/>
      <c r="E7029" s="19"/>
      <c r="F7029" s="19"/>
      <c r="G7029" s="19"/>
    </row>
    <row r="7030" spans="4:7" x14ac:dyDescent="0.25">
      <c r="D7030" s="19"/>
      <c r="E7030" s="19"/>
      <c r="F7030" s="19"/>
      <c r="G7030" s="19"/>
    </row>
    <row r="7031" spans="4:7" x14ac:dyDescent="0.25">
      <c r="D7031" s="19"/>
      <c r="E7031" s="19"/>
      <c r="F7031" s="19"/>
      <c r="G7031" s="19"/>
    </row>
    <row r="7032" spans="4:7" x14ac:dyDescent="0.25">
      <c r="D7032" s="19"/>
      <c r="E7032" s="19"/>
      <c r="F7032" s="19"/>
      <c r="G7032" s="19"/>
    </row>
    <row r="7033" spans="4:7" x14ac:dyDescent="0.25">
      <c r="D7033" s="19"/>
      <c r="E7033" s="19"/>
      <c r="F7033" s="19"/>
      <c r="G7033" s="19"/>
    </row>
    <row r="7034" spans="4:7" x14ac:dyDescent="0.25">
      <c r="D7034" s="19"/>
      <c r="E7034" s="19"/>
      <c r="F7034" s="19"/>
      <c r="G7034" s="19"/>
    </row>
    <row r="7035" spans="4:7" x14ac:dyDescent="0.25">
      <c r="D7035" s="19"/>
      <c r="E7035" s="19"/>
      <c r="F7035" s="19"/>
      <c r="G7035" s="19"/>
    </row>
    <row r="7036" spans="4:7" x14ac:dyDescent="0.25">
      <c r="D7036" s="19"/>
      <c r="E7036" s="19"/>
      <c r="F7036" s="19"/>
      <c r="G7036" s="19"/>
    </row>
    <row r="7037" spans="4:7" x14ac:dyDescent="0.25">
      <c r="D7037" s="19"/>
      <c r="E7037" s="19"/>
      <c r="F7037" s="19"/>
      <c r="G7037" s="19"/>
    </row>
    <row r="7038" spans="4:7" x14ac:dyDescent="0.25">
      <c r="D7038" s="19"/>
      <c r="E7038" s="19"/>
      <c r="F7038" s="19"/>
      <c r="G7038" s="19"/>
    </row>
    <row r="7039" spans="4:7" x14ac:dyDescent="0.25">
      <c r="D7039" s="19"/>
      <c r="E7039" s="19"/>
      <c r="F7039" s="19"/>
      <c r="G7039" s="19"/>
    </row>
    <row r="7040" spans="4:7" x14ac:dyDescent="0.25">
      <c r="D7040" s="19"/>
      <c r="E7040" s="19"/>
      <c r="F7040" s="19"/>
      <c r="G7040" s="19"/>
    </row>
    <row r="7041" spans="4:7" x14ac:dyDescent="0.25">
      <c r="D7041" s="19"/>
      <c r="E7041" s="19"/>
      <c r="F7041" s="19"/>
      <c r="G7041" s="19"/>
    </row>
    <row r="7042" spans="4:7" x14ac:dyDescent="0.25">
      <c r="D7042" s="19"/>
      <c r="E7042" s="19"/>
      <c r="F7042" s="19"/>
      <c r="G7042" s="19"/>
    </row>
    <row r="7043" spans="4:7" x14ac:dyDescent="0.25">
      <c r="D7043" s="19"/>
      <c r="E7043" s="19"/>
      <c r="F7043" s="19"/>
      <c r="G7043" s="19"/>
    </row>
    <row r="7044" spans="4:7" x14ac:dyDescent="0.25">
      <c r="D7044" s="19"/>
      <c r="E7044" s="19"/>
      <c r="F7044" s="19"/>
      <c r="G7044" s="19"/>
    </row>
    <row r="7045" spans="4:7" x14ac:dyDescent="0.25">
      <c r="D7045" s="19"/>
      <c r="E7045" s="19"/>
      <c r="F7045" s="19"/>
      <c r="G7045" s="19"/>
    </row>
    <row r="7046" spans="4:7" x14ac:dyDescent="0.25">
      <c r="D7046" s="19"/>
      <c r="E7046" s="19"/>
      <c r="F7046" s="19"/>
      <c r="G7046" s="19"/>
    </row>
    <row r="7047" spans="4:7" x14ac:dyDescent="0.25">
      <c r="D7047" s="19"/>
      <c r="E7047" s="19"/>
      <c r="F7047" s="19"/>
      <c r="G7047" s="19"/>
    </row>
    <row r="7048" spans="4:7" x14ac:dyDescent="0.25">
      <c r="D7048" s="19"/>
      <c r="E7048" s="19"/>
      <c r="F7048" s="19"/>
      <c r="G7048" s="19"/>
    </row>
    <row r="7049" spans="4:7" x14ac:dyDescent="0.25">
      <c r="D7049" s="19"/>
      <c r="E7049" s="19"/>
      <c r="F7049" s="19"/>
      <c r="G7049" s="19"/>
    </row>
    <row r="7050" spans="4:7" x14ac:dyDescent="0.25">
      <c r="D7050" s="19"/>
      <c r="E7050" s="19"/>
      <c r="F7050" s="19"/>
      <c r="G7050" s="19"/>
    </row>
    <row r="7051" spans="4:7" x14ac:dyDescent="0.25">
      <c r="D7051" s="19"/>
      <c r="E7051" s="19"/>
      <c r="F7051" s="19"/>
      <c r="G7051" s="19"/>
    </row>
    <row r="7052" spans="4:7" x14ac:dyDescent="0.25">
      <c r="D7052" s="19"/>
      <c r="E7052" s="19"/>
      <c r="F7052" s="19"/>
      <c r="G7052" s="19"/>
    </row>
    <row r="7053" spans="4:7" x14ac:dyDescent="0.25">
      <c r="D7053" s="19"/>
      <c r="E7053" s="19"/>
      <c r="F7053" s="19"/>
      <c r="G7053" s="19"/>
    </row>
    <row r="7054" spans="4:7" x14ac:dyDescent="0.25">
      <c r="D7054" s="19"/>
      <c r="E7054" s="19"/>
      <c r="F7054" s="19"/>
      <c r="G7054" s="19"/>
    </row>
    <row r="7055" spans="4:7" x14ac:dyDescent="0.25">
      <c r="D7055" s="19"/>
      <c r="E7055" s="19"/>
      <c r="F7055" s="19"/>
      <c r="G7055" s="19"/>
    </row>
    <row r="7056" spans="4:7" x14ac:dyDescent="0.25">
      <c r="D7056" s="19"/>
      <c r="E7056" s="19"/>
      <c r="F7056" s="19"/>
      <c r="G7056" s="19"/>
    </row>
    <row r="7057" spans="4:7" x14ac:dyDescent="0.25">
      <c r="D7057" s="19"/>
      <c r="E7057" s="19"/>
      <c r="F7057" s="19"/>
      <c r="G7057" s="19"/>
    </row>
    <row r="7058" spans="4:7" x14ac:dyDescent="0.25">
      <c r="D7058" s="19"/>
      <c r="E7058" s="19"/>
      <c r="F7058" s="19"/>
      <c r="G7058" s="19"/>
    </row>
    <row r="7059" spans="4:7" x14ac:dyDescent="0.25">
      <c r="D7059" s="19"/>
      <c r="E7059" s="19"/>
      <c r="F7059" s="19"/>
      <c r="G7059" s="19"/>
    </row>
    <row r="7060" spans="4:7" x14ac:dyDescent="0.25">
      <c r="D7060" s="19"/>
      <c r="E7060" s="19"/>
      <c r="F7060" s="19"/>
      <c r="G7060" s="19"/>
    </row>
    <row r="7061" spans="4:7" x14ac:dyDescent="0.25">
      <c r="D7061" s="19"/>
      <c r="E7061" s="19"/>
      <c r="F7061" s="19"/>
      <c r="G7061" s="19"/>
    </row>
    <row r="7062" spans="4:7" x14ac:dyDescent="0.25">
      <c r="D7062" s="19"/>
      <c r="E7062" s="19"/>
      <c r="F7062" s="19"/>
      <c r="G7062" s="19"/>
    </row>
    <row r="7063" spans="4:7" x14ac:dyDescent="0.25">
      <c r="D7063" s="19"/>
      <c r="E7063" s="19"/>
      <c r="F7063" s="19"/>
      <c r="G7063" s="19"/>
    </row>
    <row r="7064" spans="4:7" x14ac:dyDescent="0.25">
      <c r="D7064" s="19"/>
      <c r="E7064" s="19"/>
      <c r="F7064" s="19"/>
      <c r="G7064" s="19"/>
    </row>
    <row r="7065" spans="4:7" x14ac:dyDescent="0.25">
      <c r="D7065" s="19"/>
      <c r="E7065" s="19"/>
      <c r="F7065" s="19"/>
      <c r="G7065" s="19"/>
    </row>
    <row r="7066" spans="4:7" x14ac:dyDescent="0.25">
      <c r="D7066" s="19"/>
      <c r="E7066" s="19"/>
      <c r="F7066" s="19"/>
      <c r="G7066" s="19"/>
    </row>
    <row r="7067" spans="4:7" x14ac:dyDescent="0.25">
      <c r="D7067" s="19"/>
      <c r="E7067" s="19"/>
      <c r="F7067" s="19"/>
      <c r="G7067" s="19"/>
    </row>
    <row r="7068" spans="4:7" x14ac:dyDescent="0.25">
      <c r="D7068" s="19"/>
      <c r="E7068" s="19"/>
      <c r="F7068" s="19"/>
      <c r="G7068" s="19"/>
    </row>
    <row r="7069" spans="4:7" x14ac:dyDescent="0.25">
      <c r="D7069" s="19"/>
      <c r="E7069" s="19"/>
      <c r="F7069" s="19"/>
      <c r="G7069" s="19"/>
    </row>
    <row r="7070" spans="4:7" x14ac:dyDescent="0.25">
      <c r="D7070" s="19"/>
      <c r="E7070" s="19"/>
      <c r="F7070" s="19"/>
      <c r="G7070" s="19"/>
    </row>
    <row r="7071" spans="4:7" x14ac:dyDescent="0.25">
      <c r="D7071" s="19"/>
      <c r="E7071" s="19"/>
      <c r="F7071" s="19"/>
      <c r="G7071" s="19"/>
    </row>
    <row r="7072" spans="4:7" x14ac:dyDescent="0.25">
      <c r="D7072" s="19"/>
      <c r="E7072" s="19"/>
      <c r="F7072" s="19"/>
      <c r="G7072" s="19"/>
    </row>
    <row r="7073" spans="4:7" x14ac:dyDescent="0.25">
      <c r="D7073" s="19"/>
      <c r="E7073" s="19"/>
      <c r="F7073" s="19"/>
      <c r="G7073" s="19"/>
    </row>
    <row r="7074" spans="4:7" x14ac:dyDescent="0.25">
      <c r="D7074" s="19"/>
      <c r="E7074" s="19"/>
      <c r="F7074" s="19"/>
      <c r="G7074" s="19"/>
    </row>
    <row r="7075" spans="4:7" x14ac:dyDescent="0.25">
      <c r="D7075" s="19"/>
      <c r="E7075" s="19"/>
      <c r="F7075" s="19"/>
      <c r="G7075" s="19"/>
    </row>
    <row r="7076" spans="4:7" x14ac:dyDescent="0.25">
      <c r="D7076" s="19"/>
      <c r="E7076" s="19"/>
      <c r="F7076" s="19"/>
      <c r="G7076" s="19"/>
    </row>
    <row r="7077" spans="4:7" x14ac:dyDescent="0.25">
      <c r="D7077" s="19"/>
      <c r="E7077" s="19"/>
      <c r="F7077" s="19"/>
      <c r="G7077" s="19"/>
    </row>
    <row r="7078" spans="4:7" x14ac:dyDescent="0.25">
      <c r="D7078" s="19"/>
      <c r="E7078" s="19"/>
      <c r="F7078" s="19"/>
      <c r="G7078" s="19"/>
    </row>
    <row r="7079" spans="4:7" x14ac:dyDescent="0.25">
      <c r="D7079" s="19"/>
      <c r="E7079" s="19"/>
      <c r="F7079" s="19"/>
      <c r="G7079" s="19"/>
    </row>
    <row r="7080" spans="4:7" x14ac:dyDescent="0.25">
      <c r="D7080" s="19"/>
      <c r="E7080" s="19"/>
      <c r="F7080" s="19"/>
      <c r="G7080" s="19"/>
    </row>
    <row r="7081" spans="4:7" x14ac:dyDescent="0.25">
      <c r="D7081" s="19"/>
      <c r="E7081" s="19"/>
      <c r="F7081" s="19"/>
      <c r="G7081" s="19"/>
    </row>
    <row r="7082" spans="4:7" x14ac:dyDescent="0.25">
      <c r="D7082" s="19"/>
      <c r="E7082" s="19"/>
      <c r="F7082" s="19"/>
      <c r="G7082" s="19"/>
    </row>
    <row r="7083" spans="4:7" x14ac:dyDescent="0.25">
      <c r="D7083" s="19"/>
      <c r="E7083" s="19"/>
      <c r="F7083" s="19"/>
      <c r="G7083" s="19"/>
    </row>
    <row r="7084" spans="4:7" x14ac:dyDescent="0.25">
      <c r="D7084" s="19"/>
      <c r="E7084" s="19"/>
      <c r="F7084" s="19"/>
      <c r="G7084" s="19"/>
    </row>
    <row r="7085" spans="4:7" x14ac:dyDescent="0.25">
      <c r="D7085" s="19"/>
      <c r="E7085" s="19"/>
      <c r="F7085" s="19"/>
      <c r="G7085" s="19"/>
    </row>
    <row r="7086" spans="4:7" x14ac:dyDescent="0.25">
      <c r="D7086" s="19"/>
      <c r="E7086" s="19"/>
      <c r="F7086" s="19"/>
      <c r="G7086" s="19"/>
    </row>
    <row r="7087" spans="4:7" x14ac:dyDescent="0.25">
      <c r="D7087" s="19"/>
      <c r="E7087" s="19"/>
      <c r="F7087" s="19"/>
      <c r="G7087" s="19"/>
    </row>
    <row r="7088" spans="4:7" x14ac:dyDescent="0.25">
      <c r="D7088" s="19"/>
      <c r="E7088" s="19"/>
      <c r="F7088" s="19"/>
      <c r="G7088" s="19"/>
    </row>
    <row r="7089" spans="4:7" x14ac:dyDescent="0.25">
      <c r="D7089" s="19"/>
      <c r="E7089" s="19"/>
      <c r="F7089" s="19"/>
      <c r="G7089" s="19"/>
    </row>
    <row r="7090" spans="4:7" x14ac:dyDescent="0.25">
      <c r="D7090" s="19"/>
      <c r="E7090" s="19"/>
      <c r="F7090" s="19"/>
      <c r="G7090" s="19"/>
    </row>
    <row r="7091" spans="4:7" x14ac:dyDescent="0.25">
      <c r="D7091" s="19"/>
      <c r="E7091" s="19"/>
      <c r="F7091" s="19"/>
      <c r="G7091" s="19"/>
    </row>
    <row r="7092" spans="4:7" x14ac:dyDescent="0.25">
      <c r="D7092" s="19"/>
      <c r="E7092" s="19"/>
      <c r="F7092" s="19"/>
      <c r="G7092" s="19"/>
    </row>
    <row r="7093" spans="4:7" x14ac:dyDescent="0.25">
      <c r="D7093" s="19"/>
      <c r="E7093" s="19"/>
      <c r="F7093" s="19"/>
      <c r="G7093" s="19"/>
    </row>
    <row r="7094" spans="4:7" x14ac:dyDescent="0.25">
      <c r="D7094" s="19"/>
      <c r="E7094" s="19"/>
      <c r="F7094" s="19"/>
      <c r="G7094" s="19"/>
    </row>
    <row r="7095" spans="4:7" x14ac:dyDescent="0.25">
      <c r="D7095" s="19"/>
      <c r="E7095" s="19"/>
      <c r="F7095" s="19"/>
      <c r="G7095" s="19"/>
    </row>
    <row r="7096" spans="4:7" x14ac:dyDescent="0.25">
      <c r="D7096" s="19"/>
      <c r="E7096" s="19"/>
      <c r="F7096" s="19"/>
      <c r="G7096" s="19"/>
    </row>
    <row r="7097" spans="4:7" x14ac:dyDescent="0.25">
      <c r="D7097" s="19"/>
      <c r="E7097" s="19"/>
      <c r="F7097" s="19"/>
      <c r="G7097" s="19"/>
    </row>
    <row r="7098" spans="4:7" x14ac:dyDescent="0.25">
      <c r="D7098" s="19"/>
      <c r="E7098" s="19"/>
      <c r="F7098" s="19"/>
      <c r="G7098" s="19"/>
    </row>
    <row r="7099" spans="4:7" x14ac:dyDescent="0.25">
      <c r="D7099" s="19"/>
      <c r="E7099" s="19"/>
      <c r="F7099" s="19"/>
      <c r="G7099" s="19"/>
    </row>
    <row r="7100" spans="4:7" x14ac:dyDescent="0.25">
      <c r="D7100" s="19"/>
      <c r="E7100" s="19"/>
      <c r="F7100" s="19"/>
      <c r="G7100" s="19"/>
    </row>
    <row r="7101" spans="4:7" x14ac:dyDescent="0.25">
      <c r="D7101" s="19"/>
      <c r="E7101" s="19"/>
      <c r="F7101" s="19"/>
      <c r="G7101" s="19"/>
    </row>
    <row r="7102" spans="4:7" x14ac:dyDescent="0.25">
      <c r="D7102" s="19"/>
      <c r="E7102" s="19"/>
      <c r="F7102" s="19"/>
      <c r="G7102" s="19"/>
    </row>
    <row r="7103" spans="4:7" x14ac:dyDescent="0.25">
      <c r="D7103" s="19"/>
      <c r="E7103" s="19"/>
      <c r="F7103" s="19"/>
      <c r="G7103" s="19"/>
    </row>
    <row r="7104" spans="4:7" x14ac:dyDescent="0.25">
      <c r="D7104" s="19"/>
      <c r="E7104" s="19"/>
      <c r="F7104" s="19"/>
      <c r="G7104" s="19"/>
    </row>
    <row r="7105" spans="4:7" x14ac:dyDescent="0.25">
      <c r="D7105" s="19"/>
      <c r="E7105" s="19"/>
      <c r="F7105" s="19"/>
      <c r="G7105" s="19"/>
    </row>
    <row r="7106" spans="4:7" x14ac:dyDescent="0.25">
      <c r="D7106" s="19"/>
      <c r="E7106" s="19"/>
      <c r="F7106" s="19"/>
      <c r="G7106" s="19"/>
    </row>
    <row r="7107" spans="4:7" x14ac:dyDescent="0.25">
      <c r="D7107" s="19"/>
      <c r="E7107" s="19"/>
      <c r="F7107" s="19"/>
      <c r="G7107" s="19"/>
    </row>
    <row r="7108" spans="4:7" x14ac:dyDescent="0.25">
      <c r="D7108" s="19"/>
      <c r="E7108" s="19"/>
      <c r="F7108" s="19"/>
      <c r="G7108" s="19"/>
    </row>
    <row r="7109" spans="4:7" x14ac:dyDescent="0.25">
      <c r="D7109" s="19"/>
      <c r="E7109" s="19"/>
      <c r="F7109" s="19"/>
      <c r="G7109" s="19"/>
    </row>
    <row r="7110" spans="4:7" x14ac:dyDescent="0.25">
      <c r="D7110" s="19"/>
      <c r="E7110" s="19"/>
      <c r="F7110" s="19"/>
      <c r="G7110" s="19"/>
    </row>
    <row r="7111" spans="4:7" x14ac:dyDescent="0.25">
      <c r="D7111" s="19"/>
      <c r="E7111" s="19"/>
      <c r="F7111" s="19"/>
      <c r="G7111" s="19"/>
    </row>
    <row r="7112" spans="4:7" x14ac:dyDescent="0.25">
      <c r="D7112" s="19"/>
      <c r="E7112" s="19"/>
      <c r="F7112" s="19"/>
      <c r="G7112" s="19"/>
    </row>
    <row r="7113" spans="4:7" x14ac:dyDescent="0.25">
      <c r="D7113" s="19"/>
      <c r="E7113" s="19"/>
      <c r="F7113" s="19"/>
      <c r="G7113" s="19"/>
    </row>
    <row r="7114" spans="4:7" x14ac:dyDescent="0.25">
      <c r="D7114" s="19"/>
      <c r="E7114" s="19"/>
      <c r="F7114" s="19"/>
      <c r="G7114" s="19"/>
    </row>
    <row r="7115" spans="4:7" x14ac:dyDescent="0.25">
      <c r="D7115" s="19"/>
      <c r="E7115" s="19"/>
      <c r="F7115" s="19"/>
      <c r="G7115" s="19"/>
    </row>
    <row r="7116" spans="4:7" x14ac:dyDescent="0.25">
      <c r="D7116" s="19"/>
      <c r="E7116" s="19"/>
      <c r="F7116" s="19"/>
      <c r="G7116" s="19"/>
    </row>
    <row r="7117" spans="4:7" x14ac:dyDescent="0.25">
      <c r="D7117" s="19"/>
      <c r="E7117" s="19"/>
      <c r="F7117" s="19"/>
      <c r="G7117" s="19"/>
    </row>
    <row r="7118" spans="4:7" x14ac:dyDescent="0.25">
      <c r="D7118" s="19"/>
      <c r="E7118" s="19"/>
      <c r="F7118" s="19"/>
      <c r="G7118" s="19"/>
    </row>
    <row r="7119" spans="4:7" x14ac:dyDescent="0.25">
      <c r="D7119" s="19"/>
      <c r="E7119" s="19"/>
      <c r="F7119" s="19"/>
      <c r="G7119" s="19"/>
    </row>
    <row r="7120" spans="4:7" x14ac:dyDescent="0.25">
      <c r="D7120" s="19"/>
      <c r="E7120" s="19"/>
      <c r="F7120" s="19"/>
      <c r="G7120" s="19"/>
    </row>
    <row r="7121" spans="4:7" x14ac:dyDescent="0.25">
      <c r="D7121" s="19"/>
      <c r="E7121" s="19"/>
      <c r="F7121" s="19"/>
      <c r="G7121" s="19"/>
    </row>
    <row r="7122" spans="4:7" x14ac:dyDescent="0.25">
      <c r="D7122" s="19"/>
      <c r="E7122" s="19"/>
      <c r="F7122" s="19"/>
      <c r="G7122" s="19"/>
    </row>
    <row r="7123" spans="4:7" x14ac:dyDescent="0.25">
      <c r="D7123" s="19"/>
      <c r="E7123" s="19"/>
      <c r="F7123" s="19"/>
      <c r="G7123" s="19"/>
    </row>
    <row r="7124" spans="4:7" x14ac:dyDescent="0.25">
      <c r="D7124" s="19"/>
      <c r="E7124" s="19"/>
      <c r="F7124" s="19"/>
      <c r="G7124" s="19"/>
    </row>
    <row r="7125" spans="4:7" x14ac:dyDescent="0.25">
      <c r="D7125" s="19"/>
      <c r="E7125" s="19"/>
      <c r="F7125" s="19"/>
      <c r="G7125" s="19"/>
    </row>
    <row r="7126" spans="4:7" x14ac:dyDescent="0.25">
      <c r="D7126" s="19"/>
      <c r="E7126" s="19"/>
      <c r="F7126" s="19"/>
      <c r="G7126" s="19"/>
    </row>
    <row r="7127" spans="4:7" x14ac:dyDescent="0.25">
      <c r="D7127" s="19"/>
      <c r="E7127" s="19"/>
      <c r="F7127" s="19"/>
      <c r="G7127" s="19"/>
    </row>
    <row r="7128" spans="4:7" x14ac:dyDescent="0.25">
      <c r="D7128" s="19"/>
      <c r="E7128" s="19"/>
      <c r="F7128" s="19"/>
      <c r="G7128" s="19"/>
    </row>
    <row r="7129" spans="4:7" x14ac:dyDescent="0.25">
      <c r="D7129" s="19"/>
      <c r="E7129" s="19"/>
      <c r="F7129" s="19"/>
      <c r="G7129" s="19"/>
    </row>
    <row r="7130" spans="4:7" x14ac:dyDescent="0.25">
      <c r="D7130" s="19"/>
      <c r="E7130" s="19"/>
      <c r="F7130" s="19"/>
      <c r="G7130" s="19"/>
    </row>
    <row r="7131" spans="4:7" x14ac:dyDescent="0.25">
      <c r="D7131" s="19"/>
      <c r="E7131" s="19"/>
      <c r="F7131" s="19"/>
      <c r="G7131" s="19"/>
    </row>
    <row r="7132" spans="4:7" x14ac:dyDescent="0.25">
      <c r="D7132" s="19"/>
      <c r="E7132" s="19"/>
      <c r="F7132" s="19"/>
      <c r="G7132" s="19"/>
    </row>
    <row r="7133" spans="4:7" x14ac:dyDescent="0.25">
      <c r="D7133" s="19"/>
      <c r="E7133" s="19"/>
      <c r="F7133" s="19"/>
      <c r="G7133" s="19"/>
    </row>
    <row r="7134" spans="4:7" x14ac:dyDescent="0.25">
      <c r="D7134" s="19"/>
      <c r="E7134" s="19"/>
      <c r="F7134" s="19"/>
      <c r="G7134" s="19"/>
    </row>
    <row r="7135" spans="4:7" x14ac:dyDescent="0.25">
      <c r="D7135" s="19"/>
      <c r="E7135" s="19"/>
      <c r="F7135" s="19"/>
      <c r="G7135" s="19"/>
    </row>
    <row r="7136" spans="4:7" x14ac:dyDescent="0.25">
      <c r="D7136" s="19"/>
      <c r="E7136" s="19"/>
      <c r="F7136" s="19"/>
      <c r="G7136" s="19"/>
    </row>
    <row r="7137" spans="4:7" x14ac:dyDescent="0.25">
      <c r="D7137" s="19"/>
      <c r="E7137" s="19"/>
      <c r="F7137" s="19"/>
      <c r="G7137" s="19"/>
    </row>
    <row r="7138" spans="4:7" x14ac:dyDescent="0.25">
      <c r="D7138" s="19"/>
      <c r="E7138" s="19"/>
      <c r="F7138" s="19"/>
      <c r="G7138" s="19"/>
    </row>
    <row r="7139" spans="4:7" x14ac:dyDescent="0.25">
      <c r="D7139" s="19"/>
      <c r="E7139" s="19"/>
      <c r="F7139" s="19"/>
      <c r="G7139" s="19"/>
    </row>
    <row r="7140" spans="4:7" x14ac:dyDescent="0.25">
      <c r="D7140" s="19"/>
      <c r="E7140" s="19"/>
      <c r="F7140" s="19"/>
      <c r="G7140" s="19"/>
    </row>
    <row r="7141" spans="4:7" x14ac:dyDescent="0.25">
      <c r="D7141" s="19"/>
      <c r="E7141" s="19"/>
      <c r="F7141" s="19"/>
      <c r="G7141" s="19"/>
    </row>
    <row r="7142" spans="4:7" x14ac:dyDescent="0.25">
      <c r="D7142" s="19"/>
      <c r="E7142" s="19"/>
      <c r="F7142" s="19"/>
      <c r="G7142" s="19"/>
    </row>
    <row r="7143" spans="4:7" x14ac:dyDescent="0.25">
      <c r="D7143" s="19"/>
      <c r="E7143" s="19"/>
      <c r="F7143" s="19"/>
      <c r="G7143" s="19"/>
    </row>
    <row r="7144" spans="4:7" x14ac:dyDescent="0.25">
      <c r="D7144" s="19"/>
      <c r="E7144" s="19"/>
      <c r="F7144" s="19"/>
      <c r="G7144" s="19"/>
    </row>
    <row r="7145" spans="4:7" x14ac:dyDescent="0.25">
      <c r="D7145" s="19"/>
      <c r="E7145" s="19"/>
      <c r="F7145" s="19"/>
      <c r="G7145" s="19"/>
    </row>
    <row r="7146" spans="4:7" x14ac:dyDescent="0.25">
      <c r="D7146" s="19"/>
      <c r="E7146" s="19"/>
      <c r="F7146" s="19"/>
      <c r="G7146" s="19"/>
    </row>
    <row r="7147" spans="4:7" x14ac:dyDescent="0.25">
      <c r="D7147" s="19"/>
      <c r="E7147" s="19"/>
      <c r="F7147" s="19"/>
      <c r="G7147" s="19"/>
    </row>
    <row r="7148" spans="4:7" x14ac:dyDescent="0.25">
      <c r="D7148" s="19"/>
      <c r="E7148" s="19"/>
      <c r="F7148" s="19"/>
      <c r="G7148" s="19"/>
    </row>
    <row r="7149" spans="4:7" x14ac:dyDescent="0.25">
      <c r="D7149" s="19"/>
      <c r="E7149" s="19"/>
      <c r="F7149" s="19"/>
      <c r="G7149" s="19"/>
    </row>
    <row r="7150" spans="4:7" x14ac:dyDescent="0.25">
      <c r="D7150" s="19"/>
      <c r="E7150" s="19"/>
      <c r="F7150" s="19"/>
      <c r="G7150" s="19"/>
    </row>
    <row r="7151" spans="4:7" x14ac:dyDescent="0.25">
      <c r="D7151" s="19"/>
      <c r="E7151" s="19"/>
      <c r="F7151" s="19"/>
      <c r="G7151" s="19"/>
    </row>
    <row r="7152" spans="4:7" x14ac:dyDescent="0.25">
      <c r="D7152" s="19"/>
      <c r="E7152" s="19"/>
      <c r="F7152" s="19"/>
      <c r="G7152" s="19"/>
    </row>
    <row r="7153" spans="4:7" x14ac:dyDescent="0.25">
      <c r="D7153" s="19"/>
      <c r="E7153" s="19"/>
      <c r="F7153" s="19"/>
      <c r="G7153" s="19"/>
    </row>
    <row r="7154" spans="4:7" x14ac:dyDescent="0.25">
      <c r="D7154" s="19"/>
      <c r="E7154" s="19"/>
      <c r="F7154" s="19"/>
      <c r="G7154" s="19"/>
    </row>
    <row r="7155" spans="4:7" x14ac:dyDescent="0.25">
      <c r="D7155" s="19"/>
      <c r="E7155" s="19"/>
      <c r="F7155" s="19"/>
      <c r="G7155" s="19"/>
    </row>
    <row r="7156" spans="4:7" x14ac:dyDescent="0.25">
      <c r="D7156" s="19"/>
      <c r="E7156" s="19"/>
      <c r="F7156" s="19"/>
      <c r="G7156" s="19"/>
    </row>
    <row r="7157" spans="4:7" x14ac:dyDescent="0.25">
      <c r="D7157" s="19"/>
      <c r="E7157" s="19"/>
      <c r="F7157" s="19"/>
      <c r="G7157" s="19"/>
    </row>
    <row r="7158" spans="4:7" x14ac:dyDescent="0.25">
      <c r="D7158" s="19"/>
      <c r="E7158" s="19"/>
      <c r="F7158" s="19"/>
      <c r="G7158" s="19"/>
    </row>
    <row r="7159" spans="4:7" x14ac:dyDescent="0.25">
      <c r="D7159" s="19"/>
      <c r="E7159" s="19"/>
      <c r="F7159" s="19"/>
      <c r="G7159" s="19"/>
    </row>
    <row r="7160" spans="4:7" x14ac:dyDescent="0.25">
      <c r="D7160" s="19"/>
      <c r="E7160" s="19"/>
      <c r="F7160" s="19"/>
      <c r="G7160" s="19"/>
    </row>
    <row r="7161" spans="4:7" x14ac:dyDescent="0.25">
      <c r="D7161" s="19"/>
      <c r="E7161" s="19"/>
      <c r="F7161" s="19"/>
      <c r="G7161" s="19"/>
    </row>
    <row r="7162" spans="4:7" x14ac:dyDescent="0.25">
      <c r="D7162" s="19"/>
      <c r="E7162" s="19"/>
      <c r="F7162" s="19"/>
      <c r="G7162" s="19"/>
    </row>
    <row r="7163" spans="4:7" x14ac:dyDescent="0.25">
      <c r="D7163" s="19"/>
      <c r="E7163" s="19"/>
      <c r="F7163" s="19"/>
      <c r="G7163" s="19"/>
    </row>
    <row r="7164" spans="4:7" x14ac:dyDescent="0.25">
      <c r="D7164" s="19"/>
      <c r="E7164" s="19"/>
      <c r="F7164" s="19"/>
      <c r="G7164" s="19"/>
    </row>
    <row r="7165" spans="4:7" x14ac:dyDescent="0.25">
      <c r="D7165" s="19"/>
      <c r="E7165" s="19"/>
      <c r="F7165" s="19"/>
      <c r="G7165" s="19"/>
    </row>
    <row r="7166" spans="4:7" x14ac:dyDescent="0.25">
      <c r="D7166" s="19"/>
      <c r="E7166" s="19"/>
      <c r="F7166" s="19"/>
      <c r="G7166" s="19"/>
    </row>
    <row r="7167" spans="4:7" x14ac:dyDescent="0.25">
      <c r="D7167" s="19"/>
      <c r="E7167" s="19"/>
      <c r="F7167" s="19"/>
      <c r="G7167" s="19"/>
    </row>
    <row r="7168" spans="4:7" x14ac:dyDescent="0.25">
      <c r="D7168" s="19"/>
      <c r="E7168" s="19"/>
      <c r="F7168" s="19"/>
      <c r="G7168" s="19"/>
    </row>
    <row r="7169" spans="4:7" x14ac:dyDescent="0.25">
      <c r="D7169" s="19"/>
      <c r="E7169" s="19"/>
      <c r="F7169" s="19"/>
      <c r="G7169" s="19"/>
    </row>
    <row r="7170" spans="4:7" x14ac:dyDescent="0.25">
      <c r="D7170" s="19"/>
      <c r="E7170" s="19"/>
      <c r="F7170" s="19"/>
      <c r="G7170" s="19"/>
    </row>
    <row r="7171" spans="4:7" x14ac:dyDescent="0.25">
      <c r="D7171" s="19"/>
      <c r="E7171" s="19"/>
      <c r="F7171" s="19"/>
      <c r="G7171" s="19"/>
    </row>
    <row r="7172" spans="4:7" x14ac:dyDescent="0.25">
      <c r="D7172" s="19"/>
      <c r="E7172" s="19"/>
      <c r="F7172" s="19"/>
      <c r="G7172" s="19"/>
    </row>
    <row r="7173" spans="4:7" x14ac:dyDescent="0.25">
      <c r="D7173" s="19"/>
      <c r="E7173" s="19"/>
      <c r="F7173" s="19"/>
      <c r="G7173" s="19"/>
    </row>
    <row r="7174" spans="4:7" x14ac:dyDescent="0.25">
      <c r="D7174" s="19"/>
      <c r="E7174" s="19"/>
      <c r="F7174" s="19"/>
      <c r="G7174" s="19"/>
    </row>
    <row r="7175" spans="4:7" x14ac:dyDescent="0.25">
      <c r="D7175" s="19"/>
      <c r="E7175" s="19"/>
      <c r="F7175" s="19"/>
      <c r="G7175" s="19"/>
    </row>
    <row r="7176" spans="4:7" x14ac:dyDescent="0.25">
      <c r="D7176" s="19"/>
      <c r="E7176" s="19"/>
      <c r="F7176" s="19"/>
      <c r="G7176" s="19"/>
    </row>
    <row r="7177" spans="4:7" x14ac:dyDescent="0.25">
      <c r="D7177" s="19"/>
      <c r="E7177" s="19"/>
      <c r="F7177" s="19"/>
      <c r="G7177" s="19"/>
    </row>
    <row r="7178" spans="4:7" x14ac:dyDescent="0.25">
      <c r="D7178" s="19"/>
      <c r="E7178" s="19"/>
      <c r="F7178" s="19"/>
      <c r="G7178" s="19"/>
    </row>
    <row r="7179" spans="4:7" x14ac:dyDescent="0.25">
      <c r="D7179" s="19"/>
      <c r="E7179" s="19"/>
      <c r="F7179" s="19"/>
      <c r="G7179" s="19"/>
    </row>
    <row r="7180" spans="4:7" x14ac:dyDescent="0.25">
      <c r="D7180" s="19"/>
      <c r="E7180" s="19"/>
      <c r="F7180" s="19"/>
      <c r="G7180" s="19"/>
    </row>
    <row r="7181" spans="4:7" x14ac:dyDescent="0.25">
      <c r="D7181" s="19"/>
      <c r="E7181" s="19"/>
      <c r="F7181" s="19"/>
      <c r="G7181" s="19"/>
    </row>
    <row r="7182" spans="4:7" x14ac:dyDescent="0.25">
      <c r="D7182" s="19"/>
      <c r="E7182" s="19"/>
      <c r="F7182" s="19"/>
      <c r="G7182" s="19"/>
    </row>
    <row r="7183" spans="4:7" x14ac:dyDescent="0.25">
      <c r="D7183" s="19"/>
      <c r="E7183" s="19"/>
      <c r="F7183" s="19"/>
      <c r="G7183" s="19"/>
    </row>
    <row r="7184" spans="4:7" x14ac:dyDescent="0.25">
      <c r="D7184" s="19"/>
      <c r="E7184" s="19"/>
      <c r="F7184" s="19"/>
      <c r="G7184" s="19"/>
    </row>
    <row r="7185" spans="4:7" x14ac:dyDescent="0.25">
      <c r="D7185" s="19"/>
      <c r="E7185" s="19"/>
      <c r="F7185" s="19"/>
      <c r="G7185" s="19"/>
    </row>
    <row r="7186" spans="4:7" x14ac:dyDescent="0.25">
      <c r="D7186" s="19"/>
      <c r="E7186" s="19"/>
      <c r="F7186" s="19"/>
      <c r="G7186" s="19"/>
    </row>
    <row r="7187" spans="4:7" x14ac:dyDescent="0.25">
      <c r="D7187" s="19"/>
      <c r="E7187" s="19"/>
      <c r="F7187" s="19"/>
      <c r="G7187" s="19"/>
    </row>
    <row r="7188" spans="4:7" x14ac:dyDescent="0.25">
      <c r="D7188" s="19"/>
      <c r="E7188" s="19"/>
      <c r="F7188" s="19"/>
      <c r="G7188" s="19"/>
    </row>
    <row r="7189" spans="4:7" x14ac:dyDescent="0.25">
      <c r="D7189" s="19"/>
      <c r="E7189" s="19"/>
      <c r="F7189" s="19"/>
      <c r="G7189" s="19"/>
    </row>
    <row r="7190" spans="4:7" x14ac:dyDescent="0.25">
      <c r="D7190" s="19"/>
      <c r="E7190" s="19"/>
      <c r="F7190" s="19"/>
      <c r="G7190" s="19"/>
    </row>
    <row r="7191" spans="4:7" x14ac:dyDescent="0.25">
      <c r="D7191" s="19"/>
      <c r="E7191" s="19"/>
      <c r="F7191" s="19"/>
      <c r="G7191" s="19"/>
    </row>
    <row r="7192" spans="4:7" x14ac:dyDescent="0.25">
      <c r="D7192" s="19"/>
      <c r="E7192" s="19"/>
      <c r="F7192" s="19"/>
      <c r="G7192" s="19"/>
    </row>
    <row r="7193" spans="4:7" x14ac:dyDescent="0.25">
      <c r="D7193" s="19"/>
      <c r="E7193" s="19"/>
      <c r="F7193" s="19"/>
      <c r="G7193" s="19"/>
    </row>
    <row r="7194" spans="4:7" x14ac:dyDescent="0.25">
      <c r="D7194" s="19"/>
      <c r="E7194" s="19"/>
      <c r="F7194" s="19"/>
      <c r="G7194" s="19"/>
    </row>
    <row r="7195" spans="4:7" x14ac:dyDescent="0.25">
      <c r="D7195" s="19"/>
      <c r="E7195" s="19"/>
      <c r="F7195" s="19"/>
      <c r="G7195" s="19"/>
    </row>
    <row r="7196" spans="4:7" x14ac:dyDescent="0.25">
      <c r="D7196" s="19"/>
      <c r="E7196" s="19"/>
      <c r="F7196" s="19"/>
      <c r="G7196" s="19"/>
    </row>
    <row r="7197" spans="4:7" x14ac:dyDescent="0.25">
      <c r="D7197" s="19"/>
      <c r="E7197" s="19"/>
      <c r="F7197" s="19"/>
      <c r="G7197" s="19"/>
    </row>
    <row r="7198" spans="4:7" x14ac:dyDescent="0.25">
      <c r="D7198" s="19"/>
      <c r="E7198" s="19"/>
      <c r="F7198" s="19"/>
      <c r="G7198" s="19"/>
    </row>
    <row r="7199" spans="4:7" x14ac:dyDescent="0.25">
      <c r="D7199" s="19"/>
      <c r="E7199" s="19"/>
      <c r="F7199" s="19"/>
      <c r="G7199" s="19"/>
    </row>
    <row r="7200" spans="4:7" x14ac:dyDescent="0.25">
      <c r="D7200" s="19"/>
      <c r="E7200" s="19"/>
      <c r="F7200" s="19"/>
      <c r="G7200" s="19"/>
    </row>
    <row r="7201" spans="4:7" x14ac:dyDescent="0.25">
      <c r="D7201" s="19"/>
      <c r="E7201" s="19"/>
      <c r="F7201" s="19"/>
      <c r="G7201" s="19"/>
    </row>
    <row r="7202" spans="4:7" x14ac:dyDescent="0.25">
      <c r="D7202" s="19"/>
      <c r="E7202" s="19"/>
      <c r="F7202" s="19"/>
      <c r="G7202" s="19"/>
    </row>
    <row r="7203" spans="4:7" x14ac:dyDescent="0.25">
      <c r="D7203" s="19"/>
      <c r="E7203" s="19"/>
      <c r="F7203" s="19"/>
      <c r="G7203" s="19"/>
    </row>
    <row r="7204" spans="4:7" x14ac:dyDescent="0.25">
      <c r="D7204" s="19"/>
      <c r="E7204" s="19"/>
      <c r="F7204" s="19"/>
      <c r="G7204" s="19"/>
    </row>
    <row r="7205" spans="4:7" x14ac:dyDescent="0.25">
      <c r="D7205" s="19"/>
      <c r="E7205" s="19"/>
      <c r="F7205" s="19"/>
      <c r="G7205" s="19"/>
    </row>
    <row r="7206" spans="4:7" x14ac:dyDescent="0.25">
      <c r="D7206" s="19"/>
      <c r="E7206" s="19"/>
      <c r="F7206" s="19"/>
      <c r="G7206" s="19"/>
    </row>
    <row r="7207" spans="4:7" x14ac:dyDescent="0.25">
      <c r="D7207" s="19"/>
      <c r="E7207" s="19"/>
      <c r="F7207" s="19"/>
      <c r="G7207" s="19"/>
    </row>
    <row r="7208" spans="4:7" x14ac:dyDescent="0.25">
      <c r="D7208" s="19"/>
      <c r="E7208" s="19"/>
      <c r="F7208" s="19"/>
      <c r="G7208" s="19"/>
    </row>
    <row r="7209" spans="4:7" x14ac:dyDescent="0.25">
      <c r="D7209" s="19"/>
      <c r="E7209" s="19"/>
      <c r="F7209" s="19"/>
      <c r="G7209" s="19"/>
    </row>
    <row r="7210" spans="4:7" x14ac:dyDescent="0.25">
      <c r="D7210" s="19"/>
      <c r="E7210" s="19"/>
      <c r="F7210" s="19"/>
      <c r="G7210" s="19"/>
    </row>
    <row r="7211" spans="4:7" x14ac:dyDescent="0.25">
      <c r="D7211" s="19"/>
      <c r="E7211" s="19"/>
      <c r="F7211" s="19"/>
      <c r="G7211" s="19"/>
    </row>
    <row r="7212" spans="4:7" x14ac:dyDescent="0.25">
      <c r="D7212" s="19"/>
      <c r="E7212" s="19"/>
      <c r="F7212" s="19"/>
      <c r="G7212" s="19"/>
    </row>
    <row r="7213" spans="4:7" x14ac:dyDescent="0.25">
      <c r="D7213" s="19"/>
      <c r="E7213" s="19"/>
      <c r="F7213" s="19"/>
      <c r="G7213" s="19"/>
    </row>
    <row r="7214" spans="4:7" x14ac:dyDescent="0.25">
      <c r="D7214" s="19"/>
      <c r="E7214" s="19"/>
      <c r="F7214" s="19"/>
      <c r="G7214" s="19"/>
    </row>
    <row r="7215" spans="4:7" x14ac:dyDescent="0.25">
      <c r="D7215" s="19"/>
      <c r="E7215" s="19"/>
      <c r="F7215" s="19"/>
      <c r="G7215" s="19"/>
    </row>
    <row r="7216" spans="4:7" x14ac:dyDescent="0.25">
      <c r="D7216" s="19"/>
      <c r="E7216" s="19"/>
      <c r="F7216" s="19"/>
      <c r="G7216" s="19"/>
    </row>
    <row r="7217" spans="4:7" x14ac:dyDescent="0.25">
      <c r="D7217" s="19"/>
      <c r="E7217" s="19"/>
      <c r="F7217" s="19"/>
      <c r="G7217" s="19"/>
    </row>
    <row r="7218" spans="4:7" x14ac:dyDescent="0.25">
      <c r="D7218" s="19"/>
      <c r="E7218" s="19"/>
      <c r="F7218" s="19"/>
      <c r="G7218" s="19"/>
    </row>
    <row r="7219" spans="4:7" x14ac:dyDescent="0.25">
      <c r="D7219" s="19"/>
      <c r="E7219" s="19"/>
      <c r="F7219" s="19"/>
      <c r="G7219" s="19"/>
    </row>
    <row r="7220" spans="4:7" x14ac:dyDescent="0.25">
      <c r="D7220" s="19"/>
      <c r="E7220" s="19"/>
      <c r="F7220" s="19"/>
      <c r="G7220" s="19"/>
    </row>
    <row r="7221" spans="4:7" x14ac:dyDescent="0.25">
      <c r="D7221" s="19"/>
      <c r="E7221" s="19"/>
      <c r="F7221" s="19"/>
      <c r="G7221" s="19"/>
    </row>
    <row r="7222" spans="4:7" x14ac:dyDescent="0.25">
      <c r="D7222" s="19"/>
      <c r="E7222" s="19"/>
      <c r="F7222" s="19"/>
      <c r="G7222" s="19"/>
    </row>
    <row r="7223" spans="4:7" x14ac:dyDescent="0.25">
      <c r="D7223" s="19"/>
      <c r="E7223" s="19"/>
      <c r="F7223" s="19"/>
      <c r="G7223" s="19"/>
    </row>
    <row r="7224" spans="4:7" x14ac:dyDescent="0.25">
      <c r="D7224" s="19"/>
      <c r="E7224" s="19"/>
      <c r="F7224" s="19"/>
      <c r="G7224" s="19"/>
    </row>
    <row r="7225" spans="4:7" x14ac:dyDescent="0.25">
      <c r="D7225" s="19"/>
      <c r="E7225" s="19"/>
      <c r="F7225" s="19"/>
      <c r="G7225" s="19"/>
    </row>
    <row r="7226" spans="4:7" x14ac:dyDescent="0.25">
      <c r="D7226" s="19"/>
      <c r="E7226" s="19"/>
      <c r="F7226" s="19"/>
      <c r="G7226" s="19"/>
    </row>
    <row r="7227" spans="4:7" x14ac:dyDescent="0.25">
      <c r="D7227" s="19"/>
      <c r="E7227" s="19"/>
      <c r="F7227" s="19"/>
      <c r="G7227" s="19"/>
    </row>
    <row r="7228" spans="4:7" x14ac:dyDescent="0.25">
      <c r="D7228" s="19"/>
      <c r="E7228" s="19"/>
      <c r="F7228" s="19"/>
      <c r="G7228" s="19"/>
    </row>
    <row r="7229" spans="4:7" x14ac:dyDescent="0.25">
      <c r="D7229" s="19"/>
      <c r="E7229" s="19"/>
      <c r="F7229" s="19"/>
      <c r="G7229" s="19"/>
    </row>
    <row r="7230" spans="4:7" x14ac:dyDescent="0.25">
      <c r="D7230" s="19"/>
      <c r="E7230" s="19"/>
      <c r="F7230" s="19"/>
      <c r="G7230" s="19"/>
    </row>
    <row r="7231" spans="4:7" x14ac:dyDescent="0.25">
      <c r="D7231" s="19"/>
      <c r="E7231" s="19"/>
      <c r="F7231" s="19"/>
      <c r="G7231" s="19"/>
    </row>
    <row r="7232" spans="4:7" x14ac:dyDescent="0.25">
      <c r="D7232" s="19"/>
      <c r="E7232" s="19"/>
      <c r="F7232" s="19"/>
      <c r="G7232" s="19"/>
    </row>
    <row r="7233" spans="4:7" x14ac:dyDescent="0.25">
      <c r="D7233" s="19"/>
      <c r="E7233" s="19"/>
      <c r="F7233" s="19"/>
      <c r="G7233" s="19"/>
    </row>
    <row r="7234" spans="4:7" x14ac:dyDescent="0.25">
      <c r="D7234" s="19"/>
      <c r="E7234" s="19"/>
      <c r="F7234" s="19"/>
      <c r="G7234" s="19"/>
    </row>
    <row r="7235" spans="4:7" x14ac:dyDescent="0.25">
      <c r="D7235" s="19"/>
      <c r="E7235" s="19"/>
      <c r="F7235" s="19"/>
      <c r="G7235" s="19"/>
    </row>
    <row r="7236" spans="4:7" x14ac:dyDescent="0.25">
      <c r="D7236" s="19"/>
      <c r="E7236" s="19"/>
      <c r="F7236" s="19"/>
      <c r="G7236" s="19"/>
    </row>
    <row r="7237" spans="4:7" x14ac:dyDescent="0.25">
      <c r="D7237" s="19"/>
      <c r="E7237" s="19"/>
      <c r="F7237" s="19"/>
      <c r="G7237" s="19"/>
    </row>
    <row r="7238" spans="4:7" x14ac:dyDescent="0.25">
      <c r="D7238" s="19"/>
      <c r="E7238" s="19"/>
      <c r="F7238" s="19"/>
      <c r="G7238" s="19"/>
    </row>
    <row r="7239" spans="4:7" x14ac:dyDescent="0.25">
      <c r="D7239" s="19"/>
      <c r="E7239" s="19"/>
      <c r="F7239" s="19"/>
      <c r="G7239" s="19"/>
    </row>
    <row r="7240" spans="4:7" x14ac:dyDescent="0.25">
      <c r="D7240" s="19"/>
      <c r="E7240" s="19"/>
      <c r="F7240" s="19"/>
      <c r="G7240" s="19"/>
    </row>
    <row r="7241" spans="4:7" x14ac:dyDescent="0.25">
      <c r="D7241" s="19"/>
      <c r="E7241" s="19"/>
      <c r="F7241" s="19"/>
      <c r="G7241" s="19"/>
    </row>
    <row r="7242" spans="4:7" x14ac:dyDescent="0.25">
      <c r="D7242" s="19"/>
      <c r="E7242" s="19"/>
      <c r="F7242" s="19"/>
      <c r="G7242" s="19"/>
    </row>
    <row r="7243" spans="4:7" x14ac:dyDescent="0.25">
      <c r="D7243" s="19"/>
      <c r="E7243" s="19"/>
      <c r="F7243" s="19"/>
      <c r="G7243" s="19"/>
    </row>
    <row r="7244" spans="4:7" x14ac:dyDescent="0.25">
      <c r="D7244" s="19"/>
      <c r="E7244" s="19"/>
      <c r="F7244" s="19"/>
      <c r="G7244" s="19"/>
    </row>
    <row r="7245" spans="4:7" x14ac:dyDescent="0.25">
      <c r="D7245" s="19"/>
      <c r="E7245" s="19"/>
      <c r="F7245" s="19"/>
      <c r="G7245" s="19"/>
    </row>
    <row r="7246" spans="4:7" x14ac:dyDescent="0.25">
      <c r="D7246" s="19"/>
      <c r="E7246" s="19"/>
      <c r="F7246" s="19"/>
      <c r="G7246" s="19"/>
    </row>
    <row r="7247" spans="4:7" x14ac:dyDescent="0.25">
      <c r="D7247" s="19"/>
      <c r="E7247" s="19"/>
      <c r="F7247" s="19"/>
      <c r="G7247" s="19"/>
    </row>
    <row r="7248" spans="4:7" x14ac:dyDescent="0.25">
      <c r="D7248" s="19"/>
      <c r="E7248" s="19"/>
      <c r="F7248" s="19"/>
      <c r="G7248" s="19"/>
    </row>
    <row r="7249" spans="4:7" x14ac:dyDescent="0.25">
      <c r="D7249" s="19"/>
      <c r="E7249" s="19"/>
      <c r="F7249" s="19"/>
      <c r="G7249" s="19"/>
    </row>
    <row r="7250" spans="4:7" x14ac:dyDescent="0.25">
      <c r="D7250" s="19"/>
      <c r="E7250" s="19"/>
      <c r="F7250" s="19"/>
      <c r="G7250" s="19"/>
    </row>
    <row r="7251" spans="4:7" x14ac:dyDescent="0.25">
      <c r="D7251" s="19"/>
      <c r="E7251" s="19"/>
      <c r="F7251" s="19"/>
      <c r="G7251" s="19"/>
    </row>
    <row r="7252" spans="4:7" x14ac:dyDescent="0.25">
      <c r="D7252" s="19"/>
      <c r="E7252" s="19"/>
      <c r="F7252" s="19"/>
      <c r="G7252" s="19"/>
    </row>
    <row r="7253" spans="4:7" x14ac:dyDescent="0.25">
      <c r="D7253" s="19"/>
      <c r="E7253" s="19"/>
      <c r="F7253" s="19"/>
      <c r="G7253" s="19"/>
    </row>
    <row r="7254" spans="4:7" x14ac:dyDescent="0.25">
      <c r="D7254" s="19"/>
      <c r="E7254" s="19"/>
      <c r="F7254" s="19"/>
      <c r="G7254" s="19"/>
    </row>
    <row r="7255" spans="4:7" x14ac:dyDescent="0.25">
      <c r="D7255" s="19"/>
      <c r="E7255" s="19"/>
      <c r="F7255" s="19"/>
      <c r="G7255" s="19"/>
    </row>
    <row r="7256" spans="4:7" x14ac:dyDescent="0.25">
      <c r="D7256" s="19"/>
      <c r="E7256" s="19"/>
      <c r="F7256" s="19"/>
      <c r="G7256" s="19"/>
    </row>
    <row r="7257" spans="4:7" x14ac:dyDescent="0.25">
      <c r="D7257" s="19"/>
      <c r="E7257" s="19"/>
      <c r="F7257" s="19"/>
      <c r="G7257" s="19"/>
    </row>
    <row r="7258" spans="4:7" x14ac:dyDescent="0.25">
      <c r="D7258" s="19"/>
      <c r="E7258" s="19"/>
      <c r="F7258" s="19"/>
      <c r="G7258" s="19"/>
    </row>
    <row r="7259" spans="4:7" x14ac:dyDescent="0.25">
      <c r="D7259" s="19"/>
      <c r="E7259" s="19"/>
      <c r="F7259" s="19"/>
      <c r="G7259" s="19"/>
    </row>
    <row r="7260" spans="4:7" x14ac:dyDescent="0.25">
      <c r="D7260" s="19"/>
      <c r="E7260" s="19"/>
      <c r="F7260" s="19"/>
      <c r="G7260" s="19"/>
    </row>
    <row r="7261" spans="4:7" x14ac:dyDescent="0.25">
      <c r="D7261" s="19"/>
      <c r="E7261" s="19"/>
      <c r="F7261" s="19"/>
      <c r="G7261" s="19"/>
    </row>
    <row r="7262" spans="4:7" x14ac:dyDescent="0.25">
      <c r="D7262" s="19"/>
      <c r="E7262" s="19"/>
      <c r="F7262" s="19"/>
      <c r="G7262" s="19"/>
    </row>
    <row r="7263" spans="4:7" x14ac:dyDescent="0.25">
      <c r="D7263" s="19"/>
      <c r="E7263" s="19"/>
      <c r="F7263" s="19"/>
      <c r="G7263" s="19"/>
    </row>
    <row r="7264" spans="4:7" x14ac:dyDescent="0.25">
      <c r="D7264" s="19"/>
      <c r="E7264" s="19"/>
      <c r="F7264" s="19"/>
      <c r="G7264" s="19"/>
    </row>
    <row r="7265" spans="4:7" x14ac:dyDescent="0.25">
      <c r="D7265" s="19"/>
      <c r="E7265" s="19"/>
      <c r="F7265" s="19"/>
      <c r="G7265" s="19"/>
    </row>
    <row r="7266" spans="4:7" x14ac:dyDescent="0.25">
      <c r="D7266" s="19"/>
      <c r="E7266" s="19"/>
      <c r="F7266" s="19"/>
      <c r="G7266" s="19"/>
    </row>
    <row r="7267" spans="4:7" x14ac:dyDescent="0.25">
      <c r="D7267" s="19"/>
      <c r="E7267" s="19"/>
      <c r="F7267" s="19"/>
      <c r="G7267" s="19"/>
    </row>
    <row r="7268" spans="4:7" x14ac:dyDescent="0.25">
      <c r="D7268" s="19"/>
      <c r="E7268" s="19"/>
      <c r="F7268" s="19"/>
      <c r="G7268" s="19"/>
    </row>
    <row r="7269" spans="4:7" x14ac:dyDescent="0.25">
      <c r="D7269" s="19"/>
      <c r="E7269" s="19"/>
      <c r="F7269" s="19"/>
      <c r="G7269" s="19"/>
    </row>
    <row r="7270" spans="4:7" x14ac:dyDescent="0.25">
      <c r="D7270" s="19"/>
      <c r="E7270" s="19"/>
      <c r="F7270" s="19"/>
      <c r="G7270" s="19"/>
    </row>
    <row r="7271" spans="4:7" x14ac:dyDescent="0.25">
      <c r="D7271" s="19"/>
      <c r="E7271" s="19"/>
      <c r="F7271" s="19"/>
      <c r="G7271" s="19"/>
    </row>
    <row r="7272" spans="4:7" x14ac:dyDescent="0.25">
      <c r="D7272" s="19"/>
      <c r="E7272" s="19"/>
      <c r="F7272" s="19"/>
      <c r="G7272" s="19"/>
    </row>
    <row r="7273" spans="4:7" x14ac:dyDescent="0.25">
      <c r="D7273" s="19"/>
      <c r="E7273" s="19"/>
      <c r="F7273" s="19"/>
      <c r="G7273" s="19"/>
    </row>
    <row r="7274" spans="4:7" x14ac:dyDescent="0.25">
      <c r="D7274" s="19"/>
      <c r="E7274" s="19"/>
      <c r="F7274" s="19"/>
      <c r="G7274" s="19"/>
    </row>
    <row r="7275" spans="4:7" x14ac:dyDescent="0.25">
      <c r="D7275" s="19"/>
      <c r="E7275" s="19"/>
      <c r="F7275" s="19"/>
      <c r="G7275" s="19"/>
    </row>
    <row r="7276" spans="4:7" x14ac:dyDescent="0.25">
      <c r="D7276" s="19"/>
      <c r="E7276" s="19"/>
      <c r="F7276" s="19"/>
      <c r="G7276" s="19"/>
    </row>
    <row r="7277" spans="4:7" x14ac:dyDescent="0.25">
      <c r="D7277" s="19"/>
      <c r="E7277" s="19"/>
      <c r="F7277" s="19"/>
      <c r="G7277" s="19"/>
    </row>
    <row r="7278" spans="4:7" x14ac:dyDescent="0.25">
      <c r="D7278" s="19"/>
      <c r="E7278" s="19"/>
      <c r="F7278" s="19"/>
      <c r="G7278" s="19"/>
    </row>
    <row r="7279" spans="4:7" x14ac:dyDescent="0.25">
      <c r="D7279" s="19"/>
      <c r="E7279" s="19"/>
      <c r="F7279" s="19"/>
      <c r="G7279" s="19"/>
    </row>
    <row r="7280" spans="4:7" x14ac:dyDescent="0.25">
      <c r="D7280" s="19"/>
      <c r="E7280" s="19"/>
      <c r="F7280" s="19"/>
      <c r="G7280" s="19"/>
    </row>
    <row r="7281" spans="4:7" x14ac:dyDescent="0.25">
      <c r="D7281" s="19"/>
      <c r="E7281" s="19"/>
      <c r="F7281" s="19"/>
      <c r="G7281" s="19"/>
    </row>
    <row r="7282" spans="4:7" x14ac:dyDescent="0.25">
      <c r="D7282" s="19"/>
      <c r="E7282" s="19"/>
      <c r="F7282" s="19"/>
      <c r="G7282" s="19"/>
    </row>
    <row r="7283" spans="4:7" x14ac:dyDescent="0.25">
      <c r="D7283" s="19"/>
      <c r="E7283" s="19"/>
      <c r="F7283" s="19"/>
      <c r="G7283" s="19"/>
    </row>
    <row r="7284" spans="4:7" x14ac:dyDescent="0.25">
      <c r="D7284" s="19"/>
      <c r="E7284" s="19"/>
      <c r="F7284" s="19"/>
      <c r="G7284" s="19"/>
    </row>
    <row r="7285" spans="4:7" x14ac:dyDescent="0.25">
      <c r="D7285" s="19"/>
      <c r="E7285" s="19"/>
      <c r="F7285" s="19"/>
      <c r="G7285" s="19"/>
    </row>
    <row r="7286" spans="4:7" x14ac:dyDescent="0.25">
      <c r="D7286" s="19"/>
      <c r="E7286" s="19"/>
      <c r="F7286" s="19"/>
      <c r="G7286" s="19"/>
    </row>
    <row r="7287" spans="4:7" x14ac:dyDescent="0.25">
      <c r="D7287" s="19"/>
      <c r="E7287" s="19"/>
      <c r="F7287" s="19"/>
      <c r="G7287" s="19"/>
    </row>
    <row r="7288" spans="4:7" x14ac:dyDescent="0.25">
      <c r="D7288" s="19"/>
      <c r="E7288" s="19"/>
      <c r="F7288" s="19"/>
      <c r="G7288" s="19"/>
    </row>
    <row r="7289" spans="4:7" x14ac:dyDescent="0.25">
      <c r="D7289" s="19"/>
      <c r="E7289" s="19"/>
      <c r="F7289" s="19"/>
      <c r="G7289" s="19"/>
    </row>
    <row r="7290" spans="4:7" x14ac:dyDescent="0.25">
      <c r="D7290" s="19"/>
      <c r="E7290" s="19"/>
      <c r="F7290" s="19"/>
      <c r="G7290" s="19"/>
    </row>
    <row r="7291" spans="4:7" x14ac:dyDescent="0.25">
      <c r="D7291" s="19"/>
      <c r="E7291" s="19"/>
      <c r="F7291" s="19"/>
      <c r="G7291" s="19"/>
    </row>
    <row r="7292" spans="4:7" x14ac:dyDescent="0.25">
      <c r="D7292" s="19"/>
      <c r="E7292" s="19"/>
      <c r="F7292" s="19"/>
      <c r="G7292" s="19"/>
    </row>
    <row r="7293" spans="4:7" x14ac:dyDescent="0.25">
      <c r="D7293" s="19"/>
      <c r="E7293" s="19"/>
      <c r="F7293" s="19"/>
      <c r="G7293" s="19"/>
    </row>
    <row r="7294" spans="4:7" x14ac:dyDescent="0.25">
      <c r="D7294" s="19"/>
      <c r="E7294" s="19"/>
      <c r="F7294" s="19"/>
      <c r="G7294" s="19"/>
    </row>
    <row r="7295" spans="4:7" x14ac:dyDescent="0.25">
      <c r="D7295" s="19"/>
      <c r="E7295" s="19"/>
      <c r="F7295" s="19"/>
      <c r="G7295" s="19"/>
    </row>
    <row r="7296" spans="4:7" x14ac:dyDescent="0.25">
      <c r="D7296" s="19"/>
      <c r="E7296" s="19"/>
      <c r="F7296" s="19"/>
      <c r="G7296" s="19"/>
    </row>
    <row r="7297" spans="4:7" x14ac:dyDescent="0.25">
      <c r="D7297" s="19"/>
      <c r="E7297" s="19"/>
      <c r="F7297" s="19"/>
      <c r="G7297" s="19"/>
    </row>
    <row r="7298" spans="4:7" x14ac:dyDescent="0.25">
      <c r="D7298" s="19"/>
      <c r="E7298" s="19"/>
      <c r="F7298" s="19"/>
      <c r="G7298" s="19"/>
    </row>
    <row r="7299" spans="4:7" x14ac:dyDescent="0.25">
      <c r="D7299" s="19"/>
      <c r="E7299" s="19"/>
      <c r="F7299" s="19"/>
      <c r="G7299" s="19"/>
    </row>
    <row r="7300" spans="4:7" x14ac:dyDescent="0.25">
      <c r="D7300" s="19"/>
      <c r="E7300" s="19"/>
      <c r="F7300" s="19"/>
      <c r="G7300" s="19"/>
    </row>
    <row r="7301" spans="4:7" x14ac:dyDescent="0.25">
      <c r="D7301" s="19"/>
      <c r="E7301" s="19"/>
      <c r="F7301" s="19"/>
      <c r="G7301" s="19"/>
    </row>
    <row r="7302" spans="4:7" x14ac:dyDescent="0.25">
      <c r="D7302" s="19"/>
      <c r="E7302" s="19"/>
      <c r="F7302" s="19"/>
      <c r="G7302" s="19"/>
    </row>
    <row r="7303" spans="4:7" x14ac:dyDescent="0.25">
      <c r="D7303" s="19"/>
      <c r="E7303" s="19"/>
      <c r="F7303" s="19"/>
      <c r="G7303" s="19"/>
    </row>
    <row r="7304" spans="4:7" x14ac:dyDescent="0.25">
      <c r="D7304" s="19"/>
      <c r="E7304" s="19"/>
      <c r="F7304" s="19"/>
      <c r="G7304" s="19"/>
    </row>
    <row r="7305" spans="4:7" x14ac:dyDescent="0.25">
      <c r="D7305" s="19"/>
      <c r="E7305" s="19"/>
      <c r="F7305" s="19"/>
      <c r="G7305" s="19"/>
    </row>
    <row r="7306" spans="4:7" x14ac:dyDescent="0.25">
      <c r="D7306" s="19"/>
      <c r="E7306" s="19"/>
      <c r="F7306" s="19"/>
      <c r="G7306" s="19"/>
    </row>
    <row r="7307" spans="4:7" x14ac:dyDescent="0.25">
      <c r="D7307" s="19"/>
      <c r="E7307" s="19"/>
      <c r="F7307" s="19"/>
      <c r="G7307" s="19"/>
    </row>
    <row r="7308" spans="4:7" x14ac:dyDescent="0.25">
      <c r="D7308" s="19"/>
      <c r="E7308" s="19"/>
      <c r="F7308" s="19"/>
      <c r="G7308" s="19"/>
    </row>
    <row r="7309" spans="4:7" x14ac:dyDescent="0.25">
      <c r="D7309" s="19"/>
      <c r="E7309" s="19"/>
      <c r="F7309" s="19"/>
      <c r="G7309" s="19"/>
    </row>
    <row r="7310" spans="4:7" x14ac:dyDescent="0.25">
      <c r="D7310" s="19"/>
      <c r="E7310" s="19"/>
      <c r="F7310" s="19"/>
      <c r="G7310" s="19"/>
    </row>
    <row r="7311" spans="4:7" x14ac:dyDescent="0.25">
      <c r="D7311" s="19"/>
      <c r="E7311" s="19"/>
      <c r="F7311" s="19"/>
      <c r="G7311" s="19"/>
    </row>
    <row r="7312" spans="4:7" x14ac:dyDescent="0.25">
      <c r="D7312" s="19"/>
      <c r="E7312" s="19"/>
      <c r="F7312" s="19"/>
      <c r="G7312" s="19"/>
    </row>
    <row r="7313" spans="4:7" x14ac:dyDescent="0.25">
      <c r="D7313" s="19"/>
      <c r="E7313" s="19"/>
      <c r="F7313" s="19"/>
      <c r="G7313" s="19"/>
    </row>
    <row r="7314" spans="4:7" x14ac:dyDescent="0.25">
      <c r="D7314" s="19"/>
      <c r="E7314" s="19"/>
      <c r="F7314" s="19"/>
      <c r="G7314" s="19"/>
    </row>
    <row r="7315" spans="4:7" x14ac:dyDescent="0.25">
      <c r="D7315" s="19"/>
      <c r="E7315" s="19"/>
      <c r="F7315" s="19"/>
      <c r="G7315" s="19"/>
    </row>
    <row r="7316" spans="4:7" x14ac:dyDescent="0.25">
      <c r="D7316" s="19"/>
      <c r="E7316" s="19"/>
      <c r="F7316" s="19"/>
      <c r="G7316" s="19"/>
    </row>
    <row r="7317" spans="4:7" x14ac:dyDescent="0.25">
      <c r="D7317" s="19"/>
      <c r="E7317" s="19"/>
      <c r="F7317" s="19"/>
      <c r="G7317" s="19"/>
    </row>
    <row r="7318" spans="4:7" x14ac:dyDescent="0.25">
      <c r="D7318" s="19"/>
      <c r="E7318" s="19"/>
      <c r="F7318" s="19"/>
      <c r="G7318" s="19"/>
    </row>
    <row r="7319" spans="4:7" x14ac:dyDescent="0.25">
      <c r="D7319" s="19"/>
      <c r="E7319" s="19"/>
      <c r="F7319" s="19"/>
      <c r="G7319" s="19"/>
    </row>
    <row r="7320" spans="4:7" x14ac:dyDescent="0.25">
      <c r="D7320" s="19"/>
      <c r="E7320" s="19"/>
      <c r="F7320" s="19"/>
      <c r="G7320" s="19"/>
    </row>
    <row r="7321" spans="4:7" x14ac:dyDescent="0.25">
      <c r="D7321" s="19"/>
      <c r="E7321" s="19"/>
      <c r="F7321" s="19"/>
      <c r="G7321" s="19"/>
    </row>
    <row r="7322" spans="4:7" x14ac:dyDescent="0.25">
      <c r="D7322" s="19"/>
      <c r="E7322" s="19"/>
      <c r="F7322" s="19"/>
      <c r="G7322" s="19"/>
    </row>
    <row r="7323" spans="4:7" x14ac:dyDescent="0.25">
      <c r="D7323" s="19"/>
      <c r="E7323" s="19"/>
      <c r="F7323" s="19"/>
      <c r="G7323" s="19"/>
    </row>
    <row r="7324" spans="4:7" x14ac:dyDescent="0.25">
      <c r="D7324" s="19"/>
      <c r="E7324" s="19"/>
      <c r="F7324" s="19"/>
      <c r="G7324" s="19"/>
    </row>
    <row r="7325" spans="4:7" x14ac:dyDescent="0.25">
      <c r="D7325" s="19"/>
      <c r="E7325" s="19"/>
      <c r="F7325" s="19"/>
      <c r="G7325" s="19"/>
    </row>
    <row r="7326" spans="4:7" x14ac:dyDescent="0.25">
      <c r="D7326" s="19"/>
      <c r="E7326" s="19"/>
      <c r="F7326" s="19"/>
      <c r="G7326" s="19"/>
    </row>
    <row r="7327" spans="4:7" x14ac:dyDescent="0.25">
      <c r="D7327" s="19"/>
      <c r="E7327" s="19"/>
      <c r="F7327" s="19"/>
      <c r="G7327" s="19"/>
    </row>
    <row r="7328" spans="4:7" x14ac:dyDescent="0.25">
      <c r="D7328" s="19"/>
      <c r="E7328" s="19"/>
      <c r="F7328" s="19"/>
      <c r="G7328" s="19"/>
    </row>
    <row r="7329" spans="4:7" x14ac:dyDescent="0.25">
      <c r="D7329" s="19"/>
      <c r="E7329" s="19"/>
      <c r="F7329" s="19"/>
      <c r="G7329" s="19"/>
    </row>
    <row r="7330" spans="4:7" x14ac:dyDescent="0.25">
      <c r="D7330" s="19"/>
      <c r="E7330" s="19"/>
      <c r="F7330" s="19"/>
      <c r="G7330" s="19"/>
    </row>
    <row r="7331" spans="4:7" x14ac:dyDescent="0.25">
      <c r="D7331" s="19"/>
      <c r="E7331" s="19"/>
      <c r="F7331" s="19"/>
      <c r="G7331" s="19"/>
    </row>
    <row r="7332" spans="4:7" x14ac:dyDescent="0.25">
      <c r="D7332" s="19"/>
      <c r="E7332" s="19"/>
      <c r="F7332" s="19"/>
      <c r="G7332" s="19"/>
    </row>
    <row r="7333" spans="4:7" x14ac:dyDescent="0.25">
      <c r="D7333" s="19"/>
      <c r="E7333" s="19"/>
      <c r="F7333" s="19"/>
      <c r="G7333" s="19"/>
    </row>
    <row r="7334" spans="4:7" x14ac:dyDescent="0.25">
      <c r="D7334" s="19"/>
      <c r="E7334" s="19"/>
      <c r="F7334" s="19"/>
      <c r="G7334" s="19"/>
    </row>
    <row r="7335" spans="4:7" x14ac:dyDescent="0.25">
      <c r="D7335" s="19"/>
      <c r="E7335" s="19"/>
      <c r="F7335" s="19"/>
      <c r="G7335" s="19"/>
    </row>
    <row r="7336" spans="4:7" x14ac:dyDescent="0.25">
      <c r="D7336" s="19"/>
      <c r="E7336" s="19"/>
      <c r="F7336" s="19"/>
      <c r="G7336" s="19"/>
    </row>
    <row r="7337" spans="4:7" x14ac:dyDescent="0.25">
      <c r="D7337" s="19"/>
      <c r="E7337" s="19"/>
      <c r="F7337" s="19"/>
      <c r="G7337" s="19"/>
    </row>
    <row r="7338" spans="4:7" x14ac:dyDescent="0.25">
      <c r="D7338" s="19"/>
      <c r="E7338" s="19"/>
      <c r="F7338" s="19"/>
      <c r="G7338" s="19"/>
    </row>
    <row r="7339" spans="4:7" x14ac:dyDescent="0.25">
      <c r="D7339" s="19"/>
      <c r="E7339" s="19"/>
      <c r="F7339" s="19"/>
      <c r="G7339" s="19"/>
    </row>
    <row r="7340" spans="4:7" x14ac:dyDescent="0.25">
      <c r="D7340" s="19"/>
      <c r="E7340" s="19"/>
      <c r="F7340" s="19"/>
      <c r="G7340" s="19"/>
    </row>
    <row r="7341" spans="4:7" x14ac:dyDescent="0.25">
      <c r="D7341" s="19"/>
      <c r="E7341" s="19"/>
      <c r="F7341" s="19"/>
      <c r="G7341" s="19"/>
    </row>
    <row r="7342" spans="4:7" x14ac:dyDescent="0.25">
      <c r="D7342" s="19"/>
      <c r="E7342" s="19"/>
      <c r="F7342" s="19"/>
      <c r="G7342" s="19"/>
    </row>
    <row r="7343" spans="4:7" x14ac:dyDescent="0.25">
      <c r="D7343" s="19"/>
      <c r="E7343" s="19"/>
      <c r="F7343" s="19"/>
      <c r="G7343" s="19"/>
    </row>
    <row r="7344" spans="4:7" x14ac:dyDescent="0.25">
      <c r="D7344" s="19"/>
      <c r="E7344" s="19"/>
      <c r="F7344" s="19"/>
      <c r="G7344" s="19"/>
    </row>
    <row r="7345" spans="4:7" x14ac:dyDescent="0.25">
      <c r="D7345" s="19"/>
      <c r="E7345" s="19"/>
      <c r="F7345" s="19"/>
      <c r="G7345" s="19"/>
    </row>
    <row r="7346" spans="4:7" x14ac:dyDescent="0.25">
      <c r="D7346" s="19"/>
      <c r="E7346" s="19"/>
      <c r="F7346" s="19"/>
      <c r="G7346" s="19"/>
    </row>
    <row r="7347" spans="4:7" x14ac:dyDescent="0.25">
      <c r="D7347" s="19"/>
      <c r="E7347" s="19"/>
      <c r="F7347" s="19"/>
      <c r="G7347" s="19"/>
    </row>
    <row r="7348" spans="4:7" x14ac:dyDescent="0.25">
      <c r="D7348" s="19"/>
      <c r="E7348" s="19"/>
      <c r="F7348" s="19"/>
      <c r="G7348" s="19"/>
    </row>
    <row r="7349" spans="4:7" x14ac:dyDescent="0.25">
      <c r="D7349" s="19"/>
      <c r="E7349" s="19"/>
      <c r="F7349" s="19"/>
      <c r="G7349" s="19"/>
    </row>
    <row r="7350" spans="4:7" x14ac:dyDescent="0.25">
      <c r="D7350" s="19"/>
      <c r="E7350" s="19"/>
      <c r="F7350" s="19"/>
      <c r="G7350" s="19"/>
    </row>
    <row r="7351" spans="4:7" x14ac:dyDescent="0.25">
      <c r="D7351" s="19"/>
      <c r="E7351" s="19"/>
      <c r="F7351" s="19"/>
      <c r="G7351" s="19"/>
    </row>
    <row r="7352" spans="4:7" x14ac:dyDescent="0.25">
      <c r="D7352" s="19"/>
      <c r="E7352" s="19"/>
      <c r="F7352" s="19"/>
      <c r="G7352" s="19"/>
    </row>
    <row r="7353" spans="4:7" x14ac:dyDescent="0.25">
      <c r="D7353" s="19"/>
      <c r="E7353" s="19"/>
      <c r="F7353" s="19"/>
      <c r="G7353" s="19"/>
    </row>
    <row r="7354" spans="4:7" x14ac:dyDescent="0.25">
      <c r="D7354" s="19"/>
      <c r="E7354" s="19"/>
      <c r="F7354" s="19"/>
      <c r="G7354" s="19"/>
    </row>
    <row r="7355" spans="4:7" x14ac:dyDescent="0.25">
      <c r="D7355" s="19"/>
      <c r="E7355" s="19"/>
      <c r="F7355" s="19"/>
      <c r="G7355" s="19"/>
    </row>
    <row r="7356" spans="4:7" x14ac:dyDescent="0.25">
      <c r="D7356" s="19"/>
      <c r="E7356" s="19"/>
      <c r="F7356" s="19"/>
      <c r="G7356" s="19"/>
    </row>
    <row r="7357" spans="4:7" x14ac:dyDescent="0.25">
      <c r="D7357" s="19"/>
      <c r="E7357" s="19"/>
      <c r="F7357" s="19"/>
      <c r="G7357" s="19"/>
    </row>
    <row r="7358" spans="4:7" x14ac:dyDescent="0.25">
      <c r="D7358" s="19"/>
      <c r="E7358" s="19"/>
      <c r="F7358" s="19"/>
      <c r="G7358" s="19"/>
    </row>
    <row r="7359" spans="4:7" x14ac:dyDescent="0.25">
      <c r="D7359" s="19"/>
      <c r="E7359" s="19"/>
      <c r="F7359" s="19"/>
      <c r="G7359" s="19"/>
    </row>
    <row r="7360" spans="4:7" x14ac:dyDescent="0.25">
      <c r="D7360" s="19"/>
      <c r="E7360" s="19"/>
      <c r="F7360" s="19"/>
      <c r="G7360" s="19"/>
    </row>
    <row r="7361" spans="4:7" x14ac:dyDescent="0.25">
      <c r="D7361" s="19"/>
      <c r="E7361" s="19"/>
      <c r="F7361" s="19"/>
      <c r="G7361" s="19"/>
    </row>
    <row r="7362" spans="4:7" x14ac:dyDescent="0.25">
      <c r="D7362" s="19"/>
      <c r="E7362" s="19"/>
      <c r="F7362" s="19"/>
      <c r="G7362" s="19"/>
    </row>
    <row r="7363" spans="4:7" x14ac:dyDescent="0.25">
      <c r="D7363" s="19"/>
      <c r="E7363" s="19"/>
      <c r="F7363" s="19"/>
      <c r="G7363" s="19"/>
    </row>
    <row r="7364" spans="4:7" x14ac:dyDescent="0.25">
      <c r="D7364" s="19"/>
      <c r="E7364" s="19"/>
      <c r="F7364" s="19"/>
      <c r="G7364" s="19"/>
    </row>
    <row r="7365" spans="4:7" x14ac:dyDescent="0.25">
      <c r="D7365" s="19"/>
      <c r="E7365" s="19"/>
      <c r="F7365" s="19"/>
      <c r="G7365" s="19"/>
    </row>
    <row r="7366" spans="4:7" x14ac:dyDescent="0.25">
      <c r="D7366" s="19"/>
      <c r="E7366" s="19"/>
      <c r="F7366" s="19"/>
      <c r="G7366" s="19"/>
    </row>
    <row r="7367" spans="4:7" x14ac:dyDescent="0.25">
      <c r="D7367" s="19"/>
      <c r="E7367" s="19"/>
      <c r="F7367" s="19"/>
      <c r="G7367" s="19"/>
    </row>
    <row r="7368" spans="4:7" x14ac:dyDescent="0.25">
      <c r="D7368" s="19"/>
      <c r="E7368" s="19"/>
      <c r="F7368" s="19"/>
      <c r="G7368" s="19"/>
    </row>
    <row r="7369" spans="4:7" x14ac:dyDescent="0.25">
      <c r="D7369" s="19"/>
      <c r="E7369" s="19"/>
      <c r="F7369" s="19"/>
      <c r="G7369" s="19"/>
    </row>
    <row r="7370" spans="4:7" x14ac:dyDescent="0.25">
      <c r="D7370" s="19"/>
      <c r="E7370" s="19"/>
      <c r="F7370" s="19"/>
      <c r="G7370" s="19"/>
    </row>
    <row r="7371" spans="4:7" x14ac:dyDescent="0.25">
      <c r="D7371" s="19"/>
      <c r="E7371" s="19"/>
      <c r="F7371" s="19"/>
      <c r="G7371" s="19"/>
    </row>
    <row r="7372" spans="4:7" x14ac:dyDescent="0.25">
      <c r="D7372" s="19"/>
      <c r="E7372" s="19"/>
      <c r="F7372" s="19"/>
      <c r="G7372" s="19"/>
    </row>
    <row r="7373" spans="4:7" x14ac:dyDescent="0.25">
      <c r="D7373" s="19"/>
      <c r="E7373" s="19"/>
      <c r="F7373" s="19"/>
      <c r="G7373" s="19"/>
    </row>
    <row r="7374" spans="4:7" x14ac:dyDescent="0.25">
      <c r="D7374" s="19"/>
      <c r="E7374" s="19"/>
      <c r="F7374" s="19"/>
      <c r="G7374" s="19"/>
    </row>
    <row r="7375" spans="4:7" x14ac:dyDescent="0.25">
      <c r="D7375" s="19"/>
      <c r="E7375" s="19"/>
      <c r="F7375" s="19"/>
      <c r="G7375" s="19"/>
    </row>
    <row r="7376" spans="4:7" x14ac:dyDescent="0.25">
      <c r="D7376" s="19"/>
      <c r="E7376" s="19"/>
      <c r="F7376" s="19"/>
      <c r="G7376" s="19"/>
    </row>
    <row r="7377" spans="4:7" x14ac:dyDescent="0.25">
      <c r="D7377" s="19"/>
      <c r="E7377" s="19"/>
      <c r="F7377" s="19"/>
      <c r="G7377" s="19"/>
    </row>
    <row r="7378" spans="4:7" x14ac:dyDescent="0.25">
      <c r="D7378" s="19"/>
      <c r="E7378" s="19"/>
      <c r="F7378" s="19"/>
      <c r="G7378" s="19"/>
    </row>
    <row r="7379" spans="4:7" x14ac:dyDescent="0.25">
      <c r="D7379" s="19"/>
      <c r="E7379" s="19"/>
      <c r="F7379" s="19"/>
      <c r="G7379" s="19"/>
    </row>
    <row r="7380" spans="4:7" x14ac:dyDescent="0.25">
      <c r="D7380" s="19"/>
      <c r="E7380" s="19"/>
      <c r="F7380" s="19"/>
      <c r="G7380" s="19"/>
    </row>
    <row r="7381" spans="4:7" x14ac:dyDescent="0.25">
      <c r="D7381" s="19"/>
      <c r="E7381" s="19"/>
      <c r="F7381" s="19"/>
      <c r="G7381" s="19"/>
    </row>
    <row r="7382" spans="4:7" x14ac:dyDescent="0.25">
      <c r="D7382" s="19"/>
      <c r="E7382" s="19"/>
      <c r="F7382" s="19"/>
      <c r="G7382" s="19"/>
    </row>
    <row r="7383" spans="4:7" x14ac:dyDescent="0.25">
      <c r="D7383" s="19"/>
      <c r="E7383" s="19"/>
      <c r="F7383" s="19"/>
      <c r="G7383" s="19"/>
    </row>
    <row r="7384" spans="4:7" x14ac:dyDescent="0.25">
      <c r="D7384" s="19"/>
      <c r="E7384" s="19"/>
      <c r="F7384" s="19"/>
      <c r="G7384" s="19"/>
    </row>
    <row r="7385" spans="4:7" x14ac:dyDescent="0.25">
      <c r="D7385" s="19"/>
      <c r="E7385" s="19"/>
      <c r="F7385" s="19"/>
      <c r="G7385" s="19"/>
    </row>
    <row r="7386" spans="4:7" x14ac:dyDescent="0.25">
      <c r="D7386" s="19"/>
      <c r="E7386" s="19"/>
      <c r="F7386" s="19"/>
      <c r="G7386" s="19"/>
    </row>
    <row r="7387" spans="4:7" x14ac:dyDescent="0.25">
      <c r="D7387" s="19"/>
      <c r="E7387" s="19"/>
      <c r="F7387" s="19"/>
      <c r="G7387" s="19"/>
    </row>
    <row r="7388" spans="4:7" x14ac:dyDescent="0.25">
      <c r="D7388" s="19"/>
      <c r="E7388" s="19"/>
      <c r="F7388" s="19"/>
      <c r="G7388" s="19"/>
    </row>
    <row r="7389" spans="4:7" x14ac:dyDescent="0.25">
      <c r="D7389" s="19"/>
      <c r="E7389" s="19"/>
      <c r="F7389" s="19"/>
      <c r="G7389" s="19"/>
    </row>
    <row r="7390" spans="4:7" x14ac:dyDescent="0.25">
      <c r="D7390" s="19"/>
      <c r="E7390" s="19"/>
      <c r="F7390" s="19"/>
      <c r="G7390" s="19"/>
    </row>
    <row r="7391" spans="4:7" x14ac:dyDescent="0.25">
      <c r="D7391" s="19"/>
      <c r="E7391" s="19"/>
      <c r="F7391" s="19"/>
      <c r="G7391" s="19"/>
    </row>
    <row r="7392" spans="4:7" x14ac:dyDescent="0.25">
      <c r="D7392" s="19"/>
      <c r="E7392" s="19"/>
      <c r="F7392" s="19"/>
      <c r="G7392" s="19"/>
    </row>
    <row r="7393" spans="4:7" x14ac:dyDescent="0.25">
      <c r="D7393" s="19"/>
      <c r="E7393" s="19"/>
      <c r="F7393" s="19"/>
      <c r="G7393" s="19"/>
    </row>
    <row r="7394" spans="4:7" x14ac:dyDescent="0.25">
      <c r="D7394" s="19"/>
      <c r="E7394" s="19"/>
      <c r="F7394" s="19"/>
      <c r="G7394" s="19"/>
    </row>
    <row r="7395" spans="4:7" x14ac:dyDescent="0.25">
      <c r="D7395" s="19"/>
      <c r="E7395" s="19"/>
      <c r="F7395" s="19"/>
      <c r="G7395" s="19"/>
    </row>
    <row r="7396" spans="4:7" x14ac:dyDescent="0.25">
      <c r="D7396" s="19"/>
      <c r="E7396" s="19"/>
      <c r="F7396" s="19"/>
      <c r="G7396" s="19"/>
    </row>
    <row r="7397" spans="4:7" x14ac:dyDescent="0.25">
      <c r="D7397" s="19"/>
      <c r="E7397" s="19"/>
      <c r="F7397" s="19"/>
      <c r="G7397" s="19"/>
    </row>
    <row r="7398" spans="4:7" x14ac:dyDescent="0.25">
      <c r="D7398" s="19"/>
      <c r="E7398" s="19"/>
      <c r="F7398" s="19"/>
      <c r="G7398" s="19"/>
    </row>
    <row r="7399" spans="4:7" x14ac:dyDescent="0.25">
      <c r="D7399" s="19"/>
      <c r="E7399" s="19"/>
      <c r="F7399" s="19"/>
      <c r="G7399" s="19"/>
    </row>
    <row r="7400" spans="4:7" x14ac:dyDescent="0.25">
      <c r="D7400" s="19"/>
      <c r="E7400" s="19"/>
      <c r="F7400" s="19"/>
      <c r="G7400" s="19"/>
    </row>
    <row r="7401" spans="4:7" x14ac:dyDescent="0.25">
      <c r="D7401" s="19"/>
      <c r="E7401" s="19"/>
      <c r="F7401" s="19"/>
      <c r="G7401" s="19"/>
    </row>
    <row r="7402" spans="4:7" x14ac:dyDescent="0.25">
      <c r="D7402" s="19"/>
      <c r="E7402" s="19"/>
      <c r="F7402" s="19"/>
      <c r="G7402" s="19"/>
    </row>
    <row r="7403" spans="4:7" x14ac:dyDescent="0.25">
      <c r="D7403" s="19"/>
      <c r="E7403" s="19"/>
      <c r="F7403" s="19"/>
      <c r="G7403" s="19"/>
    </row>
    <row r="7404" spans="4:7" x14ac:dyDescent="0.25">
      <c r="D7404" s="19"/>
      <c r="E7404" s="19"/>
      <c r="F7404" s="19"/>
      <c r="G7404" s="19"/>
    </row>
    <row r="7405" spans="4:7" x14ac:dyDescent="0.25">
      <c r="D7405" s="19"/>
      <c r="E7405" s="19"/>
      <c r="F7405" s="19"/>
      <c r="G7405" s="19"/>
    </row>
    <row r="7406" spans="4:7" x14ac:dyDescent="0.25">
      <c r="D7406" s="19"/>
      <c r="E7406" s="19"/>
      <c r="F7406" s="19"/>
      <c r="G7406" s="19"/>
    </row>
    <row r="7407" spans="4:7" x14ac:dyDescent="0.25">
      <c r="D7407" s="19"/>
      <c r="E7407" s="19"/>
      <c r="F7407" s="19"/>
      <c r="G7407" s="19"/>
    </row>
    <row r="7408" spans="4:7" x14ac:dyDescent="0.25">
      <c r="D7408" s="19"/>
      <c r="E7408" s="19"/>
      <c r="F7408" s="19"/>
      <c r="G7408" s="19"/>
    </row>
    <row r="7409" spans="4:7" x14ac:dyDescent="0.25">
      <c r="D7409" s="19"/>
      <c r="E7409" s="19"/>
      <c r="F7409" s="19"/>
      <c r="G7409" s="19"/>
    </row>
    <row r="7410" spans="4:7" x14ac:dyDescent="0.25">
      <c r="D7410" s="19"/>
      <c r="E7410" s="19"/>
      <c r="F7410" s="19"/>
      <c r="G7410" s="19"/>
    </row>
    <row r="7411" spans="4:7" x14ac:dyDescent="0.25">
      <c r="D7411" s="19"/>
      <c r="E7411" s="19"/>
      <c r="F7411" s="19"/>
      <c r="G7411" s="19"/>
    </row>
    <row r="7412" spans="4:7" x14ac:dyDescent="0.25">
      <c r="D7412" s="19"/>
      <c r="E7412" s="19"/>
      <c r="F7412" s="19"/>
      <c r="G7412" s="19"/>
    </row>
    <row r="7413" spans="4:7" x14ac:dyDescent="0.25">
      <c r="D7413" s="19"/>
      <c r="E7413" s="19"/>
      <c r="F7413" s="19"/>
      <c r="G7413" s="19"/>
    </row>
    <row r="7414" spans="4:7" x14ac:dyDescent="0.25">
      <c r="D7414" s="19"/>
      <c r="E7414" s="19"/>
      <c r="F7414" s="19"/>
      <c r="G7414" s="19"/>
    </row>
    <row r="7415" spans="4:7" x14ac:dyDescent="0.25">
      <c r="D7415" s="19"/>
      <c r="E7415" s="19"/>
      <c r="F7415" s="19"/>
      <c r="G7415" s="19"/>
    </row>
    <row r="7416" spans="4:7" x14ac:dyDescent="0.25">
      <c r="D7416" s="19"/>
      <c r="E7416" s="19"/>
      <c r="F7416" s="19"/>
      <c r="G7416" s="19"/>
    </row>
    <row r="7417" spans="4:7" x14ac:dyDescent="0.25">
      <c r="D7417" s="19"/>
      <c r="E7417" s="19"/>
      <c r="F7417" s="19"/>
      <c r="G7417" s="19"/>
    </row>
    <row r="7418" spans="4:7" x14ac:dyDescent="0.25">
      <c r="D7418" s="19"/>
      <c r="E7418" s="19"/>
      <c r="F7418" s="19"/>
      <c r="G7418" s="19"/>
    </row>
    <row r="7419" spans="4:7" x14ac:dyDescent="0.25">
      <c r="D7419" s="19"/>
      <c r="E7419" s="19"/>
      <c r="F7419" s="19"/>
      <c r="G7419" s="19"/>
    </row>
    <row r="7420" spans="4:7" x14ac:dyDescent="0.25">
      <c r="D7420" s="19"/>
      <c r="E7420" s="19"/>
      <c r="F7420" s="19"/>
      <c r="G7420" s="19"/>
    </row>
    <row r="7421" spans="4:7" x14ac:dyDescent="0.25">
      <c r="D7421" s="19"/>
      <c r="E7421" s="19"/>
      <c r="F7421" s="19"/>
      <c r="G7421" s="19"/>
    </row>
    <row r="7422" spans="4:7" x14ac:dyDescent="0.25">
      <c r="D7422" s="19"/>
      <c r="E7422" s="19"/>
      <c r="F7422" s="19"/>
      <c r="G7422" s="19"/>
    </row>
    <row r="7423" spans="4:7" x14ac:dyDescent="0.25">
      <c r="D7423" s="19"/>
      <c r="E7423" s="19"/>
      <c r="F7423" s="19"/>
      <c r="G7423" s="19"/>
    </row>
    <row r="7424" spans="4:7" x14ac:dyDescent="0.25">
      <c r="D7424" s="19"/>
      <c r="E7424" s="19"/>
      <c r="F7424" s="19"/>
      <c r="G7424" s="19"/>
    </row>
    <row r="7425" spans="4:7" x14ac:dyDescent="0.25">
      <c r="D7425" s="19"/>
      <c r="E7425" s="19"/>
      <c r="F7425" s="19"/>
      <c r="G7425" s="19"/>
    </row>
    <row r="7426" spans="4:7" x14ac:dyDescent="0.25">
      <c r="D7426" s="19"/>
      <c r="E7426" s="19"/>
      <c r="F7426" s="19"/>
      <c r="G7426" s="19"/>
    </row>
    <row r="7427" spans="4:7" x14ac:dyDescent="0.25">
      <c r="D7427" s="19"/>
      <c r="E7427" s="19"/>
      <c r="F7427" s="19"/>
      <c r="G7427" s="19"/>
    </row>
    <row r="7428" spans="4:7" x14ac:dyDescent="0.25">
      <c r="D7428" s="19"/>
      <c r="E7428" s="19"/>
      <c r="F7428" s="19"/>
      <c r="G7428" s="19"/>
    </row>
    <row r="7429" spans="4:7" x14ac:dyDescent="0.25">
      <c r="D7429" s="19"/>
      <c r="E7429" s="19"/>
      <c r="F7429" s="19"/>
      <c r="G7429" s="19"/>
    </row>
    <row r="7430" spans="4:7" x14ac:dyDescent="0.25">
      <c r="D7430" s="19"/>
      <c r="E7430" s="19"/>
      <c r="F7430" s="19"/>
      <c r="G7430" s="19"/>
    </row>
    <row r="7431" spans="4:7" x14ac:dyDescent="0.25">
      <c r="D7431" s="19"/>
      <c r="E7431" s="19"/>
      <c r="F7431" s="19"/>
      <c r="G7431" s="19"/>
    </row>
    <row r="7432" spans="4:7" x14ac:dyDescent="0.25">
      <c r="D7432" s="19"/>
      <c r="E7432" s="19"/>
      <c r="F7432" s="19"/>
      <c r="G7432" s="19"/>
    </row>
    <row r="7433" spans="4:7" x14ac:dyDescent="0.25">
      <c r="D7433" s="19"/>
      <c r="E7433" s="19"/>
      <c r="F7433" s="19"/>
      <c r="G7433" s="19"/>
    </row>
    <row r="7434" spans="4:7" x14ac:dyDescent="0.25">
      <c r="D7434" s="19"/>
      <c r="E7434" s="19"/>
      <c r="F7434" s="19"/>
      <c r="G7434" s="19"/>
    </row>
    <row r="7435" spans="4:7" x14ac:dyDescent="0.25">
      <c r="D7435" s="19"/>
      <c r="E7435" s="19"/>
      <c r="F7435" s="19"/>
      <c r="G7435" s="19"/>
    </row>
    <row r="7436" spans="4:7" x14ac:dyDescent="0.25">
      <c r="D7436" s="19"/>
      <c r="E7436" s="19"/>
      <c r="F7436" s="19"/>
      <c r="G7436" s="19"/>
    </row>
    <row r="7437" spans="4:7" x14ac:dyDescent="0.25">
      <c r="D7437" s="19"/>
      <c r="E7437" s="19"/>
      <c r="F7437" s="19"/>
      <c r="G7437" s="19"/>
    </row>
    <row r="7438" spans="4:7" x14ac:dyDescent="0.25">
      <c r="D7438" s="19"/>
      <c r="E7438" s="19"/>
      <c r="F7438" s="19"/>
      <c r="G7438" s="19"/>
    </row>
    <row r="7439" spans="4:7" x14ac:dyDescent="0.25">
      <c r="D7439" s="19"/>
      <c r="E7439" s="19"/>
      <c r="F7439" s="19"/>
      <c r="G7439" s="19"/>
    </row>
    <row r="7440" spans="4:7" x14ac:dyDescent="0.25">
      <c r="D7440" s="19"/>
      <c r="E7440" s="19"/>
      <c r="F7440" s="19"/>
      <c r="G7440" s="19"/>
    </row>
    <row r="7441" spans="4:7" x14ac:dyDescent="0.25">
      <c r="D7441" s="19"/>
      <c r="E7441" s="19"/>
      <c r="F7441" s="19"/>
      <c r="G7441" s="19"/>
    </row>
    <row r="7442" spans="4:7" x14ac:dyDescent="0.25">
      <c r="D7442" s="19"/>
      <c r="E7442" s="19"/>
      <c r="F7442" s="19"/>
      <c r="G7442" s="19"/>
    </row>
    <row r="7443" spans="4:7" x14ac:dyDescent="0.25">
      <c r="D7443" s="19"/>
      <c r="E7443" s="19"/>
      <c r="F7443" s="19"/>
      <c r="G7443" s="19"/>
    </row>
    <row r="7444" spans="4:7" x14ac:dyDescent="0.25">
      <c r="D7444" s="19"/>
      <c r="E7444" s="19"/>
      <c r="F7444" s="19"/>
      <c r="G7444" s="19"/>
    </row>
    <row r="7445" spans="4:7" x14ac:dyDescent="0.25">
      <c r="D7445" s="19"/>
      <c r="E7445" s="19"/>
      <c r="F7445" s="19"/>
      <c r="G7445" s="19"/>
    </row>
    <row r="7446" spans="4:7" x14ac:dyDescent="0.25">
      <c r="D7446" s="19"/>
      <c r="E7446" s="19"/>
      <c r="F7446" s="19"/>
      <c r="G7446" s="19"/>
    </row>
    <row r="7447" spans="4:7" x14ac:dyDescent="0.25">
      <c r="D7447" s="19"/>
      <c r="E7447" s="19"/>
      <c r="F7447" s="19"/>
      <c r="G7447" s="19"/>
    </row>
    <row r="7448" spans="4:7" x14ac:dyDescent="0.25">
      <c r="D7448" s="19"/>
      <c r="E7448" s="19"/>
      <c r="F7448" s="19"/>
      <c r="G7448" s="19"/>
    </row>
    <row r="7449" spans="4:7" x14ac:dyDescent="0.25">
      <c r="D7449" s="19"/>
      <c r="E7449" s="19"/>
      <c r="F7449" s="19"/>
      <c r="G7449" s="19"/>
    </row>
    <row r="7450" spans="4:7" x14ac:dyDescent="0.25">
      <c r="D7450" s="19"/>
      <c r="E7450" s="19"/>
      <c r="F7450" s="19"/>
      <c r="G7450" s="19"/>
    </row>
    <row r="7451" spans="4:7" x14ac:dyDescent="0.25">
      <c r="D7451" s="19"/>
      <c r="E7451" s="19"/>
      <c r="F7451" s="19"/>
      <c r="G7451" s="19"/>
    </row>
    <row r="7452" spans="4:7" x14ac:dyDescent="0.25">
      <c r="D7452" s="19"/>
      <c r="E7452" s="19"/>
      <c r="F7452" s="19"/>
      <c r="G7452" s="19"/>
    </row>
    <row r="7453" spans="4:7" x14ac:dyDescent="0.25">
      <c r="D7453" s="19"/>
      <c r="E7453" s="19"/>
      <c r="F7453" s="19"/>
      <c r="G7453" s="19"/>
    </row>
    <row r="7454" spans="4:7" x14ac:dyDescent="0.25">
      <c r="D7454" s="19"/>
      <c r="E7454" s="19"/>
      <c r="F7454" s="19"/>
      <c r="G7454" s="19"/>
    </row>
    <row r="7455" spans="4:7" x14ac:dyDescent="0.25">
      <c r="D7455" s="19"/>
      <c r="E7455" s="19"/>
      <c r="F7455" s="19"/>
      <c r="G7455" s="19"/>
    </row>
    <row r="7456" spans="4:7" x14ac:dyDescent="0.25">
      <c r="D7456" s="19"/>
      <c r="E7456" s="19"/>
      <c r="F7456" s="19"/>
      <c r="G7456" s="19"/>
    </row>
    <row r="7457" spans="4:7" x14ac:dyDescent="0.25">
      <c r="D7457" s="19"/>
      <c r="E7457" s="19"/>
      <c r="F7457" s="19"/>
      <c r="G7457" s="19"/>
    </row>
    <row r="7458" spans="4:7" x14ac:dyDescent="0.25">
      <c r="D7458" s="19"/>
      <c r="E7458" s="19"/>
      <c r="F7458" s="19"/>
      <c r="G7458" s="19"/>
    </row>
    <row r="7459" spans="4:7" x14ac:dyDescent="0.25">
      <c r="D7459" s="19"/>
      <c r="E7459" s="19"/>
      <c r="F7459" s="19"/>
      <c r="G7459" s="19"/>
    </row>
    <row r="7460" spans="4:7" x14ac:dyDescent="0.25">
      <c r="D7460" s="19"/>
      <c r="E7460" s="19"/>
      <c r="F7460" s="19"/>
      <c r="G7460" s="19"/>
    </row>
    <row r="7461" spans="4:7" x14ac:dyDescent="0.25">
      <c r="D7461" s="19"/>
      <c r="E7461" s="19"/>
      <c r="F7461" s="19"/>
      <c r="G7461" s="19"/>
    </row>
    <row r="7462" spans="4:7" x14ac:dyDescent="0.25">
      <c r="D7462" s="19"/>
      <c r="E7462" s="19"/>
      <c r="F7462" s="19"/>
      <c r="G7462" s="19"/>
    </row>
    <row r="7463" spans="4:7" x14ac:dyDescent="0.25">
      <c r="D7463" s="19"/>
      <c r="E7463" s="19"/>
      <c r="F7463" s="19"/>
      <c r="G7463" s="19"/>
    </row>
    <row r="7464" spans="4:7" x14ac:dyDescent="0.25">
      <c r="D7464" s="19"/>
      <c r="E7464" s="19"/>
      <c r="F7464" s="19"/>
      <c r="G7464" s="19"/>
    </row>
    <row r="7465" spans="4:7" x14ac:dyDescent="0.25">
      <c r="D7465" s="19"/>
      <c r="E7465" s="19"/>
      <c r="F7465" s="19"/>
      <c r="G7465" s="19"/>
    </row>
    <row r="7466" spans="4:7" x14ac:dyDescent="0.25">
      <c r="D7466" s="19"/>
      <c r="E7466" s="19"/>
      <c r="F7466" s="19"/>
      <c r="G7466" s="19"/>
    </row>
    <row r="7467" spans="4:7" x14ac:dyDescent="0.25">
      <c r="D7467" s="19"/>
      <c r="E7467" s="19"/>
      <c r="F7467" s="19"/>
      <c r="G7467" s="19"/>
    </row>
    <row r="7468" spans="4:7" x14ac:dyDescent="0.25">
      <c r="D7468" s="19"/>
      <c r="E7468" s="19"/>
      <c r="F7468" s="19"/>
      <c r="G7468" s="19"/>
    </row>
    <row r="7469" spans="4:7" x14ac:dyDescent="0.25">
      <c r="D7469" s="19"/>
      <c r="E7469" s="19"/>
      <c r="F7469" s="19"/>
      <c r="G7469" s="19"/>
    </row>
    <row r="7470" spans="4:7" x14ac:dyDescent="0.25">
      <c r="D7470" s="19"/>
      <c r="E7470" s="19"/>
      <c r="F7470" s="19"/>
      <c r="G7470" s="19"/>
    </row>
    <row r="7471" spans="4:7" x14ac:dyDescent="0.25">
      <c r="D7471" s="19"/>
      <c r="E7471" s="19"/>
      <c r="F7471" s="19"/>
      <c r="G7471" s="19"/>
    </row>
    <row r="7472" spans="4:7" x14ac:dyDescent="0.25">
      <c r="D7472" s="19"/>
      <c r="E7472" s="19"/>
      <c r="F7472" s="19"/>
      <c r="G7472" s="19"/>
    </row>
    <row r="7473" spans="4:7" x14ac:dyDescent="0.25">
      <c r="D7473" s="19"/>
      <c r="E7473" s="19"/>
      <c r="F7473" s="19"/>
      <c r="G7473" s="19"/>
    </row>
    <row r="7474" spans="4:7" x14ac:dyDescent="0.25">
      <c r="D7474" s="19"/>
      <c r="E7474" s="19"/>
      <c r="F7474" s="19"/>
      <c r="G7474" s="19"/>
    </row>
    <row r="7475" spans="4:7" x14ac:dyDescent="0.25">
      <c r="D7475" s="19"/>
      <c r="E7475" s="19"/>
      <c r="F7475" s="19"/>
      <c r="G7475" s="19"/>
    </row>
    <row r="7476" spans="4:7" x14ac:dyDescent="0.25">
      <c r="D7476" s="19"/>
      <c r="E7476" s="19"/>
      <c r="F7476" s="19"/>
      <c r="G7476" s="19"/>
    </row>
    <row r="7477" spans="4:7" x14ac:dyDescent="0.25">
      <c r="D7477" s="19"/>
      <c r="E7477" s="19"/>
      <c r="F7477" s="19"/>
      <c r="G7477" s="19"/>
    </row>
    <row r="7478" spans="4:7" x14ac:dyDescent="0.25">
      <c r="D7478" s="19"/>
      <c r="E7478" s="19"/>
      <c r="F7478" s="19"/>
      <c r="G7478" s="19"/>
    </row>
    <row r="7479" spans="4:7" x14ac:dyDescent="0.25">
      <c r="D7479" s="19"/>
      <c r="E7479" s="19"/>
      <c r="F7479" s="19"/>
      <c r="G7479" s="19"/>
    </row>
    <row r="7480" spans="4:7" x14ac:dyDescent="0.25">
      <c r="D7480" s="19"/>
      <c r="E7480" s="19"/>
      <c r="F7480" s="19"/>
      <c r="G7480" s="19"/>
    </row>
    <row r="7481" spans="4:7" x14ac:dyDescent="0.25">
      <c r="D7481" s="19"/>
      <c r="E7481" s="19"/>
      <c r="F7481" s="19"/>
      <c r="G7481" s="19"/>
    </row>
    <row r="7482" spans="4:7" x14ac:dyDescent="0.25">
      <c r="D7482" s="19"/>
      <c r="E7482" s="19"/>
      <c r="F7482" s="19"/>
      <c r="G7482" s="19"/>
    </row>
    <row r="7483" spans="4:7" x14ac:dyDescent="0.25">
      <c r="D7483" s="19"/>
      <c r="E7483" s="19"/>
      <c r="F7483" s="19"/>
      <c r="G7483" s="19"/>
    </row>
    <row r="7484" spans="4:7" x14ac:dyDescent="0.25">
      <c r="D7484" s="19"/>
      <c r="E7484" s="19"/>
      <c r="F7484" s="19"/>
      <c r="G7484" s="19"/>
    </row>
    <row r="7485" spans="4:7" x14ac:dyDescent="0.25">
      <c r="D7485" s="19"/>
      <c r="E7485" s="19"/>
      <c r="F7485" s="19"/>
      <c r="G7485" s="19"/>
    </row>
    <row r="7486" spans="4:7" x14ac:dyDescent="0.25">
      <c r="D7486" s="19"/>
      <c r="E7486" s="19"/>
      <c r="F7486" s="19"/>
      <c r="G7486" s="19"/>
    </row>
    <row r="7487" spans="4:7" x14ac:dyDescent="0.25">
      <c r="D7487" s="19"/>
      <c r="E7487" s="19"/>
      <c r="F7487" s="19"/>
      <c r="G7487" s="19"/>
    </row>
    <row r="7488" spans="4:7" x14ac:dyDescent="0.25">
      <c r="D7488" s="19"/>
      <c r="E7488" s="19"/>
      <c r="F7488" s="19"/>
      <c r="G7488" s="19"/>
    </row>
    <row r="7489" spans="4:7" x14ac:dyDescent="0.25">
      <c r="D7489" s="19"/>
      <c r="E7489" s="19"/>
      <c r="F7489" s="19"/>
      <c r="G7489" s="19"/>
    </row>
    <row r="7490" spans="4:7" x14ac:dyDescent="0.25">
      <c r="D7490" s="19"/>
      <c r="E7490" s="19"/>
      <c r="F7490" s="19"/>
      <c r="G7490" s="19"/>
    </row>
    <row r="7491" spans="4:7" x14ac:dyDescent="0.25">
      <c r="D7491" s="19"/>
      <c r="E7491" s="19"/>
      <c r="F7491" s="19"/>
      <c r="G7491" s="19"/>
    </row>
    <row r="7492" spans="4:7" x14ac:dyDescent="0.25">
      <c r="D7492" s="19"/>
      <c r="E7492" s="19"/>
      <c r="F7492" s="19"/>
      <c r="G7492" s="19"/>
    </row>
    <row r="7493" spans="4:7" x14ac:dyDescent="0.25">
      <c r="D7493" s="19"/>
      <c r="E7493" s="19"/>
      <c r="F7493" s="19"/>
      <c r="G7493" s="19"/>
    </row>
    <row r="7494" spans="4:7" x14ac:dyDescent="0.25">
      <c r="D7494" s="19"/>
      <c r="E7494" s="19"/>
      <c r="F7494" s="19"/>
      <c r="G7494" s="19"/>
    </row>
    <row r="7495" spans="4:7" x14ac:dyDescent="0.25">
      <c r="D7495" s="19"/>
      <c r="E7495" s="19"/>
      <c r="F7495" s="19"/>
      <c r="G7495" s="19"/>
    </row>
    <row r="7496" spans="4:7" x14ac:dyDescent="0.25">
      <c r="D7496" s="19"/>
      <c r="E7496" s="19"/>
      <c r="F7496" s="19"/>
      <c r="G7496" s="19"/>
    </row>
    <row r="7497" spans="4:7" x14ac:dyDescent="0.25">
      <c r="D7497" s="19"/>
      <c r="E7497" s="19"/>
      <c r="F7497" s="19"/>
      <c r="G7497" s="19"/>
    </row>
    <row r="7498" spans="4:7" x14ac:dyDescent="0.25">
      <c r="D7498" s="19"/>
      <c r="E7498" s="19"/>
      <c r="F7498" s="19"/>
      <c r="G7498" s="19"/>
    </row>
    <row r="7499" spans="4:7" x14ac:dyDescent="0.25">
      <c r="D7499" s="19"/>
      <c r="E7499" s="19"/>
      <c r="F7499" s="19"/>
      <c r="G7499" s="19"/>
    </row>
    <row r="7500" spans="4:7" x14ac:dyDescent="0.25">
      <c r="D7500" s="19"/>
      <c r="E7500" s="19"/>
      <c r="F7500" s="19"/>
      <c r="G7500" s="19"/>
    </row>
    <row r="7501" spans="4:7" x14ac:dyDescent="0.25">
      <c r="D7501" s="19"/>
      <c r="E7501" s="19"/>
      <c r="F7501" s="19"/>
      <c r="G7501" s="19"/>
    </row>
    <row r="7502" spans="4:7" x14ac:dyDescent="0.25">
      <c r="D7502" s="19"/>
      <c r="E7502" s="19"/>
      <c r="F7502" s="19"/>
      <c r="G7502" s="19"/>
    </row>
    <row r="7503" spans="4:7" x14ac:dyDescent="0.25">
      <c r="D7503" s="19"/>
      <c r="E7503" s="19"/>
      <c r="F7503" s="19"/>
      <c r="G7503" s="19"/>
    </row>
    <row r="7504" spans="4:7" x14ac:dyDescent="0.25">
      <c r="D7504" s="19"/>
      <c r="E7504" s="19"/>
      <c r="F7504" s="19"/>
      <c r="G7504" s="19"/>
    </row>
    <row r="7505" spans="4:7" x14ac:dyDescent="0.25">
      <c r="D7505" s="19"/>
      <c r="E7505" s="19"/>
      <c r="F7505" s="19"/>
      <c r="G7505" s="19"/>
    </row>
    <row r="7506" spans="4:7" x14ac:dyDescent="0.25">
      <c r="D7506" s="19"/>
      <c r="E7506" s="19"/>
      <c r="F7506" s="19"/>
      <c r="G7506" s="19"/>
    </row>
    <row r="7507" spans="4:7" x14ac:dyDescent="0.25">
      <c r="D7507" s="19"/>
      <c r="E7507" s="19"/>
      <c r="F7507" s="19"/>
      <c r="G7507" s="19"/>
    </row>
    <row r="7508" spans="4:7" x14ac:dyDescent="0.25">
      <c r="D7508" s="19"/>
      <c r="E7508" s="19"/>
      <c r="F7508" s="19"/>
      <c r="G7508" s="19"/>
    </row>
    <row r="7509" spans="4:7" x14ac:dyDescent="0.25">
      <c r="D7509" s="19"/>
      <c r="E7509" s="19"/>
      <c r="F7509" s="19"/>
      <c r="G7509" s="19"/>
    </row>
    <row r="7510" spans="4:7" x14ac:dyDescent="0.25">
      <c r="D7510" s="19"/>
      <c r="E7510" s="19"/>
      <c r="F7510" s="19"/>
      <c r="G7510" s="19"/>
    </row>
    <row r="7511" spans="4:7" x14ac:dyDescent="0.25">
      <c r="D7511" s="19"/>
      <c r="E7511" s="19"/>
      <c r="F7511" s="19"/>
      <c r="G7511" s="19"/>
    </row>
    <row r="7512" spans="4:7" x14ac:dyDescent="0.25">
      <c r="D7512" s="19"/>
      <c r="E7512" s="19"/>
      <c r="F7512" s="19"/>
      <c r="G7512" s="19"/>
    </row>
    <row r="7513" spans="4:7" x14ac:dyDescent="0.25">
      <c r="D7513" s="19"/>
      <c r="E7513" s="19"/>
      <c r="F7513" s="19"/>
      <c r="G7513" s="19"/>
    </row>
    <row r="7514" spans="4:7" x14ac:dyDescent="0.25">
      <c r="D7514" s="19"/>
      <c r="E7514" s="19"/>
      <c r="F7514" s="19"/>
      <c r="G7514" s="19"/>
    </row>
    <row r="7515" spans="4:7" x14ac:dyDescent="0.25">
      <c r="D7515" s="19"/>
      <c r="E7515" s="19"/>
      <c r="F7515" s="19"/>
      <c r="G7515" s="19"/>
    </row>
    <row r="7516" spans="4:7" x14ac:dyDescent="0.25">
      <c r="D7516" s="19"/>
      <c r="E7516" s="19"/>
      <c r="F7516" s="19"/>
      <c r="G7516" s="19"/>
    </row>
    <row r="7517" spans="4:7" x14ac:dyDescent="0.25">
      <c r="D7517" s="19"/>
      <c r="E7517" s="19"/>
      <c r="F7517" s="19"/>
      <c r="G7517" s="19"/>
    </row>
    <row r="7518" spans="4:7" x14ac:dyDescent="0.25">
      <c r="D7518" s="19"/>
      <c r="E7518" s="19"/>
      <c r="F7518" s="19"/>
      <c r="G7518" s="19"/>
    </row>
    <row r="7519" spans="4:7" x14ac:dyDescent="0.25">
      <c r="D7519" s="19"/>
      <c r="E7519" s="19"/>
      <c r="F7519" s="19"/>
      <c r="G7519" s="19"/>
    </row>
    <row r="7520" spans="4:7" x14ac:dyDescent="0.25">
      <c r="D7520" s="19"/>
      <c r="E7520" s="19"/>
      <c r="F7520" s="19"/>
      <c r="G7520" s="19"/>
    </row>
    <row r="7521" spans="4:7" x14ac:dyDescent="0.25">
      <c r="D7521" s="19"/>
      <c r="E7521" s="19"/>
      <c r="F7521" s="19"/>
      <c r="G7521" s="19"/>
    </row>
    <row r="7522" spans="4:7" x14ac:dyDescent="0.25">
      <c r="D7522" s="19"/>
      <c r="E7522" s="19"/>
      <c r="F7522" s="19"/>
      <c r="G7522" s="19"/>
    </row>
    <row r="7523" spans="4:7" x14ac:dyDescent="0.25">
      <c r="D7523" s="19"/>
      <c r="E7523" s="19"/>
      <c r="F7523" s="19"/>
      <c r="G7523" s="19"/>
    </row>
    <row r="7524" spans="4:7" x14ac:dyDescent="0.25">
      <c r="D7524" s="19"/>
      <c r="E7524" s="19"/>
      <c r="F7524" s="19"/>
      <c r="G7524" s="19"/>
    </row>
    <row r="7525" spans="4:7" x14ac:dyDescent="0.25">
      <c r="D7525" s="19"/>
      <c r="E7525" s="19"/>
      <c r="F7525" s="19"/>
      <c r="G7525" s="19"/>
    </row>
    <row r="7526" spans="4:7" x14ac:dyDescent="0.25">
      <c r="D7526" s="19"/>
      <c r="E7526" s="19"/>
      <c r="F7526" s="19"/>
      <c r="G7526" s="19"/>
    </row>
    <row r="7527" spans="4:7" x14ac:dyDescent="0.25">
      <c r="D7527" s="19"/>
      <c r="E7527" s="19"/>
      <c r="F7527" s="19"/>
      <c r="G7527" s="19"/>
    </row>
    <row r="7528" spans="4:7" x14ac:dyDescent="0.25">
      <c r="D7528" s="19"/>
      <c r="E7528" s="19"/>
      <c r="F7528" s="19"/>
      <c r="G7528" s="19"/>
    </row>
    <row r="7529" spans="4:7" x14ac:dyDescent="0.25">
      <c r="D7529" s="19"/>
      <c r="E7529" s="19"/>
      <c r="F7529" s="19"/>
      <c r="G7529" s="19"/>
    </row>
    <row r="7530" spans="4:7" x14ac:dyDescent="0.25">
      <c r="D7530" s="19"/>
      <c r="E7530" s="19"/>
      <c r="F7530" s="19"/>
      <c r="G7530" s="19"/>
    </row>
    <row r="7531" spans="4:7" x14ac:dyDescent="0.25">
      <c r="D7531" s="19"/>
      <c r="E7531" s="19"/>
      <c r="F7531" s="19"/>
      <c r="G7531" s="19"/>
    </row>
    <row r="7532" spans="4:7" x14ac:dyDescent="0.25">
      <c r="D7532" s="19"/>
      <c r="E7532" s="19"/>
      <c r="F7532" s="19"/>
      <c r="G7532" s="19"/>
    </row>
    <row r="7533" spans="4:7" x14ac:dyDescent="0.25">
      <c r="D7533" s="19"/>
      <c r="E7533" s="19"/>
      <c r="F7533" s="19"/>
      <c r="G7533" s="19"/>
    </row>
    <row r="7534" spans="4:7" x14ac:dyDescent="0.25">
      <c r="D7534" s="19"/>
      <c r="E7534" s="19"/>
      <c r="F7534" s="19"/>
      <c r="G7534" s="19"/>
    </row>
    <row r="7535" spans="4:7" x14ac:dyDescent="0.25">
      <c r="D7535" s="19"/>
      <c r="E7535" s="19"/>
      <c r="F7535" s="19"/>
      <c r="G7535" s="19"/>
    </row>
    <row r="7536" spans="4:7" x14ac:dyDescent="0.25">
      <c r="D7536" s="19"/>
      <c r="E7536" s="19"/>
      <c r="F7536" s="19"/>
      <c r="G7536" s="19"/>
    </row>
    <row r="7537" spans="4:7" x14ac:dyDescent="0.25">
      <c r="D7537" s="19"/>
      <c r="E7537" s="19"/>
      <c r="F7537" s="19"/>
      <c r="G7537" s="19"/>
    </row>
    <row r="7538" spans="4:7" x14ac:dyDescent="0.25">
      <c r="D7538" s="19"/>
      <c r="E7538" s="19"/>
      <c r="F7538" s="19"/>
      <c r="G7538" s="19"/>
    </row>
    <row r="7539" spans="4:7" x14ac:dyDescent="0.25">
      <c r="D7539" s="19"/>
      <c r="E7539" s="19"/>
      <c r="F7539" s="19"/>
      <c r="G7539" s="19"/>
    </row>
    <row r="7540" spans="4:7" x14ac:dyDescent="0.25">
      <c r="D7540" s="19"/>
      <c r="E7540" s="19"/>
      <c r="F7540" s="19"/>
      <c r="G7540" s="19"/>
    </row>
    <row r="7541" spans="4:7" x14ac:dyDescent="0.25">
      <c r="D7541" s="19"/>
      <c r="E7541" s="19"/>
      <c r="F7541" s="19"/>
      <c r="G7541" s="19"/>
    </row>
    <row r="7542" spans="4:7" x14ac:dyDescent="0.25">
      <c r="D7542" s="19"/>
      <c r="E7542" s="19"/>
      <c r="F7542" s="19"/>
      <c r="G7542" s="19"/>
    </row>
    <row r="7543" spans="4:7" x14ac:dyDescent="0.25">
      <c r="D7543" s="19"/>
      <c r="E7543" s="19"/>
      <c r="F7543" s="19"/>
      <c r="G7543" s="19"/>
    </row>
    <row r="7544" spans="4:7" x14ac:dyDescent="0.25">
      <c r="D7544" s="19"/>
      <c r="E7544" s="19"/>
      <c r="F7544" s="19"/>
      <c r="G7544" s="19"/>
    </row>
    <row r="7545" spans="4:7" x14ac:dyDescent="0.25">
      <c r="D7545" s="19"/>
      <c r="E7545" s="19"/>
      <c r="F7545" s="19"/>
      <c r="G7545" s="19"/>
    </row>
    <row r="7546" spans="4:7" x14ac:dyDescent="0.25">
      <c r="D7546" s="19"/>
      <c r="E7546" s="19"/>
      <c r="F7546" s="19"/>
      <c r="G7546" s="19"/>
    </row>
    <row r="7547" spans="4:7" x14ac:dyDescent="0.25">
      <c r="D7547" s="19"/>
      <c r="E7547" s="19"/>
      <c r="F7547" s="19"/>
      <c r="G7547" s="19"/>
    </row>
    <row r="7548" spans="4:7" x14ac:dyDescent="0.25">
      <c r="D7548" s="19"/>
      <c r="E7548" s="19"/>
      <c r="F7548" s="19"/>
      <c r="G7548" s="19"/>
    </row>
    <row r="7549" spans="4:7" x14ac:dyDescent="0.25">
      <c r="D7549" s="19"/>
      <c r="E7549" s="19"/>
      <c r="F7549" s="19"/>
      <c r="G7549" s="19"/>
    </row>
    <row r="7550" spans="4:7" x14ac:dyDescent="0.25">
      <c r="D7550" s="19"/>
      <c r="E7550" s="19"/>
      <c r="F7550" s="19"/>
      <c r="G7550" s="19"/>
    </row>
    <row r="7551" spans="4:7" x14ac:dyDescent="0.25">
      <c r="D7551" s="19"/>
      <c r="E7551" s="19"/>
      <c r="F7551" s="19"/>
      <c r="G7551" s="19"/>
    </row>
    <row r="7552" spans="4:7" x14ac:dyDescent="0.25">
      <c r="D7552" s="19"/>
      <c r="E7552" s="19"/>
      <c r="F7552" s="19"/>
      <c r="G7552" s="19"/>
    </row>
    <row r="7553" spans="4:7" x14ac:dyDescent="0.25">
      <c r="D7553" s="19"/>
      <c r="E7553" s="19"/>
      <c r="F7553" s="19"/>
      <c r="G7553" s="19"/>
    </row>
    <row r="7554" spans="4:7" x14ac:dyDescent="0.25">
      <c r="D7554" s="19"/>
      <c r="E7554" s="19"/>
      <c r="F7554" s="19"/>
      <c r="G7554" s="19"/>
    </row>
    <row r="7555" spans="4:7" x14ac:dyDescent="0.25">
      <c r="D7555" s="19"/>
      <c r="E7555" s="19"/>
      <c r="F7555" s="19"/>
      <c r="G7555" s="19"/>
    </row>
    <row r="7556" spans="4:7" x14ac:dyDescent="0.25">
      <c r="D7556" s="19"/>
      <c r="E7556" s="19"/>
      <c r="F7556" s="19"/>
      <c r="G7556" s="19"/>
    </row>
    <row r="7557" spans="4:7" x14ac:dyDescent="0.25">
      <c r="D7557" s="19"/>
      <c r="E7557" s="19"/>
      <c r="F7557" s="19"/>
      <c r="G7557" s="19"/>
    </row>
    <row r="7558" spans="4:7" x14ac:dyDescent="0.25">
      <c r="D7558" s="19"/>
      <c r="E7558" s="19"/>
      <c r="F7558" s="19"/>
      <c r="G7558" s="19"/>
    </row>
    <row r="7559" spans="4:7" x14ac:dyDescent="0.25">
      <c r="D7559" s="19"/>
      <c r="E7559" s="19"/>
      <c r="F7559" s="19"/>
      <c r="G7559" s="19"/>
    </row>
    <row r="7560" spans="4:7" x14ac:dyDescent="0.25">
      <c r="D7560" s="19"/>
      <c r="E7560" s="19"/>
      <c r="F7560" s="19"/>
      <c r="G7560" s="19"/>
    </row>
    <row r="7561" spans="4:7" x14ac:dyDescent="0.25">
      <c r="D7561" s="19"/>
      <c r="E7561" s="19"/>
      <c r="F7561" s="19"/>
      <c r="G7561" s="19"/>
    </row>
    <row r="7562" spans="4:7" x14ac:dyDescent="0.25">
      <c r="D7562" s="19"/>
      <c r="E7562" s="19"/>
      <c r="F7562" s="19"/>
      <c r="G7562" s="19"/>
    </row>
    <row r="7563" spans="4:7" x14ac:dyDescent="0.25">
      <c r="D7563" s="19"/>
      <c r="E7563" s="19"/>
      <c r="F7563" s="19"/>
      <c r="G7563" s="19"/>
    </row>
    <row r="7564" spans="4:7" x14ac:dyDescent="0.25">
      <c r="D7564" s="19"/>
      <c r="E7564" s="19"/>
      <c r="F7564" s="19"/>
      <c r="G7564" s="19"/>
    </row>
    <row r="7565" spans="4:7" x14ac:dyDescent="0.25">
      <c r="D7565" s="19"/>
      <c r="E7565" s="19"/>
      <c r="F7565" s="19"/>
      <c r="G7565" s="19"/>
    </row>
    <row r="7566" spans="4:7" x14ac:dyDescent="0.25">
      <c r="D7566" s="19"/>
      <c r="E7566" s="19"/>
      <c r="F7566" s="19"/>
      <c r="G7566" s="19"/>
    </row>
    <row r="7567" spans="4:7" x14ac:dyDescent="0.25">
      <c r="D7567" s="19"/>
      <c r="E7567" s="19"/>
      <c r="F7567" s="19"/>
      <c r="G7567" s="19"/>
    </row>
    <row r="7568" spans="4:7" x14ac:dyDescent="0.25">
      <c r="D7568" s="19"/>
      <c r="E7568" s="19"/>
      <c r="F7568" s="19"/>
      <c r="G7568" s="19"/>
    </row>
    <row r="7569" spans="4:7" x14ac:dyDescent="0.25">
      <c r="D7569" s="19"/>
      <c r="E7569" s="19"/>
      <c r="F7569" s="19"/>
      <c r="G7569" s="19"/>
    </row>
    <row r="7570" spans="4:7" x14ac:dyDescent="0.25">
      <c r="D7570" s="19"/>
      <c r="E7570" s="19"/>
      <c r="F7570" s="19"/>
      <c r="G7570" s="19"/>
    </row>
    <row r="7571" spans="4:7" x14ac:dyDescent="0.25">
      <c r="D7571" s="19"/>
      <c r="E7571" s="19"/>
      <c r="F7571" s="19"/>
      <c r="G7571" s="19"/>
    </row>
    <row r="7572" spans="4:7" x14ac:dyDescent="0.25">
      <c r="D7572" s="19"/>
      <c r="E7572" s="19"/>
      <c r="F7572" s="19"/>
      <c r="G7572" s="19"/>
    </row>
    <row r="7573" spans="4:7" x14ac:dyDescent="0.25">
      <c r="D7573" s="19"/>
      <c r="E7573" s="19"/>
      <c r="F7573" s="19"/>
      <c r="G7573" s="19"/>
    </row>
    <row r="7574" spans="4:7" x14ac:dyDescent="0.25">
      <c r="D7574" s="19"/>
      <c r="E7574" s="19"/>
      <c r="F7574" s="19"/>
      <c r="G7574" s="19"/>
    </row>
    <row r="7575" spans="4:7" x14ac:dyDescent="0.25">
      <c r="D7575" s="19"/>
      <c r="E7575" s="19"/>
      <c r="F7575" s="19"/>
      <c r="G7575" s="19"/>
    </row>
    <row r="7576" spans="4:7" x14ac:dyDescent="0.25">
      <c r="D7576" s="19"/>
      <c r="E7576" s="19"/>
      <c r="F7576" s="19"/>
      <c r="G7576" s="19"/>
    </row>
    <row r="7577" spans="4:7" x14ac:dyDescent="0.25">
      <c r="D7577" s="19"/>
      <c r="E7577" s="19"/>
      <c r="F7577" s="19"/>
      <c r="G7577" s="19"/>
    </row>
    <row r="7578" spans="4:7" x14ac:dyDescent="0.25">
      <c r="D7578" s="19"/>
      <c r="E7578" s="19"/>
      <c r="F7578" s="19"/>
      <c r="G7578" s="19"/>
    </row>
    <row r="7579" spans="4:7" x14ac:dyDescent="0.25">
      <c r="D7579" s="19"/>
      <c r="E7579" s="19"/>
      <c r="F7579" s="19"/>
      <c r="G7579" s="19"/>
    </row>
    <row r="7580" spans="4:7" x14ac:dyDescent="0.25">
      <c r="D7580" s="19"/>
      <c r="E7580" s="19"/>
      <c r="F7580" s="19"/>
      <c r="G7580" s="19"/>
    </row>
    <row r="7581" spans="4:7" x14ac:dyDescent="0.25">
      <c r="D7581" s="19"/>
      <c r="E7581" s="19"/>
      <c r="F7581" s="19"/>
      <c r="G7581" s="19"/>
    </row>
    <row r="7582" spans="4:7" x14ac:dyDescent="0.25">
      <c r="D7582" s="19"/>
      <c r="E7582" s="19"/>
      <c r="F7582" s="19"/>
      <c r="G7582" s="19"/>
    </row>
    <row r="7583" spans="4:7" x14ac:dyDescent="0.25">
      <c r="D7583" s="19"/>
      <c r="E7583" s="19"/>
      <c r="F7583" s="19"/>
      <c r="G7583" s="19"/>
    </row>
    <row r="7584" spans="4:7" x14ac:dyDescent="0.25">
      <c r="D7584" s="19"/>
      <c r="E7584" s="19"/>
      <c r="F7584" s="19"/>
      <c r="G7584" s="19"/>
    </row>
    <row r="7585" spans="4:7" x14ac:dyDescent="0.25">
      <c r="D7585" s="19"/>
      <c r="E7585" s="19"/>
      <c r="F7585" s="19"/>
      <c r="G7585" s="19"/>
    </row>
    <row r="7586" spans="4:7" x14ac:dyDescent="0.25">
      <c r="D7586" s="19"/>
      <c r="E7586" s="19"/>
      <c r="F7586" s="19"/>
      <c r="G7586" s="19"/>
    </row>
    <row r="7587" spans="4:7" x14ac:dyDescent="0.25">
      <c r="D7587" s="19"/>
      <c r="E7587" s="19"/>
      <c r="F7587" s="19"/>
      <c r="G7587" s="19"/>
    </row>
    <row r="7588" spans="4:7" x14ac:dyDescent="0.25">
      <c r="D7588" s="19"/>
      <c r="E7588" s="19"/>
      <c r="F7588" s="19"/>
      <c r="G7588" s="19"/>
    </row>
    <row r="7589" spans="4:7" x14ac:dyDescent="0.25">
      <c r="D7589" s="19"/>
      <c r="E7589" s="19"/>
      <c r="F7589" s="19"/>
      <c r="G7589" s="19"/>
    </row>
    <row r="7590" spans="4:7" x14ac:dyDescent="0.25">
      <c r="D7590" s="19"/>
      <c r="E7590" s="19"/>
      <c r="F7590" s="19"/>
      <c r="G7590" s="19"/>
    </row>
    <row r="7591" spans="4:7" x14ac:dyDescent="0.25">
      <c r="D7591" s="19"/>
      <c r="E7591" s="19"/>
      <c r="F7591" s="19"/>
      <c r="G7591" s="19"/>
    </row>
    <row r="7592" spans="4:7" x14ac:dyDescent="0.25">
      <c r="D7592" s="19"/>
      <c r="E7592" s="19"/>
      <c r="F7592" s="19"/>
      <c r="G7592" s="19"/>
    </row>
    <row r="7593" spans="4:7" x14ac:dyDescent="0.25">
      <c r="D7593" s="19"/>
      <c r="E7593" s="19"/>
      <c r="F7593" s="19"/>
      <c r="G7593" s="19"/>
    </row>
    <row r="7594" spans="4:7" x14ac:dyDescent="0.25">
      <c r="D7594" s="19"/>
      <c r="E7594" s="19"/>
      <c r="F7594" s="19"/>
      <c r="G7594" s="19"/>
    </row>
    <row r="7595" spans="4:7" x14ac:dyDescent="0.25">
      <c r="D7595" s="19"/>
      <c r="E7595" s="19"/>
      <c r="F7595" s="19"/>
      <c r="G7595" s="19"/>
    </row>
    <row r="7596" spans="4:7" x14ac:dyDescent="0.25">
      <c r="D7596" s="19"/>
      <c r="E7596" s="19"/>
      <c r="F7596" s="19"/>
      <c r="G7596" s="19"/>
    </row>
    <row r="7597" spans="4:7" x14ac:dyDescent="0.25">
      <c r="D7597" s="19"/>
      <c r="E7597" s="19"/>
      <c r="F7597" s="19"/>
      <c r="G7597" s="19"/>
    </row>
    <row r="7598" spans="4:7" x14ac:dyDescent="0.25">
      <c r="D7598" s="19"/>
      <c r="E7598" s="19"/>
      <c r="F7598" s="19"/>
      <c r="G7598" s="19"/>
    </row>
    <row r="7599" spans="4:7" x14ac:dyDescent="0.25">
      <c r="D7599" s="19"/>
      <c r="E7599" s="19"/>
      <c r="F7599" s="19"/>
      <c r="G7599" s="19"/>
    </row>
    <row r="7600" spans="4:7" x14ac:dyDescent="0.25">
      <c r="D7600" s="19"/>
      <c r="E7600" s="19"/>
      <c r="F7600" s="19"/>
      <c r="G7600" s="19"/>
    </row>
    <row r="7601" spans="4:7" x14ac:dyDescent="0.25">
      <c r="D7601" s="19"/>
      <c r="E7601" s="19"/>
      <c r="F7601" s="19"/>
      <c r="G7601" s="19"/>
    </row>
    <row r="7602" spans="4:7" x14ac:dyDescent="0.25">
      <c r="D7602" s="19"/>
      <c r="E7602" s="19"/>
      <c r="F7602" s="19"/>
      <c r="G7602" s="19"/>
    </row>
    <row r="7603" spans="4:7" x14ac:dyDescent="0.25">
      <c r="D7603" s="19"/>
      <c r="E7603" s="19"/>
      <c r="F7603" s="19"/>
      <c r="G7603" s="19"/>
    </row>
    <row r="7604" spans="4:7" x14ac:dyDescent="0.25">
      <c r="D7604" s="19"/>
      <c r="E7604" s="19"/>
      <c r="F7604" s="19"/>
      <c r="G7604" s="19"/>
    </row>
    <row r="7605" spans="4:7" x14ac:dyDescent="0.25">
      <c r="D7605" s="19"/>
      <c r="E7605" s="19"/>
      <c r="F7605" s="19"/>
      <c r="G7605" s="19"/>
    </row>
    <row r="7606" spans="4:7" x14ac:dyDescent="0.25">
      <c r="D7606" s="19"/>
      <c r="E7606" s="19"/>
      <c r="F7606" s="19"/>
      <c r="G7606" s="19"/>
    </row>
    <row r="7607" spans="4:7" x14ac:dyDescent="0.25">
      <c r="D7607" s="19"/>
      <c r="E7607" s="19"/>
      <c r="F7607" s="19"/>
      <c r="G7607" s="19"/>
    </row>
    <row r="7608" spans="4:7" x14ac:dyDescent="0.25">
      <c r="D7608" s="19"/>
      <c r="E7608" s="19"/>
      <c r="F7608" s="19"/>
      <c r="G7608" s="19"/>
    </row>
    <row r="7609" spans="4:7" x14ac:dyDescent="0.25">
      <c r="D7609" s="19"/>
      <c r="E7609" s="19"/>
      <c r="F7609" s="19"/>
      <c r="G7609" s="19"/>
    </row>
    <row r="7610" spans="4:7" x14ac:dyDescent="0.25">
      <c r="D7610" s="19"/>
      <c r="E7610" s="19"/>
      <c r="F7610" s="19"/>
      <c r="G7610" s="19"/>
    </row>
    <row r="7611" spans="4:7" x14ac:dyDescent="0.25">
      <c r="D7611" s="19"/>
      <c r="E7611" s="19"/>
      <c r="F7611" s="19"/>
      <c r="G7611" s="19"/>
    </row>
    <row r="7612" spans="4:7" x14ac:dyDescent="0.25">
      <c r="D7612" s="19"/>
      <c r="E7612" s="19"/>
      <c r="F7612" s="19"/>
      <c r="G7612" s="19"/>
    </row>
    <row r="7613" spans="4:7" x14ac:dyDescent="0.25">
      <c r="D7613" s="19"/>
      <c r="E7613" s="19"/>
      <c r="F7613" s="19"/>
      <c r="G7613" s="19"/>
    </row>
    <row r="7614" spans="4:7" x14ac:dyDescent="0.25">
      <c r="D7614" s="19"/>
      <c r="E7614" s="19"/>
      <c r="F7614" s="19"/>
      <c r="G7614" s="19"/>
    </row>
    <row r="7615" spans="4:7" x14ac:dyDescent="0.25">
      <c r="D7615" s="19"/>
      <c r="E7615" s="19"/>
      <c r="F7615" s="19"/>
      <c r="G7615" s="19"/>
    </row>
    <row r="7616" spans="4:7" x14ac:dyDescent="0.25">
      <c r="D7616" s="19"/>
      <c r="E7616" s="19"/>
      <c r="F7616" s="19"/>
      <c r="G7616" s="19"/>
    </row>
    <row r="7617" spans="4:7" x14ac:dyDescent="0.25">
      <c r="D7617" s="19"/>
      <c r="E7617" s="19"/>
      <c r="F7617" s="19"/>
      <c r="G7617" s="19"/>
    </row>
    <row r="7618" spans="4:7" x14ac:dyDescent="0.25">
      <c r="D7618" s="19"/>
      <c r="E7618" s="19"/>
      <c r="F7618" s="19"/>
      <c r="G7618" s="19"/>
    </row>
    <row r="7619" spans="4:7" x14ac:dyDescent="0.25">
      <c r="D7619" s="19"/>
      <c r="E7619" s="19"/>
      <c r="F7619" s="19"/>
      <c r="G7619" s="19"/>
    </row>
    <row r="7620" spans="4:7" x14ac:dyDescent="0.25">
      <c r="D7620" s="19"/>
      <c r="E7620" s="19"/>
      <c r="F7620" s="19"/>
      <c r="G7620" s="19"/>
    </row>
    <row r="7621" spans="4:7" x14ac:dyDescent="0.25">
      <c r="D7621" s="19"/>
      <c r="E7621" s="19"/>
      <c r="F7621" s="19"/>
      <c r="G7621" s="19"/>
    </row>
    <row r="7622" spans="4:7" x14ac:dyDescent="0.25">
      <c r="D7622" s="19"/>
      <c r="E7622" s="19"/>
      <c r="F7622" s="19"/>
      <c r="G7622" s="19"/>
    </row>
    <row r="7623" spans="4:7" x14ac:dyDescent="0.25">
      <c r="D7623" s="19"/>
      <c r="E7623" s="19"/>
      <c r="F7623" s="19"/>
      <c r="G7623" s="19"/>
    </row>
    <row r="7624" spans="4:7" x14ac:dyDescent="0.25">
      <c r="D7624" s="19"/>
      <c r="E7624" s="19"/>
      <c r="F7624" s="19"/>
      <c r="G7624" s="19"/>
    </row>
    <row r="7625" spans="4:7" x14ac:dyDescent="0.25">
      <c r="D7625" s="19"/>
      <c r="E7625" s="19"/>
      <c r="F7625" s="19"/>
      <c r="G7625" s="19"/>
    </row>
    <row r="7626" spans="4:7" x14ac:dyDescent="0.25">
      <c r="D7626" s="19"/>
      <c r="E7626" s="19"/>
      <c r="F7626" s="19"/>
      <c r="G7626" s="19"/>
    </row>
    <row r="7627" spans="4:7" x14ac:dyDescent="0.25">
      <c r="D7627" s="19"/>
      <c r="E7627" s="19"/>
      <c r="F7627" s="19"/>
      <c r="G7627" s="19"/>
    </row>
    <row r="7628" spans="4:7" x14ac:dyDescent="0.25">
      <c r="D7628" s="19"/>
      <c r="E7628" s="19"/>
      <c r="F7628" s="19"/>
      <c r="G7628" s="19"/>
    </row>
    <row r="7629" spans="4:7" x14ac:dyDescent="0.25">
      <c r="D7629" s="19"/>
      <c r="E7629" s="19"/>
      <c r="F7629" s="19"/>
      <c r="G7629" s="19"/>
    </row>
    <row r="7630" spans="4:7" x14ac:dyDescent="0.25">
      <c r="D7630" s="19"/>
      <c r="E7630" s="19"/>
      <c r="F7630" s="19"/>
      <c r="G7630" s="19"/>
    </row>
    <row r="7631" spans="4:7" x14ac:dyDescent="0.25">
      <c r="D7631" s="19"/>
      <c r="E7631" s="19"/>
      <c r="F7631" s="19"/>
      <c r="G7631" s="19"/>
    </row>
    <row r="7632" spans="4:7" x14ac:dyDescent="0.25">
      <c r="D7632" s="19"/>
      <c r="E7632" s="19"/>
      <c r="F7632" s="19"/>
      <c r="G7632" s="19"/>
    </row>
    <row r="7633" spans="4:7" x14ac:dyDescent="0.25">
      <c r="D7633" s="19"/>
      <c r="E7633" s="19"/>
      <c r="F7633" s="19"/>
      <c r="G7633" s="19"/>
    </row>
    <row r="7634" spans="4:7" x14ac:dyDescent="0.25">
      <c r="D7634" s="19"/>
      <c r="E7634" s="19"/>
      <c r="F7634" s="19"/>
      <c r="G7634" s="19"/>
    </row>
    <row r="7635" spans="4:7" x14ac:dyDescent="0.25">
      <c r="D7635" s="19"/>
      <c r="E7635" s="19"/>
      <c r="F7635" s="19"/>
      <c r="G7635" s="19"/>
    </row>
    <row r="7636" spans="4:7" x14ac:dyDescent="0.25">
      <c r="D7636" s="19"/>
      <c r="E7636" s="19"/>
      <c r="F7636" s="19"/>
      <c r="G7636" s="19"/>
    </row>
    <row r="7637" spans="4:7" x14ac:dyDescent="0.25">
      <c r="D7637" s="19"/>
      <c r="E7637" s="19"/>
      <c r="F7637" s="19"/>
      <c r="G7637" s="19"/>
    </row>
    <row r="7638" spans="4:7" x14ac:dyDescent="0.25">
      <c r="D7638" s="19"/>
      <c r="E7638" s="19"/>
      <c r="F7638" s="19"/>
      <c r="G7638" s="19"/>
    </row>
    <row r="7639" spans="4:7" x14ac:dyDescent="0.25">
      <c r="D7639" s="19"/>
      <c r="E7639" s="19"/>
      <c r="F7639" s="19"/>
      <c r="G7639" s="19"/>
    </row>
    <row r="7640" spans="4:7" x14ac:dyDescent="0.25">
      <c r="D7640" s="19"/>
      <c r="E7640" s="19"/>
      <c r="F7640" s="19"/>
      <c r="G7640" s="19"/>
    </row>
    <row r="7641" spans="4:7" x14ac:dyDescent="0.25">
      <c r="D7641" s="19"/>
      <c r="E7641" s="19"/>
      <c r="F7641" s="19"/>
      <c r="G7641" s="19"/>
    </row>
    <row r="7642" spans="4:7" x14ac:dyDescent="0.25">
      <c r="D7642" s="19"/>
      <c r="E7642" s="19"/>
      <c r="F7642" s="19"/>
      <c r="G7642" s="19"/>
    </row>
    <row r="7643" spans="4:7" x14ac:dyDescent="0.25">
      <c r="D7643" s="19"/>
      <c r="E7643" s="19"/>
      <c r="F7643" s="19"/>
      <c r="G7643" s="19"/>
    </row>
    <row r="7644" spans="4:7" x14ac:dyDescent="0.25">
      <c r="D7644" s="19"/>
      <c r="E7644" s="19"/>
      <c r="F7644" s="19"/>
      <c r="G7644" s="19"/>
    </row>
    <row r="7645" spans="4:7" x14ac:dyDescent="0.25">
      <c r="D7645" s="19"/>
      <c r="E7645" s="19"/>
      <c r="F7645" s="19"/>
      <c r="G7645" s="19"/>
    </row>
    <row r="7646" spans="4:7" x14ac:dyDescent="0.25">
      <c r="D7646" s="19"/>
      <c r="E7646" s="19"/>
      <c r="F7646" s="19"/>
      <c r="G7646" s="19"/>
    </row>
    <row r="7647" spans="4:7" x14ac:dyDescent="0.25">
      <c r="D7647" s="19"/>
      <c r="E7647" s="19"/>
      <c r="F7647" s="19"/>
      <c r="G7647" s="19"/>
    </row>
    <row r="7648" spans="4:7" x14ac:dyDescent="0.25">
      <c r="D7648" s="19"/>
      <c r="E7648" s="19"/>
      <c r="F7648" s="19"/>
      <c r="G7648" s="19"/>
    </row>
    <row r="7649" spans="4:7" x14ac:dyDescent="0.25">
      <c r="D7649" s="19"/>
      <c r="E7649" s="19"/>
      <c r="F7649" s="19"/>
      <c r="G7649" s="19"/>
    </row>
    <row r="7650" spans="4:7" x14ac:dyDescent="0.25">
      <c r="D7650" s="19"/>
      <c r="E7650" s="19"/>
      <c r="F7650" s="19"/>
      <c r="G7650" s="19"/>
    </row>
    <row r="7651" spans="4:7" x14ac:dyDescent="0.25">
      <c r="D7651" s="19"/>
      <c r="E7651" s="19"/>
      <c r="F7651" s="19"/>
      <c r="G7651" s="19"/>
    </row>
    <row r="7652" spans="4:7" x14ac:dyDescent="0.25">
      <c r="D7652" s="19"/>
      <c r="E7652" s="19"/>
      <c r="F7652" s="19"/>
      <c r="G7652" s="19"/>
    </row>
    <row r="7653" spans="4:7" x14ac:dyDescent="0.25">
      <c r="D7653" s="19"/>
      <c r="E7653" s="19"/>
      <c r="F7653" s="19"/>
      <c r="G7653" s="19"/>
    </row>
    <row r="7654" spans="4:7" x14ac:dyDescent="0.25">
      <c r="D7654" s="19"/>
      <c r="E7654" s="19"/>
      <c r="F7654" s="19"/>
      <c r="G7654" s="19"/>
    </row>
    <row r="7655" spans="4:7" x14ac:dyDescent="0.25">
      <c r="D7655" s="19"/>
      <c r="E7655" s="19"/>
      <c r="F7655" s="19"/>
      <c r="G7655" s="19"/>
    </row>
    <row r="7656" spans="4:7" x14ac:dyDescent="0.25">
      <c r="D7656" s="19"/>
      <c r="E7656" s="19"/>
      <c r="F7656" s="19"/>
      <c r="G7656" s="19"/>
    </row>
    <row r="7657" spans="4:7" x14ac:dyDescent="0.25">
      <c r="D7657" s="19"/>
      <c r="E7657" s="19"/>
      <c r="F7657" s="19"/>
      <c r="G7657" s="19"/>
    </row>
    <row r="7658" spans="4:7" x14ac:dyDescent="0.25">
      <c r="D7658" s="19"/>
      <c r="E7658" s="19"/>
      <c r="F7658" s="19"/>
      <c r="G7658" s="19"/>
    </row>
    <row r="7659" spans="4:7" x14ac:dyDescent="0.25">
      <c r="D7659" s="19"/>
      <c r="E7659" s="19"/>
      <c r="F7659" s="19"/>
      <c r="G7659" s="19"/>
    </row>
    <row r="7660" spans="4:7" x14ac:dyDescent="0.25">
      <c r="D7660" s="19"/>
      <c r="E7660" s="19"/>
      <c r="F7660" s="19"/>
      <c r="G7660" s="19"/>
    </row>
    <row r="7661" spans="4:7" x14ac:dyDescent="0.25">
      <c r="D7661" s="19"/>
      <c r="E7661" s="19"/>
      <c r="F7661" s="19"/>
      <c r="G7661" s="19"/>
    </row>
    <row r="7662" spans="4:7" x14ac:dyDescent="0.25">
      <c r="D7662" s="19"/>
      <c r="E7662" s="19"/>
      <c r="F7662" s="19"/>
      <c r="G7662" s="19"/>
    </row>
    <row r="7663" spans="4:7" x14ac:dyDescent="0.25">
      <c r="D7663" s="19"/>
      <c r="E7663" s="19"/>
      <c r="F7663" s="19"/>
      <c r="G7663" s="19"/>
    </row>
    <row r="7664" spans="4:7" x14ac:dyDescent="0.25">
      <c r="D7664" s="19"/>
      <c r="E7664" s="19"/>
      <c r="F7664" s="19"/>
      <c r="G7664" s="19"/>
    </row>
    <row r="7665" spans="4:7" x14ac:dyDescent="0.25">
      <c r="D7665" s="19"/>
      <c r="E7665" s="19"/>
      <c r="F7665" s="19"/>
      <c r="G7665" s="19"/>
    </row>
    <row r="7666" spans="4:7" x14ac:dyDescent="0.25">
      <c r="D7666" s="19"/>
      <c r="E7666" s="19"/>
      <c r="F7666" s="19"/>
      <c r="G7666" s="19"/>
    </row>
    <row r="7667" spans="4:7" x14ac:dyDescent="0.25">
      <c r="D7667" s="19"/>
      <c r="E7667" s="19"/>
      <c r="F7667" s="19"/>
      <c r="G7667" s="19"/>
    </row>
    <row r="7668" spans="4:7" x14ac:dyDescent="0.25">
      <c r="D7668" s="19"/>
      <c r="E7668" s="19"/>
      <c r="F7668" s="19"/>
      <c r="G7668" s="19"/>
    </row>
    <row r="7669" spans="4:7" x14ac:dyDescent="0.25">
      <c r="D7669" s="19"/>
      <c r="E7669" s="19"/>
      <c r="F7669" s="19"/>
      <c r="G7669" s="19"/>
    </row>
    <row r="7670" spans="4:7" x14ac:dyDescent="0.25">
      <c r="D7670" s="19"/>
      <c r="E7670" s="19"/>
      <c r="F7670" s="19"/>
      <c r="G7670" s="19"/>
    </row>
    <row r="7671" spans="4:7" x14ac:dyDescent="0.25">
      <c r="D7671" s="19"/>
      <c r="E7671" s="19"/>
      <c r="F7671" s="19"/>
      <c r="G7671" s="19"/>
    </row>
    <row r="7672" spans="4:7" x14ac:dyDescent="0.25">
      <c r="D7672" s="19"/>
      <c r="E7672" s="19"/>
      <c r="F7672" s="19"/>
      <c r="G7672" s="19"/>
    </row>
    <row r="7673" spans="4:7" x14ac:dyDescent="0.25">
      <c r="D7673" s="19"/>
      <c r="E7673" s="19"/>
      <c r="F7673" s="19"/>
      <c r="G7673" s="19"/>
    </row>
    <row r="7674" spans="4:7" x14ac:dyDescent="0.25">
      <c r="D7674" s="19"/>
      <c r="E7674" s="19"/>
      <c r="F7674" s="19"/>
      <c r="G7674" s="19"/>
    </row>
    <row r="7675" spans="4:7" x14ac:dyDescent="0.25">
      <c r="D7675" s="19"/>
      <c r="E7675" s="19"/>
      <c r="F7675" s="19"/>
      <c r="G7675" s="19"/>
    </row>
    <row r="7676" spans="4:7" x14ac:dyDescent="0.25">
      <c r="D7676" s="19"/>
      <c r="E7676" s="19"/>
      <c r="F7676" s="19"/>
      <c r="G7676" s="19"/>
    </row>
    <row r="7677" spans="4:7" x14ac:dyDescent="0.25">
      <c r="D7677" s="19"/>
      <c r="E7677" s="19"/>
      <c r="F7677" s="19"/>
      <c r="G7677" s="19"/>
    </row>
    <row r="7678" spans="4:7" x14ac:dyDescent="0.25">
      <c r="D7678" s="19"/>
      <c r="E7678" s="19"/>
      <c r="F7678" s="19"/>
      <c r="G7678" s="19"/>
    </row>
    <row r="7679" spans="4:7" x14ac:dyDescent="0.25">
      <c r="D7679" s="19"/>
      <c r="E7679" s="19"/>
      <c r="F7679" s="19"/>
      <c r="G7679" s="19"/>
    </row>
    <row r="7680" spans="4:7" x14ac:dyDescent="0.25">
      <c r="D7680" s="19"/>
      <c r="E7680" s="19"/>
      <c r="F7680" s="19"/>
      <c r="G7680" s="19"/>
    </row>
    <row r="7681" spans="4:7" x14ac:dyDescent="0.25">
      <c r="D7681" s="19"/>
      <c r="E7681" s="19"/>
      <c r="F7681" s="19"/>
      <c r="G7681" s="19"/>
    </row>
    <row r="7682" spans="4:7" x14ac:dyDescent="0.25">
      <c r="D7682" s="19"/>
      <c r="E7682" s="19"/>
      <c r="F7682" s="19"/>
      <c r="G7682" s="19"/>
    </row>
    <row r="7683" spans="4:7" x14ac:dyDescent="0.25">
      <c r="D7683" s="19"/>
      <c r="E7683" s="19"/>
      <c r="F7683" s="19"/>
      <c r="G7683" s="19"/>
    </row>
    <row r="7684" spans="4:7" x14ac:dyDescent="0.25">
      <c r="D7684" s="19"/>
      <c r="E7684" s="19"/>
      <c r="F7684" s="19"/>
      <c r="G7684" s="19"/>
    </row>
    <row r="7685" spans="4:7" x14ac:dyDescent="0.25">
      <c r="D7685" s="19"/>
      <c r="E7685" s="19"/>
      <c r="F7685" s="19"/>
      <c r="G7685" s="19"/>
    </row>
    <row r="7686" spans="4:7" x14ac:dyDescent="0.25">
      <c r="D7686" s="19"/>
      <c r="E7686" s="19"/>
      <c r="F7686" s="19"/>
      <c r="G7686" s="19"/>
    </row>
    <row r="7687" spans="4:7" x14ac:dyDescent="0.25">
      <c r="D7687" s="19"/>
      <c r="E7687" s="19"/>
      <c r="F7687" s="19"/>
      <c r="G7687" s="19"/>
    </row>
    <row r="7688" spans="4:7" x14ac:dyDescent="0.25">
      <c r="D7688" s="19"/>
      <c r="E7688" s="19"/>
      <c r="F7688" s="19"/>
      <c r="G7688" s="19"/>
    </row>
    <row r="7689" spans="4:7" x14ac:dyDescent="0.25">
      <c r="D7689" s="19"/>
      <c r="E7689" s="19"/>
      <c r="F7689" s="19"/>
      <c r="G7689" s="19"/>
    </row>
    <row r="7690" spans="4:7" x14ac:dyDescent="0.25">
      <c r="D7690" s="19"/>
      <c r="E7690" s="19"/>
      <c r="F7690" s="19"/>
      <c r="G7690" s="19"/>
    </row>
    <row r="7691" spans="4:7" x14ac:dyDescent="0.25">
      <c r="D7691" s="19"/>
      <c r="E7691" s="19"/>
      <c r="F7691" s="19"/>
      <c r="G7691" s="19"/>
    </row>
    <row r="7692" spans="4:7" x14ac:dyDescent="0.25">
      <c r="D7692" s="19"/>
      <c r="E7692" s="19"/>
      <c r="F7692" s="19"/>
      <c r="G7692" s="19"/>
    </row>
    <row r="7693" spans="4:7" x14ac:dyDescent="0.25">
      <c r="D7693" s="19"/>
      <c r="E7693" s="19"/>
      <c r="F7693" s="19"/>
      <c r="G7693" s="19"/>
    </row>
    <row r="7694" spans="4:7" x14ac:dyDescent="0.25">
      <c r="D7694" s="19"/>
      <c r="E7694" s="19"/>
      <c r="F7694" s="19"/>
      <c r="G7694" s="19"/>
    </row>
    <row r="7695" spans="4:7" x14ac:dyDescent="0.25">
      <c r="D7695" s="19"/>
      <c r="E7695" s="19"/>
      <c r="F7695" s="19"/>
      <c r="G7695" s="19"/>
    </row>
    <row r="7696" spans="4:7" x14ac:dyDescent="0.25">
      <c r="D7696" s="19"/>
      <c r="E7696" s="19"/>
      <c r="F7696" s="19"/>
      <c r="G7696" s="19"/>
    </row>
    <row r="7697" spans="4:7" x14ac:dyDescent="0.25">
      <c r="D7697" s="19"/>
      <c r="E7697" s="19"/>
      <c r="F7697" s="19"/>
      <c r="G7697" s="19"/>
    </row>
    <row r="7698" spans="4:7" x14ac:dyDescent="0.25">
      <c r="D7698" s="19"/>
      <c r="E7698" s="19"/>
      <c r="F7698" s="19"/>
      <c r="G7698" s="19"/>
    </row>
    <row r="7699" spans="4:7" x14ac:dyDescent="0.25">
      <c r="D7699" s="19"/>
      <c r="E7699" s="19"/>
      <c r="F7699" s="19"/>
      <c r="G7699" s="19"/>
    </row>
    <row r="7700" spans="4:7" x14ac:dyDescent="0.25">
      <c r="D7700" s="19"/>
      <c r="E7700" s="19"/>
      <c r="F7700" s="19"/>
      <c r="G7700" s="19"/>
    </row>
    <row r="7701" spans="4:7" x14ac:dyDescent="0.25">
      <c r="D7701" s="19"/>
      <c r="E7701" s="19"/>
      <c r="F7701" s="19"/>
      <c r="G7701" s="19"/>
    </row>
    <row r="7702" spans="4:7" x14ac:dyDescent="0.25">
      <c r="D7702" s="19"/>
      <c r="E7702" s="19"/>
      <c r="F7702" s="19"/>
      <c r="G7702" s="19"/>
    </row>
    <row r="7703" spans="4:7" x14ac:dyDescent="0.25">
      <c r="D7703" s="19"/>
      <c r="E7703" s="19"/>
      <c r="F7703" s="19"/>
      <c r="G7703" s="19"/>
    </row>
    <row r="7704" spans="4:7" x14ac:dyDescent="0.25">
      <c r="D7704" s="19"/>
      <c r="E7704" s="19"/>
      <c r="F7704" s="19"/>
      <c r="G7704" s="19"/>
    </row>
    <row r="7705" spans="4:7" x14ac:dyDescent="0.25">
      <c r="D7705" s="19"/>
      <c r="E7705" s="19"/>
      <c r="F7705" s="19"/>
      <c r="G7705" s="19"/>
    </row>
    <row r="7706" spans="4:7" x14ac:dyDescent="0.25">
      <c r="D7706" s="19"/>
      <c r="E7706" s="19"/>
      <c r="F7706" s="19"/>
      <c r="G7706" s="19"/>
    </row>
    <row r="7707" spans="4:7" x14ac:dyDescent="0.25">
      <c r="D7707" s="19"/>
      <c r="E7707" s="19"/>
      <c r="F7707" s="19"/>
      <c r="G7707" s="19"/>
    </row>
    <row r="7708" spans="4:7" x14ac:dyDescent="0.25">
      <c r="D7708" s="19"/>
      <c r="E7708" s="19"/>
      <c r="F7708" s="19"/>
      <c r="G7708" s="19"/>
    </row>
    <row r="7709" spans="4:7" x14ac:dyDescent="0.25">
      <c r="D7709" s="19"/>
      <c r="E7709" s="19"/>
      <c r="F7709" s="19"/>
      <c r="G7709" s="19"/>
    </row>
    <row r="7710" spans="4:7" x14ac:dyDescent="0.25">
      <c r="D7710" s="19"/>
      <c r="E7710" s="19"/>
      <c r="F7710" s="19"/>
      <c r="G7710" s="19"/>
    </row>
    <row r="7711" spans="4:7" x14ac:dyDescent="0.25">
      <c r="D7711" s="19"/>
      <c r="E7711" s="19"/>
      <c r="F7711" s="19"/>
      <c r="G7711" s="19"/>
    </row>
    <row r="7712" spans="4:7" x14ac:dyDescent="0.25">
      <c r="D7712" s="19"/>
      <c r="E7712" s="19"/>
      <c r="F7712" s="19"/>
      <c r="G7712" s="19"/>
    </row>
    <row r="7713" spans="4:7" x14ac:dyDescent="0.25">
      <c r="D7713" s="19"/>
      <c r="E7713" s="19"/>
      <c r="F7713" s="19"/>
      <c r="G7713" s="19"/>
    </row>
    <row r="7714" spans="4:7" x14ac:dyDescent="0.25">
      <c r="D7714" s="19"/>
      <c r="E7714" s="19"/>
      <c r="F7714" s="19"/>
      <c r="G7714" s="19"/>
    </row>
    <row r="7715" spans="4:7" x14ac:dyDescent="0.25">
      <c r="D7715" s="19"/>
      <c r="E7715" s="19"/>
      <c r="F7715" s="19"/>
      <c r="G7715" s="19"/>
    </row>
    <row r="7716" spans="4:7" x14ac:dyDescent="0.25">
      <c r="D7716" s="19"/>
      <c r="E7716" s="19"/>
      <c r="F7716" s="19"/>
      <c r="G7716" s="19"/>
    </row>
    <row r="7717" spans="4:7" x14ac:dyDescent="0.25">
      <c r="D7717" s="19"/>
      <c r="E7717" s="19"/>
      <c r="F7717" s="19"/>
      <c r="G7717" s="19"/>
    </row>
    <row r="7718" spans="4:7" x14ac:dyDescent="0.25">
      <c r="D7718" s="19"/>
      <c r="E7718" s="19"/>
      <c r="F7718" s="19"/>
      <c r="G7718" s="19"/>
    </row>
    <row r="7719" spans="4:7" x14ac:dyDescent="0.25">
      <c r="D7719" s="19"/>
      <c r="E7719" s="19"/>
      <c r="F7719" s="19"/>
      <c r="G7719" s="19"/>
    </row>
    <row r="7720" spans="4:7" x14ac:dyDescent="0.25">
      <c r="D7720" s="19"/>
      <c r="E7720" s="19"/>
      <c r="F7720" s="19"/>
      <c r="G7720" s="19"/>
    </row>
    <row r="7721" spans="4:7" x14ac:dyDescent="0.25">
      <c r="D7721" s="19"/>
      <c r="E7721" s="19"/>
      <c r="F7721" s="19"/>
      <c r="G7721" s="19"/>
    </row>
    <row r="7722" spans="4:7" x14ac:dyDescent="0.25">
      <c r="D7722" s="19"/>
      <c r="E7722" s="19"/>
      <c r="F7722" s="19"/>
      <c r="G7722" s="19"/>
    </row>
    <row r="7723" spans="4:7" x14ac:dyDescent="0.25">
      <c r="D7723" s="19"/>
      <c r="E7723" s="19"/>
      <c r="F7723" s="19"/>
      <c r="G7723" s="19"/>
    </row>
    <row r="7724" spans="4:7" x14ac:dyDescent="0.25">
      <c r="D7724" s="19"/>
      <c r="E7724" s="19"/>
      <c r="F7724" s="19"/>
      <c r="G7724" s="19"/>
    </row>
    <row r="7725" spans="4:7" x14ac:dyDescent="0.25">
      <c r="D7725" s="19"/>
      <c r="E7725" s="19"/>
      <c r="F7725" s="19"/>
      <c r="G7725" s="19"/>
    </row>
    <row r="7726" spans="4:7" x14ac:dyDescent="0.25">
      <c r="D7726" s="19"/>
      <c r="E7726" s="19"/>
      <c r="F7726" s="19"/>
      <c r="G7726" s="19"/>
    </row>
    <row r="7727" spans="4:7" x14ac:dyDescent="0.25">
      <c r="D7727" s="19"/>
      <c r="E7727" s="19"/>
      <c r="F7727" s="19"/>
      <c r="G7727" s="19"/>
    </row>
    <row r="7728" spans="4:7" x14ac:dyDescent="0.25">
      <c r="D7728" s="19"/>
      <c r="E7728" s="19"/>
      <c r="F7728" s="19"/>
      <c r="G7728" s="19"/>
    </row>
    <row r="7729" spans="4:7" x14ac:dyDescent="0.25">
      <c r="D7729" s="19"/>
      <c r="E7729" s="19"/>
      <c r="F7729" s="19"/>
      <c r="G7729" s="19"/>
    </row>
    <row r="7730" spans="4:7" x14ac:dyDescent="0.25">
      <c r="D7730" s="19"/>
      <c r="E7730" s="19"/>
      <c r="F7730" s="19"/>
      <c r="G7730" s="19"/>
    </row>
    <row r="7731" spans="4:7" x14ac:dyDescent="0.25">
      <c r="D7731" s="19"/>
      <c r="E7731" s="19"/>
      <c r="F7731" s="19"/>
      <c r="G7731" s="19"/>
    </row>
    <row r="7732" spans="4:7" x14ac:dyDescent="0.25">
      <c r="D7732" s="19"/>
      <c r="E7732" s="19"/>
      <c r="F7732" s="19"/>
      <c r="G7732" s="19"/>
    </row>
    <row r="7733" spans="4:7" x14ac:dyDescent="0.25">
      <c r="D7733" s="19"/>
      <c r="E7733" s="19"/>
      <c r="F7733" s="19"/>
      <c r="G7733" s="19"/>
    </row>
    <row r="7734" spans="4:7" x14ac:dyDescent="0.25">
      <c r="D7734" s="19"/>
      <c r="E7734" s="19"/>
      <c r="F7734" s="19"/>
      <c r="G7734" s="19"/>
    </row>
    <row r="7735" spans="4:7" x14ac:dyDescent="0.25">
      <c r="D7735" s="19"/>
      <c r="E7735" s="19"/>
      <c r="F7735" s="19"/>
      <c r="G7735" s="19"/>
    </row>
    <row r="7736" spans="4:7" x14ac:dyDescent="0.25">
      <c r="D7736" s="19"/>
      <c r="E7736" s="19"/>
      <c r="F7736" s="19"/>
      <c r="G7736" s="19"/>
    </row>
    <row r="7737" spans="4:7" x14ac:dyDescent="0.25">
      <c r="D7737" s="19"/>
      <c r="E7737" s="19"/>
      <c r="F7737" s="19"/>
      <c r="G7737" s="19"/>
    </row>
    <row r="7738" spans="4:7" x14ac:dyDescent="0.25">
      <c r="D7738" s="19"/>
      <c r="E7738" s="19"/>
      <c r="F7738" s="19"/>
      <c r="G7738" s="19"/>
    </row>
    <row r="7739" spans="4:7" x14ac:dyDescent="0.25">
      <c r="D7739" s="19"/>
      <c r="E7739" s="19"/>
      <c r="F7739" s="19"/>
      <c r="G7739" s="19"/>
    </row>
    <row r="7740" spans="4:7" x14ac:dyDescent="0.25">
      <c r="D7740" s="19"/>
      <c r="E7740" s="19"/>
      <c r="F7740" s="19"/>
      <c r="G7740" s="19"/>
    </row>
    <row r="7741" spans="4:7" x14ac:dyDescent="0.25">
      <c r="D7741" s="19"/>
      <c r="E7741" s="19"/>
      <c r="F7741" s="19"/>
      <c r="G7741" s="19"/>
    </row>
    <row r="7742" spans="4:7" x14ac:dyDescent="0.25">
      <c r="D7742" s="19"/>
      <c r="E7742" s="19"/>
      <c r="F7742" s="19"/>
      <c r="G7742" s="19"/>
    </row>
    <row r="7743" spans="4:7" x14ac:dyDescent="0.25">
      <c r="D7743" s="19"/>
      <c r="E7743" s="19"/>
      <c r="F7743" s="19"/>
      <c r="G7743" s="19"/>
    </row>
    <row r="7744" spans="4:7" x14ac:dyDescent="0.25">
      <c r="D7744" s="19"/>
      <c r="E7744" s="19"/>
      <c r="F7744" s="19"/>
      <c r="G7744" s="19"/>
    </row>
    <row r="7745" spans="4:7" x14ac:dyDescent="0.25">
      <c r="D7745" s="19"/>
      <c r="E7745" s="19"/>
      <c r="F7745" s="19"/>
      <c r="G7745" s="19"/>
    </row>
    <row r="7746" spans="4:7" x14ac:dyDescent="0.25">
      <c r="D7746" s="19"/>
      <c r="E7746" s="19"/>
      <c r="F7746" s="19"/>
      <c r="G7746" s="19"/>
    </row>
    <row r="7747" spans="4:7" x14ac:dyDescent="0.25">
      <c r="D7747" s="19"/>
      <c r="E7747" s="19"/>
      <c r="F7747" s="19"/>
      <c r="G7747" s="19"/>
    </row>
    <row r="7748" spans="4:7" x14ac:dyDescent="0.25">
      <c r="D7748" s="19"/>
      <c r="E7748" s="19"/>
      <c r="F7748" s="19"/>
      <c r="G7748" s="19"/>
    </row>
    <row r="7749" spans="4:7" x14ac:dyDescent="0.25">
      <c r="D7749" s="19"/>
      <c r="E7749" s="19"/>
      <c r="F7749" s="19"/>
      <c r="G7749" s="19"/>
    </row>
    <row r="7750" spans="4:7" x14ac:dyDescent="0.25">
      <c r="D7750" s="19"/>
      <c r="E7750" s="19"/>
      <c r="F7750" s="19"/>
      <c r="G7750" s="19"/>
    </row>
    <row r="7751" spans="4:7" x14ac:dyDescent="0.25">
      <c r="D7751" s="19"/>
      <c r="E7751" s="19"/>
      <c r="F7751" s="19"/>
      <c r="G7751" s="19"/>
    </row>
    <row r="7752" spans="4:7" x14ac:dyDescent="0.25">
      <c r="D7752" s="19"/>
      <c r="E7752" s="19"/>
      <c r="F7752" s="19"/>
      <c r="G7752" s="19"/>
    </row>
    <row r="7753" spans="4:7" x14ac:dyDescent="0.25">
      <c r="D7753" s="19"/>
      <c r="E7753" s="19"/>
      <c r="F7753" s="19"/>
      <c r="G7753" s="19"/>
    </row>
    <row r="7754" spans="4:7" x14ac:dyDescent="0.25">
      <c r="D7754" s="19"/>
      <c r="E7754" s="19"/>
      <c r="F7754" s="19"/>
      <c r="G7754" s="19"/>
    </row>
    <row r="7755" spans="4:7" x14ac:dyDescent="0.25">
      <c r="D7755" s="19"/>
      <c r="E7755" s="19"/>
      <c r="F7755" s="19"/>
      <c r="G7755" s="19"/>
    </row>
    <row r="7756" spans="4:7" x14ac:dyDescent="0.25">
      <c r="D7756" s="19"/>
      <c r="E7756" s="19"/>
      <c r="F7756" s="19"/>
      <c r="G7756" s="19"/>
    </row>
    <row r="7757" spans="4:7" x14ac:dyDescent="0.25">
      <c r="D7757" s="19"/>
      <c r="E7757" s="19"/>
      <c r="F7757" s="19"/>
      <c r="G7757" s="19"/>
    </row>
    <row r="7758" spans="4:7" x14ac:dyDescent="0.25">
      <c r="D7758" s="19"/>
      <c r="E7758" s="19"/>
      <c r="F7758" s="19"/>
      <c r="G7758" s="19"/>
    </row>
    <row r="7759" spans="4:7" x14ac:dyDescent="0.25">
      <c r="D7759" s="19"/>
      <c r="E7759" s="19"/>
      <c r="F7759" s="19"/>
      <c r="G7759" s="19"/>
    </row>
    <row r="7760" spans="4:7" x14ac:dyDescent="0.25">
      <c r="D7760" s="19"/>
      <c r="E7760" s="19"/>
      <c r="F7760" s="19"/>
      <c r="G7760" s="19"/>
    </row>
    <row r="7761" spans="4:7" x14ac:dyDescent="0.25">
      <c r="D7761" s="19"/>
      <c r="E7761" s="19"/>
      <c r="F7761" s="19"/>
      <c r="G7761" s="19"/>
    </row>
    <row r="7762" spans="4:7" x14ac:dyDescent="0.25">
      <c r="D7762" s="19"/>
      <c r="E7762" s="19"/>
      <c r="F7762" s="19"/>
      <c r="G7762" s="19"/>
    </row>
    <row r="7763" spans="4:7" x14ac:dyDescent="0.25">
      <c r="D7763" s="19"/>
      <c r="E7763" s="19"/>
      <c r="F7763" s="19"/>
      <c r="G7763" s="19"/>
    </row>
    <row r="7764" spans="4:7" x14ac:dyDescent="0.25">
      <c r="D7764" s="19"/>
      <c r="E7764" s="19"/>
      <c r="F7764" s="19"/>
      <c r="G7764" s="19"/>
    </row>
    <row r="7765" spans="4:7" x14ac:dyDescent="0.25">
      <c r="D7765" s="19"/>
      <c r="E7765" s="19"/>
      <c r="F7765" s="19"/>
      <c r="G7765" s="19"/>
    </row>
    <row r="7766" spans="4:7" x14ac:dyDescent="0.25">
      <c r="D7766" s="19"/>
      <c r="E7766" s="19"/>
      <c r="F7766" s="19"/>
      <c r="G7766" s="19"/>
    </row>
    <row r="7767" spans="4:7" x14ac:dyDescent="0.25">
      <c r="D7767" s="19"/>
      <c r="E7767" s="19"/>
      <c r="F7767" s="19"/>
      <c r="G7767" s="19"/>
    </row>
    <row r="7768" spans="4:7" x14ac:dyDescent="0.25">
      <c r="D7768" s="19"/>
      <c r="E7768" s="19"/>
      <c r="F7768" s="19"/>
      <c r="G7768" s="19"/>
    </row>
    <row r="7769" spans="4:7" x14ac:dyDescent="0.25">
      <c r="D7769" s="19"/>
      <c r="E7769" s="19"/>
      <c r="F7769" s="19"/>
      <c r="G7769" s="19"/>
    </row>
    <row r="7770" spans="4:7" x14ac:dyDescent="0.25">
      <c r="D7770" s="19"/>
      <c r="E7770" s="19"/>
      <c r="F7770" s="19"/>
      <c r="G7770" s="19"/>
    </row>
    <row r="7771" spans="4:7" x14ac:dyDescent="0.25">
      <c r="D7771" s="19"/>
      <c r="E7771" s="19"/>
      <c r="F7771" s="19"/>
      <c r="G7771" s="19"/>
    </row>
    <row r="7772" spans="4:7" x14ac:dyDescent="0.25">
      <c r="D7772" s="19"/>
      <c r="E7772" s="19"/>
      <c r="F7772" s="19"/>
      <c r="G7772" s="19"/>
    </row>
    <row r="7773" spans="4:7" x14ac:dyDescent="0.25">
      <c r="D7773" s="19"/>
      <c r="E7773" s="19"/>
      <c r="F7773" s="19"/>
      <c r="G7773" s="19"/>
    </row>
    <row r="7774" spans="4:7" x14ac:dyDescent="0.25">
      <c r="D7774" s="19"/>
      <c r="E7774" s="19"/>
      <c r="F7774" s="19"/>
      <c r="G7774" s="19"/>
    </row>
    <row r="7775" spans="4:7" x14ac:dyDescent="0.25">
      <c r="D7775" s="19"/>
      <c r="E7775" s="19"/>
      <c r="F7775" s="19"/>
      <c r="G7775" s="19"/>
    </row>
    <row r="7776" spans="4:7" x14ac:dyDescent="0.25">
      <c r="D7776" s="19"/>
      <c r="E7776" s="19"/>
      <c r="F7776" s="19"/>
      <c r="G7776" s="19"/>
    </row>
    <row r="7777" spans="4:7" x14ac:dyDescent="0.25">
      <c r="D7777" s="19"/>
      <c r="E7777" s="19"/>
      <c r="F7777" s="19"/>
      <c r="G7777" s="19"/>
    </row>
    <row r="7778" spans="4:7" x14ac:dyDescent="0.25">
      <c r="D7778" s="19"/>
      <c r="E7778" s="19"/>
      <c r="F7778" s="19"/>
      <c r="G7778" s="19"/>
    </row>
    <row r="7779" spans="4:7" x14ac:dyDescent="0.25">
      <c r="D7779" s="19"/>
      <c r="E7779" s="19"/>
      <c r="F7779" s="19"/>
      <c r="G7779" s="19"/>
    </row>
    <row r="7780" spans="4:7" x14ac:dyDescent="0.25">
      <c r="D7780" s="19"/>
      <c r="E7780" s="19"/>
      <c r="F7780" s="19"/>
      <c r="G7780" s="19"/>
    </row>
    <row r="7781" spans="4:7" x14ac:dyDescent="0.25">
      <c r="D7781" s="19"/>
      <c r="E7781" s="19"/>
      <c r="F7781" s="19"/>
      <c r="G7781" s="19"/>
    </row>
    <row r="7782" spans="4:7" x14ac:dyDescent="0.25">
      <c r="D7782" s="19"/>
      <c r="E7782" s="19"/>
      <c r="F7782" s="19"/>
      <c r="G7782" s="19"/>
    </row>
    <row r="7783" spans="4:7" x14ac:dyDescent="0.25">
      <c r="D7783" s="19"/>
      <c r="E7783" s="19"/>
      <c r="F7783" s="19"/>
      <c r="G7783" s="19"/>
    </row>
    <row r="7784" spans="4:7" x14ac:dyDescent="0.25">
      <c r="D7784" s="19"/>
      <c r="E7784" s="19"/>
      <c r="F7784" s="19"/>
      <c r="G7784" s="19"/>
    </row>
    <row r="7785" spans="4:7" x14ac:dyDescent="0.25">
      <c r="D7785" s="19"/>
      <c r="E7785" s="19"/>
      <c r="F7785" s="19"/>
      <c r="G7785" s="19"/>
    </row>
    <row r="7786" spans="4:7" x14ac:dyDescent="0.25">
      <c r="D7786" s="19"/>
      <c r="E7786" s="19"/>
      <c r="F7786" s="19"/>
      <c r="G7786" s="19"/>
    </row>
    <row r="7787" spans="4:7" x14ac:dyDescent="0.25">
      <c r="D7787" s="19"/>
      <c r="E7787" s="19"/>
      <c r="F7787" s="19"/>
      <c r="G7787" s="19"/>
    </row>
    <row r="7788" spans="4:7" x14ac:dyDescent="0.25">
      <c r="D7788" s="19"/>
      <c r="E7788" s="19"/>
      <c r="F7788" s="19"/>
      <c r="G7788" s="19"/>
    </row>
    <row r="7789" spans="4:7" x14ac:dyDescent="0.25">
      <c r="D7789" s="19"/>
      <c r="E7789" s="19"/>
      <c r="F7789" s="19"/>
      <c r="G7789" s="19"/>
    </row>
    <row r="7790" spans="4:7" x14ac:dyDescent="0.25">
      <c r="D7790" s="19"/>
      <c r="E7790" s="19"/>
      <c r="F7790" s="19"/>
      <c r="G7790" s="19"/>
    </row>
    <row r="7791" spans="4:7" x14ac:dyDescent="0.25">
      <c r="D7791" s="19"/>
      <c r="E7791" s="19"/>
      <c r="F7791" s="19"/>
      <c r="G7791" s="19"/>
    </row>
    <row r="7792" spans="4:7" x14ac:dyDescent="0.25">
      <c r="D7792" s="19"/>
      <c r="E7792" s="19"/>
      <c r="F7792" s="19"/>
      <c r="G7792" s="19"/>
    </row>
    <row r="7793" spans="4:7" x14ac:dyDescent="0.25">
      <c r="D7793" s="19"/>
      <c r="E7793" s="19"/>
      <c r="F7793" s="19"/>
      <c r="G7793" s="19"/>
    </row>
    <row r="7794" spans="4:7" x14ac:dyDescent="0.25">
      <c r="D7794" s="19"/>
      <c r="E7794" s="19"/>
      <c r="F7794" s="19"/>
      <c r="G7794" s="19"/>
    </row>
    <row r="7795" spans="4:7" x14ac:dyDescent="0.25">
      <c r="D7795" s="19"/>
      <c r="E7795" s="19"/>
      <c r="F7795" s="19"/>
      <c r="G7795" s="19"/>
    </row>
    <row r="7796" spans="4:7" x14ac:dyDescent="0.25">
      <c r="D7796" s="19"/>
      <c r="E7796" s="19"/>
      <c r="F7796" s="19"/>
      <c r="G7796" s="19"/>
    </row>
    <row r="7797" spans="4:7" x14ac:dyDescent="0.25">
      <c r="D7797" s="19"/>
      <c r="E7797" s="19"/>
      <c r="F7797" s="19"/>
      <c r="G7797" s="19"/>
    </row>
    <row r="7798" spans="4:7" x14ac:dyDescent="0.25">
      <c r="D7798" s="19"/>
      <c r="E7798" s="19"/>
      <c r="F7798" s="19"/>
      <c r="G7798" s="19"/>
    </row>
    <row r="7799" spans="4:7" x14ac:dyDescent="0.25">
      <c r="D7799" s="19"/>
      <c r="E7799" s="19"/>
      <c r="F7799" s="19"/>
      <c r="G7799" s="19"/>
    </row>
    <row r="7800" spans="4:7" x14ac:dyDescent="0.25">
      <c r="D7800" s="19"/>
      <c r="E7800" s="19"/>
      <c r="F7800" s="19"/>
      <c r="G7800" s="19"/>
    </row>
    <row r="7801" spans="4:7" x14ac:dyDescent="0.25">
      <c r="D7801" s="19"/>
      <c r="E7801" s="19"/>
      <c r="F7801" s="19"/>
      <c r="G7801" s="19"/>
    </row>
    <row r="7802" spans="4:7" x14ac:dyDescent="0.25">
      <c r="D7802" s="19"/>
      <c r="E7802" s="19"/>
      <c r="F7802" s="19"/>
      <c r="G7802" s="19"/>
    </row>
    <row r="7803" spans="4:7" x14ac:dyDescent="0.25">
      <c r="D7803" s="19"/>
      <c r="E7803" s="19"/>
      <c r="F7803" s="19"/>
      <c r="G7803" s="19"/>
    </row>
    <row r="7804" spans="4:7" x14ac:dyDescent="0.25">
      <c r="D7804" s="19"/>
      <c r="E7804" s="19"/>
      <c r="F7804" s="19"/>
      <c r="G7804" s="19"/>
    </row>
    <row r="7805" spans="4:7" x14ac:dyDescent="0.25">
      <c r="D7805" s="19"/>
      <c r="E7805" s="19"/>
      <c r="F7805" s="19"/>
      <c r="G7805" s="19"/>
    </row>
    <row r="7806" spans="4:7" x14ac:dyDescent="0.25">
      <c r="D7806" s="19"/>
      <c r="E7806" s="19"/>
      <c r="F7806" s="19"/>
      <c r="G7806" s="19"/>
    </row>
    <row r="7807" spans="4:7" x14ac:dyDescent="0.25">
      <c r="D7807" s="19"/>
      <c r="E7807" s="19"/>
      <c r="F7807" s="19"/>
      <c r="G7807" s="19"/>
    </row>
    <row r="7808" spans="4:7" x14ac:dyDescent="0.25">
      <c r="D7808" s="19"/>
      <c r="E7808" s="19"/>
      <c r="F7808" s="19"/>
      <c r="G7808" s="19"/>
    </row>
    <row r="7809" spans="4:7" x14ac:dyDescent="0.25">
      <c r="D7809" s="19"/>
      <c r="E7809" s="19"/>
      <c r="F7809" s="19"/>
      <c r="G7809" s="19"/>
    </row>
    <row r="7810" spans="4:7" x14ac:dyDescent="0.25">
      <c r="D7810" s="19"/>
      <c r="E7810" s="19"/>
      <c r="F7810" s="19"/>
      <c r="G7810" s="19"/>
    </row>
    <row r="7811" spans="4:7" x14ac:dyDescent="0.25">
      <c r="D7811" s="19"/>
      <c r="E7811" s="19"/>
      <c r="F7811" s="19"/>
      <c r="G7811" s="19"/>
    </row>
    <row r="7812" spans="4:7" x14ac:dyDescent="0.25">
      <c r="D7812" s="19"/>
      <c r="E7812" s="19"/>
      <c r="F7812" s="19"/>
      <c r="G7812" s="19"/>
    </row>
    <row r="7813" spans="4:7" x14ac:dyDescent="0.25">
      <c r="D7813" s="19"/>
      <c r="E7813" s="19"/>
      <c r="F7813" s="19"/>
      <c r="G7813" s="19"/>
    </row>
    <row r="7814" spans="4:7" x14ac:dyDescent="0.25">
      <c r="D7814" s="19"/>
      <c r="E7814" s="19"/>
      <c r="F7814" s="19"/>
      <c r="G7814" s="19"/>
    </row>
    <row r="7815" spans="4:7" x14ac:dyDescent="0.25">
      <c r="D7815" s="19"/>
      <c r="E7815" s="19"/>
      <c r="F7815" s="19"/>
      <c r="G7815" s="19"/>
    </row>
    <row r="7816" spans="4:7" x14ac:dyDescent="0.25">
      <c r="D7816" s="19"/>
      <c r="E7816" s="19"/>
      <c r="F7816" s="19"/>
      <c r="G7816" s="19"/>
    </row>
    <row r="7817" spans="4:7" x14ac:dyDescent="0.25">
      <c r="D7817" s="19"/>
      <c r="E7817" s="19"/>
      <c r="F7817" s="19"/>
      <c r="G7817" s="19"/>
    </row>
    <row r="7818" spans="4:7" x14ac:dyDescent="0.25">
      <c r="D7818" s="19"/>
      <c r="E7818" s="19"/>
      <c r="F7818" s="19"/>
      <c r="G7818" s="19"/>
    </row>
    <row r="7819" spans="4:7" x14ac:dyDescent="0.25">
      <c r="D7819" s="19"/>
      <c r="E7819" s="19"/>
      <c r="F7819" s="19"/>
      <c r="G7819" s="19"/>
    </row>
    <row r="7820" spans="4:7" x14ac:dyDescent="0.25">
      <c r="D7820" s="19"/>
      <c r="E7820" s="19"/>
      <c r="F7820" s="19"/>
      <c r="G7820" s="19"/>
    </row>
    <row r="7821" spans="4:7" x14ac:dyDescent="0.25">
      <c r="D7821" s="19"/>
      <c r="E7821" s="19"/>
      <c r="F7821" s="19"/>
      <c r="G7821" s="19"/>
    </row>
    <row r="7822" spans="4:7" x14ac:dyDescent="0.25">
      <c r="D7822" s="19"/>
      <c r="E7822" s="19"/>
      <c r="F7822" s="19"/>
      <c r="G7822" s="19"/>
    </row>
    <row r="7823" spans="4:7" x14ac:dyDescent="0.25">
      <c r="D7823" s="19"/>
      <c r="E7823" s="19"/>
      <c r="F7823" s="19"/>
      <c r="G7823" s="19"/>
    </row>
    <row r="7824" spans="4:7" x14ac:dyDescent="0.25">
      <c r="D7824" s="19"/>
      <c r="E7824" s="19"/>
      <c r="F7824" s="19"/>
      <c r="G7824" s="19"/>
    </row>
    <row r="7825" spans="4:7" x14ac:dyDescent="0.25">
      <c r="D7825" s="19"/>
      <c r="E7825" s="19"/>
      <c r="F7825" s="19"/>
      <c r="G7825" s="19"/>
    </row>
    <row r="7826" spans="4:7" x14ac:dyDescent="0.25">
      <c r="D7826" s="19"/>
      <c r="E7826" s="19"/>
      <c r="F7826" s="19"/>
      <c r="G7826" s="19"/>
    </row>
    <row r="7827" spans="4:7" x14ac:dyDescent="0.25">
      <c r="D7827" s="19"/>
      <c r="E7827" s="19"/>
      <c r="F7827" s="19"/>
      <c r="G7827" s="19"/>
    </row>
    <row r="7828" spans="4:7" x14ac:dyDescent="0.25">
      <c r="D7828" s="19"/>
      <c r="E7828" s="19"/>
      <c r="F7828" s="19"/>
      <c r="G7828" s="19"/>
    </row>
    <row r="7829" spans="4:7" x14ac:dyDescent="0.25">
      <c r="D7829" s="19"/>
      <c r="E7829" s="19"/>
      <c r="F7829" s="19"/>
      <c r="G7829" s="19"/>
    </row>
    <row r="7830" spans="4:7" x14ac:dyDescent="0.25">
      <c r="D7830" s="19"/>
      <c r="E7830" s="19"/>
      <c r="F7830" s="19"/>
      <c r="G7830" s="19"/>
    </row>
    <row r="7831" spans="4:7" x14ac:dyDescent="0.25">
      <c r="D7831" s="19"/>
      <c r="E7831" s="19"/>
      <c r="F7831" s="19"/>
      <c r="G7831" s="19"/>
    </row>
    <row r="7832" spans="4:7" x14ac:dyDescent="0.25">
      <c r="D7832" s="19"/>
      <c r="E7832" s="19"/>
      <c r="F7832" s="19"/>
      <c r="G7832" s="19"/>
    </row>
    <row r="7833" spans="4:7" x14ac:dyDescent="0.25">
      <c r="D7833" s="19"/>
      <c r="E7833" s="19"/>
      <c r="F7833" s="19"/>
      <c r="G7833" s="19"/>
    </row>
    <row r="7834" spans="4:7" x14ac:dyDescent="0.25">
      <c r="D7834" s="19"/>
      <c r="E7834" s="19"/>
      <c r="F7834" s="19"/>
      <c r="G7834" s="19"/>
    </row>
    <row r="7835" spans="4:7" x14ac:dyDescent="0.25">
      <c r="D7835" s="19"/>
      <c r="E7835" s="19"/>
      <c r="F7835" s="19"/>
      <c r="G7835" s="19"/>
    </row>
    <row r="7836" spans="4:7" x14ac:dyDescent="0.25">
      <c r="D7836" s="19"/>
      <c r="E7836" s="19"/>
      <c r="F7836" s="19"/>
      <c r="G7836" s="19"/>
    </row>
    <row r="7837" spans="4:7" x14ac:dyDescent="0.25">
      <c r="D7837" s="19"/>
      <c r="E7837" s="19"/>
      <c r="F7837" s="19"/>
      <c r="G7837" s="19"/>
    </row>
    <row r="7838" spans="4:7" x14ac:dyDescent="0.25">
      <c r="D7838" s="19"/>
      <c r="E7838" s="19"/>
      <c r="F7838" s="19"/>
      <c r="G7838" s="19"/>
    </row>
    <row r="7839" spans="4:7" x14ac:dyDescent="0.25">
      <c r="D7839" s="19"/>
      <c r="E7839" s="19"/>
      <c r="F7839" s="19"/>
      <c r="G7839" s="19"/>
    </row>
    <row r="7840" spans="4:7" x14ac:dyDescent="0.25">
      <c r="D7840" s="19"/>
      <c r="E7840" s="19"/>
      <c r="F7840" s="19"/>
      <c r="G7840" s="19"/>
    </row>
    <row r="7841" spans="4:7" x14ac:dyDescent="0.25">
      <c r="D7841" s="19"/>
      <c r="E7841" s="19"/>
      <c r="F7841" s="19"/>
      <c r="G7841" s="19"/>
    </row>
    <row r="7842" spans="4:7" x14ac:dyDescent="0.25">
      <c r="D7842" s="19"/>
      <c r="E7842" s="19"/>
      <c r="F7842" s="19"/>
      <c r="G7842" s="19"/>
    </row>
    <row r="7843" spans="4:7" x14ac:dyDescent="0.25">
      <c r="D7843" s="19"/>
      <c r="E7843" s="19"/>
      <c r="F7843" s="19"/>
      <c r="G7843" s="19"/>
    </row>
    <row r="7844" spans="4:7" x14ac:dyDescent="0.25">
      <c r="D7844" s="19"/>
      <c r="E7844" s="19"/>
      <c r="F7844" s="19"/>
      <c r="G7844" s="19"/>
    </row>
    <row r="7845" spans="4:7" x14ac:dyDescent="0.25">
      <c r="D7845" s="19"/>
      <c r="E7845" s="19"/>
      <c r="F7845" s="19"/>
      <c r="G7845" s="19"/>
    </row>
    <row r="7846" spans="4:7" x14ac:dyDescent="0.25">
      <c r="D7846" s="19"/>
      <c r="E7846" s="19"/>
      <c r="F7846" s="19"/>
      <c r="G7846" s="19"/>
    </row>
    <row r="7847" spans="4:7" x14ac:dyDescent="0.25">
      <c r="D7847" s="19"/>
      <c r="E7847" s="19"/>
      <c r="F7847" s="19"/>
      <c r="G7847" s="19"/>
    </row>
    <row r="7848" spans="4:7" x14ac:dyDescent="0.25">
      <c r="D7848" s="19"/>
      <c r="E7848" s="19"/>
      <c r="F7848" s="19"/>
      <c r="G7848" s="19"/>
    </row>
    <row r="7849" spans="4:7" x14ac:dyDescent="0.25">
      <c r="D7849" s="19"/>
      <c r="E7849" s="19"/>
      <c r="F7849" s="19"/>
      <c r="G7849" s="19"/>
    </row>
    <row r="7850" spans="4:7" x14ac:dyDescent="0.25">
      <c r="D7850" s="19"/>
      <c r="E7850" s="19"/>
      <c r="F7850" s="19"/>
      <c r="G7850" s="19"/>
    </row>
    <row r="7851" spans="4:7" x14ac:dyDescent="0.25">
      <c r="D7851" s="19"/>
      <c r="E7851" s="19"/>
      <c r="F7851" s="19"/>
      <c r="G7851" s="19"/>
    </row>
    <row r="7852" spans="4:7" x14ac:dyDescent="0.25">
      <c r="D7852" s="19"/>
      <c r="E7852" s="19"/>
      <c r="F7852" s="19"/>
      <c r="G7852" s="19"/>
    </row>
    <row r="7853" spans="4:7" x14ac:dyDescent="0.25">
      <c r="D7853" s="19"/>
      <c r="E7853" s="19"/>
      <c r="F7853" s="19"/>
      <c r="G7853" s="19"/>
    </row>
    <row r="7854" spans="4:7" x14ac:dyDescent="0.25">
      <c r="D7854" s="19"/>
      <c r="E7854" s="19"/>
      <c r="F7854" s="19"/>
      <c r="G7854" s="19"/>
    </row>
    <row r="7855" spans="4:7" x14ac:dyDescent="0.25">
      <c r="D7855" s="19"/>
      <c r="E7855" s="19"/>
      <c r="F7855" s="19"/>
      <c r="G7855" s="19"/>
    </row>
    <row r="7856" spans="4:7" x14ac:dyDescent="0.25">
      <c r="D7856" s="19"/>
      <c r="E7856" s="19"/>
      <c r="F7856" s="19"/>
      <c r="G7856" s="19"/>
    </row>
    <row r="7857" spans="4:7" x14ac:dyDescent="0.25">
      <c r="D7857" s="19"/>
      <c r="E7857" s="19"/>
      <c r="F7857" s="19"/>
      <c r="G7857" s="19"/>
    </row>
    <row r="7858" spans="4:7" x14ac:dyDescent="0.25">
      <c r="D7858" s="19"/>
      <c r="E7858" s="19"/>
      <c r="F7858" s="19"/>
      <c r="G7858" s="19"/>
    </row>
    <row r="7859" spans="4:7" x14ac:dyDescent="0.25">
      <c r="D7859" s="19"/>
      <c r="E7859" s="19"/>
      <c r="F7859" s="19"/>
      <c r="G7859" s="19"/>
    </row>
    <row r="7860" spans="4:7" x14ac:dyDescent="0.25">
      <c r="D7860" s="19"/>
      <c r="E7860" s="19"/>
      <c r="F7860" s="19"/>
      <c r="G7860" s="19"/>
    </row>
    <row r="7861" spans="4:7" x14ac:dyDescent="0.25">
      <c r="D7861" s="19"/>
      <c r="E7861" s="19"/>
      <c r="F7861" s="19"/>
      <c r="G7861" s="19"/>
    </row>
    <row r="7862" spans="4:7" x14ac:dyDescent="0.25">
      <c r="D7862" s="19"/>
      <c r="E7862" s="19"/>
      <c r="F7862" s="19"/>
      <c r="G7862" s="19"/>
    </row>
    <row r="7863" spans="4:7" x14ac:dyDescent="0.25">
      <c r="D7863" s="19"/>
      <c r="E7863" s="19"/>
      <c r="F7863" s="19"/>
      <c r="G7863" s="19"/>
    </row>
    <row r="7864" spans="4:7" x14ac:dyDescent="0.25">
      <c r="D7864" s="19"/>
      <c r="E7864" s="19"/>
      <c r="F7864" s="19"/>
      <c r="G7864" s="19"/>
    </row>
    <row r="7865" spans="4:7" x14ac:dyDescent="0.25">
      <c r="D7865" s="19"/>
      <c r="E7865" s="19"/>
      <c r="F7865" s="19"/>
      <c r="G7865" s="19"/>
    </row>
    <row r="7866" spans="4:7" x14ac:dyDescent="0.25">
      <c r="D7866" s="19"/>
      <c r="E7866" s="19"/>
      <c r="F7866" s="19"/>
      <c r="G7866" s="19"/>
    </row>
    <row r="7867" spans="4:7" x14ac:dyDescent="0.25">
      <c r="D7867" s="19"/>
      <c r="E7867" s="19"/>
      <c r="F7867" s="19"/>
      <c r="G7867" s="19"/>
    </row>
    <row r="7868" spans="4:7" x14ac:dyDescent="0.25">
      <c r="D7868" s="19"/>
      <c r="E7868" s="19"/>
      <c r="F7868" s="19"/>
      <c r="G7868" s="19"/>
    </row>
    <row r="7869" spans="4:7" x14ac:dyDescent="0.25">
      <c r="D7869" s="19"/>
      <c r="E7869" s="19"/>
      <c r="F7869" s="19"/>
      <c r="G7869" s="19"/>
    </row>
    <row r="7870" spans="4:7" x14ac:dyDescent="0.25">
      <c r="D7870" s="19"/>
      <c r="E7870" s="19"/>
      <c r="F7870" s="19"/>
      <c r="G7870" s="19"/>
    </row>
    <row r="7871" spans="4:7" x14ac:dyDescent="0.25">
      <c r="D7871" s="19"/>
      <c r="E7871" s="19"/>
      <c r="F7871" s="19"/>
      <c r="G7871" s="19"/>
    </row>
    <row r="7872" spans="4:7" x14ac:dyDescent="0.25">
      <c r="D7872" s="19"/>
      <c r="E7872" s="19"/>
      <c r="F7872" s="19"/>
      <c r="G7872" s="19"/>
    </row>
    <row r="7873" spans="4:7" x14ac:dyDescent="0.25">
      <c r="D7873" s="19"/>
      <c r="E7873" s="19"/>
      <c r="F7873" s="19"/>
      <c r="G7873" s="19"/>
    </row>
    <row r="7874" spans="4:7" x14ac:dyDescent="0.25">
      <c r="D7874" s="19"/>
      <c r="E7874" s="19"/>
      <c r="F7874" s="19"/>
      <c r="G7874" s="19"/>
    </row>
    <row r="7875" spans="4:7" x14ac:dyDescent="0.25">
      <c r="D7875" s="19"/>
      <c r="E7875" s="19"/>
      <c r="F7875" s="19"/>
      <c r="G7875" s="19"/>
    </row>
    <row r="7876" spans="4:7" x14ac:dyDescent="0.25">
      <c r="D7876" s="19"/>
      <c r="E7876" s="19"/>
      <c r="F7876" s="19"/>
      <c r="G7876" s="19"/>
    </row>
    <row r="7877" spans="4:7" x14ac:dyDescent="0.25">
      <c r="D7877" s="19"/>
      <c r="E7877" s="19"/>
      <c r="F7877" s="19"/>
      <c r="G7877" s="19"/>
    </row>
    <row r="7878" spans="4:7" x14ac:dyDescent="0.25">
      <c r="D7878" s="19"/>
      <c r="E7878" s="19"/>
      <c r="F7878" s="19"/>
      <c r="G7878" s="19"/>
    </row>
    <row r="7879" spans="4:7" x14ac:dyDescent="0.25">
      <c r="D7879" s="19"/>
      <c r="E7879" s="19"/>
      <c r="F7879" s="19"/>
      <c r="G7879" s="19"/>
    </row>
    <row r="7880" spans="4:7" x14ac:dyDescent="0.25">
      <c r="D7880" s="19"/>
      <c r="E7880" s="19"/>
      <c r="F7880" s="19"/>
      <c r="G7880" s="19"/>
    </row>
    <row r="7881" spans="4:7" x14ac:dyDescent="0.25">
      <c r="D7881" s="19"/>
      <c r="E7881" s="19"/>
      <c r="F7881" s="19"/>
      <c r="G7881" s="19"/>
    </row>
    <row r="7882" spans="4:7" x14ac:dyDescent="0.25">
      <c r="D7882" s="19"/>
      <c r="E7882" s="19"/>
      <c r="F7882" s="19"/>
      <c r="G7882" s="19"/>
    </row>
    <row r="7883" spans="4:7" x14ac:dyDescent="0.25">
      <c r="D7883" s="19"/>
      <c r="E7883" s="19"/>
      <c r="F7883" s="19"/>
      <c r="G7883" s="19"/>
    </row>
    <row r="7884" spans="4:7" x14ac:dyDescent="0.25">
      <c r="D7884" s="19"/>
      <c r="E7884" s="19"/>
      <c r="F7884" s="19"/>
      <c r="G7884" s="19"/>
    </row>
    <row r="7885" spans="4:7" x14ac:dyDescent="0.25">
      <c r="D7885" s="19"/>
      <c r="E7885" s="19"/>
      <c r="F7885" s="19"/>
      <c r="G7885" s="19"/>
    </row>
    <row r="7886" spans="4:7" x14ac:dyDescent="0.25">
      <c r="D7886" s="19"/>
      <c r="E7886" s="19"/>
      <c r="F7886" s="19"/>
      <c r="G7886" s="19"/>
    </row>
    <row r="7887" spans="4:7" x14ac:dyDescent="0.25">
      <c r="D7887" s="19"/>
      <c r="E7887" s="19"/>
      <c r="F7887" s="19"/>
      <c r="G7887" s="19"/>
    </row>
    <row r="7888" spans="4:7" x14ac:dyDescent="0.25">
      <c r="D7888" s="19"/>
      <c r="E7888" s="19"/>
      <c r="F7888" s="19"/>
      <c r="G7888" s="19"/>
    </row>
    <row r="7889" spans="4:7" x14ac:dyDescent="0.25">
      <c r="D7889" s="19"/>
      <c r="E7889" s="19"/>
      <c r="F7889" s="19"/>
      <c r="G7889" s="19"/>
    </row>
    <row r="7890" spans="4:7" x14ac:dyDescent="0.25">
      <c r="D7890" s="19"/>
      <c r="E7890" s="19"/>
      <c r="F7890" s="19"/>
      <c r="G7890" s="19"/>
    </row>
    <row r="7891" spans="4:7" x14ac:dyDescent="0.25">
      <c r="D7891" s="19"/>
      <c r="E7891" s="19"/>
      <c r="F7891" s="19"/>
      <c r="G7891" s="19"/>
    </row>
    <row r="7892" spans="4:7" x14ac:dyDescent="0.25">
      <c r="D7892" s="19"/>
      <c r="E7892" s="19"/>
      <c r="F7892" s="19"/>
      <c r="G7892" s="19"/>
    </row>
    <row r="7893" spans="4:7" x14ac:dyDescent="0.25">
      <c r="D7893" s="19"/>
      <c r="E7893" s="19"/>
      <c r="F7893" s="19"/>
      <c r="G7893" s="19"/>
    </row>
    <row r="7894" spans="4:7" x14ac:dyDescent="0.25">
      <c r="D7894" s="19"/>
      <c r="E7894" s="19"/>
      <c r="F7894" s="19"/>
      <c r="G7894" s="19"/>
    </row>
    <row r="7895" spans="4:7" x14ac:dyDescent="0.25">
      <c r="D7895" s="19"/>
      <c r="E7895" s="19"/>
      <c r="F7895" s="19"/>
      <c r="G7895" s="19"/>
    </row>
    <row r="7896" spans="4:7" x14ac:dyDescent="0.25">
      <c r="D7896" s="19"/>
      <c r="E7896" s="19"/>
      <c r="F7896" s="19"/>
      <c r="G7896" s="19"/>
    </row>
    <row r="7897" spans="4:7" x14ac:dyDescent="0.25">
      <c r="D7897" s="19"/>
      <c r="E7897" s="19"/>
      <c r="F7897" s="19"/>
      <c r="G7897" s="19"/>
    </row>
    <row r="7898" spans="4:7" x14ac:dyDescent="0.25">
      <c r="D7898" s="19"/>
      <c r="E7898" s="19"/>
      <c r="F7898" s="19"/>
      <c r="G7898" s="19"/>
    </row>
    <row r="7899" spans="4:7" x14ac:dyDescent="0.25">
      <c r="D7899" s="19"/>
      <c r="E7899" s="19"/>
      <c r="F7899" s="19"/>
      <c r="G7899" s="19"/>
    </row>
    <row r="7900" spans="4:7" x14ac:dyDescent="0.25">
      <c r="D7900" s="19"/>
      <c r="E7900" s="19"/>
      <c r="F7900" s="19"/>
      <c r="G7900" s="19"/>
    </row>
    <row r="7901" spans="4:7" x14ac:dyDescent="0.25">
      <c r="D7901" s="19"/>
      <c r="E7901" s="19"/>
      <c r="F7901" s="19"/>
      <c r="G7901" s="19"/>
    </row>
    <row r="7902" spans="4:7" x14ac:dyDescent="0.25">
      <c r="D7902" s="19"/>
      <c r="E7902" s="19"/>
      <c r="F7902" s="19"/>
      <c r="G7902" s="19"/>
    </row>
    <row r="7903" spans="4:7" x14ac:dyDescent="0.25">
      <c r="D7903" s="19"/>
      <c r="E7903" s="19"/>
      <c r="F7903" s="19"/>
      <c r="G7903" s="19"/>
    </row>
    <row r="7904" spans="4:7" x14ac:dyDescent="0.25">
      <c r="D7904" s="19"/>
      <c r="E7904" s="19"/>
      <c r="F7904" s="19"/>
      <c r="G7904" s="19"/>
    </row>
    <row r="7905" spans="4:7" x14ac:dyDescent="0.25">
      <c r="D7905" s="19"/>
      <c r="E7905" s="19"/>
      <c r="F7905" s="19"/>
      <c r="G7905" s="19"/>
    </row>
    <row r="7906" spans="4:7" x14ac:dyDescent="0.25">
      <c r="D7906" s="19"/>
      <c r="E7906" s="19"/>
      <c r="F7906" s="19"/>
      <c r="G7906" s="19"/>
    </row>
    <row r="7907" spans="4:7" x14ac:dyDescent="0.25">
      <c r="D7907" s="19"/>
      <c r="E7907" s="19"/>
      <c r="F7907" s="19"/>
      <c r="G7907" s="19"/>
    </row>
    <row r="7908" spans="4:7" x14ac:dyDescent="0.25">
      <c r="D7908" s="19"/>
      <c r="E7908" s="19"/>
      <c r="F7908" s="19"/>
      <c r="G7908" s="19"/>
    </row>
    <row r="7909" spans="4:7" x14ac:dyDescent="0.25">
      <c r="D7909" s="19"/>
      <c r="E7909" s="19"/>
      <c r="F7909" s="19"/>
      <c r="G7909" s="19"/>
    </row>
    <row r="7910" spans="4:7" x14ac:dyDescent="0.25">
      <c r="D7910" s="19"/>
      <c r="E7910" s="19"/>
      <c r="F7910" s="19"/>
      <c r="G7910" s="19"/>
    </row>
    <row r="7911" spans="4:7" x14ac:dyDescent="0.25">
      <c r="D7911" s="19"/>
      <c r="E7911" s="19"/>
      <c r="F7911" s="19"/>
      <c r="G7911" s="19"/>
    </row>
    <row r="7912" spans="4:7" x14ac:dyDescent="0.25">
      <c r="D7912" s="19"/>
      <c r="E7912" s="19"/>
      <c r="F7912" s="19"/>
      <c r="G7912" s="19"/>
    </row>
    <row r="7913" spans="4:7" x14ac:dyDescent="0.25">
      <c r="D7913" s="19"/>
      <c r="E7913" s="19"/>
      <c r="F7913" s="19"/>
      <c r="G7913" s="19"/>
    </row>
    <row r="7914" spans="4:7" x14ac:dyDescent="0.25">
      <c r="D7914" s="19"/>
      <c r="E7914" s="19"/>
      <c r="F7914" s="19"/>
      <c r="G7914" s="19"/>
    </row>
    <row r="7915" spans="4:7" x14ac:dyDescent="0.25">
      <c r="D7915" s="19"/>
      <c r="E7915" s="19"/>
      <c r="F7915" s="19"/>
      <c r="G7915" s="19"/>
    </row>
    <row r="7916" spans="4:7" x14ac:dyDescent="0.25">
      <c r="D7916" s="19"/>
      <c r="E7916" s="19"/>
      <c r="F7916" s="19"/>
      <c r="G7916" s="19"/>
    </row>
    <row r="7917" spans="4:7" x14ac:dyDescent="0.25">
      <c r="D7917" s="19"/>
      <c r="E7917" s="19"/>
      <c r="F7917" s="19"/>
      <c r="G7917" s="19"/>
    </row>
    <row r="7918" spans="4:7" x14ac:dyDescent="0.25">
      <c r="D7918" s="19"/>
      <c r="E7918" s="19"/>
      <c r="F7918" s="19"/>
      <c r="G7918" s="19"/>
    </row>
    <row r="7919" spans="4:7" x14ac:dyDescent="0.25">
      <c r="D7919" s="19"/>
      <c r="E7919" s="19"/>
      <c r="F7919" s="19"/>
      <c r="G7919" s="19"/>
    </row>
    <row r="7920" spans="4:7" x14ac:dyDescent="0.25">
      <c r="D7920" s="19"/>
      <c r="E7920" s="19"/>
      <c r="F7920" s="19"/>
      <c r="G7920" s="19"/>
    </row>
    <row r="7921" spans="4:7" x14ac:dyDescent="0.25">
      <c r="D7921" s="19"/>
      <c r="E7921" s="19"/>
      <c r="F7921" s="19"/>
      <c r="G7921" s="19"/>
    </row>
    <row r="7922" spans="4:7" x14ac:dyDescent="0.25">
      <c r="D7922" s="19"/>
      <c r="E7922" s="19"/>
      <c r="F7922" s="19"/>
      <c r="G7922" s="19"/>
    </row>
    <row r="7923" spans="4:7" x14ac:dyDescent="0.25">
      <c r="D7923" s="19"/>
      <c r="E7923" s="19"/>
      <c r="F7923" s="19"/>
      <c r="G7923" s="19"/>
    </row>
    <row r="7924" spans="4:7" x14ac:dyDescent="0.25">
      <c r="D7924" s="19"/>
      <c r="E7924" s="19"/>
      <c r="F7924" s="19"/>
      <c r="G7924" s="19"/>
    </row>
    <row r="7925" spans="4:7" x14ac:dyDescent="0.25">
      <c r="D7925" s="19"/>
      <c r="E7925" s="19"/>
      <c r="F7925" s="19"/>
      <c r="G7925" s="19"/>
    </row>
    <row r="7926" spans="4:7" x14ac:dyDescent="0.25">
      <c r="D7926" s="19"/>
      <c r="E7926" s="19"/>
      <c r="F7926" s="19"/>
      <c r="G7926" s="19"/>
    </row>
    <row r="7927" spans="4:7" x14ac:dyDescent="0.25">
      <c r="D7927" s="19"/>
      <c r="E7927" s="19"/>
      <c r="F7927" s="19"/>
      <c r="G7927" s="19"/>
    </row>
    <row r="7928" spans="4:7" x14ac:dyDescent="0.25">
      <c r="D7928" s="19"/>
      <c r="E7928" s="19"/>
      <c r="F7928" s="19"/>
      <c r="G7928" s="19"/>
    </row>
    <row r="7929" spans="4:7" x14ac:dyDescent="0.25">
      <c r="D7929" s="19"/>
      <c r="E7929" s="19"/>
      <c r="F7929" s="19"/>
      <c r="G7929" s="19"/>
    </row>
    <row r="7930" spans="4:7" x14ac:dyDescent="0.25">
      <c r="D7930" s="19"/>
      <c r="E7930" s="19"/>
      <c r="F7930" s="19"/>
      <c r="G7930" s="19"/>
    </row>
    <row r="7931" spans="4:7" x14ac:dyDescent="0.25">
      <c r="D7931" s="19"/>
      <c r="E7931" s="19"/>
      <c r="F7931" s="19"/>
      <c r="G7931" s="19"/>
    </row>
    <row r="7932" spans="4:7" x14ac:dyDescent="0.25">
      <c r="D7932" s="19"/>
      <c r="E7932" s="19"/>
      <c r="F7932" s="19"/>
      <c r="G7932" s="19"/>
    </row>
    <row r="7933" spans="4:7" x14ac:dyDescent="0.25">
      <c r="D7933" s="19"/>
      <c r="E7933" s="19"/>
      <c r="F7933" s="19"/>
      <c r="G7933" s="19"/>
    </row>
    <row r="7934" spans="4:7" x14ac:dyDescent="0.25">
      <c r="D7934" s="19"/>
      <c r="E7934" s="19"/>
      <c r="F7934" s="19"/>
      <c r="G7934" s="19"/>
    </row>
    <row r="7935" spans="4:7" x14ac:dyDescent="0.25">
      <c r="D7935" s="19"/>
      <c r="E7935" s="19"/>
      <c r="F7935" s="19"/>
      <c r="G7935" s="19"/>
    </row>
    <row r="7936" spans="4:7" x14ac:dyDescent="0.25">
      <c r="D7936" s="19"/>
      <c r="E7936" s="19"/>
      <c r="F7936" s="19"/>
      <c r="G7936" s="19"/>
    </row>
    <row r="7937" spans="4:7" x14ac:dyDescent="0.25">
      <c r="D7937" s="19"/>
      <c r="E7937" s="19"/>
      <c r="F7937" s="19"/>
      <c r="G7937" s="19"/>
    </row>
    <row r="7938" spans="4:7" x14ac:dyDescent="0.25">
      <c r="D7938" s="19"/>
      <c r="E7938" s="19"/>
      <c r="F7938" s="19"/>
      <c r="G7938" s="19"/>
    </row>
    <row r="7939" spans="4:7" x14ac:dyDescent="0.25">
      <c r="D7939" s="19"/>
      <c r="E7939" s="19"/>
      <c r="F7939" s="19"/>
      <c r="G7939" s="19"/>
    </row>
    <row r="7940" spans="4:7" x14ac:dyDescent="0.25">
      <c r="D7940" s="19"/>
      <c r="E7940" s="19"/>
      <c r="F7940" s="19"/>
      <c r="G7940" s="19"/>
    </row>
    <row r="7941" spans="4:7" x14ac:dyDescent="0.25">
      <c r="D7941" s="19"/>
      <c r="E7941" s="19"/>
      <c r="F7941" s="19"/>
      <c r="G7941" s="19"/>
    </row>
    <row r="7942" spans="4:7" x14ac:dyDescent="0.25">
      <c r="D7942" s="19"/>
      <c r="E7942" s="19"/>
      <c r="F7942" s="19"/>
      <c r="G7942" s="19"/>
    </row>
    <row r="7943" spans="4:7" x14ac:dyDescent="0.25">
      <c r="D7943" s="19"/>
      <c r="E7943" s="19"/>
      <c r="F7943" s="19"/>
      <c r="G7943" s="19"/>
    </row>
    <row r="7944" spans="4:7" x14ac:dyDescent="0.25">
      <c r="D7944" s="19"/>
      <c r="E7944" s="19"/>
      <c r="F7944" s="19"/>
      <c r="G7944" s="19"/>
    </row>
    <row r="7945" spans="4:7" x14ac:dyDescent="0.25">
      <c r="D7945" s="19"/>
      <c r="E7945" s="19"/>
      <c r="F7945" s="19"/>
      <c r="G7945" s="19"/>
    </row>
    <row r="7946" spans="4:7" x14ac:dyDescent="0.25">
      <c r="D7946" s="19"/>
      <c r="E7946" s="19"/>
      <c r="F7946" s="19"/>
      <c r="G7946" s="19"/>
    </row>
    <row r="7947" spans="4:7" x14ac:dyDescent="0.25">
      <c r="D7947" s="19"/>
      <c r="E7947" s="19"/>
      <c r="F7947" s="19"/>
      <c r="G7947" s="19"/>
    </row>
    <row r="7948" spans="4:7" x14ac:dyDescent="0.25">
      <c r="D7948" s="19"/>
      <c r="E7948" s="19"/>
      <c r="F7948" s="19"/>
      <c r="G7948" s="19"/>
    </row>
    <row r="7949" spans="4:7" x14ac:dyDescent="0.25">
      <c r="D7949" s="19"/>
      <c r="E7949" s="19"/>
      <c r="F7949" s="19"/>
      <c r="G7949" s="19"/>
    </row>
    <row r="7950" spans="4:7" x14ac:dyDescent="0.25">
      <c r="D7950" s="19"/>
      <c r="E7950" s="19"/>
      <c r="F7950" s="19"/>
      <c r="G7950" s="19"/>
    </row>
    <row r="7951" spans="4:7" x14ac:dyDescent="0.25">
      <c r="D7951" s="19"/>
      <c r="E7951" s="19"/>
      <c r="F7951" s="19"/>
      <c r="G7951" s="19"/>
    </row>
    <row r="7952" spans="4:7" x14ac:dyDescent="0.25">
      <c r="D7952" s="19"/>
      <c r="E7952" s="19"/>
      <c r="F7952" s="19"/>
      <c r="G7952" s="19"/>
    </row>
    <row r="7953" spans="4:7" x14ac:dyDescent="0.25">
      <c r="D7953" s="19"/>
      <c r="E7953" s="19"/>
      <c r="F7953" s="19"/>
      <c r="G7953" s="19"/>
    </row>
    <row r="7954" spans="4:7" x14ac:dyDescent="0.25">
      <c r="D7954" s="19"/>
      <c r="E7954" s="19"/>
      <c r="F7954" s="19"/>
      <c r="G7954" s="19"/>
    </row>
    <row r="7955" spans="4:7" x14ac:dyDescent="0.25">
      <c r="D7955" s="19"/>
      <c r="E7955" s="19"/>
      <c r="F7955" s="19"/>
      <c r="G7955" s="19"/>
    </row>
    <row r="7956" spans="4:7" x14ac:dyDescent="0.25">
      <c r="D7956" s="19"/>
      <c r="E7956" s="19"/>
      <c r="F7956" s="19"/>
      <c r="G7956" s="19"/>
    </row>
    <row r="7957" spans="4:7" x14ac:dyDescent="0.25">
      <c r="D7957" s="19"/>
      <c r="E7957" s="19"/>
      <c r="F7957" s="19"/>
      <c r="G7957" s="19"/>
    </row>
    <row r="7958" spans="4:7" x14ac:dyDescent="0.25">
      <c r="D7958" s="19"/>
      <c r="E7958" s="19"/>
      <c r="F7958" s="19"/>
      <c r="G7958" s="19"/>
    </row>
    <row r="7959" spans="4:7" x14ac:dyDescent="0.25">
      <c r="D7959" s="19"/>
      <c r="E7959" s="19"/>
      <c r="F7959" s="19"/>
      <c r="G7959" s="19"/>
    </row>
    <row r="7960" spans="4:7" x14ac:dyDescent="0.25">
      <c r="D7960" s="19"/>
      <c r="E7960" s="19"/>
      <c r="F7960" s="19"/>
      <c r="G7960" s="19"/>
    </row>
    <row r="7961" spans="4:7" x14ac:dyDescent="0.25">
      <c r="D7961" s="19"/>
      <c r="E7961" s="19"/>
      <c r="F7961" s="19"/>
      <c r="G7961" s="19"/>
    </row>
    <row r="7962" spans="4:7" x14ac:dyDescent="0.25">
      <c r="D7962" s="19"/>
      <c r="E7962" s="19"/>
      <c r="F7962" s="19"/>
      <c r="G7962" s="19"/>
    </row>
    <row r="7963" spans="4:7" x14ac:dyDescent="0.25">
      <c r="D7963" s="19"/>
      <c r="E7963" s="19"/>
      <c r="F7963" s="19"/>
      <c r="G7963" s="19"/>
    </row>
    <row r="7964" spans="4:7" x14ac:dyDescent="0.25">
      <c r="D7964" s="19"/>
      <c r="E7964" s="19"/>
      <c r="F7964" s="19"/>
      <c r="G7964" s="19"/>
    </row>
    <row r="7965" spans="4:7" x14ac:dyDescent="0.25">
      <c r="D7965" s="19"/>
      <c r="E7965" s="19"/>
      <c r="F7965" s="19"/>
      <c r="G7965" s="19"/>
    </row>
    <row r="7966" spans="4:7" x14ac:dyDescent="0.25">
      <c r="D7966" s="19"/>
      <c r="E7966" s="19"/>
      <c r="F7966" s="19"/>
      <c r="G7966" s="19"/>
    </row>
    <row r="7967" spans="4:7" x14ac:dyDescent="0.25">
      <c r="D7967" s="19"/>
      <c r="E7967" s="19"/>
      <c r="F7967" s="19"/>
      <c r="G7967" s="19"/>
    </row>
    <row r="7968" spans="4:7" x14ac:dyDescent="0.25">
      <c r="D7968" s="19"/>
      <c r="E7968" s="19"/>
      <c r="F7968" s="19"/>
      <c r="G7968" s="19"/>
    </row>
    <row r="7969" spans="4:7" x14ac:dyDescent="0.25">
      <c r="D7969" s="19"/>
      <c r="E7969" s="19"/>
      <c r="F7969" s="19"/>
      <c r="G7969" s="19"/>
    </row>
    <row r="7970" spans="4:7" x14ac:dyDescent="0.25">
      <c r="D7970" s="19"/>
      <c r="E7970" s="19"/>
      <c r="F7970" s="19"/>
      <c r="G7970" s="19"/>
    </row>
    <row r="7971" spans="4:7" x14ac:dyDescent="0.25">
      <c r="D7971" s="19"/>
      <c r="E7971" s="19"/>
      <c r="F7971" s="19"/>
      <c r="G7971" s="19"/>
    </row>
    <row r="7972" spans="4:7" x14ac:dyDescent="0.25">
      <c r="D7972" s="19"/>
      <c r="E7972" s="19"/>
      <c r="F7972" s="19"/>
      <c r="G7972" s="19"/>
    </row>
    <row r="7973" spans="4:7" x14ac:dyDescent="0.25">
      <c r="D7973" s="19"/>
      <c r="E7973" s="19"/>
      <c r="F7973" s="19"/>
      <c r="G7973" s="19"/>
    </row>
    <row r="7974" spans="4:7" x14ac:dyDescent="0.25">
      <c r="D7974" s="19"/>
      <c r="E7974" s="19"/>
      <c r="F7974" s="19"/>
      <c r="G7974" s="19"/>
    </row>
    <row r="7975" spans="4:7" x14ac:dyDescent="0.25">
      <c r="D7975" s="19"/>
      <c r="E7975" s="19"/>
      <c r="F7975" s="19"/>
      <c r="G7975" s="19"/>
    </row>
    <row r="7976" spans="4:7" x14ac:dyDescent="0.25">
      <c r="D7976" s="19"/>
      <c r="E7976" s="19"/>
      <c r="F7976" s="19"/>
      <c r="G7976" s="19"/>
    </row>
    <row r="7977" spans="4:7" x14ac:dyDescent="0.25">
      <c r="D7977" s="19"/>
      <c r="E7977" s="19"/>
      <c r="F7977" s="19"/>
      <c r="G7977" s="19"/>
    </row>
    <row r="7978" spans="4:7" x14ac:dyDescent="0.25">
      <c r="D7978" s="19"/>
      <c r="E7978" s="19"/>
      <c r="F7978" s="19"/>
      <c r="G7978" s="19"/>
    </row>
    <row r="7979" spans="4:7" x14ac:dyDescent="0.25">
      <c r="D7979" s="19"/>
      <c r="E7979" s="19"/>
      <c r="F7979" s="19"/>
      <c r="G7979" s="19"/>
    </row>
    <row r="7980" spans="4:7" x14ac:dyDescent="0.25">
      <c r="D7980" s="19"/>
      <c r="E7980" s="19"/>
      <c r="F7980" s="19"/>
      <c r="G7980" s="19"/>
    </row>
    <row r="7981" spans="4:7" x14ac:dyDescent="0.25">
      <c r="D7981" s="19"/>
      <c r="E7981" s="19"/>
      <c r="F7981" s="19"/>
      <c r="G7981" s="19"/>
    </row>
    <row r="7982" spans="4:7" x14ac:dyDescent="0.25">
      <c r="D7982" s="19"/>
      <c r="E7982" s="19"/>
      <c r="F7982" s="19"/>
      <c r="G7982" s="19"/>
    </row>
    <row r="7983" spans="4:7" x14ac:dyDescent="0.25">
      <c r="D7983" s="19"/>
      <c r="E7983" s="19"/>
      <c r="F7983" s="19"/>
      <c r="G7983" s="19"/>
    </row>
    <row r="7984" spans="4:7" x14ac:dyDescent="0.25">
      <c r="D7984" s="19"/>
      <c r="E7984" s="19"/>
      <c r="F7984" s="19"/>
      <c r="G7984" s="19"/>
    </row>
    <row r="7985" spans="4:7" x14ac:dyDescent="0.25">
      <c r="D7985" s="19"/>
      <c r="E7985" s="19"/>
      <c r="F7985" s="19"/>
      <c r="G7985" s="19"/>
    </row>
    <row r="7986" spans="4:7" x14ac:dyDescent="0.25">
      <c r="D7986" s="19"/>
      <c r="E7986" s="19"/>
      <c r="F7986" s="19"/>
      <c r="G7986" s="19"/>
    </row>
    <row r="7987" spans="4:7" x14ac:dyDescent="0.25">
      <c r="D7987" s="19"/>
      <c r="E7987" s="19"/>
      <c r="F7987" s="19"/>
      <c r="G7987" s="19"/>
    </row>
    <row r="7988" spans="4:7" x14ac:dyDescent="0.25">
      <c r="D7988" s="19"/>
      <c r="E7988" s="19"/>
      <c r="F7988" s="19"/>
      <c r="G7988" s="19"/>
    </row>
    <row r="7989" spans="4:7" x14ac:dyDescent="0.25">
      <c r="D7989" s="19"/>
      <c r="E7989" s="19"/>
      <c r="F7989" s="19"/>
      <c r="G7989" s="19"/>
    </row>
    <row r="7990" spans="4:7" x14ac:dyDescent="0.25">
      <c r="D7990" s="19"/>
      <c r="E7990" s="19"/>
      <c r="F7990" s="19"/>
      <c r="G7990" s="19"/>
    </row>
    <row r="7991" spans="4:7" x14ac:dyDescent="0.25">
      <c r="D7991" s="19"/>
      <c r="E7991" s="19"/>
      <c r="F7991" s="19"/>
      <c r="G7991" s="19"/>
    </row>
    <row r="7992" spans="4:7" x14ac:dyDescent="0.25">
      <c r="D7992" s="19"/>
      <c r="E7992" s="19"/>
      <c r="F7992" s="19"/>
      <c r="G7992" s="19"/>
    </row>
    <row r="7993" spans="4:7" x14ac:dyDescent="0.25">
      <c r="D7993" s="19"/>
      <c r="E7993" s="19"/>
      <c r="F7993" s="19"/>
      <c r="G7993" s="19"/>
    </row>
    <row r="7994" spans="4:7" x14ac:dyDescent="0.25">
      <c r="D7994" s="19"/>
      <c r="E7994" s="19"/>
      <c r="F7994" s="19"/>
      <c r="G7994" s="19"/>
    </row>
    <row r="7995" spans="4:7" x14ac:dyDescent="0.25">
      <c r="D7995" s="19"/>
      <c r="E7995" s="19"/>
      <c r="F7995" s="19"/>
      <c r="G7995" s="19"/>
    </row>
    <row r="7996" spans="4:7" x14ac:dyDescent="0.25">
      <c r="D7996" s="19"/>
      <c r="E7996" s="19"/>
      <c r="F7996" s="19"/>
      <c r="G7996" s="19"/>
    </row>
    <row r="7997" spans="4:7" x14ac:dyDescent="0.25">
      <c r="D7997" s="19"/>
      <c r="E7997" s="19"/>
      <c r="F7997" s="19"/>
      <c r="G7997" s="19"/>
    </row>
    <row r="7998" spans="4:7" x14ac:dyDescent="0.25">
      <c r="D7998" s="19"/>
      <c r="E7998" s="19"/>
      <c r="F7998" s="19"/>
      <c r="G7998" s="19"/>
    </row>
    <row r="7999" spans="4:7" x14ac:dyDescent="0.25">
      <c r="D7999" s="19"/>
      <c r="E7999" s="19"/>
      <c r="F7999" s="19"/>
      <c r="G7999" s="19"/>
    </row>
    <row r="8000" spans="4:7" x14ac:dyDescent="0.25">
      <c r="D8000" s="19"/>
      <c r="E8000" s="19"/>
      <c r="F8000" s="19"/>
      <c r="G8000" s="19"/>
    </row>
    <row r="8001" spans="4:7" x14ac:dyDescent="0.25">
      <c r="D8001" s="19"/>
      <c r="E8001" s="19"/>
      <c r="F8001" s="19"/>
      <c r="G8001" s="19"/>
    </row>
    <row r="8002" spans="4:7" x14ac:dyDescent="0.25">
      <c r="D8002" s="19"/>
      <c r="E8002" s="19"/>
      <c r="F8002" s="19"/>
      <c r="G8002" s="19"/>
    </row>
    <row r="8003" spans="4:7" x14ac:dyDescent="0.25">
      <c r="D8003" s="19"/>
      <c r="E8003" s="19"/>
      <c r="F8003" s="19"/>
      <c r="G8003" s="19"/>
    </row>
    <row r="8004" spans="4:7" x14ac:dyDescent="0.25">
      <c r="D8004" s="19"/>
      <c r="E8004" s="19"/>
      <c r="F8004" s="19"/>
      <c r="G8004" s="19"/>
    </row>
    <row r="8005" spans="4:7" x14ac:dyDescent="0.25">
      <c r="D8005" s="19"/>
      <c r="E8005" s="19"/>
      <c r="F8005" s="19"/>
      <c r="G8005" s="19"/>
    </row>
    <row r="8006" spans="4:7" x14ac:dyDescent="0.25">
      <c r="D8006" s="19"/>
      <c r="E8006" s="19"/>
      <c r="F8006" s="19"/>
      <c r="G8006" s="19"/>
    </row>
    <row r="8007" spans="4:7" x14ac:dyDescent="0.25">
      <c r="D8007" s="19"/>
      <c r="E8007" s="19"/>
      <c r="F8007" s="19"/>
      <c r="G8007" s="19"/>
    </row>
    <row r="8008" spans="4:7" x14ac:dyDescent="0.25">
      <c r="D8008" s="19"/>
      <c r="E8008" s="19"/>
      <c r="F8008" s="19"/>
      <c r="G8008" s="19"/>
    </row>
    <row r="8009" spans="4:7" x14ac:dyDescent="0.25">
      <c r="D8009" s="19"/>
      <c r="E8009" s="19"/>
      <c r="F8009" s="19"/>
      <c r="G8009" s="19"/>
    </row>
    <row r="8010" spans="4:7" x14ac:dyDescent="0.25">
      <c r="D8010" s="19"/>
      <c r="E8010" s="19"/>
      <c r="F8010" s="19"/>
      <c r="G8010" s="19"/>
    </row>
    <row r="8011" spans="4:7" x14ac:dyDescent="0.25">
      <c r="D8011" s="19"/>
      <c r="E8011" s="19"/>
      <c r="F8011" s="19"/>
      <c r="G8011" s="19"/>
    </row>
    <row r="8012" spans="4:7" x14ac:dyDescent="0.25">
      <c r="D8012" s="19"/>
      <c r="E8012" s="19"/>
      <c r="F8012" s="19"/>
      <c r="G8012" s="19"/>
    </row>
    <row r="8013" spans="4:7" x14ac:dyDescent="0.25">
      <c r="D8013" s="19"/>
      <c r="E8013" s="19"/>
      <c r="F8013" s="19"/>
      <c r="G8013" s="19"/>
    </row>
    <row r="8014" spans="4:7" x14ac:dyDescent="0.25">
      <c r="D8014" s="19"/>
      <c r="E8014" s="19"/>
      <c r="F8014" s="19"/>
      <c r="G8014" s="19"/>
    </row>
    <row r="8015" spans="4:7" x14ac:dyDescent="0.25">
      <c r="D8015" s="19"/>
      <c r="E8015" s="19"/>
      <c r="F8015" s="19"/>
      <c r="G8015" s="19"/>
    </row>
    <row r="8016" spans="4:7" x14ac:dyDescent="0.25">
      <c r="D8016" s="19"/>
      <c r="E8016" s="19"/>
      <c r="F8016" s="19"/>
      <c r="G8016" s="19"/>
    </row>
    <row r="8017" spans="4:7" x14ac:dyDescent="0.25">
      <c r="D8017" s="19"/>
      <c r="E8017" s="19"/>
      <c r="F8017" s="19"/>
      <c r="G8017" s="19"/>
    </row>
    <row r="8018" spans="4:7" x14ac:dyDescent="0.25">
      <c r="D8018" s="19"/>
      <c r="E8018" s="19"/>
      <c r="F8018" s="19"/>
      <c r="G8018" s="19"/>
    </row>
    <row r="8019" spans="4:7" x14ac:dyDescent="0.25">
      <c r="D8019" s="19"/>
      <c r="E8019" s="19"/>
      <c r="F8019" s="19"/>
      <c r="G8019" s="19"/>
    </row>
    <row r="8020" spans="4:7" x14ac:dyDescent="0.25">
      <c r="D8020" s="19"/>
      <c r="E8020" s="19"/>
      <c r="F8020" s="19"/>
      <c r="G8020" s="19"/>
    </row>
    <row r="8021" spans="4:7" x14ac:dyDescent="0.25">
      <c r="D8021" s="19"/>
      <c r="E8021" s="19"/>
      <c r="F8021" s="19"/>
      <c r="G8021" s="19"/>
    </row>
    <row r="8022" spans="4:7" x14ac:dyDescent="0.25">
      <c r="D8022" s="19"/>
      <c r="E8022" s="19"/>
      <c r="F8022" s="19"/>
      <c r="G8022" s="19"/>
    </row>
    <row r="8023" spans="4:7" x14ac:dyDescent="0.25">
      <c r="D8023" s="19"/>
      <c r="E8023" s="19"/>
      <c r="F8023" s="19"/>
      <c r="G8023" s="19"/>
    </row>
    <row r="8024" spans="4:7" x14ac:dyDescent="0.25">
      <c r="D8024" s="19"/>
      <c r="E8024" s="19"/>
      <c r="F8024" s="19"/>
      <c r="G8024" s="19"/>
    </row>
    <row r="8025" spans="4:7" x14ac:dyDescent="0.25">
      <c r="D8025" s="19"/>
      <c r="E8025" s="19"/>
      <c r="F8025" s="19"/>
      <c r="G8025" s="19"/>
    </row>
    <row r="8026" spans="4:7" x14ac:dyDescent="0.25">
      <c r="D8026" s="19"/>
      <c r="E8026" s="19"/>
      <c r="F8026" s="19"/>
      <c r="G8026" s="19"/>
    </row>
    <row r="8027" spans="4:7" x14ac:dyDescent="0.25">
      <c r="D8027" s="19"/>
      <c r="E8027" s="19"/>
      <c r="F8027" s="19"/>
      <c r="G8027" s="19"/>
    </row>
    <row r="8028" spans="4:7" x14ac:dyDescent="0.25">
      <c r="D8028" s="19"/>
      <c r="E8028" s="19"/>
      <c r="F8028" s="19"/>
      <c r="G8028" s="19"/>
    </row>
    <row r="8029" spans="4:7" x14ac:dyDescent="0.25">
      <c r="D8029" s="19"/>
      <c r="E8029" s="19"/>
      <c r="F8029" s="19"/>
      <c r="G8029" s="19"/>
    </row>
    <row r="8030" spans="4:7" x14ac:dyDescent="0.25">
      <c r="D8030" s="19"/>
      <c r="E8030" s="19"/>
      <c r="F8030" s="19"/>
      <c r="G8030" s="19"/>
    </row>
    <row r="8031" spans="4:7" x14ac:dyDescent="0.25">
      <c r="D8031" s="19"/>
      <c r="E8031" s="19"/>
      <c r="F8031" s="19"/>
      <c r="G8031" s="19"/>
    </row>
    <row r="8032" spans="4:7" x14ac:dyDescent="0.25">
      <c r="D8032" s="19"/>
      <c r="E8032" s="19"/>
      <c r="F8032" s="19"/>
      <c r="G8032" s="19"/>
    </row>
    <row r="8033" spans="4:7" x14ac:dyDescent="0.25">
      <c r="D8033" s="19"/>
      <c r="E8033" s="19"/>
      <c r="F8033" s="19"/>
      <c r="G8033" s="19"/>
    </row>
    <row r="8034" spans="4:7" x14ac:dyDescent="0.25">
      <c r="D8034" s="19"/>
      <c r="E8034" s="19"/>
      <c r="F8034" s="19"/>
      <c r="G8034" s="19"/>
    </row>
    <row r="8035" spans="4:7" x14ac:dyDescent="0.25">
      <c r="D8035" s="19"/>
      <c r="E8035" s="19"/>
      <c r="F8035" s="19"/>
      <c r="G8035" s="19"/>
    </row>
    <row r="8036" spans="4:7" x14ac:dyDescent="0.25">
      <c r="D8036" s="19"/>
      <c r="E8036" s="19"/>
      <c r="F8036" s="19"/>
      <c r="G8036" s="19"/>
    </row>
    <row r="8037" spans="4:7" x14ac:dyDescent="0.25">
      <c r="D8037" s="19"/>
      <c r="E8037" s="19"/>
      <c r="F8037" s="19"/>
      <c r="G8037" s="19"/>
    </row>
    <row r="8038" spans="4:7" x14ac:dyDescent="0.25">
      <c r="D8038" s="19"/>
      <c r="E8038" s="19"/>
      <c r="F8038" s="19"/>
      <c r="G8038" s="19"/>
    </row>
    <row r="8039" spans="4:7" x14ac:dyDescent="0.25">
      <c r="D8039" s="19"/>
      <c r="E8039" s="19"/>
      <c r="F8039" s="19"/>
      <c r="G8039" s="19"/>
    </row>
    <row r="8040" spans="4:7" x14ac:dyDescent="0.25">
      <c r="D8040" s="19"/>
      <c r="E8040" s="19"/>
      <c r="F8040" s="19"/>
      <c r="G8040" s="19"/>
    </row>
    <row r="8041" spans="4:7" x14ac:dyDescent="0.25">
      <c r="D8041" s="19"/>
      <c r="E8041" s="19"/>
      <c r="F8041" s="19"/>
      <c r="G8041" s="19"/>
    </row>
    <row r="8042" spans="4:7" x14ac:dyDescent="0.25">
      <c r="D8042" s="19"/>
      <c r="E8042" s="19"/>
      <c r="F8042" s="19"/>
      <c r="G8042" s="19"/>
    </row>
    <row r="8043" spans="4:7" x14ac:dyDescent="0.25">
      <c r="D8043" s="19"/>
      <c r="E8043" s="19"/>
      <c r="F8043" s="19"/>
      <c r="G8043" s="19"/>
    </row>
    <row r="8044" spans="4:7" x14ac:dyDescent="0.25">
      <c r="D8044" s="19"/>
      <c r="E8044" s="19"/>
      <c r="F8044" s="19"/>
      <c r="G8044" s="19"/>
    </row>
    <row r="8045" spans="4:7" x14ac:dyDescent="0.25">
      <c r="D8045" s="19"/>
      <c r="E8045" s="19"/>
      <c r="F8045" s="19"/>
      <c r="G8045" s="19"/>
    </row>
    <row r="8046" spans="4:7" x14ac:dyDescent="0.25">
      <c r="D8046" s="19"/>
      <c r="E8046" s="19"/>
      <c r="F8046" s="19"/>
      <c r="G8046" s="19"/>
    </row>
    <row r="8047" spans="4:7" x14ac:dyDescent="0.25">
      <c r="D8047" s="19"/>
      <c r="E8047" s="19"/>
      <c r="F8047" s="19"/>
      <c r="G8047" s="19"/>
    </row>
    <row r="8048" spans="4:7" x14ac:dyDescent="0.25">
      <c r="D8048" s="19"/>
      <c r="E8048" s="19"/>
      <c r="F8048" s="19"/>
      <c r="G8048" s="19"/>
    </row>
    <row r="8049" spans="4:7" x14ac:dyDescent="0.25">
      <c r="D8049" s="19"/>
      <c r="E8049" s="19"/>
      <c r="F8049" s="19"/>
      <c r="G8049" s="19"/>
    </row>
    <row r="8050" spans="4:7" x14ac:dyDescent="0.25">
      <c r="D8050" s="19"/>
      <c r="E8050" s="19"/>
      <c r="F8050" s="19"/>
      <c r="G8050" s="19"/>
    </row>
    <row r="8051" spans="4:7" x14ac:dyDescent="0.25">
      <c r="D8051" s="19"/>
      <c r="E8051" s="19"/>
      <c r="F8051" s="19"/>
      <c r="G8051" s="19"/>
    </row>
    <row r="8052" spans="4:7" x14ac:dyDescent="0.25">
      <c r="D8052" s="19"/>
      <c r="E8052" s="19"/>
      <c r="F8052" s="19"/>
      <c r="G8052" s="19"/>
    </row>
    <row r="8053" spans="4:7" x14ac:dyDescent="0.25">
      <c r="D8053" s="19"/>
      <c r="E8053" s="19"/>
      <c r="F8053" s="19"/>
      <c r="G8053" s="19"/>
    </row>
    <row r="8054" spans="4:7" x14ac:dyDescent="0.25">
      <c r="D8054" s="19"/>
      <c r="E8054" s="19"/>
      <c r="F8054" s="19"/>
      <c r="G8054" s="19"/>
    </row>
    <row r="8055" spans="4:7" x14ac:dyDescent="0.25">
      <c r="D8055" s="19"/>
      <c r="E8055" s="19"/>
      <c r="F8055" s="19"/>
      <c r="G8055" s="19"/>
    </row>
    <row r="8056" spans="4:7" x14ac:dyDescent="0.25">
      <c r="D8056" s="19"/>
      <c r="E8056" s="19"/>
      <c r="F8056" s="19"/>
      <c r="G8056" s="19"/>
    </row>
    <row r="8057" spans="4:7" x14ac:dyDescent="0.25">
      <c r="D8057" s="19"/>
      <c r="E8057" s="19"/>
      <c r="F8057" s="19"/>
      <c r="G8057" s="19"/>
    </row>
    <row r="8058" spans="4:7" x14ac:dyDescent="0.25">
      <c r="D8058" s="19"/>
      <c r="E8058" s="19"/>
      <c r="F8058" s="19"/>
      <c r="G8058" s="19"/>
    </row>
    <row r="8059" spans="4:7" x14ac:dyDescent="0.25">
      <c r="D8059" s="19"/>
      <c r="E8059" s="19"/>
      <c r="F8059" s="19"/>
      <c r="G8059" s="19"/>
    </row>
    <row r="8060" spans="4:7" x14ac:dyDescent="0.25">
      <c r="D8060" s="19"/>
      <c r="E8060" s="19"/>
      <c r="F8060" s="19"/>
      <c r="G8060" s="19"/>
    </row>
    <row r="8061" spans="4:7" x14ac:dyDescent="0.25">
      <c r="D8061" s="19"/>
      <c r="E8061" s="19"/>
      <c r="F8061" s="19"/>
      <c r="G8061" s="19"/>
    </row>
    <row r="8062" spans="4:7" x14ac:dyDescent="0.25">
      <c r="D8062" s="19"/>
      <c r="E8062" s="19"/>
      <c r="F8062" s="19"/>
      <c r="G8062" s="19"/>
    </row>
    <row r="8063" spans="4:7" x14ac:dyDescent="0.25">
      <c r="D8063" s="19"/>
      <c r="E8063" s="19"/>
      <c r="F8063" s="19"/>
      <c r="G8063" s="19"/>
    </row>
    <row r="8064" spans="4:7" x14ac:dyDescent="0.25">
      <c r="D8064" s="19"/>
      <c r="E8064" s="19"/>
      <c r="F8064" s="19"/>
      <c r="G8064" s="19"/>
    </row>
    <row r="8065" spans="4:7" x14ac:dyDescent="0.25">
      <c r="D8065" s="19"/>
      <c r="E8065" s="19"/>
      <c r="F8065" s="19"/>
      <c r="G8065" s="19"/>
    </row>
    <row r="8066" spans="4:7" x14ac:dyDescent="0.25">
      <c r="D8066" s="19"/>
      <c r="E8066" s="19"/>
      <c r="F8066" s="19"/>
      <c r="G8066" s="19"/>
    </row>
    <row r="8067" spans="4:7" x14ac:dyDescent="0.25">
      <c r="D8067" s="19"/>
      <c r="E8067" s="19"/>
      <c r="F8067" s="19"/>
      <c r="G8067" s="19"/>
    </row>
    <row r="8068" spans="4:7" x14ac:dyDescent="0.25">
      <c r="D8068" s="19"/>
      <c r="E8068" s="19"/>
      <c r="F8068" s="19"/>
      <c r="G8068" s="19"/>
    </row>
    <row r="8069" spans="4:7" x14ac:dyDescent="0.25">
      <c r="D8069" s="19"/>
      <c r="E8069" s="19"/>
      <c r="F8069" s="19"/>
      <c r="G8069" s="19"/>
    </row>
    <row r="8070" spans="4:7" x14ac:dyDescent="0.25">
      <c r="D8070" s="19"/>
      <c r="E8070" s="19"/>
      <c r="F8070" s="19"/>
      <c r="G8070" s="19"/>
    </row>
    <row r="8071" spans="4:7" x14ac:dyDescent="0.25">
      <c r="D8071" s="19"/>
      <c r="E8071" s="19"/>
      <c r="F8071" s="19"/>
      <c r="G8071" s="19"/>
    </row>
    <row r="8072" spans="4:7" x14ac:dyDescent="0.25">
      <c r="D8072" s="19"/>
      <c r="E8072" s="19"/>
      <c r="F8072" s="19"/>
      <c r="G8072" s="19"/>
    </row>
    <row r="8073" spans="4:7" x14ac:dyDescent="0.25">
      <c r="D8073" s="19"/>
      <c r="E8073" s="19"/>
      <c r="F8073" s="19"/>
      <c r="G8073" s="19"/>
    </row>
    <row r="8074" spans="4:7" x14ac:dyDescent="0.25">
      <c r="D8074" s="19"/>
      <c r="E8074" s="19"/>
      <c r="F8074" s="19"/>
      <c r="G8074" s="19"/>
    </row>
    <row r="8075" spans="4:7" x14ac:dyDescent="0.25">
      <c r="D8075" s="19"/>
      <c r="E8075" s="19"/>
      <c r="F8075" s="19"/>
      <c r="G8075" s="19"/>
    </row>
    <row r="8076" spans="4:7" x14ac:dyDescent="0.25">
      <c r="D8076" s="19"/>
      <c r="E8076" s="19"/>
      <c r="F8076" s="19"/>
      <c r="G8076" s="19"/>
    </row>
    <row r="8077" spans="4:7" x14ac:dyDescent="0.25">
      <c r="D8077" s="19"/>
      <c r="E8077" s="19"/>
      <c r="F8077" s="19"/>
      <c r="G8077" s="19"/>
    </row>
    <row r="8078" spans="4:7" x14ac:dyDescent="0.25">
      <c r="D8078" s="19"/>
      <c r="E8078" s="19"/>
      <c r="F8078" s="19"/>
      <c r="G8078" s="19"/>
    </row>
    <row r="8079" spans="4:7" x14ac:dyDescent="0.25">
      <c r="D8079" s="19"/>
      <c r="E8079" s="19"/>
      <c r="F8079" s="19"/>
      <c r="G8079" s="19"/>
    </row>
    <row r="8080" spans="4:7" x14ac:dyDescent="0.25">
      <c r="D8080" s="19"/>
      <c r="E8080" s="19"/>
      <c r="F8080" s="19"/>
      <c r="G8080" s="19"/>
    </row>
    <row r="8081" spans="4:7" x14ac:dyDescent="0.25">
      <c r="D8081" s="19"/>
      <c r="E8081" s="19"/>
      <c r="F8081" s="19"/>
      <c r="G8081" s="19"/>
    </row>
    <row r="8082" spans="4:7" x14ac:dyDescent="0.25">
      <c r="D8082" s="19"/>
      <c r="E8082" s="19"/>
      <c r="F8082" s="19"/>
      <c r="G8082" s="19"/>
    </row>
    <row r="8083" spans="4:7" x14ac:dyDescent="0.25">
      <c r="D8083" s="19"/>
      <c r="E8083" s="19"/>
      <c r="F8083" s="19"/>
      <c r="G8083" s="19"/>
    </row>
    <row r="8084" spans="4:7" x14ac:dyDescent="0.25">
      <c r="D8084" s="19"/>
      <c r="E8084" s="19"/>
      <c r="F8084" s="19"/>
      <c r="G8084" s="19"/>
    </row>
    <row r="8085" spans="4:7" x14ac:dyDescent="0.25">
      <c r="D8085" s="19"/>
      <c r="E8085" s="19"/>
      <c r="F8085" s="19"/>
      <c r="G8085" s="19"/>
    </row>
    <row r="8086" spans="4:7" x14ac:dyDescent="0.25">
      <c r="D8086" s="19"/>
      <c r="E8086" s="19"/>
      <c r="F8086" s="19"/>
      <c r="G8086" s="19"/>
    </row>
    <row r="8087" spans="4:7" x14ac:dyDescent="0.25">
      <c r="D8087" s="19"/>
      <c r="E8087" s="19"/>
      <c r="F8087" s="19"/>
      <c r="G8087" s="19"/>
    </row>
    <row r="8088" spans="4:7" x14ac:dyDescent="0.25">
      <c r="D8088" s="19"/>
      <c r="E8088" s="19"/>
      <c r="F8088" s="19"/>
      <c r="G8088" s="19"/>
    </row>
    <row r="8089" spans="4:7" x14ac:dyDescent="0.25">
      <c r="D8089" s="19"/>
      <c r="E8089" s="19"/>
      <c r="F8089" s="19"/>
      <c r="G8089" s="19"/>
    </row>
    <row r="8090" spans="4:7" x14ac:dyDescent="0.25">
      <c r="D8090" s="19"/>
      <c r="E8090" s="19"/>
      <c r="F8090" s="19"/>
      <c r="G8090" s="19"/>
    </row>
    <row r="8091" spans="4:7" x14ac:dyDescent="0.25">
      <c r="D8091" s="19"/>
      <c r="E8091" s="19"/>
      <c r="F8091" s="19"/>
      <c r="G8091" s="19"/>
    </row>
    <row r="8092" spans="4:7" x14ac:dyDescent="0.25">
      <c r="D8092" s="19"/>
      <c r="E8092" s="19"/>
      <c r="F8092" s="19"/>
      <c r="G8092" s="19"/>
    </row>
    <row r="8093" spans="4:7" x14ac:dyDescent="0.25">
      <c r="D8093" s="19"/>
      <c r="E8093" s="19"/>
      <c r="F8093" s="19"/>
      <c r="G8093" s="19"/>
    </row>
    <row r="8094" spans="4:7" x14ac:dyDescent="0.25">
      <c r="D8094" s="19"/>
      <c r="E8094" s="19"/>
      <c r="F8094" s="19"/>
      <c r="G8094" s="19"/>
    </row>
    <row r="8095" spans="4:7" x14ac:dyDescent="0.25">
      <c r="D8095" s="19"/>
      <c r="E8095" s="19"/>
      <c r="F8095" s="19"/>
      <c r="G8095" s="19"/>
    </row>
    <row r="8096" spans="4:7" x14ac:dyDescent="0.25">
      <c r="D8096" s="19"/>
      <c r="E8096" s="19"/>
      <c r="F8096" s="19"/>
      <c r="G8096" s="19"/>
    </row>
    <row r="8097" spans="4:7" x14ac:dyDescent="0.25">
      <c r="D8097" s="19"/>
      <c r="E8097" s="19"/>
      <c r="F8097" s="19"/>
      <c r="G8097" s="19"/>
    </row>
    <row r="8098" spans="4:7" x14ac:dyDescent="0.25">
      <c r="D8098" s="19"/>
      <c r="E8098" s="19"/>
      <c r="F8098" s="19"/>
      <c r="G8098" s="19"/>
    </row>
    <row r="8099" spans="4:7" x14ac:dyDescent="0.25">
      <c r="D8099" s="19"/>
      <c r="E8099" s="19"/>
      <c r="F8099" s="19"/>
      <c r="G8099" s="19"/>
    </row>
    <row r="8100" spans="4:7" x14ac:dyDescent="0.25">
      <c r="D8100" s="19"/>
      <c r="E8100" s="19"/>
      <c r="F8100" s="19"/>
      <c r="G8100" s="19"/>
    </row>
    <row r="8101" spans="4:7" x14ac:dyDescent="0.25">
      <c r="D8101" s="19"/>
      <c r="E8101" s="19"/>
      <c r="F8101" s="19"/>
      <c r="G8101" s="19"/>
    </row>
    <row r="8102" spans="4:7" x14ac:dyDescent="0.25">
      <c r="D8102" s="19"/>
      <c r="E8102" s="19"/>
      <c r="F8102" s="19"/>
      <c r="G8102" s="19"/>
    </row>
    <row r="8103" spans="4:7" x14ac:dyDescent="0.25">
      <c r="D8103" s="19"/>
      <c r="E8103" s="19"/>
      <c r="F8103" s="19"/>
      <c r="G8103" s="19"/>
    </row>
    <row r="8104" spans="4:7" x14ac:dyDescent="0.25">
      <c r="D8104" s="19"/>
      <c r="E8104" s="19"/>
      <c r="F8104" s="19"/>
      <c r="G8104" s="19"/>
    </row>
    <row r="8105" spans="4:7" x14ac:dyDescent="0.25">
      <c r="D8105" s="19"/>
      <c r="E8105" s="19"/>
      <c r="F8105" s="19"/>
      <c r="G8105" s="19"/>
    </row>
    <row r="8106" spans="4:7" x14ac:dyDescent="0.25">
      <c r="D8106" s="19"/>
      <c r="E8106" s="19"/>
      <c r="F8106" s="19"/>
      <c r="G8106" s="19"/>
    </row>
    <row r="8107" spans="4:7" x14ac:dyDescent="0.25">
      <c r="D8107" s="19"/>
      <c r="E8107" s="19"/>
      <c r="F8107" s="19"/>
      <c r="G8107" s="19"/>
    </row>
    <row r="8108" spans="4:7" x14ac:dyDescent="0.25">
      <c r="D8108" s="19"/>
      <c r="E8108" s="19"/>
      <c r="F8108" s="19"/>
      <c r="G8108" s="19"/>
    </row>
    <row r="8109" spans="4:7" x14ac:dyDescent="0.25">
      <c r="D8109" s="19"/>
      <c r="E8109" s="19"/>
      <c r="F8109" s="19"/>
      <c r="G8109" s="19"/>
    </row>
    <row r="8110" spans="4:7" x14ac:dyDescent="0.25">
      <c r="D8110" s="19"/>
      <c r="E8110" s="19"/>
      <c r="F8110" s="19"/>
      <c r="G8110" s="19"/>
    </row>
    <row r="8111" spans="4:7" x14ac:dyDescent="0.25">
      <c r="D8111" s="19"/>
      <c r="E8111" s="19"/>
      <c r="F8111" s="19"/>
      <c r="G8111" s="19"/>
    </row>
    <row r="8112" spans="4:7" x14ac:dyDescent="0.25">
      <c r="D8112" s="19"/>
      <c r="E8112" s="19"/>
      <c r="F8112" s="19"/>
      <c r="G8112" s="19"/>
    </row>
    <row r="8113" spans="4:7" x14ac:dyDescent="0.25">
      <c r="D8113" s="19"/>
      <c r="E8113" s="19"/>
      <c r="F8113" s="19"/>
      <c r="G8113" s="19"/>
    </row>
    <row r="8114" spans="4:7" x14ac:dyDescent="0.25">
      <c r="D8114" s="19"/>
      <c r="E8114" s="19"/>
      <c r="F8114" s="19"/>
      <c r="G8114" s="19"/>
    </row>
    <row r="8115" spans="4:7" x14ac:dyDescent="0.25">
      <c r="D8115" s="19"/>
      <c r="E8115" s="19"/>
      <c r="F8115" s="19"/>
      <c r="G8115" s="19"/>
    </row>
    <row r="8116" spans="4:7" x14ac:dyDescent="0.25">
      <c r="D8116" s="19"/>
      <c r="E8116" s="19"/>
      <c r="F8116" s="19"/>
      <c r="G8116" s="19"/>
    </row>
    <row r="8117" spans="4:7" x14ac:dyDescent="0.25">
      <c r="D8117" s="19"/>
      <c r="E8117" s="19"/>
      <c r="F8117" s="19"/>
      <c r="G8117" s="19"/>
    </row>
    <row r="8118" spans="4:7" x14ac:dyDescent="0.25">
      <c r="D8118" s="19"/>
      <c r="E8118" s="19"/>
      <c r="F8118" s="19"/>
      <c r="G8118" s="19"/>
    </row>
    <row r="8119" spans="4:7" x14ac:dyDescent="0.25">
      <c r="D8119" s="19"/>
      <c r="E8119" s="19"/>
      <c r="F8119" s="19"/>
      <c r="G8119" s="19"/>
    </row>
    <row r="8120" spans="4:7" x14ac:dyDescent="0.25">
      <c r="D8120" s="19"/>
      <c r="E8120" s="19"/>
      <c r="F8120" s="19"/>
      <c r="G8120" s="19"/>
    </row>
    <row r="8121" spans="4:7" x14ac:dyDescent="0.25">
      <c r="D8121" s="19"/>
      <c r="E8121" s="19"/>
      <c r="F8121" s="19"/>
      <c r="G8121" s="19"/>
    </row>
    <row r="8122" spans="4:7" x14ac:dyDescent="0.25">
      <c r="D8122" s="19"/>
      <c r="E8122" s="19"/>
      <c r="F8122" s="19"/>
      <c r="G8122" s="19"/>
    </row>
    <row r="8123" spans="4:7" x14ac:dyDescent="0.25">
      <c r="D8123" s="19"/>
      <c r="E8123" s="19"/>
      <c r="F8123" s="19"/>
      <c r="G8123" s="19"/>
    </row>
    <row r="8124" spans="4:7" x14ac:dyDescent="0.25">
      <c r="D8124" s="19"/>
      <c r="E8124" s="19"/>
      <c r="F8124" s="19"/>
      <c r="G8124" s="19"/>
    </row>
    <row r="8125" spans="4:7" x14ac:dyDescent="0.25">
      <c r="D8125" s="19"/>
      <c r="E8125" s="19"/>
      <c r="F8125" s="19"/>
      <c r="G8125" s="19"/>
    </row>
    <row r="8126" spans="4:7" x14ac:dyDescent="0.25">
      <c r="D8126" s="19"/>
      <c r="E8126" s="19"/>
      <c r="F8126" s="19"/>
      <c r="G8126" s="19"/>
    </row>
    <row r="8127" spans="4:7" x14ac:dyDescent="0.25">
      <c r="D8127" s="19"/>
      <c r="E8127" s="19"/>
      <c r="F8127" s="19"/>
      <c r="G8127" s="19"/>
    </row>
    <row r="8128" spans="4:7" x14ac:dyDescent="0.25">
      <c r="D8128" s="19"/>
      <c r="E8128" s="19"/>
      <c r="F8128" s="19"/>
      <c r="G8128" s="19"/>
    </row>
    <row r="8129" spans="4:7" x14ac:dyDescent="0.25">
      <c r="D8129" s="19"/>
      <c r="E8129" s="19"/>
      <c r="F8129" s="19"/>
      <c r="G8129" s="19"/>
    </row>
    <row r="8130" spans="4:7" x14ac:dyDescent="0.25">
      <c r="D8130" s="19"/>
      <c r="E8130" s="19"/>
      <c r="F8130" s="19"/>
      <c r="G8130" s="19"/>
    </row>
    <row r="8131" spans="4:7" x14ac:dyDescent="0.25">
      <c r="D8131" s="19"/>
      <c r="E8131" s="19"/>
      <c r="F8131" s="19"/>
      <c r="G8131" s="19"/>
    </row>
    <row r="8132" spans="4:7" x14ac:dyDescent="0.25">
      <c r="D8132" s="19"/>
      <c r="E8132" s="19"/>
      <c r="F8132" s="19"/>
      <c r="G8132" s="19"/>
    </row>
    <row r="8133" spans="4:7" x14ac:dyDescent="0.25">
      <c r="D8133" s="19"/>
      <c r="E8133" s="19"/>
      <c r="F8133" s="19"/>
      <c r="G8133" s="19"/>
    </row>
    <row r="8134" spans="4:7" x14ac:dyDescent="0.25">
      <c r="D8134" s="19"/>
      <c r="E8134" s="19"/>
      <c r="F8134" s="19"/>
      <c r="G8134" s="19"/>
    </row>
    <row r="8135" spans="4:7" x14ac:dyDescent="0.25">
      <c r="D8135" s="19"/>
      <c r="E8135" s="19"/>
      <c r="F8135" s="19"/>
      <c r="G8135" s="19"/>
    </row>
    <row r="8136" spans="4:7" x14ac:dyDescent="0.25">
      <c r="D8136" s="19"/>
      <c r="E8136" s="19"/>
      <c r="F8136" s="19"/>
      <c r="G8136" s="19"/>
    </row>
    <row r="8137" spans="4:7" x14ac:dyDescent="0.25">
      <c r="D8137" s="19"/>
      <c r="E8137" s="19"/>
      <c r="F8137" s="19"/>
      <c r="G8137" s="19"/>
    </row>
    <row r="8138" spans="4:7" x14ac:dyDescent="0.25">
      <c r="D8138" s="19"/>
      <c r="E8138" s="19"/>
      <c r="F8138" s="19"/>
      <c r="G8138" s="19"/>
    </row>
    <row r="8139" spans="4:7" x14ac:dyDescent="0.25">
      <c r="D8139" s="19"/>
      <c r="E8139" s="19"/>
      <c r="F8139" s="19"/>
      <c r="G8139" s="19"/>
    </row>
    <row r="8140" spans="4:7" x14ac:dyDescent="0.25">
      <c r="D8140" s="19"/>
      <c r="E8140" s="19"/>
      <c r="F8140" s="19"/>
      <c r="G8140" s="19"/>
    </row>
    <row r="8141" spans="4:7" x14ac:dyDescent="0.25">
      <c r="D8141" s="19"/>
      <c r="E8141" s="19"/>
      <c r="F8141" s="19"/>
      <c r="G8141" s="19"/>
    </row>
    <row r="8142" spans="4:7" x14ac:dyDescent="0.25">
      <c r="D8142" s="19"/>
      <c r="E8142" s="19"/>
      <c r="F8142" s="19"/>
      <c r="G8142" s="19"/>
    </row>
    <row r="8143" spans="4:7" x14ac:dyDescent="0.25">
      <c r="D8143" s="19"/>
      <c r="E8143" s="19"/>
      <c r="F8143" s="19"/>
      <c r="G8143" s="19"/>
    </row>
    <row r="8144" spans="4:7" x14ac:dyDescent="0.25">
      <c r="D8144" s="19"/>
      <c r="E8144" s="19"/>
      <c r="F8144" s="19"/>
      <c r="G8144" s="19"/>
    </row>
    <row r="8145" spans="4:7" x14ac:dyDescent="0.25">
      <c r="D8145" s="19"/>
      <c r="E8145" s="19"/>
      <c r="F8145" s="19"/>
      <c r="G8145" s="19"/>
    </row>
    <row r="8146" spans="4:7" x14ac:dyDescent="0.25">
      <c r="D8146" s="19"/>
      <c r="E8146" s="19"/>
      <c r="F8146" s="19"/>
      <c r="G8146" s="19"/>
    </row>
    <row r="8147" spans="4:7" x14ac:dyDescent="0.25">
      <c r="D8147" s="19"/>
      <c r="E8147" s="19"/>
      <c r="F8147" s="19"/>
      <c r="G8147" s="19"/>
    </row>
    <row r="8148" spans="4:7" x14ac:dyDescent="0.25">
      <c r="D8148" s="19"/>
      <c r="E8148" s="19"/>
      <c r="F8148" s="19"/>
      <c r="G8148" s="19"/>
    </row>
    <row r="8149" spans="4:7" x14ac:dyDescent="0.25">
      <c r="D8149" s="19"/>
      <c r="E8149" s="19"/>
      <c r="F8149" s="19"/>
      <c r="G8149" s="19"/>
    </row>
    <row r="8150" spans="4:7" x14ac:dyDescent="0.25">
      <c r="D8150" s="19"/>
      <c r="E8150" s="19"/>
      <c r="F8150" s="19"/>
      <c r="G8150" s="19"/>
    </row>
    <row r="8151" spans="4:7" x14ac:dyDescent="0.25">
      <c r="D8151" s="19"/>
      <c r="E8151" s="19"/>
      <c r="F8151" s="19"/>
      <c r="G8151" s="19"/>
    </row>
    <row r="8152" spans="4:7" x14ac:dyDescent="0.25">
      <c r="D8152" s="19"/>
      <c r="E8152" s="19"/>
      <c r="F8152" s="19"/>
      <c r="G8152" s="19"/>
    </row>
    <row r="8153" spans="4:7" x14ac:dyDescent="0.25">
      <c r="D8153" s="19"/>
      <c r="E8153" s="19"/>
      <c r="F8153" s="19"/>
      <c r="G8153" s="19"/>
    </row>
    <row r="8154" spans="4:7" x14ac:dyDescent="0.25">
      <c r="D8154" s="19"/>
      <c r="E8154" s="19"/>
      <c r="F8154" s="19"/>
      <c r="G8154" s="19"/>
    </row>
    <row r="8155" spans="4:7" x14ac:dyDescent="0.25">
      <c r="D8155" s="19"/>
      <c r="E8155" s="19"/>
      <c r="F8155" s="19"/>
      <c r="G8155" s="19"/>
    </row>
    <row r="8156" spans="4:7" x14ac:dyDescent="0.25">
      <c r="D8156" s="19"/>
      <c r="E8156" s="19"/>
      <c r="F8156" s="19"/>
      <c r="G8156" s="19"/>
    </row>
    <row r="8157" spans="4:7" x14ac:dyDescent="0.25">
      <c r="D8157" s="19"/>
      <c r="E8157" s="19"/>
      <c r="F8157" s="19"/>
      <c r="G8157" s="19"/>
    </row>
    <row r="8158" spans="4:7" x14ac:dyDescent="0.25">
      <c r="D8158" s="19"/>
      <c r="E8158" s="19"/>
      <c r="F8158" s="19"/>
      <c r="G8158" s="19"/>
    </row>
    <row r="8159" spans="4:7" x14ac:dyDescent="0.25">
      <c r="D8159" s="19"/>
      <c r="E8159" s="19"/>
      <c r="F8159" s="19"/>
      <c r="G8159" s="19"/>
    </row>
    <row r="8160" spans="4:7" x14ac:dyDescent="0.25">
      <c r="D8160" s="19"/>
      <c r="E8160" s="19"/>
      <c r="F8160" s="19"/>
      <c r="G8160" s="19"/>
    </row>
    <row r="8161" spans="4:7" x14ac:dyDescent="0.25">
      <c r="D8161" s="19"/>
      <c r="E8161" s="19"/>
      <c r="F8161" s="19"/>
      <c r="G8161" s="19"/>
    </row>
    <row r="8162" spans="4:7" x14ac:dyDescent="0.25">
      <c r="D8162" s="19"/>
      <c r="E8162" s="19"/>
      <c r="F8162" s="19"/>
      <c r="G8162" s="19"/>
    </row>
    <row r="8163" spans="4:7" x14ac:dyDescent="0.25">
      <c r="D8163" s="19"/>
      <c r="E8163" s="19"/>
      <c r="F8163" s="19"/>
      <c r="G8163" s="19"/>
    </row>
    <row r="8164" spans="4:7" x14ac:dyDescent="0.25">
      <c r="D8164" s="19"/>
      <c r="E8164" s="19"/>
      <c r="F8164" s="19"/>
      <c r="G8164" s="19"/>
    </row>
    <row r="8165" spans="4:7" x14ac:dyDescent="0.25">
      <c r="D8165" s="19"/>
      <c r="E8165" s="19"/>
      <c r="F8165" s="19"/>
      <c r="G8165" s="19"/>
    </row>
    <row r="8166" spans="4:7" x14ac:dyDescent="0.25">
      <c r="D8166" s="19"/>
      <c r="E8166" s="19"/>
      <c r="F8166" s="19"/>
      <c r="G8166" s="19"/>
    </row>
    <row r="8167" spans="4:7" x14ac:dyDescent="0.25">
      <c r="D8167" s="19"/>
      <c r="E8167" s="19"/>
      <c r="F8167" s="19"/>
      <c r="G8167" s="19"/>
    </row>
    <row r="8168" spans="4:7" x14ac:dyDescent="0.25">
      <c r="D8168" s="19"/>
      <c r="E8168" s="19"/>
      <c r="F8168" s="19"/>
      <c r="G8168" s="19"/>
    </row>
    <row r="8169" spans="4:7" x14ac:dyDescent="0.25">
      <c r="D8169" s="19"/>
      <c r="E8169" s="19"/>
      <c r="F8169" s="19"/>
      <c r="G8169" s="19"/>
    </row>
    <row r="8170" spans="4:7" x14ac:dyDescent="0.25">
      <c r="D8170" s="19"/>
      <c r="E8170" s="19"/>
      <c r="F8170" s="19"/>
      <c r="G8170" s="19"/>
    </row>
    <row r="8171" spans="4:7" x14ac:dyDescent="0.25">
      <c r="D8171" s="19"/>
      <c r="E8171" s="19"/>
      <c r="F8171" s="19"/>
      <c r="G8171" s="19"/>
    </row>
    <row r="8172" spans="4:7" x14ac:dyDescent="0.25">
      <c r="D8172" s="19"/>
      <c r="E8172" s="19"/>
      <c r="F8172" s="19"/>
      <c r="G8172" s="19"/>
    </row>
    <row r="8173" spans="4:7" x14ac:dyDescent="0.25">
      <c r="D8173" s="19"/>
      <c r="E8173" s="19"/>
      <c r="F8173" s="19"/>
      <c r="G8173" s="19"/>
    </row>
    <row r="8174" spans="4:7" x14ac:dyDescent="0.25">
      <c r="D8174" s="19"/>
      <c r="E8174" s="19"/>
      <c r="F8174" s="19"/>
      <c r="G8174" s="19"/>
    </row>
    <row r="8175" spans="4:7" x14ac:dyDescent="0.25">
      <c r="D8175" s="19"/>
      <c r="E8175" s="19"/>
      <c r="F8175" s="19"/>
      <c r="G8175" s="19"/>
    </row>
    <row r="8176" spans="4:7" x14ac:dyDescent="0.25">
      <c r="D8176" s="19"/>
      <c r="E8176" s="19"/>
      <c r="F8176" s="19"/>
      <c r="G8176" s="19"/>
    </row>
    <row r="8177" spans="4:7" x14ac:dyDescent="0.25">
      <c r="D8177" s="19"/>
      <c r="E8177" s="19"/>
      <c r="F8177" s="19"/>
      <c r="G8177" s="19"/>
    </row>
    <row r="8178" spans="4:7" x14ac:dyDescent="0.25">
      <c r="D8178" s="19"/>
      <c r="E8178" s="19"/>
      <c r="F8178" s="19"/>
      <c r="G8178" s="19"/>
    </row>
    <row r="8179" spans="4:7" x14ac:dyDescent="0.25">
      <c r="D8179" s="19"/>
      <c r="E8179" s="19"/>
      <c r="F8179" s="19"/>
      <c r="G8179" s="19"/>
    </row>
    <row r="8180" spans="4:7" x14ac:dyDescent="0.25">
      <c r="D8180" s="19"/>
      <c r="E8180" s="19"/>
      <c r="F8180" s="19"/>
      <c r="G8180" s="19"/>
    </row>
    <row r="8181" spans="4:7" x14ac:dyDescent="0.25">
      <c r="D8181" s="19"/>
      <c r="E8181" s="19"/>
      <c r="F8181" s="19"/>
      <c r="G8181" s="19"/>
    </row>
    <row r="8182" spans="4:7" x14ac:dyDescent="0.25">
      <c r="D8182" s="19"/>
      <c r="E8182" s="19"/>
      <c r="F8182" s="19"/>
      <c r="G8182" s="19"/>
    </row>
    <row r="8183" spans="4:7" x14ac:dyDescent="0.25">
      <c r="D8183" s="19"/>
      <c r="E8183" s="19"/>
      <c r="F8183" s="19"/>
      <c r="G8183" s="19"/>
    </row>
    <row r="8184" spans="4:7" x14ac:dyDescent="0.25">
      <c r="D8184" s="19"/>
      <c r="E8184" s="19"/>
      <c r="F8184" s="19"/>
      <c r="G8184" s="19"/>
    </row>
    <row r="8185" spans="4:7" x14ac:dyDescent="0.25">
      <c r="D8185" s="19"/>
      <c r="E8185" s="19"/>
      <c r="F8185" s="19"/>
      <c r="G8185" s="19"/>
    </row>
    <row r="8186" spans="4:7" x14ac:dyDescent="0.25">
      <c r="D8186" s="19"/>
      <c r="E8186" s="19"/>
      <c r="F8186" s="19"/>
      <c r="G8186" s="19"/>
    </row>
    <row r="8187" spans="4:7" x14ac:dyDescent="0.25">
      <c r="D8187" s="19"/>
      <c r="E8187" s="19"/>
      <c r="F8187" s="19"/>
      <c r="G8187" s="19"/>
    </row>
    <row r="8188" spans="4:7" x14ac:dyDescent="0.25">
      <c r="D8188" s="19"/>
      <c r="E8188" s="19"/>
      <c r="F8188" s="19"/>
      <c r="G8188" s="19"/>
    </row>
    <row r="8189" spans="4:7" x14ac:dyDescent="0.25">
      <c r="D8189" s="19"/>
      <c r="E8189" s="19"/>
      <c r="F8189" s="19"/>
      <c r="G8189" s="19"/>
    </row>
    <row r="8190" spans="4:7" x14ac:dyDescent="0.25">
      <c r="D8190" s="19"/>
      <c r="E8190" s="19"/>
      <c r="F8190" s="19"/>
      <c r="G8190" s="19"/>
    </row>
    <row r="8191" spans="4:7" x14ac:dyDescent="0.25">
      <c r="D8191" s="19"/>
      <c r="E8191" s="19"/>
      <c r="F8191" s="19"/>
      <c r="G8191" s="19"/>
    </row>
    <row r="8192" spans="4:7" x14ac:dyDescent="0.25">
      <c r="D8192" s="19"/>
      <c r="E8192" s="19"/>
      <c r="F8192" s="19"/>
      <c r="G8192" s="19"/>
    </row>
    <row r="8193" spans="4:7" x14ac:dyDescent="0.25">
      <c r="D8193" s="19"/>
      <c r="E8193" s="19"/>
      <c r="F8193" s="19"/>
      <c r="G8193" s="19"/>
    </row>
    <row r="8194" spans="4:7" x14ac:dyDescent="0.25">
      <c r="D8194" s="19"/>
      <c r="E8194" s="19"/>
      <c r="F8194" s="19"/>
      <c r="G8194" s="19"/>
    </row>
    <row r="8195" spans="4:7" x14ac:dyDescent="0.25">
      <c r="D8195" s="19"/>
      <c r="E8195" s="19"/>
      <c r="F8195" s="19"/>
      <c r="G8195" s="19"/>
    </row>
    <row r="8196" spans="4:7" x14ac:dyDescent="0.25">
      <c r="D8196" s="19"/>
      <c r="E8196" s="19"/>
      <c r="F8196" s="19"/>
      <c r="G8196" s="19"/>
    </row>
    <row r="8197" spans="4:7" x14ac:dyDescent="0.25">
      <c r="D8197" s="19"/>
      <c r="E8197" s="19"/>
      <c r="F8197" s="19"/>
      <c r="G8197" s="19"/>
    </row>
    <row r="8198" spans="4:7" x14ac:dyDescent="0.25">
      <c r="D8198" s="19"/>
      <c r="E8198" s="19"/>
      <c r="F8198" s="19"/>
      <c r="G8198" s="19"/>
    </row>
    <row r="8199" spans="4:7" x14ac:dyDescent="0.25">
      <c r="D8199" s="19"/>
      <c r="E8199" s="19"/>
      <c r="F8199" s="19"/>
      <c r="G8199" s="19"/>
    </row>
    <row r="8200" spans="4:7" x14ac:dyDescent="0.25">
      <c r="D8200" s="19"/>
      <c r="E8200" s="19"/>
      <c r="F8200" s="19"/>
      <c r="G8200" s="19"/>
    </row>
    <row r="8201" spans="4:7" x14ac:dyDescent="0.25">
      <c r="D8201" s="19"/>
      <c r="E8201" s="19"/>
      <c r="F8201" s="19"/>
      <c r="G8201" s="19"/>
    </row>
    <row r="8202" spans="4:7" x14ac:dyDescent="0.25">
      <c r="D8202" s="19"/>
      <c r="E8202" s="19"/>
      <c r="F8202" s="19"/>
      <c r="G8202" s="19"/>
    </row>
    <row r="8203" spans="4:7" x14ac:dyDescent="0.25">
      <c r="D8203" s="19"/>
      <c r="E8203" s="19"/>
      <c r="F8203" s="19"/>
      <c r="G8203" s="19"/>
    </row>
    <row r="8204" spans="4:7" x14ac:dyDescent="0.25">
      <c r="D8204" s="19"/>
      <c r="E8204" s="19"/>
      <c r="F8204" s="19"/>
      <c r="G8204" s="19"/>
    </row>
    <row r="8205" spans="4:7" x14ac:dyDescent="0.25">
      <c r="D8205" s="19"/>
      <c r="E8205" s="19"/>
      <c r="F8205" s="19"/>
      <c r="G8205" s="19"/>
    </row>
    <row r="8206" spans="4:7" x14ac:dyDescent="0.25">
      <c r="D8206" s="19"/>
      <c r="E8206" s="19"/>
      <c r="F8206" s="19"/>
      <c r="G8206" s="19"/>
    </row>
    <row r="8207" spans="4:7" x14ac:dyDescent="0.25">
      <c r="D8207" s="19"/>
      <c r="E8207" s="19"/>
      <c r="F8207" s="19"/>
      <c r="G8207" s="19"/>
    </row>
    <row r="8208" spans="4:7" x14ac:dyDescent="0.25">
      <c r="D8208" s="19"/>
      <c r="E8208" s="19"/>
      <c r="F8208" s="19"/>
      <c r="G8208" s="19"/>
    </row>
    <row r="8209" spans="4:7" x14ac:dyDescent="0.25">
      <c r="D8209" s="19"/>
      <c r="E8209" s="19"/>
      <c r="F8209" s="19"/>
      <c r="G8209" s="19"/>
    </row>
    <row r="8210" spans="4:7" x14ac:dyDescent="0.25">
      <c r="D8210" s="19"/>
      <c r="E8210" s="19"/>
      <c r="F8210" s="19"/>
      <c r="G8210" s="19"/>
    </row>
    <row r="8211" spans="4:7" x14ac:dyDescent="0.25">
      <c r="D8211" s="19"/>
      <c r="E8211" s="19"/>
      <c r="F8211" s="19"/>
      <c r="G8211" s="19"/>
    </row>
    <row r="8212" spans="4:7" x14ac:dyDescent="0.25">
      <c r="D8212" s="19"/>
      <c r="E8212" s="19"/>
      <c r="F8212" s="19"/>
      <c r="G8212" s="19"/>
    </row>
    <row r="8213" spans="4:7" x14ac:dyDescent="0.25">
      <c r="D8213" s="19"/>
      <c r="E8213" s="19"/>
      <c r="F8213" s="19"/>
      <c r="G8213" s="19"/>
    </row>
    <row r="8214" spans="4:7" x14ac:dyDescent="0.25">
      <c r="D8214" s="19"/>
      <c r="E8214" s="19"/>
      <c r="F8214" s="19"/>
      <c r="G8214" s="19"/>
    </row>
    <row r="8215" spans="4:7" x14ac:dyDescent="0.25">
      <c r="D8215" s="19"/>
      <c r="E8215" s="19"/>
      <c r="F8215" s="19"/>
      <c r="G8215" s="19"/>
    </row>
    <row r="8216" spans="4:7" x14ac:dyDescent="0.25">
      <c r="D8216" s="19"/>
      <c r="E8216" s="19"/>
      <c r="F8216" s="19"/>
      <c r="G8216" s="19"/>
    </row>
    <row r="8217" spans="4:7" x14ac:dyDescent="0.25">
      <c r="D8217" s="19"/>
      <c r="E8217" s="19"/>
      <c r="F8217" s="19"/>
      <c r="G8217" s="19"/>
    </row>
    <row r="8218" spans="4:7" x14ac:dyDescent="0.25">
      <c r="D8218" s="19"/>
      <c r="E8218" s="19"/>
      <c r="F8218" s="19"/>
      <c r="G8218" s="19"/>
    </row>
    <row r="8219" spans="4:7" x14ac:dyDescent="0.25">
      <c r="D8219" s="19"/>
      <c r="E8219" s="19"/>
      <c r="F8219" s="19"/>
      <c r="G8219" s="19"/>
    </row>
    <row r="8220" spans="4:7" x14ac:dyDescent="0.25">
      <c r="D8220" s="19"/>
      <c r="E8220" s="19"/>
      <c r="F8220" s="19"/>
      <c r="G8220" s="19"/>
    </row>
    <row r="8221" spans="4:7" x14ac:dyDescent="0.25">
      <c r="D8221" s="19"/>
      <c r="E8221" s="19"/>
      <c r="F8221" s="19"/>
      <c r="G8221" s="19"/>
    </row>
    <row r="8222" spans="4:7" x14ac:dyDescent="0.25">
      <c r="D8222" s="19"/>
      <c r="E8222" s="19"/>
      <c r="F8222" s="19"/>
      <c r="G8222" s="19"/>
    </row>
    <row r="8223" spans="4:7" x14ac:dyDescent="0.25">
      <c r="D8223" s="19"/>
      <c r="E8223" s="19"/>
      <c r="F8223" s="19"/>
      <c r="G8223" s="19"/>
    </row>
    <row r="8224" spans="4:7" x14ac:dyDescent="0.25">
      <c r="D8224" s="19"/>
      <c r="E8224" s="19"/>
      <c r="F8224" s="19"/>
      <c r="G8224" s="19"/>
    </row>
    <row r="8225" spans="4:7" x14ac:dyDescent="0.25">
      <c r="D8225" s="19"/>
      <c r="E8225" s="19"/>
      <c r="F8225" s="19"/>
      <c r="G8225" s="19"/>
    </row>
    <row r="8226" spans="4:7" x14ac:dyDescent="0.25">
      <c r="D8226" s="19"/>
      <c r="E8226" s="19"/>
      <c r="F8226" s="19"/>
      <c r="G8226" s="19"/>
    </row>
    <row r="8227" spans="4:7" x14ac:dyDescent="0.25">
      <c r="D8227" s="19"/>
      <c r="E8227" s="19"/>
      <c r="F8227" s="19"/>
      <c r="G8227" s="19"/>
    </row>
    <row r="8228" spans="4:7" x14ac:dyDescent="0.25">
      <c r="D8228" s="19"/>
      <c r="E8228" s="19"/>
      <c r="F8228" s="19"/>
      <c r="G8228" s="19"/>
    </row>
    <row r="8229" spans="4:7" x14ac:dyDescent="0.25">
      <c r="D8229" s="19"/>
      <c r="E8229" s="19"/>
      <c r="F8229" s="19"/>
      <c r="G8229" s="19"/>
    </row>
    <row r="8230" spans="4:7" x14ac:dyDescent="0.25">
      <c r="D8230" s="19"/>
      <c r="E8230" s="19"/>
      <c r="F8230" s="19"/>
      <c r="G8230" s="19"/>
    </row>
    <row r="8231" spans="4:7" x14ac:dyDescent="0.25">
      <c r="D8231" s="19"/>
      <c r="E8231" s="19"/>
      <c r="F8231" s="19"/>
      <c r="G8231" s="19"/>
    </row>
    <row r="8232" spans="4:7" x14ac:dyDescent="0.25">
      <c r="D8232" s="19"/>
      <c r="E8232" s="19"/>
      <c r="F8232" s="19"/>
      <c r="G8232" s="19"/>
    </row>
    <row r="8233" spans="4:7" x14ac:dyDescent="0.25">
      <c r="D8233" s="19"/>
      <c r="E8233" s="19"/>
      <c r="F8233" s="19"/>
      <c r="G8233" s="19"/>
    </row>
    <row r="8234" spans="4:7" x14ac:dyDescent="0.25">
      <c r="D8234" s="19"/>
      <c r="E8234" s="19"/>
      <c r="F8234" s="19"/>
      <c r="G8234" s="19"/>
    </row>
    <row r="8235" spans="4:7" x14ac:dyDescent="0.25">
      <c r="D8235" s="19"/>
      <c r="E8235" s="19"/>
      <c r="F8235" s="19"/>
      <c r="G8235" s="19"/>
    </row>
    <row r="8236" spans="4:7" x14ac:dyDescent="0.25">
      <c r="D8236" s="19"/>
      <c r="E8236" s="19"/>
      <c r="F8236" s="19"/>
      <c r="G8236" s="19"/>
    </row>
    <row r="8237" spans="4:7" x14ac:dyDescent="0.25">
      <c r="D8237" s="19"/>
      <c r="E8237" s="19"/>
      <c r="F8237" s="19"/>
      <c r="G8237" s="19"/>
    </row>
    <row r="8238" spans="4:7" x14ac:dyDescent="0.25">
      <c r="D8238" s="19"/>
      <c r="E8238" s="19"/>
      <c r="F8238" s="19"/>
      <c r="G8238" s="19"/>
    </row>
    <row r="8239" spans="4:7" x14ac:dyDescent="0.25">
      <c r="D8239" s="19"/>
      <c r="E8239" s="19"/>
      <c r="F8239" s="19"/>
      <c r="G8239" s="19"/>
    </row>
    <row r="8240" spans="4:7" x14ac:dyDescent="0.25">
      <c r="D8240" s="19"/>
      <c r="E8240" s="19"/>
      <c r="F8240" s="19"/>
      <c r="G8240" s="19"/>
    </row>
    <row r="8241" spans="4:7" x14ac:dyDescent="0.25">
      <c r="D8241" s="19"/>
      <c r="E8241" s="19"/>
      <c r="F8241" s="19"/>
      <c r="G8241" s="19"/>
    </row>
    <row r="8242" spans="4:7" x14ac:dyDescent="0.25">
      <c r="D8242" s="19"/>
      <c r="E8242" s="19"/>
      <c r="F8242" s="19"/>
      <c r="G8242" s="19"/>
    </row>
    <row r="8243" spans="4:7" x14ac:dyDescent="0.25">
      <c r="D8243" s="19"/>
      <c r="E8243" s="19"/>
      <c r="F8243" s="19"/>
      <c r="G8243" s="19"/>
    </row>
    <row r="8244" spans="4:7" x14ac:dyDescent="0.25">
      <c r="D8244" s="19"/>
      <c r="E8244" s="19"/>
      <c r="F8244" s="19"/>
      <c r="G8244" s="19"/>
    </row>
    <row r="8245" spans="4:7" x14ac:dyDescent="0.25">
      <c r="D8245" s="19"/>
      <c r="E8245" s="19"/>
      <c r="F8245" s="19"/>
      <c r="G8245" s="19"/>
    </row>
    <row r="8246" spans="4:7" x14ac:dyDescent="0.25">
      <c r="D8246" s="19"/>
      <c r="E8246" s="19"/>
      <c r="F8246" s="19"/>
      <c r="G8246" s="19"/>
    </row>
    <row r="8247" spans="4:7" x14ac:dyDescent="0.25">
      <c r="D8247" s="19"/>
      <c r="E8247" s="19"/>
      <c r="F8247" s="19"/>
      <c r="G8247" s="19"/>
    </row>
    <row r="8248" spans="4:7" x14ac:dyDescent="0.25">
      <c r="D8248" s="19"/>
      <c r="E8248" s="19"/>
      <c r="F8248" s="19"/>
      <c r="G8248" s="19"/>
    </row>
    <row r="8249" spans="4:7" x14ac:dyDescent="0.25">
      <c r="D8249" s="19"/>
      <c r="E8249" s="19"/>
      <c r="F8249" s="19"/>
      <c r="G8249" s="19"/>
    </row>
    <row r="8250" spans="4:7" x14ac:dyDescent="0.25">
      <c r="D8250" s="19"/>
      <c r="E8250" s="19"/>
      <c r="F8250" s="19"/>
      <c r="G8250" s="19"/>
    </row>
    <row r="8251" spans="4:7" x14ac:dyDescent="0.25">
      <c r="D8251" s="19"/>
      <c r="E8251" s="19"/>
      <c r="F8251" s="19"/>
      <c r="G8251" s="19"/>
    </row>
    <row r="8252" spans="4:7" x14ac:dyDescent="0.25">
      <c r="D8252" s="19"/>
      <c r="E8252" s="19"/>
      <c r="F8252" s="19"/>
      <c r="G8252" s="19"/>
    </row>
    <row r="8253" spans="4:7" x14ac:dyDescent="0.25">
      <c r="D8253" s="19"/>
      <c r="E8253" s="19"/>
      <c r="F8253" s="19"/>
      <c r="G8253" s="19"/>
    </row>
    <row r="8254" spans="4:7" x14ac:dyDescent="0.25">
      <c r="D8254" s="19"/>
      <c r="E8254" s="19"/>
      <c r="F8254" s="19"/>
      <c r="G8254" s="19"/>
    </row>
    <row r="8255" spans="4:7" x14ac:dyDescent="0.25">
      <c r="D8255" s="19"/>
      <c r="E8255" s="19"/>
      <c r="F8255" s="19"/>
      <c r="G8255" s="19"/>
    </row>
    <row r="8256" spans="4:7" x14ac:dyDescent="0.25">
      <c r="D8256" s="19"/>
      <c r="E8256" s="19"/>
      <c r="F8256" s="19"/>
      <c r="G8256" s="19"/>
    </row>
    <row r="8257" spans="4:7" x14ac:dyDescent="0.25">
      <c r="D8257" s="19"/>
      <c r="E8257" s="19"/>
      <c r="F8257" s="19"/>
      <c r="G8257" s="19"/>
    </row>
    <row r="8258" spans="4:7" x14ac:dyDescent="0.25">
      <c r="D8258" s="19"/>
      <c r="E8258" s="19"/>
      <c r="F8258" s="19"/>
      <c r="G8258" s="19"/>
    </row>
    <row r="8259" spans="4:7" x14ac:dyDescent="0.25">
      <c r="D8259" s="19"/>
      <c r="E8259" s="19"/>
      <c r="F8259" s="19"/>
      <c r="G8259" s="19"/>
    </row>
    <row r="8260" spans="4:7" x14ac:dyDescent="0.25">
      <c r="D8260" s="19"/>
      <c r="E8260" s="19"/>
      <c r="F8260" s="19"/>
      <c r="G8260" s="19"/>
    </row>
    <row r="8261" spans="4:7" x14ac:dyDescent="0.25">
      <c r="D8261" s="19"/>
      <c r="E8261" s="19"/>
      <c r="F8261" s="19"/>
      <c r="G8261" s="19"/>
    </row>
    <row r="8262" spans="4:7" x14ac:dyDescent="0.25">
      <c r="D8262" s="19"/>
      <c r="E8262" s="19"/>
      <c r="F8262" s="19"/>
      <c r="G8262" s="19"/>
    </row>
    <row r="8263" spans="4:7" x14ac:dyDescent="0.25">
      <c r="D8263" s="19"/>
      <c r="E8263" s="19"/>
      <c r="F8263" s="19"/>
      <c r="G8263" s="19"/>
    </row>
    <row r="8264" spans="4:7" x14ac:dyDescent="0.25">
      <c r="D8264" s="19"/>
      <c r="E8264" s="19"/>
      <c r="F8264" s="19"/>
      <c r="G8264" s="19"/>
    </row>
    <row r="8265" spans="4:7" x14ac:dyDescent="0.25">
      <c r="D8265" s="19"/>
      <c r="E8265" s="19"/>
      <c r="F8265" s="19"/>
      <c r="G8265" s="19"/>
    </row>
    <row r="8266" spans="4:7" x14ac:dyDescent="0.25">
      <c r="D8266" s="19"/>
      <c r="E8266" s="19"/>
      <c r="F8266" s="19"/>
      <c r="G8266" s="19"/>
    </row>
    <row r="8267" spans="4:7" x14ac:dyDescent="0.25">
      <c r="D8267" s="19"/>
      <c r="E8267" s="19"/>
      <c r="F8267" s="19"/>
      <c r="G8267" s="19"/>
    </row>
    <row r="8268" spans="4:7" x14ac:dyDescent="0.25">
      <c r="D8268" s="19"/>
      <c r="E8268" s="19"/>
      <c r="F8268" s="19"/>
      <c r="G8268" s="19"/>
    </row>
    <row r="8269" spans="4:7" x14ac:dyDescent="0.25">
      <c r="D8269" s="19"/>
      <c r="E8269" s="19"/>
      <c r="F8269" s="19"/>
      <c r="G8269" s="19"/>
    </row>
    <row r="8270" spans="4:7" x14ac:dyDescent="0.25">
      <c r="D8270" s="19"/>
      <c r="E8270" s="19"/>
      <c r="F8270" s="19"/>
      <c r="G8270" s="19"/>
    </row>
    <row r="8271" spans="4:7" x14ac:dyDescent="0.25">
      <c r="D8271" s="19"/>
      <c r="E8271" s="19"/>
      <c r="F8271" s="19"/>
      <c r="G8271" s="19"/>
    </row>
    <row r="8272" spans="4:7" x14ac:dyDescent="0.25">
      <c r="D8272" s="19"/>
      <c r="E8272" s="19"/>
      <c r="F8272" s="19"/>
      <c r="G8272" s="19"/>
    </row>
    <row r="8273" spans="4:7" x14ac:dyDescent="0.25">
      <c r="D8273" s="19"/>
      <c r="E8273" s="19"/>
      <c r="F8273" s="19"/>
      <c r="G8273" s="19"/>
    </row>
    <row r="8274" spans="4:7" x14ac:dyDescent="0.25">
      <c r="D8274" s="19"/>
      <c r="E8274" s="19"/>
      <c r="F8274" s="19"/>
      <c r="G8274" s="19"/>
    </row>
    <row r="8275" spans="4:7" x14ac:dyDescent="0.25">
      <c r="D8275" s="19"/>
      <c r="E8275" s="19"/>
      <c r="F8275" s="19"/>
      <c r="G8275" s="19"/>
    </row>
    <row r="8276" spans="4:7" x14ac:dyDescent="0.25">
      <c r="D8276" s="19"/>
      <c r="E8276" s="19"/>
      <c r="F8276" s="19"/>
      <c r="G8276" s="19"/>
    </row>
    <row r="8277" spans="4:7" x14ac:dyDescent="0.25">
      <c r="D8277" s="19"/>
      <c r="E8277" s="19"/>
      <c r="F8277" s="19"/>
      <c r="G8277" s="19"/>
    </row>
    <row r="8278" spans="4:7" x14ac:dyDescent="0.25">
      <c r="D8278" s="19"/>
      <c r="E8278" s="19"/>
      <c r="F8278" s="19"/>
      <c r="G8278" s="19"/>
    </row>
    <row r="8279" spans="4:7" x14ac:dyDescent="0.25">
      <c r="D8279" s="19"/>
      <c r="E8279" s="19"/>
      <c r="F8279" s="19"/>
      <c r="G8279" s="19"/>
    </row>
    <row r="8280" spans="4:7" x14ac:dyDescent="0.25">
      <c r="D8280" s="19"/>
      <c r="E8280" s="19"/>
      <c r="F8280" s="19"/>
      <c r="G8280" s="19"/>
    </row>
    <row r="8281" spans="4:7" x14ac:dyDescent="0.25">
      <c r="D8281" s="19"/>
      <c r="E8281" s="19"/>
      <c r="F8281" s="19"/>
      <c r="G8281" s="19"/>
    </row>
    <row r="8282" spans="4:7" x14ac:dyDescent="0.25">
      <c r="D8282" s="19"/>
      <c r="E8282" s="19"/>
      <c r="F8282" s="19"/>
      <c r="G8282" s="19"/>
    </row>
    <row r="8283" spans="4:7" x14ac:dyDescent="0.25">
      <c r="D8283" s="19"/>
      <c r="E8283" s="19"/>
      <c r="F8283" s="19"/>
      <c r="G8283" s="19"/>
    </row>
    <row r="8284" spans="4:7" x14ac:dyDescent="0.25">
      <c r="D8284" s="19"/>
      <c r="E8284" s="19"/>
      <c r="F8284" s="19"/>
      <c r="G8284" s="19"/>
    </row>
    <row r="8285" spans="4:7" x14ac:dyDescent="0.25">
      <c r="D8285" s="19"/>
      <c r="E8285" s="19"/>
      <c r="F8285" s="19"/>
      <c r="G8285" s="19"/>
    </row>
    <row r="8286" spans="4:7" x14ac:dyDescent="0.25">
      <c r="D8286" s="19"/>
      <c r="E8286" s="19"/>
      <c r="F8286" s="19"/>
      <c r="G8286" s="19"/>
    </row>
    <row r="8287" spans="4:7" x14ac:dyDescent="0.25">
      <c r="D8287" s="19"/>
      <c r="E8287" s="19"/>
      <c r="F8287" s="19"/>
      <c r="G8287" s="19"/>
    </row>
    <row r="8288" spans="4:7" x14ac:dyDescent="0.25">
      <c r="D8288" s="19"/>
      <c r="E8288" s="19"/>
      <c r="F8288" s="19"/>
      <c r="G8288" s="19"/>
    </row>
    <row r="8289" spans="4:7" x14ac:dyDescent="0.25">
      <c r="D8289" s="19"/>
      <c r="E8289" s="19"/>
      <c r="F8289" s="19"/>
      <c r="G8289" s="19"/>
    </row>
    <row r="8290" spans="4:7" x14ac:dyDescent="0.25">
      <c r="D8290" s="19"/>
      <c r="E8290" s="19"/>
      <c r="F8290" s="19"/>
      <c r="G8290" s="19"/>
    </row>
    <row r="8291" spans="4:7" x14ac:dyDescent="0.25">
      <c r="D8291" s="19"/>
      <c r="E8291" s="19"/>
      <c r="F8291" s="19"/>
      <c r="G8291" s="19"/>
    </row>
    <row r="8292" spans="4:7" x14ac:dyDescent="0.25">
      <c r="D8292" s="19"/>
      <c r="E8292" s="19"/>
      <c r="F8292" s="19"/>
      <c r="G8292" s="19"/>
    </row>
    <row r="8293" spans="4:7" x14ac:dyDescent="0.25">
      <c r="D8293" s="19"/>
      <c r="E8293" s="19"/>
      <c r="F8293" s="19"/>
      <c r="G8293" s="19"/>
    </row>
    <row r="8294" spans="4:7" x14ac:dyDescent="0.25">
      <c r="D8294" s="19"/>
      <c r="E8294" s="19"/>
      <c r="F8294" s="19"/>
      <c r="G8294" s="19"/>
    </row>
    <row r="8295" spans="4:7" x14ac:dyDescent="0.25">
      <c r="D8295" s="19"/>
      <c r="E8295" s="19"/>
      <c r="F8295" s="19"/>
      <c r="G8295" s="19"/>
    </row>
    <row r="8296" spans="4:7" x14ac:dyDescent="0.25">
      <c r="D8296" s="19"/>
      <c r="E8296" s="19"/>
      <c r="F8296" s="19"/>
      <c r="G8296" s="19"/>
    </row>
    <row r="8297" spans="4:7" x14ac:dyDescent="0.25">
      <c r="D8297" s="19"/>
      <c r="E8297" s="19"/>
      <c r="F8297" s="19"/>
      <c r="G8297" s="19"/>
    </row>
    <row r="8298" spans="4:7" x14ac:dyDescent="0.25">
      <c r="D8298" s="19"/>
      <c r="E8298" s="19"/>
      <c r="F8298" s="19"/>
      <c r="G8298" s="19"/>
    </row>
    <row r="8299" spans="4:7" x14ac:dyDescent="0.25">
      <c r="D8299" s="19"/>
      <c r="E8299" s="19"/>
      <c r="F8299" s="19"/>
      <c r="G8299" s="19"/>
    </row>
    <row r="8300" spans="4:7" x14ac:dyDescent="0.25">
      <c r="D8300" s="19"/>
      <c r="E8300" s="19"/>
      <c r="F8300" s="19"/>
      <c r="G8300" s="19"/>
    </row>
    <row r="8301" spans="4:7" x14ac:dyDescent="0.25">
      <c r="D8301" s="19"/>
      <c r="E8301" s="19"/>
      <c r="F8301" s="19"/>
      <c r="G8301" s="19"/>
    </row>
    <row r="8302" spans="4:7" x14ac:dyDescent="0.25">
      <c r="D8302" s="19"/>
      <c r="E8302" s="19"/>
      <c r="F8302" s="19"/>
      <c r="G8302" s="19"/>
    </row>
    <row r="8303" spans="4:7" x14ac:dyDescent="0.25">
      <c r="D8303" s="19"/>
      <c r="E8303" s="19"/>
      <c r="F8303" s="19"/>
      <c r="G8303" s="19"/>
    </row>
    <row r="8304" spans="4:7" x14ac:dyDescent="0.25">
      <c r="D8304" s="19"/>
      <c r="E8304" s="19"/>
      <c r="F8304" s="19"/>
      <c r="G8304" s="19"/>
    </row>
    <row r="8305" spans="4:7" x14ac:dyDescent="0.25">
      <c r="D8305" s="19"/>
      <c r="E8305" s="19"/>
      <c r="F8305" s="19"/>
      <c r="G8305" s="19"/>
    </row>
    <row r="8306" spans="4:7" x14ac:dyDescent="0.25">
      <c r="D8306" s="19"/>
      <c r="E8306" s="19"/>
      <c r="F8306" s="19"/>
      <c r="G8306" s="19"/>
    </row>
    <row r="8307" spans="4:7" x14ac:dyDescent="0.25">
      <c r="D8307" s="19"/>
      <c r="E8307" s="19"/>
      <c r="F8307" s="19"/>
      <c r="G8307" s="19"/>
    </row>
    <row r="8308" spans="4:7" x14ac:dyDescent="0.25">
      <c r="D8308" s="19"/>
      <c r="E8308" s="19"/>
      <c r="F8308" s="19"/>
      <c r="G8308" s="19"/>
    </row>
    <row r="8309" spans="4:7" x14ac:dyDescent="0.25">
      <c r="D8309" s="19"/>
      <c r="E8309" s="19"/>
      <c r="F8309" s="19"/>
      <c r="G8309" s="19"/>
    </row>
    <row r="8310" spans="4:7" x14ac:dyDescent="0.25">
      <c r="D8310" s="19"/>
      <c r="E8310" s="19"/>
      <c r="F8310" s="19"/>
      <c r="G8310" s="19"/>
    </row>
    <row r="8311" spans="4:7" x14ac:dyDescent="0.25">
      <c r="D8311" s="19"/>
      <c r="E8311" s="19"/>
      <c r="F8311" s="19"/>
      <c r="G8311" s="19"/>
    </row>
    <row r="8312" spans="4:7" x14ac:dyDescent="0.25">
      <c r="D8312" s="19"/>
      <c r="E8312" s="19"/>
      <c r="F8312" s="19"/>
      <c r="G8312" s="19"/>
    </row>
    <row r="8313" spans="4:7" x14ac:dyDescent="0.25">
      <c r="D8313" s="19"/>
      <c r="E8313" s="19"/>
      <c r="F8313" s="19"/>
      <c r="G8313" s="19"/>
    </row>
    <row r="8314" spans="4:7" x14ac:dyDescent="0.25">
      <c r="D8314" s="19"/>
      <c r="E8314" s="19"/>
      <c r="F8314" s="19"/>
      <c r="G8314" s="19"/>
    </row>
    <row r="8315" spans="4:7" x14ac:dyDescent="0.25">
      <c r="D8315" s="19"/>
      <c r="E8315" s="19"/>
      <c r="F8315" s="19"/>
      <c r="G8315" s="19"/>
    </row>
    <row r="8316" spans="4:7" x14ac:dyDescent="0.25">
      <c r="D8316" s="19"/>
      <c r="E8316" s="19"/>
      <c r="F8316" s="19"/>
      <c r="G8316" s="19"/>
    </row>
    <row r="8317" spans="4:7" x14ac:dyDescent="0.25">
      <c r="D8317" s="19"/>
      <c r="E8317" s="19"/>
      <c r="F8317" s="19"/>
      <c r="G8317" s="19"/>
    </row>
    <row r="8318" spans="4:7" x14ac:dyDescent="0.25">
      <c r="D8318" s="19"/>
      <c r="E8318" s="19"/>
      <c r="F8318" s="19"/>
      <c r="G8318" s="19"/>
    </row>
    <row r="8319" spans="4:7" x14ac:dyDescent="0.25">
      <c r="D8319" s="19"/>
      <c r="E8319" s="19"/>
      <c r="F8319" s="19"/>
      <c r="G8319" s="19"/>
    </row>
    <row r="8320" spans="4:7" x14ac:dyDescent="0.25">
      <c r="D8320" s="19"/>
      <c r="E8320" s="19"/>
      <c r="F8320" s="19"/>
      <c r="G8320" s="19"/>
    </row>
    <row r="8321" spans="4:7" x14ac:dyDescent="0.25">
      <c r="D8321" s="19"/>
      <c r="E8321" s="19"/>
      <c r="F8321" s="19"/>
      <c r="G8321" s="19"/>
    </row>
    <row r="8322" spans="4:7" x14ac:dyDescent="0.25">
      <c r="D8322" s="19"/>
      <c r="E8322" s="19"/>
      <c r="F8322" s="19"/>
      <c r="G8322" s="19"/>
    </row>
    <row r="8323" spans="4:7" x14ac:dyDescent="0.25">
      <c r="D8323" s="19"/>
      <c r="E8323" s="19"/>
      <c r="F8323" s="19"/>
      <c r="G8323" s="19"/>
    </row>
    <row r="8324" spans="4:7" x14ac:dyDescent="0.25">
      <c r="D8324" s="19"/>
      <c r="E8324" s="19"/>
      <c r="F8324" s="19"/>
      <c r="G8324" s="19"/>
    </row>
    <row r="8325" spans="4:7" x14ac:dyDescent="0.25">
      <c r="D8325" s="19"/>
      <c r="E8325" s="19"/>
      <c r="F8325" s="19"/>
      <c r="G8325" s="19"/>
    </row>
    <row r="8326" spans="4:7" x14ac:dyDescent="0.25">
      <c r="D8326" s="19"/>
      <c r="E8326" s="19"/>
      <c r="F8326" s="19"/>
      <c r="G8326" s="19"/>
    </row>
    <row r="8327" spans="4:7" x14ac:dyDescent="0.25">
      <c r="D8327" s="19"/>
      <c r="E8327" s="19"/>
      <c r="F8327" s="19"/>
      <c r="G8327" s="19"/>
    </row>
    <row r="8328" spans="4:7" x14ac:dyDescent="0.25">
      <c r="D8328" s="19"/>
      <c r="E8328" s="19"/>
      <c r="F8328" s="19"/>
      <c r="G8328" s="19"/>
    </row>
    <row r="8329" spans="4:7" x14ac:dyDescent="0.25">
      <c r="D8329" s="19"/>
      <c r="E8329" s="19"/>
      <c r="F8329" s="19"/>
      <c r="G8329" s="19"/>
    </row>
    <row r="8330" spans="4:7" x14ac:dyDescent="0.25">
      <c r="D8330" s="19"/>
      <c r="E8330" s="19"/>
      <c r="F8330" s="19"/>
      <c r="G8330" s="19"/>
    </row>
    <row r="8331" spans="4:7" x14ac:dyDescent="0.25">
      <c r="D8331" s="19"/>
      <c r="E8331" s="19"/>
      <c r="F8331" s="19"/>
      <c r="G8331" s="19"/>
    </row>
    <row r="8332" spans="4:7" x14ac:dyDescent="0.25">
      <c r="D8332" s="19"/>
      <c r="E8332" s="19"/>
      <c r="F8332" s="19"/>
      <c r="G8332" s="19"/>
    </row>
    <row r="8333" spans="4:7" x14ac:dyDescent="0.25">
      <c r="D8333" s="19"/>
      <c r="E8333" s="19"/>
      <c r="F8333" s="19"/>
      <c r="G8333" s="19"/>
    </row>
    <row r="8334" spans="4:7" x14ac:dyDescent="0.25">
      <c r="D8334" s="19"/>
      <c r="E8334" s="19"/>
      <c r="F8334" s="19"/>
      <c r="G8334" s="19"/>
    </row>
    <row r="8335" spans="4:7" x14ac:dyDescent="0.25">
      <c r="D8335" s="19"/>
      <c r="E8335" s="19"/>
      <c r="F8335" s="19"/>
      <c r="G8335" s="19"/>
    </row>
    <row r="8336" spans="4:7" x14ac:dyDescent="0.25">
      <c r="D8336" s="19"/>
      <c r="E8336" s="19"/>
      <c r="F8336" s="19"/>
      <c r="G8336" s="19"/>
    </row>
    <row r="8337" spans="4:7" x14ac:dyDescent="0.25">
      <c r="D8337" s="19"/>
      <c r="E8337" s="19"/>
      <c r="F8337" s="19"/>
      <c r="G8337" s="19"/>
    </row>
    <row r="8338" spans="4:7" x14ac:dyDescent="0.25">
      <c r="D8338" s="19"/>
      <c r="E8338" s="19"/>
      <c r="F8338" s="19"/>
      <c r="G8338" s="19"/>
    </row>
    <row r="8339" spans="4:7" x14ac:dyDescent="0.25">
      <c r="D8339" s="19"/>
      <c r="E8339" s="19"/>
      <c r="F8339" s="19"/>
      <c r="G8339" s="19"/>
    </row>
    <row r="8340" spans="4:7" x14ac:dyDescent="0.25">
      <c r="D8340" s="19"/>
      <c r="E8340" s="19"/>
      <c r="F8340" s="19"/>
      <c r="G8340" s="19"/>
    </row>
    <row r="8341" spans="4:7" x14ac:dyDescent="0.25">
      <c r="D8341" s="19"/>
      <c r="E8341" s="19"/>
      <c r="F8341" s="19"/>
      <c r="G8341" s="19"/>
    </row>
    <row r="8342" spans="4:7" x14ac:dyDescent="0.25">
      <c r="D8342" s="19"/>
      <c r="E8342" s="19"/>
      <c r="F8342" s="19"/>
      <c r="G8342" s="19"/>
    </row>
    <row r="8343" spans="4:7" x14ac:dyDescent="0.25">
      <c r="D8343" s="19"/>
      <c r="E8343" s="19"/>
      <c r="F8343" s="19"/>
      <c r="G8343" s="19"/>
    </row>
    <row r="8344" spans="4:7" x14ac:dyDescent="0.25">
      <c r="D8344" s="19"/>
      <c r="E8344" s="19"/>
      <c r="F8344" s="19"/>
      <c r="G8344" s="19"/>
    </row>
    <row r="8345" spans="4:7" x14ac:dyDescent="0.25">
      <c r="D8345" s="19"/>
      <c r="E8345" s="19"/>
      <c r="F8345" s="19"/>
      <c r="G8345" s="19"/>
    </row>
    <row r="8346" spans="4:7" x14ac:dyDescent="0.25">
      <c r="D8346" s="19"/>
      <c r="E8346" s="19"/>
      <c r="F8346" s="19"/>
      <c r="G8346" s="19"/>
    </row>
    <row r="8347" spans="4:7" x14ac:dyDescent="0.25">
      <c r="D8347" s="19"/>
      <c r="E8347" s="19"/>
      <c r="F8347" s="19"/>
      <c r="G8347" s="19"/>
    </row>
    <row r="8348" spans="4:7" x14ac:dyDescent="0.25">
      <c r="D8348" s="19"/>
      <c r="E8348" s="19"/>
      <c r="F8348" s="19"/>
      <c r="G8348" s="19"/>
    </row>
    <row r="8349" spans="4:7" x14ac:dyDescent="0.25">
      <c r="D8349" s="19"/>
      <c r="E8349" s="19"/>
      <c r="F8349" s="19"/>
      <c r="G8349" s="19"/>
    </row>
    <row r="8350" spans="4:7" x14ac:dyDescent="0.25">
      <c r="D8350" s="19"/>
      <c r="E8350" s="19"/>
      <c r="F8350" s="19"/>
      <c r="G8350" s="19"/>
    </row>
    <row r="8351" spans="4:7" x14ac:dyDescent="0.25">
      <c r="D8351" s="19"/>
      <c r="E8351" s="19"/>
      <c r="F8351" s="19"/>
      <c r="G8351" s="19"/>
    </row>
    <row r="8352" spans="4:7" x14ac:dyDescent="0.25">
      <c r="D8352" s="19"/>
      <c r="E8352" s="19"/>
      <c r="F8352" s="19"/>
      <c r="G8352" s="19"/>
    </row>
    <row r="8353" spans="4:7" x14ac:dyDescent="0.25">
      <c r="D8353" s="19"/>
      <c r="E8353" s="19"/>
      <c r="F8353" s="19"/>
      <c r="G8353" s="19"/>
    </row>
    <row r="8354" spans="4:7" x14ac:dyDescent="0.25">
      <c r="D8354" s="19"/>
      <c r="E8354" s="19"/>
      <c r="F8354" s="19"/>
      <c r="G8354" s="19"/>
    </row>
    <row r="8355" spans="4:7" x14ac:dyDescent="0.25">
      <c r="D8355" s="19"/>
      <c r="E8355" s="19"/>
      <c r="F8355" s="19"/>
      <c r="G8355" s="19"/>
    </row>
    <row r="8356" spans="4:7" x14ac:dyDescent="0.25">
      <c r="D8356" s="19"/>
      <c r="E8356" s="19"/>
      <c r="F8356" s="19"/>
      <c r="G8356" s="19"/>
    </row>
    <row r="8357" spans="4:7" x14ac:dyDescent="0.25">
      <c r="D8357" s="19"/>
      <c r="E8357" s="19"/>
      <c r="F8357" s="19"/>
      <c r="G8357" s="19"/>
    </row>
    <row r="8358" spans="4:7" x14ac:dyDescent="0.25">
      <c r="D8358" s="19"/>
      <c r="E8358" s="19"/>
      <c r="F8358" s="19"/>
      <c r="G8358" s="19"/>
    </row>
    <row r="8359" spans="4:7" x14ac:dyDescent="0.25">
      <c r="D8359" s="19"/>
      <c r="E8359" s="19"/>
      <c r="F8359" s="19"/>
      <c r="G8359" s="19"/>
    </row>
    <row r="8360" spans="4:7" x14ac:dyDescent="0.25">
      <c r="D8360" s="19"/>
      <c r="E8360" s="19"/>
      <c r="F8360" s="19"/>
      <c r="G8360" s="19"/>
    </row>
    <row r="8361" spans="4:7" x14ac:dyDescent="0.25">
      <c r="D8361" s="19"/>
      <c r="E8361" s="19"/>
      <c r="F8361" s="19"/>
      <c r="G8361" s="19"/>
    </row>
    <row r="8362" spans="4:7" x14ac:dyDescent="0.25">
      <c r="D8362" s="19"/>
      <c r="E8362" s="19"/>
      <c r="F8362" s="19"/>
      <c r="G8362" s="19"/>
    </row>
    <row r="8363" spans="4:7" x14ac:dyDescent="0.25">
      <c r="D8363" s="19"/>
      <c r="E8363" s="19"/>
      <c r="F8363" s="19"/>
      <c r="G8363" s="19"/>
    </row>
    <row r="8364" spans="4:7" x14ac:dyDescent="0.25">
      <c r="D8364" s="19"/>
      <c r="E8364" s="19"/>
      <c r="F8364" s="19"/>
      <c r="G8364" s="19"/>
    </row>
    <row r="8365" spans="4:7" x14ac:dyDescent="0.25">
      <c r="D8365" s="19"/>
      <c r="E8365" s="19"/>
      <c r="F8365" s="19"/>
      <c r="G8365" s="19"/>
    </row>
    <row r="8366" spans="4:7" x14ac:dyDescent="0.25">
      <c r="D8366" s="19"/>
      <c r="E8366" s="19"/>
      <c r="F8366" s="19"/>
      <c r="G8366" s="19"/>
    </row>
    <row r="8367" spans="4:7" x14ac:dyDescent="0.25">
      <c r="D8367" s="19"/>
      <c r="E8367" s="19"/>
      <c r="F8367" s="19"/>
      <c r="G8367" s="19"/>
    </row>
    <row r="8368" spans="4:7" x14ac:dyDescent="0.25">
      <c r="D8368" s="19"/>
      <c r="E8368" s="19"/>
      <c r="F8368" s="19"/>
      <c r="G8368" s="19"/>
    </row>
    <row r="8369" spans="4:7" x14ac:dyDescent="0.25">
      <c r="D8369" s="19"/>
      <c r="E8369" s="19"/>
      <c r="F8369" s="19"/>
      <c r="G8369" s="19"/>
    </row>
    <row r="8370" spans="4:7" x14ac:dyDescent="0.25">
      <c r="D8370" s="19"/>
      <c r="E8370" s="19"/>
      <c r="F8370" s="19"/>
      <c r="G8370" s="19"/>
    </row>
    <row r="8371" spans="4:7" x14ac:dyDescent="0.25">
      <c r="D8371" s="19"/>
      <c r="E8371" s="19"/>
      <c r="F8371" s="19"/>
      <c r="G8371" s="19"/>
    </row>
    <row r="8372" spans="4:7" x14ac:dyDescent="0.25">
      <c r="D8372" s="19"/>
      <c r="E8372" s="19"/>
      <c r="F8372" s="19"/>
      <c r="G8372" s="19"/>
    </row>
    <row r="8373" spans="4:7" x14ac:dyDescent="0.25">
      <c r="D8373" s="19"/>
      <c r="E8373" s="19"/>
      <c r="F8373" s="19"/>
      <c r="G8373" s="19"/>
    </row>
    <row r="8374" spans="4:7" x14ac:dyDescent="0.25">
      <c r="D8374" s="19"/>
      <c r="E8374" s="19"/>
      <c r="F8374" s="19"/>
      <c r="G8374" s="19"/>
    </row>
    <row r="8375" spans="4:7" x14ac:dyDescent="0.25">
      <c r="D8375" s="19"/>
      <c r="E8375" s="19"/>
      <c r="F8375" s="19"/>
      <c r="G8375" s="19"/>
    </row>
    <row r="8376" spans="4:7" x14ac:dyDescent="0.25">
      <c r="D8376" s="19"/>
      <c r="E8376" s="19"/>
      <c r="F8376" s="19"/>
      <c r="G8376" s="19"/>
    </row>
    <row r="8377" spans="4:7" x14ac:dyDescent="0.25">
      <c r="D8377" s="19"/>
      <c r="E8377" s="19"/>
      <c r="F8377" s="19"/>
      <c r="G8377" s="19"/>
    </row>
    <row r="8378" spans="4:7" x14ac:dyDescent="0.25">
      <c r="D8378" s="19"/>
      <c r="E8378" s="19"/>
      <c r="F8378" s="19"/>
      <c r="G8378" s="19"/>
    </row>
    <row r="8379" spans="4:7" x14ac:dyDescent="0.25">
      <c r="D8379" s="19"/>
      <c r="E8379" s="19"/>
      <c r="F8379" s="19"/>
      <c r="G8379" s="19"/>
    </row>
    <row r="8380" spans="4:7" x14ac:dyDescent="0.25">
      <c r="D8380" s="19"/>
      <c r="E8380" s="19"/>
      <c r="F8380" s="19"/>
      <c r="G8380" s="19"/>
    </row>
    <row r="8381" spans="4:7" x14ac:dyDescent="0.25">
      <c r="D8381" s="19"/>
      <c r="E8381" s="19"/>
      <c r="F8381" s="19"/>
      <c r="G8381" s="19"/>
    </row>
    <row r="8382" spans="4:7" x14ac:dyDescent="0.25">
      <c r="D8382" s="19"/>
      <c r="E8382" s="19"/>
      <c r="F8382" s="19"/>
      <c r="G8382" s="19"/>
    </row>
    <row r="8383" spans="4:7" x14ac:dyDescent="0.25">
      <c r="D8383" s="19"/>
      <c r="E8383" s="19"/>
      <c r="F8383" s="19"/>
      <c r="G8383" s="19"/>
    </row>
    <row r="8384" spans="4:7" x14ac:dyDescent="0.25">
      <c r="D8384" s="19"/>
      <c r="E8384" s="19"/>
      <c r="F8384" s="19"/>
      <c r="G8384" s="19"/>
    </row>
    <row r="8385" spans="4:7" x14ac:dyDescent="0.25">
      <c r="D8385" s="19"/>
      <c r="E8385" s="19"/>
      <c r="F8385" s="19"/>
      <c r="G8385" s="19"/>
    </row>
    <row r="8386" spans="4:7" x14ac:dyDescent="0.25">
      <c r="D8386" s="19"/>
      <c r="E8386" s="19"/>
      <c r="F8386" s="19"/>
      <c r="G8386" s="19"/>
    </row>
    <row r="8387" spans="4:7" x14ac:dyDescent="0.25">
      <c r="D8387" s="19"/>
      <c r="E8387" s="19"/>
      <c r="F8387" s="19"/>
      <c r="G8387" s="19"/>
    </row>
    <row r="8388" spans="4:7" x14ac:dyDescent="0.25">
      <c r="D8388" s="19"/>
      <c r="E8388" s="19"/>
      <c r="F8388" s="19"/>
      <c r="G8388" s="19"/>
    </row>
    <row r="8389" spans="4:7" x14ac:dyDescent="0.25">
      <c r="D8389" s="19"/>
      <c r="E8389" s="19"/>
      <c r="F8389" s="19"/>
      <c r="G8389" s="19"/>
    </row>
    <row r="8390" spans="4:7" x14ac:dyDescent="0.25">
      <c r="D8390" s="19"/>
      <c r="E8390" s="19"/>
      <c r="F8390" s="19"/>
      <c r="G8390" s="19"/>
    </row>
    <row r="8391" spans="4:7" x14ac:dyDescent="0.25">
      <c r="D8391" s="19"/>
      <c r="E8391" s="19"/>
      <c r="F8391" s="19"/>
      <c r="G8391" s="19"/>
    </row>
    <row r="8392" spans="4:7" x14ac:dyDescent="0.25">
      <c r="D8392" s="19"/>
      <c r="E8392" s="19"/>
      <c r="F8392" s="19"/>
      <c r="G8392" s="19"/>
    </row>
    <row r="8393" spans="4:7" x14ac:dyDescent="0.25">
      <c r="D8393" s="19"/>
      <c r="E8393" s="19"/>
      <c r="F8393" s="19"/>
      <c r="G8393" s="19"/>
    </row>
    <row r="8394" spans="4:7" x14ac:dyDescent="0.25">
      <c r="D8394" s="19"/>
      <c r="E8394" s="19"/>
      <c r="F8394" s="19"/>
      <c r="G8394" s="19"/>
    </row>
    <row r="8395" spans="4:7" x14ac:dyDescent="0.25">
      <c r="D8395" s="19"/>
      <c r="E8395" s="19"/>
      <c r="F8395" s="19"/>
      <c r="G8395" s="19"/>
    </row>
    <row r="8396" spans="4:7" x14ac:dyDescent="0.25">
      <c r="D8396" s="19"/>
      <c r="E8396" s="19"/>
      <c r="F8396" s="19"/>
      <c r="G8396" s="19"/>
    </row>
    <row r="8397" spans="4:7" x14ac:dyDescent="0.25">
      <c r="D8397" s="19"/>
      <c r="E8397" s="19"/>
      <c r="F8397" s="19"/>
      <c r="G8397" s="19"/>
    </row>
    <row r="8398" spans="4:7" x14ac:dyDescent="0.25">
      <c r="D8398" s="19"/>
      <c r="E8398" s="19"/>
      <c r="F8398" s="19"/>
      <c r="G8398" s="19"/>
    </row>
    <row r="8399" spans="4:7" x14ac:dyDescent="0.25">
      <c r="D8399" s="19"/>
      <c r="E8399" s="19"/>
      <c r="F8399" s="19"/>
      <c r="G8399" s="19"/>
    </row>
    <row r="8400" spans="4:7" x14ac:dyDescent="0.25">
      <c r="D8400" s="19"/>
      <c r="E8400" s="19"/>
      <c r="F8400" s="19"/>
      <c r="G8400" s="19"/>
    </row>
    <row r="8401" spans="4:7" x14ac:dyDescent="0.25">
      <c r="D8401" s="19"/>
      <c r="E8401" s="19"/>
      <c r="F8401" s="19"/>
      <c r="G8401" s="19"/>
    </row>
    <row r="8402" spans="4:7" x14ac:dyDescent="0.25">
      <c r="D8402" s="19"/>
      <c r="E8402" s="19"/>
      <c r="F8402" s="19"/>
      <c r="G8402" s="19"/>
    </row>
    <row r="8403" spans="4:7" x14ac:dyDescent="0.25">
      <c r="D8403" s="19"/>
      <c r="E8403" s="19"/>
      <c r="F8403" s="19"/>
      <c r="G8403" s="19"/>
    </row>
    <row r="8404" spans="4:7" x14ac:dyDescent="0.25">
      <c r="D8404" s="19"/>
      <c r="E8404" s="19"/>
      <c r="F8404" s="19"/>
      <c r="G8404" s="19"/>
    </row>
    <row r="8405" spans="4:7" x14ac:dyDescent="0.25">
      <c r="D8405" s="19"/>
      <c r="E8405" s="19"/>
      <c r="F8405" s="19"/>
      <c r="G8405" s="19"/>
    </row>
    <row r="8406" spans="4:7" x14ac:dyDescent="0.25">
      <c r="D8406" s="19"/>
      <c r="E8406" s="19"/>
      <c r="F8406" s="19"/>
      <c r="G8406" s="19"/>
    </row>
    <row r="8407" spans="4:7" x14ac:dyDescent="0.25">
      <c r="D8407" s="19"/>
      <c r="E8407" s="19"/>
      <c r="F8407" s="19"/>
      <c r="G8407" s="19"/>
    </row>
    <row r="8408" spans="4:7" x14ac:dyDescent="0.25">
      <c r="D8408" s="19"/>
      <c r="E8408" s="19"/>
      <c r="F8408" s="19"/>
      <c r="G8408" s="19"/>
    </row>
    <row r="8409" spans="4:7" x14ac:dyDescent="0.25">
      <c r="D8409" s="19"/>
      <c r="E8409" s="19"/>
      <c r="F8409" s="19"/>
      <c r="G8409" s="19"/>
    </row>
    <row r="8410" spans="4:7" x14ac:dyDescent="0.25">
      <c r="D8410" s="19"/>
      <c r="E8410" s="19"/>
      <c r="F8410" s="19"/>
      <c r="G8410" s="19"/>
    </row>
    <row r="8411" spans="4:7" x14ac:dyDescent="0.25">
      <c r="D8411" s="19"/>
      <c r="E8411" s="19"/>
      <c r="F8411" s="19"/>
      <c r="G8411" s="19"/>
    </row>
    <row r="8412" spans="4:7" x14ac:dyDescent="0.25">
      <c r="D8412" s="19"/>
      <c r="E8412" s="19"/>
      <c r="F8412" s="19"/>
      <c r="G8412" s="19"/>
    </row>
    <row r="8413" spans="4:7" x14ac:dyDescent="0.25">
      <c r="D8413" s="19"/>
      <c r="E8413" s="19"/>
      <c r="F8413" s="19"/>
      <c r="G8413" s="19"/>
    </row>
    <row r="8414" spans="4:7" x14ac:dyDescent="0.25">
      <c r="D8414" s="19"/>
      <c r="E8414" s="19"/>
      <c r="F8414" s="19"/>
      <c r="G8414" s="19"/>
    </row>
    <row r="8415" spans="4:7" x14ac:dyDescent="0.25">
      <c r="D8415" s="19"/>
      <c r="E8415" s="19"/>
      <c r="F8415" s="19"/>
      <c r="G8415" s="19"/>
    </row>
    <row r="8416" spans="4:7" x14ac:dyDescent="0.25">
      <c r="D8416" s="19"/>
      <c r="E8416" s="19"/>
      <c r="F8416" s="19"/>
      <c r="G8416" s="19"/>
    </row>
    <row r="8417" spans="4:7" x14ac:dyDescent="0.25">
      <c r="D8417" s="19"/>
      <c r="E8417" s="19"/>
      <c r="F8417" s="19"/>
      <c r="G8417" s="19"/>
    </row>
    <row r="8418" spans="4:7" x14ac:dyDescent="0.25">
      <c r="D8418" s="19"/>
      <c r="E8418" s="19"/>
      <c r="F8418" s="19"/>
      <c r="G8418" s="19"/>
    </row>
    <row r="8419" spans="4:7" x14ac:dyDescent="0.25">
      <c r="D8419" s="19"/>
      <c r="E8419" s="19"/>
      <c r="F8419" s="19"/>
      <c r="G8419" s="19"/>
    </row>
    <row r="8420" spans="4:7" x14ac:dyDescent="0.25">
      <c r="D8420" s="19"/>
      <c r="E8420" s="19"/>
      <c r="F8420" s="19"/>
      <c r="G8420" s="19"/>
    </row>
    <row r="8421" spans="4:7" x14ac:dyDescent="0.25">
      <c r="D8421" s="19"/>
      <c r="E8421" s="19"/>
      <c r="F8421" s="19"/>
      <c r="G8421" s="19"/>
    </row>
    <row r="8422" spans="4:7" x14ac:dyDescent="0.25">
      <c r="D8422" s="19"/>
      <c r="E8422" s="19"/>
      <c r="F8422" s="19"/>
      <c r="G8422" s="19"/>
    </row>
    <row r="8423" spans="4:7" x14ac:dyDescent="0.25">
      <c r="D8423" s="19"/>
      <c r="E8423" s="19"/>
      <c r="F8423" s="19"/>
      <c r="G8423" s="19"/>
    </row>
    <row r="8424" spans="4:7" x14ac:dyDescent="0.25">
      <c r="D8424" s="19"/>
      <c r="E8424" s="19"/>
      <c r="F8424" s="19"/>
      <c r="G8424" s="19"/>
    </row>
    <row r="8425" spans="4:7" x14ac:dyDescent="0.25">
      <c r="D8425" s="19"/>
      <c r="E8425" s="19"/>
      <c r="F8425" s="19"/>
      <c r="G8425" s="19"/>
    </row>
    <row r="8426" spans="4:7" x14ac:dyDescent="0.25">
      <c r="D8426" s="19"/>
      <c r="E8426" s="19"/>
      <c r="F8426" s="19"/>
      <c r="G8426" s="19"/>
    </row>
    <row r="8427" spans="4:7" x14ac:dyDescent="0.25">
      <c r="D8427" s="19"/>
      <c r="E8427" s="19"/>
      <c r="F8427" s="19"/>
      <c r="G8427" s="19"/>
    </row>
    <row r="8428" spans="4:7" x14ac:dyDescent="0.25">
      <c r="D8428" s="19"/>
      <c r="E8428" s="19"/>
      <c r="F8428" s="19"/>
      <c r="G8428" s="19"/>
    </row>
    <row r="8429" spans="4:7" x14ac:dyDescent="0.25">
      <c r="D8429" s="19"/>
      <c r="E8429" s="19"/>
      <c r="F8429" s="19"/>
      <c r="G8429" s="19"/>
    </row>
    <row r="8430" spans="4:7" x14ac:dyDescent="0.25">
      <c r="D8430" s="19"/>
      <c r="E8430" s="19"/>
      <c r="F8430" s="19"/>
      <c r="G8430" s="19"/>
    </row>
    <row r="8431" spans="4:7" x14ac:dyDescent="0.25">
      <c r="D8431" s="19"/>
      <c r="E8431" s="19"/>
      <c r="F8431" s="19"/>
      <c r="G8431" s="19"/>
    </row>
    <row r="8432" spans="4:7" x14ac:dyDescent="0.25">
      <c r="D8432" s="19"/>
      <c r="E8432" s="19"/>
      <c r="F8432" s="19"/>
      <c r="G8432" s="19"/>
    </row>
    <row r="8433" spans="4:7" x14ac:dyDescent="0.25">
      <c r="D8433" s="19"/>
      <c r="E8433" s="19"/>
      <c r="F8433" s="19"/>
      <c r="G8433" s="19"/>
    </row>
    <row r="8434" spans="4:7" x14ac:dyDescent="0.25">
      <c r="D8434" s="19"/>
      <c r="E8434" s="19"/>
      <c r="F8434" s="19"/>
      <c r="G8434" s="19"/>
    </row>
    <row r="8435" spans="4:7" x14ac:dyDescent="0.25">
      <c r="D8435" s="19"/>
      <c r="E8435" s="19"/>
      <c r="F8435" s="19"/>
      <c r="G8435" s="19"/>
    </row>
    <row r="8436" spans="4:7" x14ac:dyDescent="0.25">
      <c r="D8436" s="19"/>
      <c r="E8436" s="19"/>
      <c r="F8436" s="19"/>
      <c r="G8436" s="19"/>
    </row>
    <row r="8437" spans="4:7" x14ac:dyDescent="0.25">
      <c r="D8437" s="19"/>
      <c r="E8437" s="19"/>
      <c r="F8437" s="19"/>
      <c r="G8437" s="19"/>
    </row>
    <row r="8438" spans="4:7" x14ac:dyDescent="0.25">
      <c r="D8438" s="19"/>
      <c r="E8438" s="19"/>
      <c r="F8438" s="19"/>
      <c r="G8438" s="19"/>
    </row>
    <row r="8439" spans="4:7" x14ac:dyDescent="0.25">
      <c r="D8439" s="19"/>
      <c r="E8439" s="19"/>
      <c r="F8439" s="19"/>
      <c r="G8439" s="19"/>
    </row>
    <row r="8440" spans="4:7" x14ac:dyDescent="0.25">
      <c r="D8440" s="19"/>
      <c r="E8440" s="19"/>
      <c r="F8440" s="19"/>
      <c r="G8440" s="19"/>
    </row>
    <row r="8441" spans="4:7" x14ac:dyDescent="0.25">
      <c r="D8441" s="19"/>
      <c r="E8441" s="19"/>
      <c r="F8441" s="19"/>
      <c r="G8441" s="19"/>
    </row>
    <row r="8442" spans="4:7" x14ac:dyDescent="0.25">
      <c r="D8442" s="19"/>
      <c r="E8442" s="19"/>
      <c r="F8442" s="19"/>
      <c r="G8442" s="19"/>
    </row>
    <row r="8443" spans="4:7" x14ac:dyDescent="0.25">
      <c r="D8443" s="19"/>
      <c r="E8443" s="19"/>
      <c r="F8443" s="19"/>
      <c r="G8443" s="19"/>
    </row>
    <row r="8444" spans="4:7" x14ac:dyDescent="0.25">
      <c r="D8444" s="19"/>
      <c r="E8444" s="19"/>
      <c r="F8444" s="19"/>
      <c r="G8444" s="19"/>
    </row>
    <row r="8445" spans="4:7" x14ac:dyDescent="0.25">
      <c r="D8445" s="19"/>
      <c r="E8445" s="19"/>
      <c r="F8445" s="19"/>
      <c r="G8445" s="19"/>
    </row>
    <row r="8446" spans="4:7" x14ac:dyDescent="0.25">
      <c r="D8446" s="19"/>
      <c r="E8446" s="19"/>
      <c r="F8446" s="19"/>
      <c r="G8446" s="19"/>
    </row>
    <row r="8447" spans="4:7" x14ac:dyDescent="0.25">
      <c r="D8447" s="19"/>
      <c r="E8447" s="19"/>
      <c r="F8447" s="19"/>
      <c r="G8447" s="19"/>
    </row>
    <row r="8448" spans="4:7" x14ac:dyDescent="0.25">
      <c r="D8448" s="19"/>
      <c r="E8448" s="19"/>
      <c r="F8448" s="19"/>
      <c r="G8448" s="19"/>
    </row>
    <row r="8449" spans="4:7" x14ac:dyDescent="0.25">
      <c r="D8449" s="19"/>
      <c r="E8449" s="19"/>
      <c r="F8449" s="19"/>
      <c r="G8449" s="19"/>
    </row>
    <row r="8450" spans="4:7" x14ac:dyDescent="0.25">
      <c r="D8450" s="19"/>
      <c r="E8450" s="19"/>
      <c r="F8450" s="19"/>
      <c r="G8450" s="19"/>
    </row>
    <row r="8451" spans="4:7" x14ac:dyDescent="0.25">
      <c r="D8451" s="19"/>
      <c r="E8451" s="19"/>
      <c r="F8451" s="19"/>
      <c r="G8451" s="19"/>
    </row>
    <row r="8452" spans="4:7" x14ac:dyDescent="0.25">
      <c r="D8452" s="19"/>
      <c r="E8452" s="19"/>
      <c r="F8452" s="19"/>
      <c r="G8452" s="19"/>
    </row>
    <row r="8453" spans="4:7" x14ac:dyDescent="0.25">
      <c r="D8453" s="19"/>
      <c r="E8453" s="19"/>
      <c r="F8453" s="19"/>
      <c r="G8453" s="19"/>
    </row>
    <row r="8454" spans="4:7" x14ac:dyDescent="0.25">
      <c r="D8454" s="19"/>
      <c r="E8454" s="19"/>
      <c r="F8454" s="19"/>
      <c r="G8454" s="19"/>
    </row>
    <row r="8455" spans="4:7" x14ac:dyDescent="0.25">
      <c r="D8455" s="19"/>
      <c r="E8455" s="19"/>
      <c r="F8455" s="19"/>
      <c r="G8455" s="19"/>
    </row>
    <row r="8456" spans="4:7" x14ac:dyDescent="0.25">
      <c r="D8456" s="19"/>
      <c r="E8456" s="19"/>
      <c r="F8456" s="19"/>
      <c r="G8456" s="19"/>
    </row>
    <row r="8457" spans="4:7" x14ac:dyDescent="0.25">
      <c r="D8457" s="19"/>
      <c r="E8457" s="19"/>
      <c r="F8457" s="19"/>
      <c r="G8457" s="19"/>
    </row>
    <row r="8458" spans="4:7" x14ac:dyDescent="0.25">
      <c r="D8458" s="19"/>
      <c r="E8458" s="19"/>
      <c r="F8458" s="19"/>
      <c r="G8458" s="19"/>
    </row>
    <row r="8459" spans="4:7" x14ac:dyDescent="0.25">
      <c r="D8459" s="19"/>
      <c r="E8459" s="19"/>
      <c r="F8459" s="19"/>
      <c r="G8459" s="19"/>
    </row>
    <row r="8460" spans="4:7" x14ac:dyDescent="0.25">
      <c r="D8460" s="19"/>
      <c r="E8460" s="19"/>
      <c r="F8460" s="19"/>
      <c r="G8460" s="19"/>
    </row>
    <row r="8461" spans="4:7" x14ac:dyDescent="0.25">
      <c r="D8461" s="19"/>
      <c r="E8461" s="19"/>
      <c r="F8461" s="19"/>
      <c r="G8461" s="19"/>
    </row>
    <row r="8462" spans="4:7" x14ac:dyDescent="0.25">
      <c r="D8462" s="19"/>
      <c r="E8462" s="19"/>
      <c r="F8462" s="19"/>
      <c r="G8462" s="19"/>
    </row>
    <row r="8463" spans="4:7" x14ac:dyDescent="0.25">
      <c r="D8463" s="19"/>
      <c r="E8463" s="19"/>
      <c r="F8463" s="19"/>
      <c r="G8463" s="19"/>
    </row>
    <row r="8464" spans="4:7" x14ac:dyDescent="0.25">
      <c r="D8464" s="19"/>
      <c r="E8464" s="19"/>
      <c r="F8464" s="19"/>
      <c r="G8464" s="19"/>
    </row>
    <row r="8465" spans="4:7" x14ac:dyDescent="0.25">
      <c r="D8465" s="19"/>
      <c r="E8465" s="19"/>
      <c r="F8465" s="19"/>
      <c r="G8465" s="19"/>
    </row>
    <row r="8466" spans="4:7" x14ac:dyDescent="0.25">
      <c r="D8466" s="19"/>
      <c r="E8466" s="19"/>
      <c r="F8466" s="19"/>
      <c r="G8466" s="19"/>
    </row>
    <row r="8467" spans="4:7" x14ac:dyDescent="0.25">
      <c r="D8467" s="19"/>
      <c r="E8467" s="19"/>
      <c r="F8467" s="19"/>
      <c r="G8467" s="19"/>
    </row>
    <row r="8468" spans="4:7" x14ac:dyDescent="0.25">
      <c r="D8468" s="19"/>
      <c r="E8468" s="19"/>
      <c r="F8468" s="19"/>
      <c r="G8468" s="19"/>
    </row>
    <row r="8469" spans="4:7" x14ac:dyDescent="0.25">
      <c r="D8469" s="19"/>
      <c r="E8469" s="19"/>
      <c r="F8469" s="19"/>
      <c r="G8469" s="19"/>
    </row>
    <row r="8470" spans="4:7" x14ac:dyDescent="0.25">
      <c r="D8470" s="19"/>
      <c r="E8470" s="19"/>
      <c r="F8470" s="19"/>
      <c r="G8470" s="19"/>
    </row>
    <row r="8471" spans="4:7" x14ac:dyDescent="0.25">
      <c r="D8471" s="19"/>
      <c r="E8471" s="19"/>
      <c r="F8471" s="19"/>
      <c r="G8471" s="19"/>
    </row>
    <row r="8472" spans="4:7" x14ac:dyDescent="0.25">
      <c r="D8472" s="19"/>
      <c r="E8472" s="19"/>
      <c r="F8472" s="19"/>
      <c r="G8472" s="19"/>
    </row>
    <row r="8473" spans="4:7" x14ac:dyDescent="0.25">
      <c r="D8473" s="19"/>
      <c r="E8473" s="19"/>
      <c r="F8473" s="19"/>
      <c r="G8473" s="19"/>
    </row>
    <row r="8474" spans="4:7" x14ac:dyDescent="0.25">
      <c r="D8474" s="19"/>
      <c r="E8474" s="19"/>
      <c r="F8474" s="19"/>
      <c r="G8474" s="19"/>
    </row>
    <row r="8475" spans="4:7" x14ac:dyDescent="0.25">
      <c r="D8475" s="19"/>
      <c r="E8475" s="19"/>
      <c r="F8475" s="19"/>
      <c r="G8475" s="19"/>
    </row>
    <row r="8476" spans="4:7" x14ac:dyDescent="0.25">
      <c r="D8476" s="19"/>
      <c r="E8476" s="19"/>
      <c r="F8476" s="19"/>
      <c r="G8476" s="19"/>
    </row>
    <row r="8477" spans="4:7" x14ac:dyDescent="0.25">
      <c r="D8477" s="19"/>
      <c r="E8477" s="19"/>
      <c r="F8477" s="19"/>
      <c r="G8477" s="19"/>
    </row>
    <row r="8478" spans="4:7" x14ac:dyDescent="0.25">
      <c r="D8478" s="19"/>
      <c r="E8478" s="19"/>
      <c r="F8478" s="19"/>
      <c r="G8478" s="19"/>
    </row>
    <row r="8479" spans="4:7" x14ac:dyDescent="0.25">
      <c r="D8479" s="19"/>
      <c r="E8479" s="19"/>
      <c r="F8479" s="19"/>
      <c r="G8479" s="19"/>
    </row>
    <row r="8480" spans="4:7" x14ac:dyDescent="0.25">
      <c r="D8480" s="19"/>
      <c r="E8480" s="19"/>
      <c r="F8480" s="19"/>
      <c r="G8480" s="19"/>
    </row>
    <row r="8481" spans="4:7" x14ac:dyDescent="0.25">
      <c r="D8481" s="19"/>
      <c r="E8481" s="19"/>
      <c r="F8481" s="19"/>
      <c r="G8481" s="19"/>
    </row>
    <row r="8482" spans="4:7" x14ac:dyDescent="0.25">
      <c r="D8482" s="19"/>
      <c r="E8482" s="19"/>
      <c r="F8482" s="19"/>
      <c r="G8482" s="19"/>
    </row>
    <row r="8483" spans="4:7" x14ac:dyDescent="0.25">
      <c r="D8483" s="19"/>
      <c r="E8483" s="19"/>
      <c r="F8483" s="19"/>
      <c r="G8483" s="19"/>
    </row>
    <row r="8484" spans="4:7" x14ac:dyDescent="0.25">
      <c r="D8484" s="19"/>
      <c r="E8484" s="19"/>
      <c r="F8484" s="19"/>
      <c r="G8484" s="19"/>
    </row>
    <row r="8485" spans="4:7" x14ac:dyDescent="0.25">
      <c r="D8485" s="19"/>
      <c r="E8485" s="19"/>
      <c r="F8485" s="19"/>
      <c r="G8485" s="19"/>
    </row>
    <row r="8486" spans="4:7" x14ac:dyDescent="0.25">
      <c r="D8486" s="19"/>
      <c r="E8486" s="19"/>
      <c r="F8486" s="19"/>
      <c r="G8486" s="19"/>
    </row>
    <row r="8487" spans="4:7" x14ac:dyDescent="0.25">
      <c r="D8487" s="19"/>
      <c r="E8487" s="19"/>
      <c r="F8487" s="19"/>
      <c r="G8487" s="19"/>
    </row>
    <row r="8488" spans="4:7" x14ac:dyDescent="0.25">
      <c r="D8488" s="19"/>
      <c r="E8488" s="19"/>
      <c r="F8488" s="19"/>
      <c r="G8488" s="19"/>
    </row>
    <row r="8489" spans="4:7" x14ac:dyDescent="0.25">
      <c r="D8489" s="19"/>
      <c r="E8489" s="19"/>
      <c r="F8489" s="19"/>
      <c r="G8489" s="19"/>
    </row>
    <row r="8490" spans="4:7" x14ac:dyDescent="0.25">
      <c r="D8490" s="19"/>
      <c r="E8490" s="19"/>
      <c r="F8490" s="19"/>
      <c r="G8490" s="19"/>
    </row>
    <row r="8491" spans="4:7" x14ac:dyDescent="0.25">
      <c r="D8491" s="19"/>
      <c r="E8491" s="19"/>
      <c r="F8491" s="19"/>
      <c r="G8491" s="19"/>
    </row>
    <row r="8492" spans="4:7" x14ac:dyDescent="0.25">
      <c r="D8492" s="19"/>
      <c r="E8492" s="19"/>
      <c r="F8492" s="19"/>
      <c r="G8492" s="19"/>
    </row>
    <row r="8493" spans="4:7" x14ac:dyDescent="0.25">
      <c r="D8493" s="19"/>
      <c r="E8493" s="19"/>
      <c r="F8493" s="19"/>
      <c r="G8493" s="19"/>
    </row>
    <row r="8494" spans="4:7" x14ac:dyDescent="0.25">
      <c r="D8494" s="19"/>
      <c r="E8494" s="19"/>
      <c r="F8494" s="19"/>
      <c r="G8494" s="19"/>
    </row>
    <row r="8495" spans="4:7" x14ac:dyDescent="0.25">
      <c r="D8495" s="19"/>
      <c r="E8495" s="19"/>
      <c r="F8495" s="19"/>
      <c r="G8495" s="19"/>
    </row>
    <row r="8496" spans="4:7" x14ac:dyDescent="0.25">
      <c r="D8496" s="19"/>
      <c r="E8496" s="19"/>
      <c r="F8496" s="19"/>
      <c r="G8496" s="19"/>
    </row>
    <row r="8497" spans="4:7" x14ac:dyDescent="0.25">
      <c r="D8497" s="19"/>
      <c r="E8497" s="19"/>
      <c r="F8497" s="19"/>
      <c r="G8497" s="19"/>
    </row>
    <row r="8498" spans="4:7" x14ac:dyDescent="0.25">
      <c r="D8498" s="19"/>
      <c r="E8498" s="19"/>
      <c r="F8498" s="19"/>
      <c r="G8498" s="19"/>
    </row>
    <row r="8499" spans="4:7" x14ac:dyDescent="0.25">
      <c r="D8499" s="19"/>
      <c r="E8499" s="19"/>
      <c r="F8499" s="19"/>
      <c r="G8499" s="19"/>
    </row>
    <row r="8500" spans="4:7" x14ac:dyDescent="0.25">
      <c r="D8500" s="19"/>
      <c r="E8500" s="19"/>
      <c r="F8500" s="19"/>
      <c r="G8500" s="19"/>
    </row>
    <row r="8501" spans="4:7" x14ac:dyDescent="0.25">
      <c r="D8501" s="19"/>
      <c r="E8501" s="19"/>
      <c r="F8501" s="19"/>
      <c r="G8501" s="19"/>
    </row>
    <row r="8502" spans="4:7" x14ac:dyDescent="0.25">
      <c r="D8502" s="19"/>
      <c r="E8502" s="19"/>
      <c r="F8502" s="19"/>
      <c r="G8502" s="19"/>
    </row>
    <row r="8503" spans="4:7" x14ac:dyDescent="0.25">
      <c r="D8503" s="19"/>
      <c r="E8503" s="19"/>
      <c r="F8503" s="19"/>
      <c r="G8503" s="19"/>
    </row>
    <row r="8504" spans="4:7" x14ac:dyDescent="0.25">
      <c r="D8504" s="19"/>
      <c r="E8504" s="19"/>
      <c r="F8504" s="19"/>
      <c r="G8504" s="19"/>
    </row>
    <row r="8505" spans="4:7" x14ac:dyDescent="0.25">
      <c r="D8505" s="19"/>
      <c r="E8505" s="19"/>
      <c r="F8505" s="19"/>
      <c r="G8505" s="19"/>
    </row>
    <row r="8506" spans="4:7" x14ac:dyDescent="0.25">
      <c r="D8506" s="19"/>
      <c r="E8506" s="19"/>
      <c r="F8506" s="19"/>
      <c r="G8506" s="19"/>
    </row>
    <row r="8507" spans="4:7" x14ac:dyDescent="0.25">
      <c r="D8507" s="19"/>
      <c r="E8507" s="19"/>
      <c r="F8507" s="19"/>
      <c r="G8507" s="19"/>
    </row>
    <row r="8508" spans="4:7" x14ac:dyDescent="0.25">
      <c r="D8508" s="19"/>
      <c r="E8508" s="19"/>
      <c r="F8508" s="19"/>
      <c r="G8508" s="19"/>
    </row>
    <row r="8509" spans="4:7" x14ac:dyDescent="0.25">
      <c r="D8509" s="19"/>
      <c r="E8509" s="19"/>
      <c r="F8509" s="19"/>
      <c r="G8509" s="19"/>
    </row>
    <row r="8510" spans="4:7" x14ac:dyDescent="0.25">
      <c r="D8510" s="19"/>
      <c r="E8510" s="19"/>
      <c r="F8510" s="19"/>
      <c r="G8510" s="19"/>
    </row>
    <row r="8511" spans="4:7" x14ac:dyDescent="0.25">
      <c r="D8511" s="19"/>
      <c r="E8511" s="19"/>
      <c r="F8511" s="19"/>
      <c r="G8511" s="19"/>
    </row>
    <row r="8512" spans="4:7" x14ac:dyDescent="0.25">
      <c r="D8512" s="19"/>
      <c r="E8512" s="19"/>
      <c r="F8512" s="19"/>
      <c r="G8512" s="19"/>
    </row>
    <row r="8513" spans="4:7" x14ac:dyDescent="0.25">
      <c r="D8513" s="19"/>
      <c r="E8513" s="19"/>
      <c r="F8513" s="19"/>
      <c r="G8513" s="19"/>
    </row>
    <row r="8514" spans="4:7" x14ac:dyDescent="0.25">
      <c r="D8514" s="19"/>
      <c r="E8514" s="19"/>
      <c r="F8514" s="19"/>
      <c r="G8514" s="19"/>
    </row>
    <row r="8515" spans="4:7" x14ac:dyDescent="0.25">
      <c r="D8515" s="19"/>
      <c r="E8515" s="19"/>
      <c r="F8515" s="19"/>
      <c r="G8515" s="19"/>
    </row>
    <row r="8516" spans="4:7" x14ac:dyDescent="0.25">
      <c r="D8516" s="19"/>
      <c r="E8516" s="19"/>
      <c r="F8516" s="19"/>
      <c r="G8516" s="19"/>
    </row>
    <row r="8517" spans="4:7" x14ac:dyDescent="0.25">
      <c r="D8517" s="19"/>
      <c r="E8517" s="19"/>
      <c r="F8517" s="19"/>
      <c r="G8517" s="19"/>
    </row>
    <row r="8518" spans="4:7" x14ac:dyDescent="0.25">
      <c r="D8518" s="19"/>
      <c r="E8518" s="19"/>
      <c r="F8518" s="19"/>
      <c r="G8518" s="19"/>
    </row>
    <row r="8519" spans="4:7" x14ac:dyDescent="0.25">
      <c r="D8519" s="19"/>
      <c r="E8519" s="19"/>
      <c r="F8519" s="19"/>
      <c r="G8519" s="19"/>
    </row>
    <row r="8520" spans="4:7" x14ac:dyDescent="0.25">
      <c r="D8520" s="19"/>
      <c r="E8520" s="19"/>
      <c r="F8520" s="19"/>
      <c r="G8520" s="19"/>
    </row>
    <row r="8521" spans="4:7" x14ac:dyDescent="0.25">
      <c r="D8521" s="19"/>
      <c r="E8521" s="19"/>
      <c r="F8521" s="19"/>
      <c r="G8521" s="19"/>
    </row>
    <row r="8522" spans="4:7" x14ac:dyDescent="0.25">
      <c r="D8522" s="19"/>
      <c r="E8522" s="19"/>
      <c r="F8522" s="19"/>
      <c r="G8522" s="19"/>
    </row>
    <row r="8523" spans="4:7" x14ac:dyDescent="0.25">
      <c r="D8523" s="19"/>
      <c r="E8523" s="19"/>
      <c r="F8523" s="19"/>
      <c r="G8523" s="19"/>
    </row>
    <row r="8524" spans="4:7" x14ac:dyDescent="0.25">
      <c r="D8524" s="19"/>
      <c r="E8524" s="19"/>
      <c r="F8524" s="19"/>
      <c r="G8524" s="19"/>
    </row>
    <row r="8525" spans="4:7" x14ac:dyDescent="0.25">
      <c r="D8525" s="19"/>
      <c r="E8525" s="19"/>
      <c r="F8525" s="19"/>
      <c r="G8525" s="19"/>
    </row>
    <row r="8526" spans="4:7" x14ac:dyDescent="0.25">
      <c r="D8526" s="19"/>
      <c r="E8526" s="19"/>
      <c r="F8526" s="19"/>
      <c r="G8526" s="19"/>
    </row>
    <row r="8527" spans="4:7" x14ac:dyDescent="0.25">
      <c r="D8527" s="19"/>
      <c r="E8527" s="19"/>
      <c r="F8527" s="19"/>
      <c r="G8527" s="19"/>
    </row>
    <row r="8528" spans="4:7" x14ac:dyDescent="0.25">
      <c r="D8528" s="19"/>
      <c r="E8528" s="19"/>
      <c r="F8528" s="19"/>
      <c r="G8528" s="19"/>
    </row>
    <row r="8529" spans="4:7" x14ac:dyDescent="0.25">
      <c r="D8529" s="19"/>
      <c r="E8529" s="19"/>
      <c r="F8529" s="19"/>
      <c r="G8529" s="19"/>
    </row>
    <row r="8530" spans="4:7" x14ac:dyDescent="0.25">
      <c r="D8530" s="19"/>
      <c r="E8530" s="19"/>
      <c r="F8530" s="19"/>
      <c r="G8530" s="19"/>
    </row>
    <row r="8531" spans="4:7" x14ac:dyDescent="0.25">
      <c r="D8531" s="19"/>
      <c r="E8531" s="19"/>
      <c r="F8531" s="19"/>
      <c r="G8531" s="19"/>
    </row>
    <row r="8532" spans="4:7" x14ac:dyDescent="0.25">
      <c r="D8532" s="19"/>
      <c r="E8532" s="19"/>
      <c r="F8532" s="19"/>
      <c r="G8532" s="19"/>
    </row>
    <row r="8533" spans="4:7" x14ac:dyDescent="0.25">
      <c r="D8533" s="19"/>
      <c r="E8533" s="19"/>
      <c r="F8533" s="19"/>
      <c r="G8533" s="19"/>
    </row>
    <row r="8534" spans="4:7" x14ac:dyDescent="0.25">
      <c r="D8534" s="19"/>
      <c r="E8534" s="19"/>
      <c r="F8534" s="19"/>
      <c r="G8534" s="19"/>
    </row>
    <row r="8535" spans="4:7" x14ac:dyDescent="0.25">
      <c r="D8535" s="19"/>
      <c r="E8535" s="19"/>
      <c r="F8535" s="19"/>
      <c r="G8535" s="19"/>
    </row>
    <row r="8536" spans="4:7" x14ac:dyDescent="0.25">
      <c r="D8536" s="19"/>
      <c r="E8536" s="19"/>
      <c r="F8536" s="19"/>
      <c r="G8536" s="19"/>
    </row>
    <row r="8537" spans="4:7" x14ac:dyDescent="0.25">
      <c r="D8537" s="19"/>
      <c r="E8537" s="19"/>
      <c r="F8537" s="19"/>
      <c r="G8537" s="19"/>
    </row>
    <row r="8538" spans="4:7" x14ac:dyDescent="0.25">
      <c r="D8538" s="19"/>
      <c r="E8538" s="19"/>
      <c r="F8538" s="19"/>
      <c r="G8538" s="19"/>
    </row>
    <row r="8539" spans="4:7" x14ac:dyDescent="0.25">
      <c r="D8539" s="19"/>
      <c r="E8539" s="19"/>
      <c r="F8539" s="19"/>
      <c r="G8539" s="19"/>
    </row>
    <row r="8540" spans="4:7" x14ac:dyDescent="0.25">
      <c r="D8540" s="19"/>
      <c r="E8540" s="19"/>
      <c r="F8540" s="19"/>
      <c r="G8540" s="19"/>
    </row>
    <row r="8541" spans="4:7" x14ac:dyDescent="0.25">
      <c r="D8541" s="19"/>
      <c r="E8541" s="19"/>
      <c r="F8541" s="19"/>
      <c r="G8541" s="19"/>
    </row>
    <row r="8542" spans="4:7" x14ac:dyDescent="0.25">
      <c r="D8542" s="19"/>
      <c r="E8542" s="19"/>
      <c r="F8542" s="19"/>
      <c r="G8542" s="19"/>
    </row>
    <row r="8543" spans="4:7" x14ac:dyDescent="0.25">
      <c r="D8543" s="19"/>
      <c r="E8543" s="19"/>
      <c r="F8543" s="19"/>
      <c r="G8543" s="19"/>
    </row>
    <row r="8544" spans="4:7" x14ac:dyDescent="0.25">
      <c r="D8544" s="19"/>
      <c r="E8544" s="19"/>
      <c r="F8544" s="19"/>
      <c r="G8544" s="19"/>
    </row>
    <row r="8545" spans="4:7" x14ac:dyDescent="0.25">
      <c r="D8545" s="19"/>
      <c r="E8545" s="19"/>
      <c r="F8545" s="19"/>
      <c r="G8545" s="19"/>
    </row>
    <row r="8546" spans="4:7" x14ac:dyDescent="0.25">
      <c r="D8546" s="19"/>
      <c r="E8546" s="19"/>
      <c r="F8546" s="19"/>
      <c r="G8546" s="19"/>
    </row>
    <row r="8547" spans="4:7" x14ac:dyDescent="0.25">
      <c r="D8547" s="19"/>
      <c r="E8547" s="19"/>
      <c r="F8547" s="19"/>
      <c r="G8547" s="19"/>
    </row>
    <row r="8548" spans="4:7" x14ac:dyDescent="0.25">
      <c r="D8548" s="19"/>
      <c r="E8548" s="19"/>
      <c r="F8548" s="19"/>
      <c r="G8548" s="19"/>
    </row>
    <row r="8549" spans="4:7" x14ac:dyDescent="0.25">
      <c r="D8549" s="19"/>
      <c r="E8549" s="19"/>
      <c r="F8549" s="19"/>
      <c r="G8549" s="19"/>
    </row>
    <row r="8550" spans="4:7" x14ac:dyDescent="0.25">
      <c r="D8550" s="19"/>
      <c r="E8550" s="19"/>
      <c r="F8550" s="19"/>
      <c r="G8550" s="19"/>
    </row>
    <row r="8551" spans="4:7" x14ac:dyDescent="0.25">
      <c r="D8551" s="19"/>
      <c r="E8551" s="19"/>
      <c r="F8551" s="19"/>
      <c r="G8551" s="19"/>
    </row>
    <row r="8552" spans="4:7" x14ac:dyDescent="0.25">
      <c r="D8552" s="19"/>
      <c r="E8552" s="19"/>
      <c r="F8552" s="19"/>
      <c r="G8552" s="19"/>
    </row>
    <row r="8553" spans="4:7" x14ac:dyDescent="0.25">
      <c r="D8553" s="19"/>
      <c r="E8553" s="19"/>
      <c r="F8553" s="19"/>
      <c r="G8553" s="19"/>
    </row>
    <row r="8554" spans="4:7" x14ac:dyDescent="0.25">
      <c r="D8554" s="19"/>
      <c r="E8554" s="19"/>
      <c r="F8554" s="19"/>
      <c r="G8554" s="19"/>
    </row>
    <row r="8555" spans="4:7" x14ac:dyDescent="0.25">
      <c r="D8555" s="19"/>
      <c r="E8555" s="19"/>
      <c r="F8555" s="19"/>
      <c r="G8555" s="19"/>
    </row>
    <row r="8556" spans="4:7" x14ac:dyDescent="0.25">
      <c r="D8556" s="19"/>
      <c r="E8556" s="19"/>
      <c r="F8556" s="19"/>
      <c r="G8556" s="19"/>
    </row>
    <row r="8557" spans="4:7" x14ac:dyDescent="0.25">
      <c r="D8557" s="19"/>
      <c r="E8557" s="19"/>
      <c r="F8557" s="19"/>
      <c r="G8557" s="19"/>
    </row>
    <row r="8558" spans="4:7" x14ac:dyDescent="0.25">
      <c r="D8558" s="19"/>
      <c r="E8558" s="19"/>
      <c r="F8558" s="19"/>
      <c r="G8558" s="19"/>
    </row>
    <row r="8559" spans="4:7" x14ac:dyDescent="0.25">
      <c r="D8559" s="19"/>
      <c r="E8559" s="19"/>
      <c r="F8559" s="19"/>
      <c r="G8559" s="19"/>
    </row>
    <row r="8560" spans="4:7" x14ac:dyDescent="0.25">
      <c r="D8560" s="19"/>
      <c r="E8560" s="19"/>
      <c r="F8560" s="19"/>
      <c r="G8560" s="19"/>
    </row>
    <row r="8561" spans="4:7" x14ac:dyDescent="0.25">
      <c r="D8561" s="19"/>
      <c r="E8561" s="19"/>
      <c r="F8561" s="19"/>
      <c r="G8561" s="19"/>
    </row>
    <row r="8562" spans="4:7" x14ac:dyDescent="0.25">
      <c r="D8562" s="19"/>
      <c r="E8562" s="19"/>
      <c r="F8562" s="19"/>
      <c r="G8562" s="19"/>
    </row>
    <row r="8563" spans="4:7" x14ac:dyDescent="0.25">
      <c r="D8563" s="19"/>
      <c r="E8563" s="19"/>
      <c r="F8563" s="19"/>
      <c r="G8563" s="19"/>
    </row>
    <row r="8564" spans="4:7" x14ac:dyDescent="0.25">
      <c r="D8564" s="19"/>
      <c r="E8564" s="19"/>
      <c r="F8564" s="19"/>
      <c r="G8564" s="19"/>
    </row>
    <row r="8565" spans="4:7" x14ac:dyDescent="0.25">
      <c r="D8565" s="19"/>
      <c r="E8565" s="19"/>
      <c r="F8565" s="19"/>
      <c r="G8565" s="19"/>
    </row>
    <row r="8566" spans="4:7" x14ac:dyDescent="0.25">
      <c r="D8566" s="19"/>
      <c r="E8566" s="19"/>
      <c r="F8566" s="19"/>
      <c r="G8566" s="19"/>
    </row>
    <row r="8567" spans="4:7" x14ac:dyDescent="0.25">
      <c r="D8567" s="19"/>
      <c r="E8567" s="19"/>
      <c r="F8567" s="19"/>
      <c r="G8567" s="19"/>
    </row>
    <row r="8568" spans="4:7" x14ac:dyDescent="0.25">
      <c r="D8568" s="19"/>
      <c r="E8568" s="19"/>
      <c r="F8568" s="19"/>
      <c r="G8568" s="19"/>
    </row>
    <row r="8569" spans="4:7" x14ac:dyDescent="0.25">
      <c r="D8569" s="19"/>
      <c r="E8569" s="19"/>
      <c r="F8569" s="19"/>
      <c r="G8569" s="19"/>
    </row>
    <row r="8570" spans="4:7" x14ac:dyDescent="0.25">
      <c r="D8570" s="19"/>
      <c r="E8570" s="19"/>
      <c r="F8570" s="19"/>
      <c r="G8570" s="19"/>
    </row>
    <row r="8571" spans="4:7" x14ac:dyDescent="0.25">
      <c r="D8571" s="19"/>
      <c r="E8571" s="19"/>
      <c r="F8571" s="19"/>
      <c r="G8571" s="19"/>
    </row>
    <row r="8572" spans="4:7" x14ac:dyDescent="0.25">
      <c r="D8572" s="19"/>
      <c r="E8572" s="19"/>
      <c r="F8572" s="19"/>
      <c r="G8572" s="19"/>
    </row>
    <row r="8573" spans="4:7" x14ac:dyDescent="0.25">
      <c r="D8573" s="19"/>
      <c r="E8573" s="19"/>
      <c r="F8573" s="19"/>
      <c r="G8573" s="19"/>
    </row>
    <row r="8574" spans="4:7" x14ac:dyDescent="0.25">
      <c r="D8574" s="19"/>
      <c r="E8574" s="19"/>
      <c r="F8574" s="19"/>
      <c r="G8574" s="19"/>
    </row>
    <row r="8575" spans="4:7" x14ac:dyDescent="0.25">
      <c r="D8575" s="19"/>
      <c r="E8575" s="19"/>
      <c r="F8575" s="19"/>
      <c r="G8575" s="19"/>
    </row>
    <row r="8576" spans="4:7" x14ac:dyDescent="0.25">
      <c r="D8576" s="19"/>
      <c r="E8576" s="19"/>
      <c r="F8576" s="19"/>
      <c r="G8576" s="19"/>
    </row>
    <row r="8577" spans="4:7" x14ac:dyDescent="0.25">
      <c r="D8577" s="19"/>
      <c r="E8577" s="19"/>
      <c r="F8577" s="19"/>
      <c r="G8577" s="19"/>
    </row>
    <row r="8578" spans="4:7" x14ac:dyDescent="0.25">
      <c r="D8578" s="19"/>
      <c r="E8578" s="19"/>
      <c r="F8578" s="19"/>
      <c r="G8578" s="19"/>
    </row>
    <row r="8579" spans="4:7" x14ac:dyDescent="0.25">
      <c r="D8579" s="19"/>
      <c r="E8579" s="19"/>
      <c r="F8579" s="19"/>
      <c r="G8579" s="19"/>
    </row>
    <row r="8580" spans="4:7" x14ac:dyDescent="0.25">
      <c r="D8580" s="19"/>
      <c r="E8580" s="19"/>
      <c r="F8580" s="19"/>
      <c r="G8580" s="19"/>
    </row>
    <row r="8581" spans="4:7" x14ac:dyDescent="0.25">
      <c r="D8581" s="19"/>
      <c r="E8581" s="19"/>
      <c r="F8581" s="19"/>
      <c r="G8581" s="19"/>
    </row>
    <row r="8582" spans="4:7" x14ac:dyDescent="0.25">
      <c r="D8582" s="19"/>
      <c r="E8582" s="19"/>
      <c r="F8582" s="19"/>
      <c r="G8582" s="19"/>
    </row>
    <row r="8583" spans="4:7" x14ac:dyDescent="0.25">
      <c r="D8583" s="19"/>
      <c r="E8583" s="19"/>
      <c r="F8583" s="19"/>
      <c r="G8583" s="19"/>
    </row>
    <row r="8584" spans="4:7" x14ac:dyDescent="0.25">
      <c r="D8584" s="19"/>
      <c r="E8584" s="19"/>
      <c r="F8584" s="19"/>
      <c r="G8584" s="19"/>
    </row>
    <row r="8585" spans="4:7" x14ac:dyDescent="0.25">
      <c r="D8585" s="19"/>
      <c r="E8585" s="19"/>
      <c r="F8585" s="19"/>
      <c r="G8585" s="19"/>
    </row>
    <row r="8586" spans="4:7" x14ac:dyDescent="0.25">
      <c r="D8586" s="19"/>
      <c r="E8586" s="19"/>
      <c r="F8586" s="19"/>
      <c r="G8586" s="19"/>
    </row>
    <row r="8587" spans="4:7" x14ac:dyDescent="0.25">
      <c r="D8587" s="19"/>
      <c r="E8587" s="19"/>
      <c r="F8587" s="19"/>
      <c r="G8587" s="19"/>
    </row>
    <row r="8588" spans="4:7" x14ac:dyDescent="0.25">
      <c r="D8588" s="19"/>
      <c r="E8588" s="19"/>
      <c r="F8588" s="19"/>
      <c r="G8588" s="19"/>
    </row>
    <row r="8589" spans="4:7" x14ac:dyDescent="0.25">
      <c r="D8589" s="19"/>
      <c r="E8589" s="19"/>
      <c r="F8589" s="19"/>
      <c r="G8589" s="19"/>
    </row>
    <row r="8590" spans="4:7" x14ac:dyDescent="0.25">
      <c r="D8590" s="19"/>
      <c r="E8590" s="19"/>
      <c r="F8590" s="19"/>
      <c r="G8590" s="19"/>
    </row>
    <row r="8591" spans="4:7" x14ac:dyDescent="0.25">
      <c r="D8591" s="19"/>
      <c r="E8591" s="19"/>
      <c r="F8591" s="19"/>
      <c r="G8591" s="19"/>
    </row>
    <row r="8592" spans="4:7" x14ac:dyDescent="0.25">
      <c r="D8592" s="19"/>
      <c r="E8592" s="19"/>
      <c r="F8592" s="19"/>
      <c r="G8592" s="19"/>
    </row>
    <row r="8593" spans="4:7" x14ac:dyDescent="0.25">
      <c r="D8593" s="19"/>
      <c r="E8593" s="19"/>
      <c r="F8593" s="19"/>
      <c r="G8593" s="19"/>
    </row>
    <row r="8594" spans="4:7" x14ac:dyDescent="0.25">
      <c r="D8594" s="19"/>
      <c r="E8594" s="19"/>
      <c r="F8594" s="19"/>
      <c r="G8594" s="19"/>
    </row>
    <row r="8595" spans="4:7" x14ac:dyDescent="0.25">
      <c r="D8595" s="19"/>
      <c r="E8595" s="19"/>
      <c r="F8595" s="19"/>
      <c r="G8595" s="19"/>
    </row>
    <row r="8596" spans="4:7" x14ac:dyDescent="0.25">
      <c r="D8596" s="19"/>
      <c r="E8596" s="19"/>
      <c r="F8596" s="19"/>
      <c r="G8596" s="19"/>
    </row>
    <row r="8597" spans="4:7" x14ac:dyDescent="0.25">
      <c r="D8597" s="19"/>
      <c r="E8597" s="19"/>
      <c r="F8597" s="19"/>
      <c r="G8597" s="19"/>
    </row>
    <row r="8598" spans="4:7" x14ac:dyDescent="0.25">
      <c r="D8598" s="19"/>
      <c r="E8598" s="19"/>
      <c r="F8598" s="19"/>
      <c r="G8598" s="19"/>
    </row>
    <row r="8599" spans="4:7" x14ac:dyDescent="0.25">
      <c r="D8599" s="19"/>
      <c r="E8599" s="19"/>
      <c r="F8599" s="19"/>
      <c r="G8599" s="19"/>
    </row>
    <row r="8600" spans="4:7" x14ac:dyDescent="0.25">
      <c r="D8600" s="19"/>
      <c r="E8600" s="19"/>
      <c r="F8600" s="19"/>
      <c r="G8600" s="19"/>
    </row>
    <row r="8601" spans="4:7" x14ac:dyDescent="0.25">
      <c r="D8601" s="19"/>
      <c r="E8601" s="19"/>
      <c r="F8601" s="19"/>
      <c r="G8601" s="19"/>
    </row>
    <row r="8602" spans="4:7" x14ac:dyDescent="0.25">
      <c r="D8602" s="19"/>
      <c r="E8602" s="19"/>
      <c r="F8602" s="19"/>
      <c r="G8602" s="19"/>
    </row>
    <row r="8603" spans="4:7" x14ac:dyDescent="0.25">
      <c r="D8603" s="19"/>
      <c r="E8603" s="19"/>
      <c r="F8603" s="19"/>
      <c r="G8603" s="19"/>
    </row>
    <row r="8604" spans="4:7" x14ac:dyDescent="0.25">
      <c r="D8604" s="19"/>
      <c r="E8604" s="19"/>
      <c r="F8604" s="19"/>
      <c r="G8604" s="19"/>
    </row>
    <row r="8605" spans="4:7" x14ac:dyDescent="0.25">
      <c r="D8605" s="19"/>
      <c r="E8605" s="19"/>
      <c r="F8605" s="19"/>
      <c r="G8605" s="19"/>
    </row>
    <row r="8606" spans="4:7" x14ac:dyDescent="0.25">
      <c r="D8606" s="19"/>
      <c r="E8606" s="19"/>
      <c r="F8606" s="19"/>
      <c r="G8606" s="19"/>
    </row>
    <row r="8607" spans="4:7" x14ac:dyDescent="0.25">
      <c r="D8607" s="19"/>
      <c r="E8607" s="19"/>
      <c r="F8607" s="19"/>
      <c r="G8607" s="19"/>
    </row>
    <row r="8608" spans="4:7" x14ac:dyDescent="0.25">
      <c r="D8608" s="19"/>
      <c r="E8608" s="19"/>
      <c r="F8608" s="19"/>
      <c r="G8608" s="19"/>
    </row>
    <row r="8609" spans="4:7" x14ac:dyDescent="0.25">
      <c r="D8609" s="19"/>
      <c r="E8609" s="19"/>
      <c r="F8609" s="19"/>
      <c r="G8609" s="19"/>
    </row>
    <row r="8610" spans="4:7" x14ac:dyDescent="0.25">
      <c r="D8610" s="19"/>
      <c r="E8610" s="19"/>
      <c r="F8610" s="19"/>
      <c r="G8610" s="19"/>
    </row>
    <row r="8611" spans="4:7" x14ac:dyDescent="0.25">
      <c r="D8611" s="19"/>
      <c r="E8611" s="19"/>
      <c r="F8611" s="19"/>
      <c r="G8611" s="19"/>
    </row>
    <row r="8612" spans="4:7" x14ac:dyDescent="0.25">
      <c r="D8612" s="19"/>
      <c r="E8612" s="19"/>
      <c r="F8612" s="19"/>
      <c r="G8612" s="19"/>
    </row>
    <row r="8613" spans="4:7" x14ac:dyDescent="0.25">
      <c r="D8613" s="19"/>
      <c r="E8613" s="19"/>
      <c r="F8613" s="19"/>
      <c r="G8613" s="19"/>
    </row>
    <row r="8614" spans="4:7" x14ac:dyDescent="0.25">
      <c r="D8614" s="19"/>
      <c r="E8614" s="19"/>
      <c r="F8614" s="19"/>
      <c r="G8614" s="19"/>
    </row>
    <row r="8615" spans="4:7" x14ac:dyDescent="0.25">
      <c r="D8615" s="19"/>
      <c r="E8615" s="19"/>
      <c r="F8615" s="19"/>
      <c r="G8615" s="19"/>
    </row>
    <row r="8616" spans="4:7" x14ac:dyDescent="0.25">
      <c r="D8616" s="19"/>
      <c r="E8616" s="19"/>
      <c r="F8616" s="19"/>
      <c r="G8616" s="19"/>
    </row>
    <row r="8617" spans="4:7" x14ac:dyDescent="0.25">
      <c r="D8617" s="19"/>
      <c r="E8617" s="19"/>
      <c r="F8617" s="19"/>
      <c r="G8617" s="19"/>
    </row>
    <row r="8618" spans="4:7" x14ac:dyDescent="0.25">
      <c r="D8618" s="19"/>
      <c r="E8618" s="19"/>
      <c r="F8618" s="19"/>
      <c r="G8618" s="19"/>
    </row>
    <row r="8619" spans="4:7" x14ac:dyDescent="0.25">
      <c r="D8619" s="19"/>
      <c r="E8619" s="19"/>
      <c r="F8619" s="19"/>
      <c r="G8619" s="19"/>
    </row>
    <row r="8620" spans="4:7" x14ac:dyDescent="0.25">
      <c r="D8620" s="19"/>
      <c r="E8620" s="19"/>
      <c r="F8620" s="19"/>
      <c r="G8620" s="19"/>
    </row>
    <row r="8621" spans="4:7" x14ac:dyDescent="0.25">
      <c r="D8621" s="19"/>
      <c r="E8621" s="19"/>
      <c r="F8621" s="19"/>
      <c r="G8621" s="19"/>
    </row>
    <row r="8622" spans="4:7" x14ac:dyDescent="0.25">
      <c r="D8622" s="19"/>
      <c r="E8622" s="19"/>
      <c r="F8622" s="19"/>
      <c r="G8622" s="19"/>
    </row>
    <row r="8623" spans="4:7" x14ac:dyDescent="0.25">
      <c r="D8623" s="19"/>
      <c r="E8623" s="19"/>
      <c r="F8623" s="19"/>
      <c r="G8623" s="19"/>
    </row>
    <row r="8624" spans="4:7" x14ac:dyDescent="0.25">
      <c r="D8624" s="19"/>
      <c r="E8624" s="19"/>
      <c r="F8624" s="19"/>
      <c r="G8624" s="19"/>
    </row>
    <row r="8625" spans="4:7" x14ac:dyDescent="0.25">
      <c r="D8625" s="19"/>
      <c r="E8625" s="19"/>
      <c r="F8625" s="19"/>
      <c r="G8625" s="19"/>
    </row>
    <row r="8626" spans="4:7" x14ac:dyDescent="0.25">
      <c r="D8626" s="19"/>
      <c r="E8626" s="19"/>
      <c r="F8626" s="19"/>
      <c r="G8626" s="19"/>
    </row>
    <row r="8627" spans="4:7" x14ac:dyDescent="0.25">
      <c r="D8627" s="19"/>
      <c r="E8627" s="19"/>
      <c r="F8627" s="19"/>
      <c r="G8627" s="19"/>
    </row>
    <row r="8628" spans="4:7" x14ac:dyDescent="0.25">
      <c r="D8628" s="19"/>
      <c r="E8628" s="19"/>
      <c r="F8628" s="19"/>
      <c r="G8628" s="19"/>
    </row>
    <row r="8629" spans="4:7" x14ac:dyDescent="0.25">
      <c r="D8629" s="19"/>
      <c r="E8629" s="19"/>
      <c r="F8629" s="19"/>
      <c r="G8629" s="19"/>
    </row>
    <row r="8630" spans="4:7" x14ac:dyDescent="0.25">
      <c r="D8630" s="19"/>
      <c r="E8630" s="19"/>
      <c r="F8630" s="19"/>
      <c r="G8630" s="19"/>
    </row>
    <row r="8631" spans="4:7" x14ac:dyDescent="0.25">
      <c r="D8631" s="19"/>
      <c r="E8631" s="19"/>
      <c r="F8631" s="19"/>
      <c r="G8631" s="19"/>
    </row>
    <row r="8632" spans="4:7" x14ac:dyDescent="0.25">
      <c r="D8632" s="19"/>
      <c r="E8632" s="19"/>
      <c r="F8632" s="19"/>
      <c r="G8632" s="19"/>
    </row>
    <row r="8633" spans="4:7" x14ac:dyDescent="0.25">
      <c r="D8633" s="19"/>
      <c r="E8633" s="19"/>
      <c r="F8633" s="19"/>
      <c r="G8633" s="19"/>
    </row>
    <row r="8634" spans="4:7" x14ac:dyDescent="0.25">
      <c r="D8634" s="19"/>
      <c r="E8634" s="19"/>
      <c r="F8634" s="19"/>
      <c r="G8634" s="19"/>
    </row>
    <row r="8635" spans="4:7" x14ac:dyDescent="0.25">
      <c r="D8635" s="19"/>
      <c r="E8635" s="19"/>
      <c r="F8635" s="19"/>
      <c r="G8635" s="19"/>
    </row>
    <row r="8636" spans="4:7" x14ac:dyDescent="0.25">
      <c r="D8636" s="19"/>
      <c r="E8636" s="19"/>
      <c r="F8636" s="19"/>
      <c r="G8636" s="19"/>
    </row>
    <row r="8637" spans="4:7" x14ac:dyDescent="0.25">
      <c r="D8637" s="19"/>
      <c r="E8637" s="19"/>
      <c r="F8637" s="19"/>
      <c r="G8637" s="19"/>
    </row>
    <row r="8638" spans="4:7" x14ac:dyDescent="0.25">
      <c r="D8638" s="19"/>
      <c r="E8638" s="19"/>
      <c r="F8638" s="19"/>
      <c r="G8638" s="19"/>
    </row>
    <row r="8639" spans="4:7" x14ac:dyDescent="0.25">
      <c r="D8639" s="19"/>
      <c r="E8639" s="19"/>
      <c r="F8639" s="19"/>
      <c r="G8639" s="19"/>
    </row>
    <row r="8640" spans="4:7" x14ac:dyDescent="0.25">
      <c r="D8640" s="19"/>
      <c r="E8640" s="19"/>
      <c r="F8640" s="19"/>
      <c r="G8640" s="19"/>
    </row>
    <row r="8641" spans="4:7" x14ac:dyDescent="0.25">
      <c r="D8641" s="19"/>
      <c r="E8641" s="19"/>
      <c r="F8641" s="19"/>
      <c r="G8641" s="19"/>
    </row>
    <row r="8642" spans="4:7" x14ac:dyDescent="0.25">
      <c r="D8642" s="19"/>
      <c r="E8642" s="19"/>
      <c r="F8642" s="19"/>
      <c r="G8642" s="19"/>
    </row>
    <row r="8643" spans="4:7" x14ac:dyDescent="0.25">
      <c r="D8643" s="19"/>
      <c r="E8643" s="19"/>
      <c r="F8643" s="19"/>
      <c r="G8643" s="19"/>
    </row>
    <row r="8644" spans="4:7" x14ac:dyDescent="0.25">
      <c r="D8644" s="19"/>
      <c r="E8644" s="19"/>
      <c r="F8644" s="19"/>
      <c r="G8644" s="19"/>
    </row>
    <row r="8645" spans="4:7" x14ac:dyDescent="0.25">
      <c r="D8645" s="19"/>
      <c r="E8645" s="19"/>
      <c r="F8645" s="19"/>
      <c r="G8645" s="19"/>
    </row>
    <row r="8646" spans="4:7" x14ac:dyDescent="0.25">
      <c r="D8646" s="19"/>
      <c r="E8646" s="19"/>
      <c r="F8646" s="19"/>
      <c r="G8646" s="19"/>
    </row>
    <row r="8647" spans="4:7" x14ac:dyDescent="0.25">
      <c r="D8647" s="19"/>
      <c r="E8647" s="19"/>
      <c r="F8647" s="19"/>
      <c r="G8647" s="19"/>
    </row>
    <row r="8648" spans="4:7" x14ac:dyDescent="0.25">
      <c r="D8648" s="19"/>
      <c r="E8648" s="19"/>
      <c r="F8648" s="19"/>
      <c r="G8648" s="19"/>
    </row>
    <row r="8649" spans="4:7" x14ac:dyDescent="0.25">
      <c r="D8649" s="19"/>
      <c r="E8649" s="19"/>
      <c r="F8649" s="19"/>
      <c r="G8649" s="19"/>
    </row>
    <row r="8650" spans="4:7" x14ac:dyDescent="0.25">
      <c r="D8650" s="19"/>
      <c r="E8650" s="19"/>
      <c r="F8650" s="19"/>
      <c r="G8650" s="19"/>
    </row>
    <row r="8651" spans="4:7" x14ac:dyDescent="0.25">
      <c r="D8651" s="19"/>
      <c r="E8651" s="19"/>
      <c r="F8651" s="19"/>
      <c r="G8651" s="19"/>
    </row>
    <row r="8652" spans="4:7" x14ac:dyDescent="0.25">
      <c r="D8652" s="19"/>
      <c r="E8652" s="19"/>
      <c r="F8652" s="19"/>
      <c r="G8652" s="19"/>
    </row>
    <row r="8653" spans="4:7" x14ac:dyDescent="0.25">
      <c r="D8653" s="19"/>
      <c r="E8653" s="19"/>
      <c r="F8653" s="19"/>
      <c r="G8653" s="19"/>
    </row>
    <row r="8654" spans="4:7" x14ac:dyDescent="0.25">
      <c r="D8654" s="19"/>
      <c r="E8654" s="19"/>
      <c r="F8654" s="19"/>
      <c r="G8654" s="19"/>
    </row>
    <row r="8655" spans="4:7" x14ac:dyDescent="0.25">
      <c r="D8655" s="19"/>
      <c r="E8655" s="19"/>
      <c r="F8655" s="19"/>
      <c r="G8655" s="19"/>
    </row>
    <row r="8656" spans="4:7" x14ac:dyDescent="0.25">
      <c r="D8656" s="19"/>
      <c r="E8656" s="19"/>
      <c r="F8656" s="19"/>
      <c r="G8656" s="19"/>
    </row>
    <row r="8657" spans="4:7" x14ac:dyDescent="0.25">
      <c r="D8657" s="19"/>
      <c r="E8657" s="19"/>
      <c r="F8657" s="19"/>
      <c r="G8657" s="19"/>
    </row>
    <row r="8658" spans="4:7" x14ac:dyDescent="0.25">
      <c r="D8658" s="19"/>
      <c r="E8658" s="19"/>
      <c r="F8658" s="19"/>
      <c r="G8658" s="19"/>
    </row>
    <row r="8659" spans="4:7" x14ac:dyDescent="0.25">
      <c r="D8659" s="19"/>
      <c r="E8659" s="19"/>
      <c r="F8659" s="19"/>
      <c r="G8659" s="19"/>
    </row>
    <row r="8660" spans="4:7" x14ac:dyDescent="0.25">
      <c r="D8660" s="19"/>
      <c r="E8660" s="19"/>
      <c r="F8660" s="19"/>
      <c r="G8660" s="19"/>
    </row>
    <row r="8661" spans="4:7" x14ac:dyDescent="0.25">
      <c r="D8661" s="19"/>
      <c r="E8661" s="19"/>
      <c r="F8661" s="19"/>
      <c r="G8661" s="19"/>
    </row>
    <row r="8662" spans="4:7" x14ac:dyDescent="0.25">
      <c r="D8662" s="19"/>
      <c r="E8662" s="19"/>
      <c r="F8662" s="19"/>
      <c r="G8662" s="19"/>
    </row>
    <row r="8663" spans="4:7" x14ac:dyDescent="0.25">
      <c r="D8663" s="19"/>
      <c r="E8663" s="19"/>
      <c r="F8663" s="19"/>
      <c r="G8663" s="19"/>
    </row>
    <row r="8664" spans="4:7" x14ac:dyDescent="0.25">
      <c r="D8664" s="19"/>
      <c r="E8664" s="19"/>
      <c r="F8664" s="19"/>
      <c r="G8664" s="19"/>
    </row>
    <row r="8665" spans="4:7" x14ac:dyDescent="0.25">
      <c r="D8665" s="19"/>
      <c r="E8665" s="19"/>
      <c r="F8665" s="19"/>
      <c r="G8665" s="19"/>
    </row>
    <row r="8666" spans="4:7" x14ac:dyDescent="0.25">
      <c r="D8666" s="19"/>
      <c r="E8666" s="19"/>
      <c r="F8666" s="19"/>
      <c r="G8666" s="19"/>
    </row>
    <row r="8667" spans="4:7" x14ac:dyDescent="0.25">
      <c r="D8667" s="19"/>
      <c r="E8667" s="19"/>
      <c r="F8667" s="19"/>
      <c r="G8667" s="19"/>
    </row>
    <row r="8668" spans="4:7" x14ac:dyDescent="0.25">
      <c r="D8668" s="19"/>
      <c r="E8668" s="19"/>
      <c r="F8668" s="19"/>
      <c r="G8668" s="19"/>
    </row>
    <row r="8669" spans="4:7" x14ac:dyDescent="0.25">
      <c r="D8669" s="19"/>
      <c r="E8669" s="19"/>
      <c r="F8669" s="19"/>
      <c r="G8669" s="19"/>
    </row>
    <row r="8670" spans="4:7" x14ac:dyDescent="0.25">
      <c r="D8670" s="19"/>
      <c r="E8670" s="19"/>
      <c r="F8670" s="19"/>
      <c r="G8670" s="19"/>
    </row>
    <row r="8671" spans="4:7" x14ac:dyDescent="0.25">
      <c r="D8671" s="19"/>
      <c r="E8671" s="19"/>
      <c r="F8671" s="19"/>
      <c r="G8671" s="19"/>
    </row>
    <row r="8672" spans="4:7" x14ac:dyDescent="0.25">
      <c r="D8672" s="19"/>
      <c r="E8672" s="19"/>
      <c r="F8672" s="19"/>
      <c r="G8672" s="19"/>
    </row>
    <row r="8673" spans="4:7" x14ac:dyDescent="0.25">
      <c r="D8673" s="19"/>
      <c r="E8673" s="19"/>
      <c r="F8673" s="19"/>
      <c r="G8673" s="19"/>
    </row>
    <row r="8674" spans="4:7" x14ac:dyDescent="0.25">
      <c r="D8674" s="19"/>
      <c r="E8674" s="19"/>
      <c r="F8674" s="19"/>
      <c r="G8674" s="19"/>
    </row>
    <row r="8675" spans="4:7" x14ac:dyDescent="0.25">
      <c r="D8675" s="19"/>
      <c r="E8675" s="19"/>
      <c r="F8675" s="19"/>
      <c r="G8675" s="19"/>
    </row>
    <row r="8676" spans="4:7" x14ac:dyDescent="0.25">
      <c r="D8676" s="19"/>
      <c r="E8676" s="19"/>
      <c r="F8676" s="19"/>
      <c r="G8676" s="19"/>
    </row>
    <row r="8677" spans="4:7" x14ac:dyDescent="0.25">
      <c r="D8677" s="19"/>
      <c r="E8677" s="19"/>
      <c r="F8677" s="19"/>
      <c r="G8677" s="19"/>
    </row>
    <row r="8678" spans="4:7" x14ac:dyDescent="0.25">
      <c r="D8678" s="19"/>
      <c r="E8678" s="19"/>
      <c r="F8678" s="19"/>
      <c r="G8678" s="19"/>
    </row>
    <row r="8679" spans="4:7" x14ac:dyDescent="0.25">
      <c r="D8679" s="19"/>
      <c r="E8679" s="19"/>
      <c r="F8679" s="19"/>
      <c r="G8679" s="19"/>
    </row>
    <row r="8680" spans="4:7" x14ac:dyDescent="0.25">
      <c r="D8680" s="19"/>
      <c r="E8680" s="19"/>
      <c r="F8680" s="19"/>
      <c r="G8680" s="19"/>
    </row>
    <row r="8681" spans="4:7" x14ac:dyDescent="0.25">
      <c r="D8681" s="19"/>
      <c r="E8681" s="19"/>
      <c r="F8681" s="19"/>
      <c r="G8681" s="19"/>
    </row>
    <row r="8682" spans="4:7" x14ac:dyDescent="0.25">
      <c r="D8682" s="19"/>
      <c r="E8682" s="19"/>
      <c r="F8682" s="19"/>
      <c r="G8682" s="19"/>
    </row>
    <row r="8683" spans="4:7" x14ac:dyDescent="0.25">
      <c r="D8683" s="19"/>
      <c r="E8683" s="19"/>
      <c r="F8683" s="19"/>
      <c r="G8683" s="19"/>
    </row>
    <row r="8684" spans="4:7" x14ac:dyDescent="0.25">
      <c r="D8684" s="19"/>
      <c r="E8684" s="19"/>
      <c r="F8684" s="19"/>
      <c r="G8684" s="19"/>
    </row>
    <row r="8685" spans="4:7" x14ac:dyDescent="0.25">
      <c r="D8685" s="19"/>
      <c r="E8685" s="19"/>
      <c r="F8685" s="19"/>
      <c r="G8685" s="19"/>
    </row>
    <row r="8686" spans="4:7" x14ac:dyDescent="0.25">
      <c r="D8686" s="19"/>
      <c r="E8686" s="19"/>
      <c r="F8686" s="19"/>
      <c r="G8686" s="19"/>
    </row>
    <row r="8687" spans="4:7" x14ac:dyDescent="0.25">
      <c r="D8687" s="19"/>
      <c r="E8687" s="19"/>
      <c r="F8687" s="19"/>
      <c r="G8687" s="19"/>
    </row>
    <row r="8688" spans="4:7" x14ac:dyDescent="0.25">
      <c r="D8688" s="19"/>
      <c r="E8688" s="19"/>
      <c r="F8688" s="19"/>
      <c r="G8688" s="19"/>
    </row>
    <row r="8689" spans="4:7" x14ac:dyDescent="0.25">
      <c r="D8689" s="19"/>
      <c r="E8689" s="19"/>
      <c r="F8689" s="19"/>
      <c r="G8689" s="19"/>
    </row>
    <row r="8690" spans="4:7" x14ac:dyDescent="0.25">
      <c r="D8690" s="19"/>
      <c r="E8690" s="19"/>
      <c r="F8690" s="19"/>
      <c r="G8690" s="19"/>
    </row>
    <row r="8691" spans="4:7" x14ac:dyDescent="0.25">
      <c r="D8691" s="19"/>
      <c r="E8691" s="19"/>
      <c r="F8691" s="19"/>
      <c r="G8691" s="19"/>
    </row>
    <row r="8692" spans="4:7" x14ac:dyDescent="0.25">
      <c r="D8692" s="19"/>
      <c r="E8692" s="19"/>
      <c r="F8692" s="19"/>
      <c r="G8692" s="19"/>
    </row>
    <row r="8693" spans="4:7" x14ac:dyDescent="0.25">
      <c r="D8693" s="19"/>
      <c r="E8693" s="19"/>
      <c r="F8693" s="19"/>
      <c r="G8693" s="19"/>
    </row>
    <row r="8694" spans="4:7" x14ac:dyDescent="0.25">
      <c r="D8694" s="19"/>
      <c r="E8694" s="19"/>
      <c r="F8694" s="19"/>
      <c r="G8694" s="19"/>
    </row>
    <row r="8695" spans="4:7" x14ac:dyDescent="0.25">
      <c r="D8695" s="19"/>
      <c r="E8695" s="19"/>
      <c r="F8695" s="19"/>
      <c r="G8695" s="19"/>
    </row>
    <row r="8696" spans="4:7" x14ac:dyDescent="0.25">
      <c r="D8696" s="19"/>
      <c r="E8696" s="19"/>
      <c r="F8696" s="19"/>
      <c r="G8696" s="19"/>
    </row>
    <row r="8697" spans="4:7" x14ac:dyDescent="0.25">
      <c r="D8697" s="19"/>
      <c r="E8697" s="19"/>
      <c r="F8697" s="19"/>
      <c r="G8697" s="19"/>
    </row>
    <row r="8698" spans="4:7" x14ac:dyDescent="0.25">
      <c r="D8698" s="19"/>
      <c r="E8698" s="19"/>
      <c r="F8698" s="19"/>
      <c r="G8698" s="19"/>
    </row>
    <row r="8699" spans="4:7" x14ac:dyDescent="0.25">
      <c r="D8699" s="19"/>
      <c r="E8699" s="19"/>
      <c r="F8699" s="19"/>
      <c r="G8699" s="19"/>
    </row>
    <row r="8700" spans="4:7" x14ac:dyDescent="0.25">
      <c r="D8700" s="19"/>
      <c r="E8700" s="19"/>
      <c r="F8700" s="19"/>
      <c r="G8700" s="19"/>
    </row>
    <row r="8701" spans="4:7" x14ac:dyDescent="0.25">
      <c r="D8701" s="19"/>
      <c r="E8701" s="19"/>
      <c r="F8701" s="19"/>
      <c r="G8701" s="19"/>
    </row>
    <row r="8702" spans="4:7" x14ac:dyDescent="0.25">
      <c r="D8702" s="19"/>
      <c r="E8702" s="19"/>
      <c r="F8702" s="19"/>
      <c r="G8702" s="19"/>
    </row>
    <row r="8703" spans="4:7" x14ac:dyDescent="0.25">
      <c r="D8703" s="19"/>
      <c r="E8703" s="19"/>
      <c r="F8703" s="19"/>
      <c r="G8703" s="19"/>
    </row>
    <row r="8704" spans="4:7" x14ac:dyDescent="0.25">
      <c r="D8704" s="19"/>
      <c r="E8704" s="19"/>
      <c r="F8704" s="19"/>
      <c r="G8704" s="19"/>
    </row>
    <row r="8705" spans="4:7" x14ac:dyDescent="0.25">
      <c r="D8705" s="19"/>
      <c r="E8705" s="19"/>
      <c r="F8705" s="19"/>
      <c r="G8705" s="19"/>
    </row>
    <row r="8706" spans="4:7" x14ac:dyDescent="0.25">
      <c r="D8706" s="19"/>
      <c r="E8706" s="19"/>
      <c r="F8706" s="19"/>
      <c r="G8706" s="19"/>
    </row>
    <row r="8707" spans="4:7" x14ac:dyDescent="0.25">
      <c r="D8707" s="19"/>
      <c r="E8707" s="19"/>
      <c r="F8707" s="19"/>
      <c r="G8707" s="19"/>
    </row>
    <row r="8708" spans="4:7" x14ac:dyDescent="0.25">
      <c r="D8708" s="19"/>
      <c r="E8708" s="19"/>
      <c r="F8708" s="19"/>
      <c r="G8708" s="19"/>
    </row>
    <row r="8709" spans="4:7" x14ac:dyDescent="0.25">
      <c r="D8709" s="19"/>
      <c r="E8709" s="19"/>
      <c r="F8709" s="19"/>
      <c r="G8709" s="19"/>
    </row>
    <row r="8710" spans="4:7" x14ac:dyDescent="0.25">
      <c r="D8710" s="19"/>
      <c r="E8710" s="19"/>
      <c r="F8710" s="19"/>
      <c r="G8710" s="19"/>
    </row>
    <row r="8711" spans="4:7" x14ac:dyDescent="0.25">
      <c r="D8711" s="19"/>
      <c r="E8711" s="19"/>
      <c r="F8711" s="19"/>
      <c r="G8711" s="19"/>
    </row>
    <row r="8712" spans="4:7" x14ac:dyDescent="0.25">
      <c r="D8712" s="19"/>
      <c r="E8712" s="19"/>
      <c r="F8712" s="19"/>
      <c r="G8712" s="19"/>
    </row>
    <row r="8713" spans="4:7" x14ac:dyDescent="0.25">
      <c r="D8713" s="19"/>
      <c r="E8713" s="19"/>
      <c r="F8713" s="19"/>
      <c r="G8713" s="19"/>
    </row>
    <row r="8714" spans="4:7" x14ac:dyDescent="0.25">
      <c r="D8714" s="19"/>
      <c r="E8714" s="19"/>
      <c r="F8714" s="19"/>
      <c r="G8714" s="19"/>
    </row>
    <row r="8715" spans="4:7" x14ac:dyDescent="0.25">
      <c r="D8715" s="19"/>
      <c r="E8715" s="19"/>
      <c r="F8715" s="19"/>
      <c r="G8715" s="19"/>
    </row>
    <row r="8716" spans="4:7" x14ac:dyDescent="0.25">
      <c r="D8716" s="19"/>
      <c r="E8716" s="19"/>
      <c r="F8716" s="19"/>
      <c r="G8716" s="19"/>
    </row>
    <row r="8717" spans="4:7" x14ac:dyDescent="0.25">
      <c r="D8717" s="19"/>
      <c r="E8717" s="19"/>
      <c r="F8717" s="19"/>
      <c r="G8717" s="19"/>
    </row>
    <row r="8718" spans="4:7" x14ac:dyDescent="0.25">
      <c r="D8718" s="19"/>
      <c r="E8718" s="19"/>
      <c r="F8718" s="19"/>
      <c r="G8718" s="19"/>
    </row>
    <row r="8719" spans="4:7" x14ac:dyDescent="0.25">
      <c r="D8719" s="19"/>
      <c r="E8719" s="19"/>
      <c r="F8719" s="19"/>
      <c r="G8719" s="19"/>
    </row>
    <row r="8720" spans="4:7" x14ac:dyDescent="0.25">
      <c r="D8720" s="19"/>
      <c r="E8720" s="19"/>
      <c r="F8720" s="19"/>
      <c r="G8720" s="19"/>
    </row>
    <row r="8721" spans="4:7" x14ac:dyDescent="0.25">
      <c r="D8721" s="19"/>
      <c r="E8721" s="19"/>
      <c r="F8721" s="19"/>
      <c r="G8721" s="19"/>
    </row>
    <row r="8722" spans="4:7" x14ac:dyDescent="0.25">
      <c r="D8722" s="19"/>
      <c r="E8722" s="19"/>
      <c r="F8722" s="19"/>
      <c r="G8722" s="19"/>
    </row>
    <row r="8723" spans="4:7" x14ac:dyDescent="0.25">
      <c r="D8723" s="19"/>
      <c r="E8723" s="19"/>
      <c r="F8723" s="19"/>
      <c r="G8723" s="19"/>
    </row>
    <row r="8724" spans="4:7" x14ac:dyDescent="0.25">
      <c r="D8724" s="19"/>
      <c r="E8724" s="19"/>
      <c r="F8724" s="19"/>
      <c r="G8724" s="19"/>
    </row>
    <row r="8725" spans="4:7" x14ac:dyDescent="0.25">
      <c r="D8725" s="19"/>
      <c r="E8725" s="19"/>
      <c r="F8725" s="19"/>
      <c r="G8725" s="19"/>
    </row>
    <row r="8726" spans="4:7" x14ac:dyDescent="0.25">
      <c r="D8726" s="19"/>
      <c r="E8726" s="19"/>
      <c r="F8726" s="19"/>
      <c r="G8726" s="19"/>
    </row>
    <row r="8727" spans="4:7" x14ac:dyDescent="0.25">
      <c r="D8727" s="19"/>
      <c r="E8727" s="19"/>
      <c r="F8727" s="19"/>
      <c r="G8727" s="19"/>
    </row>
    <row r="8728" spans="4:7" x14ac:dyDescent="0.25">
      <c r="D8728" s="19"/>
      <c r="E8728" s="19"/>
      <c r="F8728" s="19"/>
      <c r="G8728" s="19"/>
    </row>
    <row r="8729" spans="4:7" x14ac:dyDescent="0.25">
      <c r="D8729" s="19"/>
      <c r="E8729" s="19"/>
      <c r="F8729" s="19"/>
      <c r="G8729" s="19"/>
    </row>
    <row r="8730" spans="4:7" x14ac:dyDescent="0.25">
      <c r="D8730" s="19"/>
      <c r="E8730" s="19"/>
      <c r="F8730" s="19"/>
      <c r="G8730" s="19"/>
    </row>
    <row r="8731" spans="4:7" x14ac:dyDescent="0.25">
      <c r="D8731" s="19"/>
      <c r="E8731" s="19"/>
      <c r="F8731" s="19"/>
      <c r="G8731" s="19"/>
    </row>
    <row r="8732" spans="4:7" x14ac:dyDescent="0.25">
      <c r="D8732" s="19"/>
      <c r="E8732" s="19"/>
      <c r="F8732" s="19"/>
      <c r="G8732" s="19"/>
    </row>
    <row r="8733" spans="4:7" x14ac:dyDescent="0.25">
      <c r="D8733" s="19"/>
      <c r="E8733" s="19"/>
      <c r="F8733" s="19"/>
      <c r="G8733" s="19"/>
    </row>
    <row r="8734" spans="4:7" x14ac:dyDescent="0.25">
      <c r="D8734" s="19"/>
      <c r="E8734" s="19"/>
      <c r="F8734" s="19"/>
      <c r="G8734" s="19"/>
    </row>
    <row r="8735" spans="4:7" x14ac:dyDescent="0.25">
      <c r="D8735" s="19"/>
      <c r="E8735" s="19"/>
      <c r="F8735" s="19"/>
      <c r="G8735" s="19"/>
    </row>
    <row r="8736" spans="4:7" x14ac:dyDescent="0.25">
      <c r="D8736" s="19"/>
      <c r="E8736" s="19"/>
      <c r="F8736" s="19"/>
      <c r="G8736" s="19"/>
    </row>
    <row r="8737" spans="4:7" x14ac:dyDescent="0.25">
      <c r="D8737" s="19"/>
      <c r="E8737" s="19"/>
      <c r="F8737" s="19"/>
      <c r="G8737" s="19"/>
    </row>
    <row r="8738" spans="4:7" x14ac:dyDescent="0.25">
      <c r="D8738" s="19"/>
      <c r="E8738" s="19"/>
      <c r="F8738" s="19"/>
      <c r="G8738" s="19"/>
    </row>
    <row r="8739" spans="4:7" x14ac:dyDescent="0.25">
      <c r="D8739" s="19"/>
      <c r="E8739" s="19"/>
      <c r="F8739" s="19"/>
      <c r="G8739" s="19"/>
    </row>
    <row r="8740" spans="4:7" x14ac:dyDescent="0.25">
      <c r="D8740" s="19"/>
      <c r="E8740" s="19"/>
      <c r="F8740" s="19"/>
      <c r="G8740" s="19"/>
    </row>
    <row r="8741" spans="4:7" x14ac:dyDescent="0.25">
      <c r="D8741" s="19"/>
      <c r="E8741" s="19"/>
      <c r="F8741" s="19"/>
      <c r="G8741" s="19"/>
    </row>
    <row r="8742" spans="4:7" x14ac:dyDescent="0.25">
      <c r="D8742" s="19"/>
      <c r="E8742" s="19"/>
      <c r="F8742" s="19"/>
      <c r="G8742" s="19"/>
    </row>
    <row r="8743" spans="4:7" x14ac:dyDescent="0.25">
      <c r="D8743" s="19"/>
      <c r="E8743" s="19"/>
      <c r="F8743" s="19"/>
      <c r="G8743" s="19"/>
    </row>
    <row r="8744" spans="4:7" x14ac:dyDescent="0.25">
      <c r="D8744" s="19"/>
      <c r="E8744" s="19"/>
      <c r="F8744" s="19"/>
      <c r="G8744" s="19"/>
    </row>
    <row r="8745" spans="4:7" x14ac:dyDescent="0.25">
      <c r="D8745" s="19"/>
      <c r="E8745" s="19"/>
      <c r="F8745" s="19"/>
      <c r="G8745" s="19"/>
    </row>
    <row r="8746" spans="4:7" x14ac:dyDescent="0.25">
      <c r="D8746" s="19"/>
      <c r="E8746" s="19"/>
      <c r="F8746" s="19"/>
      <c r="G8746" s="19"/>
    </row>
    <row r="8747" spans="4:7" x14ac:dyDescent="0.25">
      <c r="D8747" s="19"/>
      <c r="E8747" s="19"/>
      <c r="F8747" s="19"/>
      <c r="G8747" s="19"/>
    </row>
    <row r="8748" spans="4:7" x14ac:dyDescent="0.25">
      <c r="D8748" s="19"/>
      <c r="E8748" s="19"/>
      <c r="F8748" s="19"/>
      <c r="G8748" s="19"/>
    </row>
    <row r="8749" spans="4:7" x14ac:dyDescent="0.25">
      <c r="D8749" s="19"/>
      <c r="E8749" s="19"/>
      <c r="F8749" s="19"/>
      <c r="G8749" s="19"/>
    </row>
    <row r="8750" spans="4:7" x14ac:dyDescent="0.25">
      <c r="D8750" s="19"/>
      <c r="E8750" s="19"/>
      <c r="F8750" s="19"/>
      <c r="G8750" s="19"/>
    </row>
    <row r="8751" spans="4:7" x14ac:dyDescent="0.25">
      <c r="D8751" s="19"/>
      <c r="E8751" s="19"/>
      <c r="F8751" s="19"/>
      <c r="G8751" s="19"/>
    </row>
    <row r="8752" spans="4:7" x14ac:dyDescent="0.25">
      <c r="D8752" s="19"/>
      <c r="E8752" s="19"/>
      <c r="F8752" s="19"/>
      <c r="G8752" s="19"/>
    </row>
    <row r="8753" spans="4:7" x14ac:dyDescent="0.25">
      <c r="D8753" s="19"/>
      <c r="E8753" s="19"/>
      <c r="F8753" s="19"/>
      <c r="G8753" s="19"/>
    </row>
    <row r="8754" spans="4:7" x14ac:dyDescent="0.25">
      <c r="D8754" s="19"/>
      <c r="E8754" s="19"/>
      <c r="F8754" s="19"/>
      <c r="G8754" s="19"/>
    </row>
    <row r="8755" spans="4:7" x14ac:dyDescent="0.25">
      <c r="D8755" s="19"/>
      <c r="E8755" s="19"/>
      <c r="F8755" s="19"/>
      <c r="G8755" s="19"/>
    </row>
    <row r="8756" spans="4:7" x14ac:dyDescent="0.25">
      <c r="D8756" s="19"/>
      <c r="E8756" s="19"/>
      <c r="F8756" s="19"/>
      <c r="G8756" s="19"/>
    </row>
    <row r="8757" spans="4:7" x14ac:dyDescent="0.25">
      <c r="D8757" s="19"/>
      <c r="E8757" s="19"/>
      <c r="F8757" s="19"/>
      <c r="G8757" s="19"/>
    </row>
    <row r="8758" spans="4:7" x14ac:dyDescent="0.25">
      <c r="D8758" s="19"/>
      <c r="E8758" s="19"/>
      <c r="F8758" s="19"/>
      <c r="G8758" s="19"/>
    </row>
    <row r="8759" spans="4:7" x14ac:dyDescent="0.25">
      <c r="D8759" s="19"/>
      <c r="E8759" s="19"/>
      <c r="F8759" s="19"/>
      <c r="G8759" s="19"/>
    </row>
    <row r="8760" spans="4:7" x14ac:dyDescent="0.25">
      <c r="D8760" s="19"/>
      <c r="E8760" s="19"/>
      <c r="F8760" s="19"/>
      <c r="G8760" s="19"/>
    </row>
    <row r="8761" spans="4:7" x14ac:dyDescent="0.25">
      <c r="D8761" s="19"/>
      <c r="E8761" s="19"/>
      <c r="F8761" s="19"/>
      <c r="G8761" s="19"/>
    </row>
    <row r="8762" spans="4:7" x14ac:dyDescent="0.25">
      <c r="D8762" s="19"/>
      <c r="E8762" s="19"/>
      <c r="F8762" s="19"/>
      <c r="G8762" s="19"/>
    </row>
    <row r="8763" spans="4:7" x14ac:dyDescent="0.25">
      <c r="D8763" s="19"/>
      <c r="E8763" s="19"/>
      <c r="F8763" s="19"/>
      <c r="G8763" s="19"/>
    </row>
    <row r="8764" spans="4:7" x14ac:dyDescent="0.25">
      <c r="D8764" s="19"/>
      <c r="E8764" s="19"/>
      <c r="F8764" s="19"/>
      <c r="G8764" s="19"/>
    </row>
    <row r="8765" spans="4:7" x14ac:dyDescent="0.25">
      <c r="D8765" s="19"/>
      <c r="E8765" s="19"/>
      <c r="F8765" s="19"/>
      <c r="G8765" s="19"/>
    </row>
    <row r="8766" spans="4:7" x14ac:dyDescent="0.25">
      <c r="D8766" s="19"/>
      <c r="E8766" s="19"/>
      <c r="F8766" s="19"/>
      <c r="G8766" s="19"/>
    </row>
    <row r="8767" spans="4:7" x14ac:dyDescent="0.25">
      <c r="D8767" s="19"/>
      <c r="E8767" s="19"/>
      <c r="F8767" s="19"/>
      <c r="G8767" s="19"/>
    </row>
    <row r="8768" spans="4:7" x14ac:dyDescent="0.25">
      <c r="D8768" s="19"/>
      <c r="E8768" s="19"/>
      <c r="F8768" s="19"/>
      <c r="G8768" s="19"/>
    </row>
    <row r="8769" spans="4:7" x14ac:dyDescent="0.25">
      <c r="D8769" s="19"/>
      <c r="E8769" s="19"/>
      <c r="F8769" s="19"/>
      <c r="G8769" s="19"/>
    </row>
    <row r="8770" spans="4:7" x14ac:dyDescent="0.25">
      <c r="D8770" s="19"/>
      <c r="E8770" s="19"/>
      <c r="F8770" s="19"/>
      <c r="G8770" s="19"/>
    </row>
    <row r="8771" spans="4:7" x14ac:dyDescent="0.25">
      <c r="D8771" s="19"/>
      <c r="E8771" s="19"/>
      <c r="F8771" s="19"/>
      <c r="G8771" s="19"/>
    </row>
    <row r="8772" spans="4:7" x14ac:dyDescent="0.25">
      <c r="D8772" s="19"/>
      <c r="E8772" s="19"/>
      <c r="F8772" s="19"/>
      <c r="G8772" s="19"/>
    </row>
    <row r="8773" spans="4:7" x14ac:dyDescent="0.25">
      <c r="D8773" s="19"/>
      <c r="E8773" s="19"/>
      <c r="F8773" s="19"/>
      <c r="G8773" s="19"/>
    </row>
    <row r="8774" spans="4:7" x14ac:dyDescent="0.25">
      <c r="D8774" s="19"/>
      <c r="E8774" s="19"/>
      <c r="F8774" s="19"/>
      <c r="G8774" s="19"/>
    </row>
    <row r="8775" spans="4:7" x14ac:dyDescent="0.25">
      <c r="D8775" s="19"/>
      <c r="E8775" s="19"/>
      <c r="F8775" s="19"/>
      <c r="G8775" s="19"/>
    </row>
    <row r="8776" spans="4:7" x14ac:dyDescent="0.25">
      <c r="D8776" s="19"/>
      <c r="E8776" s="19"/>
      <c r="F8776" s="19"/>
      <c r="G8776" s="19"/>
    </row>
    <row r="8777" spans="4:7" x14ac:dyDescent="0.25">
      <c r="D8777" s="19"/>
      <c r="E8777" s="19"/>
      <c r="F8777" s="19"/>
      <c r="G8777" s="19"/>
    </row>
    <row r="8778" spans="4:7" x14ac:dyDescent="0.25">
      <c r="D8778" s="19"/>
      <c r="E8778" s="19"/>
      <c r="F8778" s="19"/>
      <c r="G8778" s="19"/>
    </row>
    <row r="8779" spans="4:7" x14ac:dyDescent="0.25">
      <c r="D8779" s="19"/>
      <c r="E8779" s="19"/>
      <c r="F8779" s="19"/>
      <c r="G8779" s="19"/>
    </row>
    <row r="8780" spans="4:7" x14ac:dyDescent="0.25">
      <c r="D8780" s="19"/>
      <c r="E8780" s="19"/>
      <c r="F8780" s="19"/>
      <c r="G8780" s="19"/>
    </row>
    <row r="8781" spans="4:7" x14ac:dyDescent="0.25">
      <c r="D8781" s="19"/>
      <c r="E8781" s="19"/>
      <c r="F8781" s="19"/>
      <c r="G8781" s="19"/>
    </row>
    <row r="8782" spans="4:7" x14ac:dyDescent="0.25">
      <c r="D8782" s="19"/>
      <c r="E8782" s="19"/>
      <c r="F8782" s="19"/>
      <c r="G8782" s="19"/>
    </row>
    <row r="8783" spans="4:7" x14ac:dyDescent="0.25">
      <c r="D8783" s="19"/>
      <c r="E8783" s="19"/>
      <c r="F8783" s="19"/>
      <c r="G8783" s="19"/>
    </row>
    <row r="8784" spans="4:7" x14ac:dyDescent="0.25">
      <c r="D8784" s="19"/>
      <c r="E8784" s="19"/>
      <c r="F8784" s="19"/>
      <c r="G8784" s="19"/>
    </row>
    <row r="8785" spans="4:7" x14ac:dyDescent="0.25">
      <c r="D8785" s="19"/>
      <c r="E8785" s="19"/>
      <c r="F8785" s="19"/>
      <c r="G8785" s="19"/>
    </row>
    <row r="8786" spans="4:7" x14ac:dyDescent="0.25">
      <c r="D8786" s="19"/>
      <c r="E8786" s="19"/>
      <c r="F8786" s="19"/>
      <c r="G8786" s="19"/>
    </row>
    <row r="8787" spans="4:7" x14ac:dyDescent="0.25">
      <c r="D8787" s="19"/>
      <c r="E8787" s="19"/>
      <c r="F8787" s="19"/>
      <c r="G8787" s="19"/>
    </row>
    <row r="8788" spans="4:7" x14ac:dyDescent="0.25">
      <c r="D8788" s="19"/>
      <c r="E8788" s="19"/>
      <c r="F8788" s="19"/>
      <c r="G8788" s="19"/>
    </row>
    <row r="8789" spans="4:7" x14ac:dyDescent="0.25">
      <c r="D8789" s="19"/>
      <c r="E8789" s="19"/>
      <c r="F8789" s="19"/>
      <c r="G8789" s="19"/>
    </row>
    <row r="8790" spans="4:7" x14ac:dyDescent="0.25">
      <c r="D8790" s="19"/>
      <c r="E8790" s="19"/>
      <c r="F8790" s="19"/>
      <c r="G8790" s="19"/>
    </row>
    <row r="8791" spans="4:7" x14ac:dyDescent="0.25">
      <c r="D8791" s="19"/>
      <c r="E8791" s="19"/>
      <c r="F8791" s="19"/>
      <c r="G8791" s="19"/>
    </row>
    <row r="8792" spans="4:7" x14ac:dyDescent="0.25">
      <c r="D8792" s="19"/>
      <c r="E8792" s="19"/>
      <c r="F8792" s="19"/>
      <c r="G8792" s="19"/>
    </row>
    <row r="8793" spans="4:7" x14ac:dyDescent="0.25">
      <c r="D8793" s="19"/>
      <c r="E8793" s="19"/>
      <c r="F8793" s="19"/>
      <c r="G8793" s="19"/>
    </row>
    <row r="8794" spans="4:7" x14ac:dyDescent="0.25">
      <c r="D8794" s="19"/>
      <c r="E8794" s="19"/>
      <c r="F8794" s="19"/>
      <c r="G8794" s="19"/>
    </row>
    <row r="8795" spans="4:7" x14ac:dyDescent="0.25">
      <c r="D8795" s="19"/>
      <c r="E8795" s="19"/>
      <c r="F8795" s="19"/>
      <c r="G8795" s="19"/>
    </row>
    <row r="8796" spans="4:7" x14ac:dyDescent="0.25">
      <c r="D8796" s="19"/>
      <c r="E8796" s="19"/>
      <c r="F8796" s="19"/>
      <c r="G8796" s="19"/>
    </row>
    <row r="8797" spans="4:7" x14ac:dyDescent="0.25">
      <c r="D8797" s="19"/>
      <c r="E8797" s="19"/>
      <c r="F8797" s="19"/>
      <c r="G8797" s="19"/>
    </row>
    <row r="8798" spans="4:7" x14ac:dyDescent="0.25">
      <c r="D8798" s="19"/>
      <c r="E8798" s="19"/>
      <c r="F8798" s="19"/>
      <c r="G8798" s="19"/>
    </row>
    <row r="8799" spans="4:7" x14ac:dyDescent="0.25">
      <c r="D8799" s="19"/>
      <c r="E8799" s="19"/>
      <c r="F8799" s="19"/>
      <c r="G8799" s="19"/>
    </row>
    <row r="8800" spans="4:7" x14ac:dyDescent="0.25">
      <c r="D8800" s="19"/>
      <c r="E8800" s="19"/>
      <c r="F8800" s="19"/>
      <c r="G8800" s="19"/>
    </row>
    <row r="8801" spans="4:7" x14ac:dyDescent="0.25">
      <c r="D8801" s="19"/>
      <c r="E8801" s="19"/>
      <c r="F8801" s="19"/>
      <c r="G8801" s="19"/>
    </row>
    <row r="8802" spans="4:7" x14ac:dyDescent="0.25">
      <c r="D8802" s="19"/>
      <c r="E8802" s="19"/>
      <c r="F8802" s="19"/>
      <c r="G8802" s="19"/>
    </row>
    <row r="8803" spans="4:7" x14ac:dyDescent="0.25">
      <c r="D8803" s="19"/>
      <c r="E8803" s="19"/>
      <c r="F8803" s="19"/>
      <c r="G8803" s="19"/>
    </row>
    <row r="8804" spans="4:7" x14ac:dyDescent="0.25">
      <c r="D8804" s="19"/>
      <c r="E8804" s="19"/>
      <c r="F8804" s="19"/>
      <c r="G8804" s="19"/>
    </row>
    <row r="8805" spans="4:7" x14ac:dyDescent="0.25">
      <c r="D8805" s="19"/>
      <c r="E8805" s="19"/>
      <c r="F8805" s="19"/>
      <c r="G8805" s="19"/>
    </row>
    <row r="8806" spans="4:7" x14ac:dyDescent="0.25">
      <c r="D8806" s="19"/>
      <c r="E8806" s="19"/>
      <c r="F8806" s="19"/>
      <c r="G8806" s="19"/>
    </row>
    <row r="8807" spans="4:7" x14ac:dyDescent="0.25">
      <c r="D8807" s="19"/>
      <c r="E8807" s="19"/>
      <c r="F8807" s="19"/>
      <c r="G8807" s="19"/>
    </row>
    <row r="8808" spans="4:7" x14ac:dyDescent="0.25">
      <c r="D8808" s="19"/>
      <c r="E8808" s="19"/>
      <c r="F8808" s="19"/>
      <c r="G8808" s="19"/>
    </row>
    <row r="8809" spans="4:7" x14ac:dyDescent="0.25">
      <c r="D8809" s="19"/>
      <c r="E8809" s="19"/>
      <c r="F8809" s="19"/>
      <c r="G8809" s="19"/>
    </row>
    <row r="8810" spans="4:7" x14ac:dyDescent="0.25">
      <c r="D8810" s="19"/>
      <c r="E8810" s="19"/>
      <c r="F8810" s="19"/>
      <c r="G8810" s="19"/>
    </row>
    <row r="8811" spans="4:7" x14ac:dyDescent="0.25">
      <c r="D8811" s="19"/>
      <c r="E8811" s="19"/>
      <c r="F8811" s="19"/>
      <c r="G8811" s="19"/>
    </row>
    <row r="8812" spans="4:7" x14ac:dyDescent="0.25">
      <c r="D8812" s="19"/>
      <c r="E8812" s="19"/>
      <c r="F8812" s="19"/>
      <c r="G8812" s="19"/>
    </row>
    <row r="8813" spans="4:7" x14ac:dyDescent="0.25">
      <c r="D8813" s="19"/>
      <c r="E8813" s="19"/>
      <c r="F8813" s="19"/>
      <c r="G8813" s="19"/>
    </row>
    <row r="8814" spans="4:7" x14ac:dyDescent="0.25">
      <c r="D8814" s="19"/>
      <c r="E8814" s="19"/>
      <c r="F8814" s="19"/>
      <c r="G8814" s="19"/>
    </row>
    <row r="8815" spans="4:7" x14ac:dyDescent="0.25">
      <c r="D8815" s="19"/>
      <c r="E8815" s="19"/>
      <c r="F8815" s="19"/>
      <c r="G8815" s="19"/>
    </row>
    <row r="8816" spans="4:7" x14ac:dyDescent="0.25">
      <c r="D8816" s="19"/>
      <c r="E8816" s="19"/>
      <c r="F8816" s="19"/>
      <c r="G8816" s="19"/>
    </row>
    <row r="8817" spans="4:7" x14ac:dyDescent="0.25">
      <c r="D8817" s="19"/>
      <c r="E8817" s="19"/>
      <c r="F8817" s="19"/>
      <c r="G8817" s="19"/>
    </row>
    <row r="8818" spans="4:7" x14ac:dyDescent="0.25">
      <c r="D8818" s="19"/>
      <c r="E8818" s="19"/>
      <c r="F8818" s="19"/>
      <c r="G8818" s="19"/>
    </row>
    <row r="8819" spans="4:7" x14ac:dyDescent="0.25">
      <c r="D8819" s="19"/>
      <c r="E8819" s="19"/>
      <c r="F8819" s="19"/>
      <c r="G8819" s="19"/>
    </row>
    <row r="8820" spans="4:7" x14ac:dyDescent="0.25">
      <c r="D8820" s="19"/>
      <c r="E8820" s="19"/>
      <c r="F8820" s="19"/>
      <c r="G8820" s="19"/>
    </row>
    <row r="8821" spans="4:7" x14ac:dyDescent="0.25">
      <c r="D8821" s="19"/>
      <c r="E8821" s="19"/>
      <c r="F8821" s="19"/>
      <c r="G8821" s="19"/>
    </row>
    <row r="8822" spans="4:7" x14ac:dyDescent="0.25">
      <c r="D8822" s="19"/>
      <c r="E8822" s="19"/>
      <c r="F8822" s="19"/>
      <c r="G8822" s="19"/>
    </row>
    <row r="8823" spans="4:7" x14ac:dyDescent="0.25">
      <c r="D8823" s="19"/>
      <c r="E8823" s="19"/>
      <c r="F8823" s="19"/>
      <c r="G8823" s="19"/>
    </row>
    <row r="8824" spans="4:7" x14ac:dyDescent="0.25">
      <c r="D8824" s="19"/>
      <c r="E8824" s="19"/>
      <c r="F8824" s="19"/>
      <c r="G8824" s="19"/>
    </row>
    <row r="8825" spans="4:7" x14ac:dyDescent="0.25">
      <c r="D8825" s="19"/>
      <c r="E8825" s="19"/>
      <c r="F8825" s="19"/>
      <c r="G8825" s="19"/>
    </row>
    <row r="8826" spans="4:7" x14ac:dyDescent="0.25">
      <c r="D8826" s="19"/>
      <c r="E8826" s="19"/>
      <c r="F8826" s="19"/>
      <c r="G8826" s="19"/>
    </row>
    <row r="8827" spans="4:7" x14ac:dyDescent="0.25">
      <c r="D8827" s="19"/>
      <c r="E8827" s="19"/>
      <c r="F8827" s="19"/>
      <c r="G8827" s="19"/>
    </row>
    <row r="8828" spans="4:7" x14ac:dyDescent="0.25">
      <c r="D8828" s="19"/>
      <c r="E8828" s="19"/>
      <c r="F8828" s="19"/>
      <c r="G8828" s="19"/>
    </row>
    <row r="8829" spans="4:7" x14ac:dyDescent="0.25">
      <c r="D8829" s="19"/>
      <c r="E8829" s="19"/>
      <c r="F8829" s="19"/>
      <c r="G8829" s="19"/>
    </row>
    <row r="8830" spans="4:7" x14ac:dyDescent="0.25">
      <c r="D8830" s="19"/>
      <c r="E8830" s="19"/>
      <c r="F8830" s="19"/>
      <c r="G8830" s="19"/>
    </row>
    <row r="8831" spans="4:7" x14ac:dyDescent="0.25">
      <c r="D8831" s="19"/>
      <c r="E8831" s="19"/>
      <c r="F8831" s="19"/>
      <c r="G8831" s="19"/>
    </row>
    <row r="8832" spans="4:7" x14ac:dyDescent="0.25">
      <c r="D8832" s="19"/>
      <c r="E8832" s="19"/>
      <c r="F8832" s="19"/>
      <c r="G8832" s="19"/>
    </row>
    <row r="8833" spans="4:7" x14ac:dyDescent="0.25">
      <c r="D8833" s="19"/>
      <c r="E8833" s="19"/>
      <c r="F8833" s="19"/>
      <c r="G8833" s="19"/>
    </row>
    <row r="8834" spans="4:7" x14ac:dyDescent="0.25">
      <c r="D8834" s="19"/>
      <c r="E8834" s="19"/>
      <c r="F8834" s="19"/>
      <c r="G8834" s="19"/>
    </row>
    <row r="8835" spans="4:7" x14ac:dyDescent="0.25">
      <c r="D8835" s="19"/>
      <c r="E8835" s="19"/>
      <c r="F8835" s="19"/>
      <c r="G8835" s="19"/>
    </row>
    <row r="8836" spans="4:7" x14ac:dyDescent="0.25">
      <c r="D8836" s="19"/>
      <c r="E8836" s="19"/>
      <c r="F8836" s="19"/>
      <c r="G8836" s="19"/>
    </row>
    <row r="8837" spans="4:7" x14ac:dyDescent="0.25">
      <c r="D8837" s="19"/>
      <c r="E8837" s="19"/>
      <c r="F8837" s="19"/>
      <c r="G8837" s="19"/>
    </row>
    <row r="8838" spans="4:7" x14ac:dyDescent="0.25">
      <c r="D8838" s="19"/>
      <c r="E8838" s="19"/>
      <c r="F8838" s="19"/>
      <c r="G8838" s="19"/>
    </row>
    <row r="8839" spans="4:7" x14ac:dyDescent="0.25">
      <c r="D8839" s="19"/>
      <c r="E8839" s="19"/>
      <c r="F8839" s="19"/>
      <c r="G8839" s="19"/>
    </row>
    <row r="8840" spans="4:7" x14ac:dyDescent="0.25">
      <c r="D8840" s="19"/>
      <c r="E8840" s="19"/>
      <c r="F8840" s="19"/>
      <c r="G8840" s="19"/>
    </row>
    <row r="8841" spans="4:7" x14ac:dyDescent="0.25">
      <c r="D8841" s="19"/>
      <c r="E8841" s="19"/>
      <c r="F8841" s="19"/>
      <c r="G8841" s="19"/>
    </row>
    <row r="8842" spans="4:7" x14ac:dyDescent="0.25">
      <c r="D8842" s="19"/>
      <c r="E8842" s="19"/>
      <c r="F8842" s="19"/>
      <c r="G8842" s="19"/>
    </row>
    <row r="8843" spans="4:7" x14ac:dyDescent="0.25">
      <c r="D8843" s="19"/>
      <c r="E8843" s="19"/>
      <c r="F8843" s="19"/>
      <c r="G8843" s="19"/>
    </row>
    <row r="8844" spans="4:7" x14ac:dyDescent="0.25">
      <c r="D8844" s="19"/>
      <c r="E8844" s="19"/>
      <c r="F8844" s="19"/>
      <c r="G8844" s="19"/>
    </row>
    <row r="8845" spans="4:7" x14ac:dyDescent="0.25">
      <c r="D8845" s="19"/>
      <c r="E8845" s="19"/>
      <c r="F8845" s="19"/>
      <c r="G8845" s="19"/>
    </row>
    <row r="8846" spans="4:7" x14ac:dyDescent="0.25">
      <c r="D8846" s="19"/>
      <c r="E8846" s="19"/>
      <c r="F8846" s="19"/>
      <c r="G8846" s="19"/>
    </row>
    <row r="8847" spans="4:7" x14ac:dyDescent="0.25">
      <c r="D8847" s="19"/>
      <c r="E8847" s="19"/>
      <c r="F8847" s="19"/>
      <c r="G8847" s="19"/>
    </row>
    <row r="8848" spans="4:7" x14ac:dyDescent="0.25">
      <c r="D8848" s="19"/>
      <c r="E8848" s="19"/>
      <c r="F8848" s="19"/>
      <c r="G8848" s="19"/>
    </row>
    <row r="8849" spans="4:7" x14ac:dyDescent="0.25">
      <c r="D8849" s="19"/>
      <c r="E8849" s="19"/>
      <c r="F8849" s="19"/>
      <c r="G8849" s="19"/>
    </row>
    <row r="8850" spans="4:7" x14ac:dyDescent="0.25">
      <c r="D8850" s="19"/>
      <c r="E8850" s="19"/>
      <c r="F8850" s="19"/>
      <c r="G8850" s="19"/>
    </row>
    <row r="8851" spans="4:7" x14ac:dyDescent="0.25">
      <c r="D8851" s="19"/>
      <c r="E8851" s="19"/>
      <c r="F8851" s="19"/>
      <c r="G8851" s="19"/>
    </row>
    <row r="8852" spans="4:7" x14ac:dyDescent="0.25">
      <c r="D8852" s="19"/>
      <c r="E8852" s="19"/>
      <c r="F8852" s="19"/>
      <c r="G8852" s="19"/>
    </row>
    <row r="8853" spans="4:7" x14ac:dyDescent="0.25">
      <c r="D8853" s="19"/>
      <c r="E8853" s="19"/>
      <c r="F8853" s="19"/>
      <c r="G8853" s="19"/>
    </row>
    <row r="8854" spans="4:7" x14ac:dyDescent="0.25">
      <c r="D8854" s="19"/>
      <c r="E8854" s="19"/>
      <c r="F8854" s="19"/>
      <c r="G8854" s="19"/>
    </row>
    <row r="8855" spans="4:7" x14ac:dyDescent="0.25">
      <c r="D8855" s="19"/>
      <c r="E8855" s="19"/>
      <c r="F8855" s="19"/>
      <c r="G8855" s="19"/>
    </row>
    <row r="8856" spans="4:7" x14ac:dyDescent="0.25">
      <c r="D8856" s="19"/>
      <c r="E8856" s="19"/>
      <c r="F8856" s="19"/>
      <c r="G8856" s="19"/>
    </row>
    <row r="8857" spans="4:7" x14ac:dyDescent="0.25">
      <c r="D8857" s="19"/>
      <c r="E8857" s="19"/>
      <c r="F8857" s="19"/>
      <c r="G8857" s="19"/>
    </row>
    <row r="8858" spans="4:7" x14ac:dyDescent="0.25">
      <c r="D8858" s="19"/>
      <c r="E8858" s="19"/>
      <c r="F8858" s="19"/>
      <c r="G8858" s="19"/>
    </row>
    <row r="8859" spans="4:7" x14ac:dyDescent="0.25">
      <c r="D8859" s="19"/>
      <c r="E8859" s="19"/>
      <c r="F8859" s="19"/>
      <c r="G8859" s="19"/>
    </row>
    <row r="8860" spans="4:7" x14ac:dyDescent="0.25">
      <c r="D8860" s="19"/>
      <c r="E8860" s="19"/>
      <c r="F8860" s="19"/>
      <c r="G8860" s="19"/>
    </row>
    <row r="8861" spans="4:7" x14ac:dyDescent="0.25">
      <c r="D8861" s="19"/>
      <c r="E8861" s="19"/>
      <c r="F8861" s="19"/>
      <c r="G8861" s="19"/>
    </row>
    <row r="8862" spans="4:7" x14ac:dyDescent="0.25">
      <c r="D8862" s="19"/>
      <c r="E8862" s="19"/>
      <c r="F8862" s="19"/>
      <c r="G8862" s="19"/>
    </row>
    <row r="8863" spans="4:7" x14ac:dyDescent="0.25">
      <c r="D8863" s="19"/>
      <c r="E8863" s="19"/>
      <c r="F8863" s="19"/>
      <c r="G8863" s="19"/>
    </row>
    <row r="8864" spans="4:7" x14ac:dyDescent="0.25">
      <c r="D8864" s="19"/>
      <c r="E8864" s="19"/>
      <c r="F8864" s="19"/>
      <c r="G8864" s="19"/>
    </row>
    <row r="8865" spans="4:7" x14ac:dyDescent="0.25">
      <c r="D8865" s="19"/>
      <c r="E8865" s="19"/>
      <c r="F8865" s="19"/>
      <c r="G8865" s="19"/>
    </row>
    <row r="8866" spans="4:7" x14ac:dyDescent="0.25">
      <c r="D8866" s="19"/>
      <c r="E8866" s="19"/>
      <c r="F8866" s="19"/>
      <c r="G8866" s="19"/>
    </row>
    <row r="8867" spans="4:7" x14ac:dyDescent="0.25">
      <c r="D8867" s="19"/>
      <c r="E8867" s="19"/>
      <c r="F8867" s="19"/>
      <c r="G8867" s="19"/>
    </row>
    <row r="8868" spans="4:7" x14ac:dyDescent="0.25">
      <c r="D8868" s="19"/>
      <c r="E8868" s="19"/>
      <c r="F8868" s="19"/>
      <c r="G8868" s="19"/>
    </row>
    <row r="8869" spans="4:7" x14ac:dyDescent="0.25">
      <c r="D8869" s="19"/>
      <c r="E8869" s="19"/>
      <c r="F8869" s="19"/>
      <c r="G8869" s="19"/>
    </row>
    <row r="8870" spans="4:7" x14ac:dyDescent="0.25">
      <c r="D8870" s="19"/>
      <c r="E8870" s="19"/>
      <c r="F8870" s="19"/>
      <c r="G8870" s="19"/>
    </row>
    <row r="8871" spans="4:7" x14ac:dyDescent="0.25">
      <c r="D8871" s="19"/>
      <c r="E8871" s="19"/>
      <c r="F8871" s="19"/>
      <c r="G8871" s="19"/>
    </row>
    <row r="8872" spans="4:7" x14ac:dyDescent="0.25">
      <c r="D8872" s="19"/>
      <c r="E8872" s="19"/>
      <c r="F8872" s="19"/>
      <c r="G8872" s="19"/>
    </row>
    <row r="8873" spans="4:7" x14ac:dyDescent="0.25">
      <c r="D8873" s="19"/>
      <c r="E8873" s="19"/>
      <c r="F8873" s="19"/>
      <c r="G8873" s="19"/>
    </row>
    <row r="8874" spans="4:7" x14ac:dyDescent="0.25">
      <c r="D8874" s="19"/>
      <c r="E8874" s="19"/>
      <c r="F8874" s="19"/>
      <c r="G8874" s="19"/>
    </row>
    <row r="8875" spans="4:7" x14ac:dyDescent="0.25">
      <c r="D8875" s="19"/>
      <c r="E8875" s="19"/>
      <c r="F8875" s="19"/>
      <c r="G8875" s="19"/>
    </row>
    <row r="8876" spans="4:7" x14ac:dyDescent="0.25">
      <c r="D8876" s="19"/>
      <c r="E8876" s="19"/>
      <c r="F8876" s="19"/>
      <c r="G8876" s="19"/>
    </row>
    <row r="8877" spans="4:7" x14ac:dyDescent="0.25">
      <c r="D8877" s="19"/>
      <c r="E8877" s="19"/>
      <c r="F8877" s="19"/>
      <c r="G8877" s="19"/>
    </row>
    <row r="8878" spans="4:7" x14ac:dyDescent="0.25">
      <c r="D8878" s="19"/>
      <c r="E8878" s="19"/>
      <c r="F8878" s="19"/>
      <c r="G8878" s="19"/>
    </row>
    <row r="8879" spans="4:7" x14ac:dyDescent="0.25">
      <c r="D8879" s="19"/>
      <c r="E8879" s="19"/>
      <c r="F8879" s="19"/>
      <c r="G8879" s="19"/>
    </row>
    <row r="8880" spans="4:7" x14ac:dyDescent="0.25">
      <c r="D8880" s="19"/>
      <c r="E8880" s="19"/>
      <c r="F8880" s="19"/>
      <c r="G8880" s="19"/>
    </row>
    <row r="8881" spans="4:7" x14ac:dyDescent="0.25">
      <c r="D8881" s="19"/>
      <c r="E8881" s="19"/>
      <c r="F8881" s="19"/>
      <c r="G8881" s="19"/>
    </row>
    <row r="8882" spans="4:7" x14ac:dyDescent="0.25">
      <c r="D8882" s="19"/>
      <c r="E8882" s="19"/>
      <c r="F8882" s="19"/>
      <c r="G8882" s="19"/>
    </row>
    <row r="8883" spans="4:7" x14ac:dyDescent="0.25">
      <c r="D8883" s="19"/>
      <c r="E8883" s="19"/>
      <c r="F8883" s="19"/>
      <c r="G8883" s="19"/>
    </row>
    <row r="8884" spans="4:7" x14ac:dyDescent="0.25">
      <c r="D8884" s="19"/>
      <c r="E8884" s="19"/>
      <c r="F8884" s="19"/>
      <c r="G8884" s="19"/>
    </row>
    <row r="8885" spans="4:7" x14ac:dyDescent="0.25">
      <c r="D8885" s="19"/>
      <c r="E8885" s="19"/>
      <c r="F8885" s="19"/>
      <c r="G8885" s="19"/>
    </row>
    <row r="8886" spans="4:7" x14ac:dyDescent="0.25">
      <c r="D8886" s="19"/>
      <c r="E8886" s="19"/>
      <c r="F8886" s="19"/>
      <c r="G8886" s="19"/>
    </row>
    <row r="8887" spans="4:7" x14ac:dyDescent="0.25">
      <c r="D8887" s="19"/>
      <c r="E8887" s="19"/>
      <c r="F8887" s="19"/>
      <c r="G8887" s="19"/>
    </row>
    <row r="8888" spans="4:7" x14ac:dyDescent="0.25">
      <c r="D8888" s="19"/>
      <c r="E8888" s="19"/>
      <c r="F8888" s="19"/>
      <c r="G8888" s="19"/>
    </row>
    <row r="8889" spans="4:7" x14ac:dyDescent="0.25">
      <c r="D8889" s="19"/>
      <c r="E8889" s="19"/>
      <c r="F8889" s="19"/>
      <c r="G8889" s="19"/>
    </row>
    <row r="8890" spans="4:7" x14ac:dyDescent="0.25">
      <c r="D8890" s="19"/>
      <c r="E8890" s="19"/>
      <c r="F8890" s="19"/>
      <c r="G8890" s="19"/>
    </row>
    <row r="8891" spans="4:7" x14ac:dyDescent="0.25">
      <c r="D8891" s="19"/>
      <c r="E8891" s="19"/>
      <c r="F8891" s="19"/>
      <c r="G8891" s="19"/>
    </row>
    <row r="8892" spans="4:7" x14ac:dyDescent="0.25">
      <c r="D8892" s="19"/>
      <c r="E8892" s="19"/>
      <c r="F8892" s="19"/>
      <c r="G8892" s="19"/>
    </row>
    <row r="8893" spans="4:7" x14ac:dyDescent="0.25">
      <c r="D8893" s="19"/>
      <c r="E8893" s="19"/>
      <c r="F8893" s="19"/>
      <c r="G8893" s="19"/>
    </row>
    <row r="8894" spans="4:7" x14ac:dyDescent="0.25">
      <c r="D8894" s="19"/>
      <c r="E8894" s="19"/>
      <c r="F8894" s="19"/>
      <c r="G8894" s="19"/>
    </row>
    <row r="8895" spans="4:7" x14ac:dyDescent="0.25">
      <c r="D8895" s="19"/>
      <c r="E8895" s="19"/>
      <c r="F8895" s="19"/>
      <c r="G8895" s="19"/>
    </row>
    <row r="8896" spans="4:7" x14ac:dyDescent="0.25">
      <c r="D8896" s="19"/>
      <c r="E8896" s="19"/>
      <c r="F8896" s="19"/>
      <c r="G8896" s="19"/>
    </row>
    <row r="8897" spans="4:7" x14ac:dyDescent="0.25">
      <c r="D8897" s="19"/>
      <c r="E8897" s="19"/>
      <c r="F8897" s="19"/>
      <c r="G8897" s="19"/>
    </row>
    <row r="8898" spans="4:7" x14ac:dyDescent="0.25">
      <c r="D8898" s="19"/>
      <c r="E8898" s="19"/>
      <c r="F8898" s="19"/>
      <c r="G8898" s="19"/>
    </row>
    <row r="8899" spans="4:7" x14ac:dyDescent="0.25">
      <c r="D8899" s="19"/>
      <c r="E8899" s="19"/>
      <c r="F8899" s="19"/>
      <c r="G8899" s="19"/>
    </row>
    <row r="8900" spans="4:7" x14ac:dyDescent="0.25">
      <c r="D8900" s="19"/>
      <c r="E8900" s="19"/>
      <c r="F8900" s="19"/>
      <c r="G8900" s="19"/>
    </row>
    <row r="8901" spans="4:7" x14ac:dyDescent="0.25">
      <c r="D8901" s="19"/>
      <c r="E8901" s="19"/>
      <c r="F8901" s="19"/>
      <c r="G8901" s="19"/>
    </row>
    <row r="8902" spans="4:7" x14ac:dyDescent="0.25">
      <c r="D8902" s="19"/>
      <c r="E8902" s="19"/>
      <c r="F8902" s="19"/>
      <c r="G8902" s="19"/>
    </row>
    <row r="8903" spans="4:7" x14ac:dyDescent="0.25">
      <c r="D8903" s="19"/>
      <c r="E8903" s="19"/>
      <c r="F8903" s="19"/>
      <c r="G8903" s="19"/>
    </row>
    <row r="8904" spans="4:7" x14ac:dyDescent="0.25">
      <c r="D8904" s="19"/>
      <c r="E8904" s="19"/>
      <c r="F8904" s="19"/>
      <c r="G8904" s="19"/>
    </row>
    <row r="8905" spans="4:7" x14ac:dyDescent="0.25">
      <c r="D8905" s="19"/>
      <c r="E8905" s="19"/>
      <c r="F8905" s="19"/>
      <c r="G8905" s="19"/>
    </row>
    <row r="8906" spans="4:7" x14ac:dyDescent="0.25">
      <c r="D8906" s="19"/>
      <c r="E8906" s="19"/>
      <c r="F8906" s="19"/>
      <c r="G8906" s="19"/>
    </row>
    <row r="8907" spans="4:7" x14ac:dyDescent="0.25">
      <c r="D8907" s="19"/>
      <c r="E8907" s="19"/>
      <c r="F8907" s="19"/>
      <c r="G8907" s="19"/>
    </row>
    <row r="8908" spans="4:7" x14ac:dyDescent="0.25">
      <c r="D8908" s="19"/>
      <c r="E8908" s="19"/>
      <c r="F8908" s="19"/>
      <c r="G8908" s="19"/>
    </row>
    <row r="8909" spans="4:7" x14ac:dyDescent="0.25">
      <c r="D8909" s="19"/>
      <c r="E8909" s="19"/>
      <c r="F8909" s="19"/>
      <c r="G8909" s="19"/>
    </row>
    <row r="8910" spans="4:7" x14ac:dyDescent="0.25">
      <c r="D8910" s="19"/>
      <c r="E8910" s="19"/>
      <c r="F8910" s="19"/>
      <c r="G8910" s="19"/>
    </row>
    <row r="8911" spans="4:7" x14ac:dyDescent="0.25">
      <c r="D8911" s="19"/>
      <c r="E8911" s="19"/>
      <c r="F8911" s="19"/>
      <c r="G8911" s="19"/>
    </row>
    <row r="8912" spans="4:7" x14ac:dyDescent="0.25">
      <c r="D8912" s="19"/>
      <c r="E8912" s="19"/>
      <c r="F8912" s="19"/>
      <c r="G8912" s="19"/>
    </row>
    <row r="8913" spans="4:7" x14ac:dyDescent="0.25">
      <c r="D8913" s="19"/>
      <c r="E8913" s="19"/>
      <c r="F8913" s="19"/>
      <c r="G8913" s="19"/>
    </row>
    <row r="8914" spans="4:7" x14ac:dyDescent="0.25">
      <c r="D8914" s="19"/>
      <c r="E8914" s="19"/>
      <c r="F8914" s="19"/>
      <c r="G8914" s="19"/>
    </row>
    <row r="8915" spans="4:7" x14ac:dyDescent="0.25">
      <c r="D8915" s="19"/>
      <c r="E8915" s="19"/>
      <c r="F8915" s="19"/>
      <c r="G8915" s="19"/>
    </row>
    <row r="8916" spans="4:7" x14ac:dyDescent="0.25">
      <c r="D8916" s="19"/>
      <c r="E8916" s="19"/>
      <c r="F8916" s="19"/>
      <c r="G8916" s="19"/>
    </row>
    <row r="8917" spans="4:7" x14ac:dyDescent="0.25">
      <c r="D8917" s="19"/>
      <c r="E8917" s="19"/>
      <c r="F8917" s="19"/>
      <c r="G8917" s="19"/>
    </row>
    <row r="8918" spans="4:7" x14ac:dyDescent="0.25">
      <c r="D8918" s="19"/>
      <c r="E8918" s="19"/>
      <c r="F8918" s="19"/>
      <c r="G8918" s="19"/>
    </row>
    <row r="8919" spans="4:7" x14ac:dyDescent="0.25">
      <c r="D8919" s="19"/>
      <c r="E8919" s="19"/>
      <c r="F8919" s="19"/>
      <c r="G8919" s="19"/>
    </row>
    <row r="8920" spans="4:7" x14ac:dyDescent="0.25">
      <c r="D8920" s="19"/>
      <c r="E8920" s="19"/>
      <c r="F8920" s="19"/>
      <c r="G8920" s="19"/>
    </row>
    <row r="8921" spans="4:7" x14ac:dyDescent="0.25">
      <c r="D8921" s="19"/>
      <c r="E8921" s="19"/>
      <c r="F8921" s="19"/>
      <c r="G8921" s="19"/>
    </row>
    <row r="8922" spans="4:7" x14ac:dyDescent="0.25">
      <c r="D8922" s="19"/>
      <c r="E8922" s="19"/>
      <c r="F8922" s="19"/>
      <c r="G8922" s="19"/>
    </row>
    <row r="8923" spans="4:7" x14ac:dyDescent="0.25">
      <c r="D8923" s="19"/>
      <c r="E8923" s="19"/>
      <c r="F8923" s="19"/>
      <c r="G8923" s="19"/>
    </row>
    <row r="8924" spans="4:7" x14ac:dyDescent="0.25">
      <c r="D8924" s="19"/>
      <c r="E8924" s="19"/>
      <c r="F8924" s="19"/>
      <c r="G8924" s="19"/>
    </row>
    <row r="8925" spans="4:7" x14ac:dyDescent="0.25">
      <c r="D8925" s="19"/>
      <c r="E8925" s="19"/>
      <c r="F8925" s="19"/>
      <c r="G8925" s="19"/>
    </row>
    <row r="8926" spans="4:7" x14ac:dyDescent="0.25">
      <c r="D8926" s="19"/>
      <c r="E8926" s="19"/>
      <c r="F8926" s="19"/>
      <c r="G8926" s="19"/>
    </row>
    <row r="8927" spans="4:7" x14ac:dyDescent="0.25">
      <c r="D8927" s="19"/>
      <c r="E8927" s="19"/>
      <c r="F8927" s="19"/>
      <c r="G8927" s="19"/>
    </row>
    <row r="8928" spans="4:7" x14ac:dyDescent="0.25">
      <c r="D8928" s="19"/>
      <c r="E8928" s="19"/>
      <c r="F8928" s="19"/>
      <c r="G8928" s="19"/>
    </row>
    <row r="8929" spans="4:7" x14ac:dyDescent="0.25">
      <c r="D8929" s="19"/>
      <c r="E8929" s="19"/>
      <c r="F8929" s="19"/>
      <c r="G8929" s="19"/>
    </row>
    <row r="8930" spans="4:7" x14ac:dyDescent="0.25">
      <c r="D8930" s="19"/>
      <c r="E8930" s="19"/>
      <c r="F8930" s="19"/>
      <c r="G8930" s="19"/>
    </row>
    <row r="8931" spans="4:7" x14ac:dyDescent="0.25">
      <c r="D8931" s="19"/>
      <c r="E8931" s="19"/>
      <c r="F8931" s="19"/>
      <c r="G8931" s="19"/>
    </row>
    <row r="8932" spans="4:7" x14ac:dyDescent="0.25">
      <c r="D8932" s="19"/>
      <c r="E8932" s="19"/>
      <c r="F8932" s="19"/>
      <c r="G8932" s="19"/>
    </row>
    <row r="8933" spans="4:7" x14ac:dyDescent="0.25">
      <c r="D8933" s="19"/>
      <c r="E8933" s="19"/>
      <c r="F8933" s="19"/>
      <c r="G8933" s="19"/>
    </row>
    <row r="8934" spans="4:7" x14ac:dyDescent="0.25">
      <c r="D8934" s="19"/>
      <c r="E8934" s="19"/>
      <c r="F8934" s="19"/>
      <c r="G8934" s="19"/>
    </row>
    <row r="8935" spans="4:7" x14ac:dyDescent="0.25">
      <c r="D8935" s="19"/>
      <c r="E8935" s="19"/>
      <c r="F8935" s="19"/>
      <c r="G8935" s="19"/>
    </row>
    <row r="8936" spans="4:7" x14ac:dyDescent="0.25">
      <c r="D8936" s="19"/>
      <c r="E8936" s="19"/>
      <c r="F8936" s="19"/>
      <c r="G8936" s="19"/>
    </row>
    <row r="8937" spans="4:7" x14ac:dyDescent="0.25">
      <c r="D8937" s="19"/>
      <c r="E8937" s="19"/>
      <c r="F8937" s="19"/>
      <c r="G8937" s="19"/>
    </row>
    <row r="8938" spans="4:7" x14ac:dyDescent="0.25">
      <c r="D8938" s="19"/>
      <c r="E8938" s="19"/>
      <c r="F8938" s="19"/>
      <c r="G8938" s="19"/>
    </row>
    <row r="8939" spans="4:7" x14ac:dyDescent="0.25">
      <c r="D8939" s="19"/>
      <c r="E8939" s="19"/>
      <c r="F8939" s="19"/>
      <c r="G8939" s="19"/>
    </row>
    <row r="8940" spans="4:7" x14ac:dyDescent="0.25">
      <c r="D8940" s="19"/>
      <c r="E8940" s="19"/>
      <c r="F8940" s="19"/>
      <c r="G8940" s="19"/>
    </row>
    <row r="8941" spans="4:7" x14ac:dyDescent="0.25">
      <c r="D8941" s="19"/>
      <c r="E8941" s="19"/>
      <c r="F8941" s="19"/>
      <c r="G8941" s="19"/>
    </row>
    <row r="8942" spans="4:7" x14ac:dyDescent="0.25">
      <c r="D8942" s="19"/>
      <c r="E8942" s="19"/>
      <c r="F8942" s="19"/>
      <c r="G8942" s="19"/>
    </row>
    <row r="8943" spans="4:7" x14ac:dyDescent="0.25">
      <c r="D8943" s="19"/>
      <c r="E8943" s="19"/>
      <c r="F8943" s="19"/>
      <c r="G8943" s="19"/>
    </row>
    <row r="8944" spans="4:7" x14ac:dyDescent="0.25">
      <c r="D8944" s="19"/>
      <c r="E8944" s="19"/>
      <c r="F8944" s="19"/>
      <c r="G8944" s="19"/>
    </row>
    <row r="8945" spans="4:7" x14ac:dyDescent="0.25">
      <c r="D8945" s="19"/>
      <c r="E8945" s="19"/>
      <c r="F8945" s="19"/>
      <c r="G8945" s="19"/>
    </row>
    <row r="8946" spans="4:7" x14ac:dyDescent="0.25">
      <c r="D8946" s="19"/>
      <c r="E8946" s="19"/>
      <c r="F8946" s="19"/>
      <c r="G8946" s="19"/>
    </row>
    <row r="8947" spans="4:7" x14ac:dyDescent="0.25">
      <c r="D8947" s="19"/>
      <c r="E8947" s="19"/>
      <c r="F8947" s="19"/>
      <c r="G8947" s="19"/>
    </row>
    <row r="8948" spans="4:7" x14ac:dyDescent="0.25">
      <c r="D8948" s="19"/>
      <c r="E8948" s="19"/>
      <c r="F8948" s="19"/>
      <c r="G8948" s="19"/>
    </row>
    <row r="8949" spans="4:7" x14ac:dyDescent="0.25">
      <c r="D8949" s="19"/>
      <c r="E8949" s="19"/>
      <c r="F8949" s="19"/>
      <c r="G8949" s="19"/>
    </row>
    <row r="8950" spans="4:7" x14ac:dyDescent="0.25">
      <c r="D8950" s="19"/>
      <c r="E8950" s="19"/>
      <c r="F8950" s="19"/>
      <c r="G8950" s="19"/>
    </row>
    <row r="8951" spans="4:7" x14ac:dyDescent="0.25">
      <c r="D8951" s="19"/>
      <c r="E8951" s="19"/>
      <c r="F8951" s="19"/>
      <c r="G8951" s="19"/>
    </row>
    <row r="8952" spans="4:7" x14ac:dyDescent="0.25">
      <c r="D8952" s="19"/>
      <c r="E8952" s="19"/>
      <c r="F8952" s="19"/>
      <c r="G8952" s="19"/>
    </row>
    <row r="8953" spans="4:7" x14ac:dyDescent="0.25">
      <c r="D8953" s="19"/>
      <c r="E8953" s="19"/>
      <c r="F8953" s="19"/>
      <c r="G8953" s="19"/>
    </row>
    <row r="8954" spans="4:7" x14ac:dyDescent="0.25">
      <c r="D8954" s="19"/>
      <c r="E8954" s="19"/>
      <c r="F8954" s="19"/>
      <c r="G8954" s="19"/>
    </row>
    <row r="8955" spans="4:7" x14ac:dyDescent="0.25">
      <c r="D8955" s="19"/>
      <c r="E8955" s="19"/>
      <c r="F8955" s="19"/>
      <c r="G8955" s="19"/>
    </row>
    <row r="8956" spans="4:7" x14ac:dyDescent="0.25">
      <c r="D8956" s="19"/>
      <c r="E8956" s="19"/>
      <c r="F8956" s="19"/>
      <c r="G8956" s="19"/>
    </row>
    <row r="8957" spans="4:7" x14ac:dyDescent="0.25">
      <c r="D8957" s="19"/>
      <c r="E8957" s="19"/>
      <c r="F8957" s="19"/>
      <c r="G8957" s="19"/>
    </row>
    <row r="8958" spans="4:7" x14ac:dyDescent="0.25">
      <c r="D8958" s="19"/>
      <c r="E8958" s="19"/>
      <c r="F8958" s="19"/>
      <c r="G8958" s="19"/>
    </row>
    <row r="8959" spans="4:7" x14ac:dyDescent="0.25">
      <c r="D8959" s="19"/>
      <c r="E8959" s="19"/>
      <c r="F8959" s="19"/>
      <c r="G8959" s="19"/>
    </row>
    <row r="8960" spans="4:7" x14ac:dyDescent="0.25">
      <c r="D8960" s="19"/>
      <c r="E8960" s="19"/>
      <c r="F8960" s="19"/>
      <c r="G8960" s="19"/>
    </row>
    <row r="8961" spans="4:7" x14ac:dyDescent="0.25">
      <c r="D8961" s="19"/>
      <c r="E8961" s="19"/>
      <c r="F8961" s="19"/>
      <c r="G8961" s="19"/>
    </row>
    <row r="8962" spans="4:7" x14ac:dyDescent="0.25">
      <c r="D8962" s="19"/>
      <c r="E8962" s="19"/>
      <c r="F8962" s="19"/>
      <c r="G8962" s="19"/>
    </row>
    <row r="8963" spans="4:7" x14ac:dyDescent="0.25">
      <c r="D8963" s="19"/>
      <c r="E8963" s="19"/>
      <c r="F8963" s="19"/>
      <c r="G8963" s="19"/>
    </row>
    <row r="8964" spans="4:7" x14ac:dyDescent="0.25">
      <c r="D8964" s="19"/>
      <c r="E8964" s="19"/>
      <c r="F8964" s="19"/>
      <c r="G8964" s="19"/>
    </row>
    <row r="8965" spans="4:7" x14ac:dyDescent="0.25">
      <c r="D8965" s="19"/>
      <c r="E8965" s="19"/>
      <c r="F8965" s="19"/>
      <c r="G8965" s="19"/>
    </row>
    <row r="8966" spans="4:7" x14ac:dyDescent="0.25">
      <c r="D8966" s="19"/>
      <c r="E8966" s="19"/>
      <c r="F8966" s="19"/>
      <c r="G8966" s="19"/>
    </row>
    <row r="8967" spans="4:7" x14ac:dyDescent="0.25">
      <c r="D8967" s="19"/>
      <c r="E8967" s="19"/>
      <c r="F8967" s="19"/>
      <c r="G8967" s="19"/>
    </row>
    <row r="8968" spans="4:7" x14ac:dyDescent="0.25">
      <c r="D8968" s="19"/>
      <c r="E8968" s="19"/>
      <c r="F8968" s="19"/>
      <c r="G8968" s="19"/>
    </row>
    <row r="8969" spans="4:7" x14ac:dyDescent="0.25">
      <c r="D8969" s="19"/>
      <c r="E8969" s="19"/>
      <c r="F8969" s="19"/>
      <c r="G8969" s="19"/>
    </row>
    <row r="8970" spans="4:7" x14ac:dyDescent="0.25">
      <c r="D8970" s="19"/>
      <c r="E8970" s="19"/>
      <c r="F8970" s="19"/>
      <c r="G8970" s="19"/>
    </row>
    <row r="8971" spans="4:7" x14ac:dyDescent="0.25">
      <c r="D8971" s="19"/>
      <c r="E8971" s="19"/>
      <c r="F8971" s="19"/>
      <c r="G8971" s="19"/>
    </row>
    <row r="8972" spans="4:7" x14ac:dyDescent="0.25">
      <c r="D8972" s="19"/>
      <c r="E8972" s="19"/>
      <c r="F8972" s="19"/>
      <c r="G8972" s="19"/>
    </row>
    <row r="8973" spans="4:7" x14ac:dyDescent="0.25">
      <c r="D8973" s="19"/>
      <c r="E8973" s="19"/>
      <c r="F8973" s="19"/>
      <c r="G8973" s="19"/>
    </row>
    <row r="8974" spans="4:7" x14ac:dyDescent="0.25">
      <c r="D8974" s="19"/>
      <c r="E8974" s="19"/>
      <c r="F8974" s="19"/>
      <c r="G8974" s="19"/>
    </row>
    <row r="8975" spans="4:7" x14ac:dyDescent="0.25">
      <c r="D8975" s="19"/>
      <c r="E8975" s="19"/>
      <c r="F8975" s="19"/>
      <c r="G8975" s="19"/>
    </row>
    <row r="8976" spans="4:7" x14ac:dyDescent="0.25">
      <c r="D8976" s="19"/>
      <c r="E8976" s="19"/>
      <c r="F8976" s="19"/>
      <c r="G8976" s="19"/>
    </row>
    <row r="8977" spans="4:7" x14ac:dyDescent="0.25">
      <c r="D8977" s="19"/>
      <c r="E8977" s="19"/>
      <c r="F8977" s="19"/>
      <c r="G8977" s="19"/>
    </row>
    <row r="8978" spans="4:7" x14ac:dyDescent="0.25">
      <c r="D8978" s="19"/>
      <c r="E8978" s="19"/>
      <c r="F8978" s="19"/>
      <c r="G8978" s="19"/>
    </row>
    <row r="8979" spans="4:7" x14ac:dyDescent="0.25">
      <c r="D8979" s="19"/>
      <c r="E8979" s="19"/>
      <c r="F8979" s="19"/>
      <c r="G8979" s="19"/>
    </row>
    <row r="8980" spans="4:7" x14ac:dyDescent="0.25">
      <c r="D8980" s="19"/>
      <c r="E8980" s="19"/>
      <c r="F8980" s="19"/>
      <c r="G8980" s="19"/>
    </row>
    <row r="8981" spans="4:7" x14ac:dyDescent="0.25">
      <c r="D8981" s="19"/>
      <c r="E8981" s="19"/>
      <c r="F8981" s="19"/>
      <c r="G8981" s="19"/>
    </row>
    <row r="8982" spans="4:7" x14ac:dyDescent="0.25">
      <c r="D8982" s="19"/>
      <c r="E8982" s="19"/>
      <c r="F8982" s="19"/>
      <c r="G8982" s="19"/>
    </row>
    <row r="8983" spans="4:7" x14ac:dyDescent="0.25">
      <c r="D8983" s="19"/>
      <c r="E8983" s="19"/>
      <c r="F8983" s="19"/>
      <c r="G8983" s="19"/>
    </row>
    <row r="8984" spans="4:7" x14ac:dyDescent="0.25">
      <c r="D8984" s="19"/>
      <c r="E8984" s="19"/>
      <c r="F8984" s="19"/>
      <c r="G8984" s="19"/>
    </row>
    <row r="8985" spans="4:7" x14ac:dyDescent="0.25">
      <c r="D8985" s="19"/>
      <c r="E8985" s="19"/>
      <c r="F8985" s="19"/>
      <c r="G8985" s="19"/>
    </row>
    <row r="8986" spans="4:7" x14ac:dyDescent="0.25">
      <c r="D8986" s="19"/>
      <c r="E8986" s="19"/>
      <c r="F8986" s="19"/>
      <c r="G8986" s="19"/>
    </row>
    <row r="8987" spans="4:7" x14ac:dyDescent="0.25">
      <c r="D8987" s="19"/>
      <c r="E8987" s="19"/>
      <c r="F8987" s="19"/>
      <c r="G8987" s="19"/>
    </row>
    <row r="8988" spans="4:7" x14ac:dyDescent="0.25">
      <c r="D8988" s="19"/>
      <c r="E8988" s="19"/>
      <c r="F8988" s="19"/>
      <c r="G8988" s="19"/>
    </row>
    <row r="8989" spans="4:7" x14ac:dyDescent="0.25">
      <c r="D8989" s="19"/>
      <c r="E8989" s="19"/>
      <c r="F8989" s="19"/>
      <c r="G8989" s="19"/>
    </row>
    <row r="8990" spans="4:7" x14ac:dyDescent="0.25">
      <c r="D8990" s="19"/>
      <c r="E8990" s="19"/>
      <c r="F8990" s="19"/>
      <c r="G8990" s="19"/>
    </row>
    <row r="8991" spans="4:7" x14ac:dyDescent="0.25">
      <c r="D8991" s="19"/>
      <c r="E8991" s="19"/>
      <c r="F8991" s="19"/>
      <c r="G8991" s="19"/>
    </row>
    <row r="8992" spans="4:7" x14ac:dyDescent="0.25">
      <c r="D8992" s="19"/>
      <c r="E8992" s="19"/>
      <c r="F8992" s="19"/>
      <c r="G8992" s="19"/>
    </row>
    <row r="8993" spans="4:7" x14ac:dyDescent="0.25">
      <c r="D8993" s="19"/>
      <c r="E8993" s="19"/>
      <c r="F8993" s="19"/>
      <c r="G8993" s="19"/>
    </row>
    <row r="8994" spans="4:7" x14ac:dyDescent="0.25">
      <c r="D8994" s="19"/>
      <c r="E8994" s="19"/>
      <c r="F8994" s="19"/>
      <c r="G8994" s="19"/>
    </row>
    <row r="8995" spans="4:7" x14ac:dyDescent="0.25">
      <c r="D8995" s="19"/>
      <c r="E8995" s="19"/>
      <c r="F8995" s="19"/>
      <c r="G8995" s="19"/>
    </row>
    <row r="8996" spans="4:7" x14ac:dyDescent="0.25">
      <c r="D8996" s="19"/>
      <c r="E8996" s="19"/>
      <c r="F8996" s="19"/>
      <c r="G8996" s="19"/>
    </row>
    <row r="8997" spans="4:7" x14ac:dyDescent="0.25">
      <c r="D8997" s="19"/>
      <c r="E8997" s="19"/>
      <c r="F8997" s="19"/>
      <c r="G8997" s="19"/>
    </row>
    <row r="8998" spans="4:7" x14ac:dyDescent="0.25">
      <c r="D8998" s="19"/>
      <c r="E8998" s="19"/>
      <c r="F8998" s="19"/>
      <c r="G8998" s="19"/>
    </row>
    <row r="8999" spans="4:7" x14ac:dyDescent="0.25">
      <c r="D8999" s="19"/>
      <c r="E8999" s="19"/>
      <c r="F8999" s="19"/>
      <c r="G8999" s="19"/>
    </row>
    <row r="9000" spans="4:7" x14ac:dyDescent="0.25">
      <c r="D9000" s="19"/>
      <c r="E9000" s="19"/>
      <c r="F9000" s="19"/>
      <c r="G9000" s="19"/>
    </row>
    <row r="9001" spans="4:7" x14ac:dyDescent="0.25">
      <c r="D9001" s="19"/>
      <c r="E9001" s="19"/>
      <c r="F9001" s="19"/>
      <c r="G9001" s="19"/>
    </row>
    <row r="9002" spans="4:7" x14ac:dyDescent="0.25">
      <c r="D9002" s="19"/>
      <c r="E9002" s="19"/>
      <c r="F9002" s="19"/>
      <c r="G9002" s="19"/>
    </row>
    <row r="9003" spans="4:7" x14ac:dyDescent="0.25">
      <c r="D9003" s="19"/>
      <c r="E9003" s="19"/>
      <c r="F9003" s="19"/>
      <c r="G9003" s="19"/>
    </row>
    <row r="9004" spans="4:7" x14ac:dyDescent="0.25">
      <c r="D9004" s="19"/>
      <c r="E9004" s="19"/>
      <c r="F9004" s="19"/>
      <c r="G9004" s="19"/>
    </row>
    <row r="9005" spans="4:7" x14ac:dyDescent="0.25">
      <c r="D9005" s="19"/>
      <c r="E9005" s="19"/>
      <c r="F9005" s="19"/>
      <c r="G9005" s="19"/>
    </row>
    <row r="9006" spans="4:7" x14ac:dyDescent="0.25">
      <c r="D9006" s="19"/>
      <c r="E9006" s="19"/>
      <c r="F9006" s="19"/>
      <c r="G9006" s="19"/>
    </row>
    <row r="9007" spans="4:7" x14ac:dyDescent="0.25">
      <c r="D9007" s="19"/>
      <c r="E9007" s="19"/>
      <c r="F9007" s="19"/>
      <c r="G9007" s="19"/>
    </row>
    <row r="9008" spans="4:7" x14ac:dyDescent="0.25">
      <c r="D9008" s="19"/>
      <c r="E9008" s="19"/>
      <c r="F9008" s="19"/>
      <c r="G9008" s="19"/>
    </row>
    <row r="9009" spans="4:7" x14ac:dyDescent="0.25">
      <c r="D9009" s="19"/>
      <c r="E9009" s="19"/>
      <c r="F9009" s="19"/>
      <c r="G9009" s="19"/>
    </row>
    <row r="9010" spans="4:7" x14ac:dyDescent="0.25">
      <c r="D9010" s="19"/>
      <c r="E9010" s="19"/>
      <c r="F9010" s="19"/>
      <c r="G9010" s="19"/>
    </row>
    <row r="9011" spans="4:7" x14ac:dyDescent="0.25">
      <c r="D9011" s="19"/>
      <c r="E9011" s="19"/>
      <c r="F9011" s="19"/>
      <c r="G9011" s="19"/>
    </row>
    <row r="9012" spans="4:7" x14ac:dyDescent="0.25">
      <c r="D9012" s="19"/>
      <c r="E9012" s="19"/>
      <c r="F9012" s="19"/>
      <c r="G9012" s="19"/>
    </row>
    <row r="9013" spans="4:7" x14ac:dyDescent="0.25">
      <c r="D9013" s="19"/>
      <c r="E9013" s="19"/>
      <c r="F9013" s="19"/>
      <c r="G9013" s="19"/>
    </row>
    <row r="9014" spans="4:7" x14ac:dyDescent="0.25">
      <c r="D9014" s="19"/>
      <c r="E9014" s="19"/>
      <c r="F9014" s="19"/>
      <c r="G9014" s="19"/>
    </row>
    <row r="9015" spans="4:7" x14ac:dyDescent="0.25">
      <c r="D9015" s="19"/>
      <c r="E9015" s="19"/>
      <c r="F9015" s="19"/>
      <c r="G9015" s="19"/>
    </row>
    <row r="9016" spans="4:7" x14ac:dyDescent="0.25">
      <c r="D9016" s="19"/>
      <c r="E9016" s="19"/>
      <c r="F9016" s="19"/>
      <c r="G9016" s="19"/>
    </row>
    <row r="9017" spans="4:7" x14ac:dyDescent="0.25">
      <c r="D9017" s="19"/>
      <c r="E9017" s="19"/>
      <c r="F9017" s="19"/>
      <c r="G9017" s="19"/>
    </row>
    <row r="9018" spans="4:7" x14ac:dyDescent="0.25">
      <c r="D9018" s="19"/>
      <c r="E9018" s="19"/>
      <c r="F9018" s="19"/>
      <c r="G9018" s="19"/>
    </row>
    <row r="9019" spans="4:7" x14ac:dyDescent="0.25">
      <c r="D9019" s="19"/>
      <c r="E9019" s="19"/>
      <c r="F9019" s="19"/>
      <c r="G9019" s="19"/>
    </row>
    <row r="9020" spans="4:7" x14ac:dyDescent="0.25">
      <c r="D9020" s="19"/>
      <c r="E9020" s="19"/>
      <c r="F9020" s="19"/>
      <c r="G9020" s="19"/>
    </row>
    <row r="9021" spans="4:7" x14ac:dyDescent="0.25">
      <c r="D9021" s="19"/>
      <c r="E9021" s="19"/>
      <c r="F9021" s="19"/>
      <c r="G9021" s="19"/>
    </row>
    <row r="9022" spans="4:7" x14ac:dyDescent="0.25">
      <c r="D9022" s="19"/>
      <c r="E9022" s="19"/>
      <c r="F9022" s="19"/>
      <c r="G9022" s="19"/>
    </row>
    <row r="9023" spans="4:7" x14ac:dyDescent="0.25">
      <c r="D9023" s="19"/>
      <c r="E9023" s="19"/>
      <c r="F9023" s="19"/>
      <c r="G9023" s="19"/>
    </row>
    <row r="9024" spans="4:7" x14ac:dyDescent="0.25">
      <c r="D9024" s="19"/>
      <c r="E9024" s="19"/>
      <c r="F9024" s="19"/>
      <c r="G9024" s="19"/>
    </row>
    <row r="9025" spans="4:7" x14ac:dyDescent="0.25">
      <c r="D9025" s="19"/>
      <c r="E9025" s="19"/>
      <c r="F9025" s="19"/>
      <c r="G9025" s="19"/>
    </row>
    <row r="9026" spans="4:7" x14ac:dyDescent="0.25">
      <c r="D9026" s="19"/>
      <c r="E9026" s="19"/>
      <c r="F9026" s="19"/>
      <c r="G9026" s="19"/>
    </row>
    <row r="9027" spans="4:7" x14ac:dyDescent="0.25">
      <c r="D9027" s="19"/>
      <c r="E9027" s="19"/>
      <c r="F9027" s="19"/>
      <c r="G9027" s="19"/>
    </row>
    <row r="9028" spans="4:7" x14ac:dyDescent="0.25">
      <c r="D9028" s="19"/>
      <c r="E9028" s="19"/>
      <c r="F9028" s="19"/>
      <c r="G9028" s="19"/>
    </row>
    <row r="9029" spans="4:7" x14ac:dyDescent="0.25">
      <c r="D9029" s="19"/>
      <c r="E9029" s="19"/>
      <c r="F9029" s="19"/>
      <c r="G9029" s="19"/>
    </row>
    <row r="9030" spans="4:7" x14ac:dyDescent="0.25">
      <c r="D9030" s="19"/>
      <c r="E9030" s="19"/>
      <c r="F9030" s="19"/>
      <c r="G9030" s="19"/>
    </row>
    <row r="9031" spans="4:7" x14ac:dyDescent="0.25">
      <c r="D9031" s="19"/>
      <c r="E9031" s="19"/>
      <c r="F9031" s="19"/>
      <c r="G9031" s="19"/>
    </row>
    <row r="9032" spans="4:7" x14ac:dyDescent="0.25">
      <c r="D9032" s="19"/>
      <c r="E9032" s="19"/>
      <c r="F9032" s="19"/>
      <c r="G9032" s="19"/>
    </row>
    <row r="9033" spans="4:7" x14ac:dyDescent="0.25">
      <c r="D9033" s="19"/>
      <c r="E9033" s="19"/>
      <c r="F9033" s="19"/>
      <c r="G9033" s="19"/>
    </row>
    <row r="9034" spans="4:7" x14ac:dyDescent="0.25">
      <c r="D9034" s="19"/>
      <c r="E9034" s="19"/>
      <c r="F9034" s="19"/>
      <c r="G9034" s="19"/>
    </row>
    <row r="9035" spans="4:7" x14ac:dyDescent="0.25">
      <c r="D9035" s="19"/>
      <c r="E9035" s="19"/>
      <c r="F9035" s="19"/>
      <c r="G9035" s="19"/>
    </row>
    <row r="9036" spans="4:7" x14ac:dyDescent="0.25">
      <c r="D9036" s="19"/>
      <c r="E9036" s="19"/>
      <c r="F9036" s="19"/>
      <c r="G9036" s="19"/>
    </row>
    <row r="9037" spans="4:7" x14ac:dyDescent="0.25">
      <c r="D9037" s="19"/>
      <c r="E9037" s="19"/>
      <c r="F9037" s="19"/>
      <c r="G9037" s="19"/>
    </row>
    <row r="9038" spans="4:7" x14ac:dyDescent="0.25">
      <c r="D9038" s="19"/>
      <c r="E9038" s="19"/>
      <c r="F9038" s="19"/>
      <c r="G9038" s="19"/>
    </row>
    <row r="9039" spans="4:7" x14ac:dyDescent="0.25">
      <c r="D9039" s="19"/>
      <c r="E9039" s="19"/>
      <c r="F9039" s="19"/>
      <c r="G9039" s="19"/>
    </row>
    <row r="9040" spans="4:7" x14ac:dyDescent="0.25">
      <c r="D9040" s="19"/>
      <c r="E9040" s="19"/>
      <c r="F9040" s="19"/>
      <c r="G9040" s="19"/>
    </row>
    <row r="9041" spans="4:7" x14ac:dyDescent="0.25">
      <c r="D9041" s="19"/>
      <c r="E9041" s="19"/>
      <c r="F9041" s="19"/>
      <c r="G9041" s="19"/>
    </row>
    <row r="9042" spans="4:7" x14ac:dyDescent="0.25">
      <c r="D9042" s="19"/>
      <c r="E9042" s="19"/>
      <c r="F9042" s="19"/>
      <c r="G9042" s="19"/>
    </row>
    <row r="9043" spans="4:7" x14ac:dyDescent="0.25">
      <c r="D9043" s="19"/>
      <c r="E9043" s="19"/>
      <c r="F9043" s="19"/>
      <c r="G9043" s="19"/>
    </row>
    <row r="9044" spans="4:7" x14ac:dyDescent="0.25">
      <c r="D9044" s="19"/>
      <c r="E9044" s="19"/>
      <c r="F9044" s="19"/>
      <c r="G9044" s="19"/>
    </row>
    <row r="9045" spans="4:7" x14ac:dyDescent="0.25">
      <c r="D9045" s="19"/>
      <c r="E9045" s="19"/>
      <c r="F9045" s="19"/>
      <c r="G9045" s="19"/>
    </row>
    <row r="9046" spans="4:7" x14ac:dyDescent="0.25">
      <c r="D9046" s="19"/>
      <c r="E9046" s="19"/>
      <c r="F9046" s="19"/>
      <c r="G9046" s="19"/>
    </row>
    <row r="9047" spans="4:7" x14ac:dyDescent="0.25">
      <c r="D9047" s="19"/>
      <c r="E9047" s="19"/>
      <c r="F9047" s="19"/>
      <c r="G9047" s="19"/>
    </row>
    <row r="9048" spans="4:7" x14ac:dyDescent="0.25">
      <c r="D9048" s="19"/>
      <c r="E9048" s="19"/>
      <c r="F9048" s="19"/>
      <c r="G9048" s="19"/>
    </row>
    <row r="9049" spans="4:7" x14ac:dyDescent="0.25">
      <c r="D9049" s="19"/>
      <c r="E9049" s="19"/>
      <c r="F9049" s="19"/>
      <c r="G9049" s="19"/>
    </row>
    <row r="9050" spans="4:7" x14ac:dyDescent="0.25">
      <c r="D9050" s="19"/>
      <c r="E9050" s="19"/>
      <c r="F9050" s="19"/>
      <c r="G9050" s="19"/>
    </row>
    <row r="9051" spans="4:7" x14ac:dyDescent="0.25">
      <c r="D9051" s="19"/>
      <c r="E9051" s="19"/>
      <c r="F9051" s="19"/>
      <c r="G9051" s="19"/>
    </row>
    <row r="9052" spans="4:7" x14ac:dyDescent="0.25">
      <c r="D9052" s="19"/>
      <c r="E9052" s="19"/>
      <c r="F9052" s="19"/>
      <c r="G9052" s="19"/>
    </row>
    <row r="9053" spans="4:7" x14ac:dyDescent="0.25">
      <c r="D9053" s="19"/>
      <c r="E9053" s="19"/>
      <c r="F9053" s="19"/>
      <c r="G9053" s="19"/>
    </row>
    <row r="9054" spans="4:7" x14ac:dyDescent="0.25">
      <c r="D9054" s="19"/>
      <c r="E9054" s="19"/>
      <c r="F9054" s="19"/>
      <c r="G9054" s="19"/>
    </row>
    <row r="9055" spans="4:7" x14ac:dyDescent="0.25">
      <c r="D9055" s="19"/>
      <c r="E9055" s="19"/>
      <c r="F9055" s="19"/>
      <c r="G9055" s="19"/>
    </row>
    <row r="9056" spans="4:7" x14ac:dyDescent="0.25">
      <c r="D9056" s="19"/>
      <c r="E9056" s="19"/>
      <c r="F9056" s="19"/>
      <c r="G9056" s="19"/>
    </row>
    <row r="9057" spans="4:7" x14ac:dyDescent="0.25">
      <c r="D9057" s="19"/>
      <c r="E9057" s="19"/>
      <c r="F9057" s="19"/>
      <c r="G9057" s="19"/>
    </row>
    <row r="9058" spans="4:7" x14ac:dyDescent="0.25">
      <c r="D9058" s="19"/>
      <c r="E9058" s="19"/>
      <c r="F9058" s="19"/>
      <c r="G9058" s="19"/>
    </row>
    <row r="9059" spans="4:7" x14ac:dyDescent="0.25">
      <c r="D9059" s="19"/>
      <c r="E9059" s="19"/>
      <c r="F9059" s="19"/>
      <c r="G9059" s="19"/>
    </row>
    <row r="9060" spans="4:7" x14ac:dyDescent="0.25">
      <c r="D9060" s="19"/>
      <c r="E9060" s="19"/>
      <c r="F9060" s="19"/>
      <c r="G9060" s="19"/>
    </row>
    <row r="9061" spans="4:7" x14ac:dyDescent="0.25">
      <c r="D9061" s="19"/>
      <c r="E9061" s="19"/>
      <c r="F9061" s="19"/>
      <c r="G9061" s="19"/>
    </row>
    <row r="9062" spans="4:7" x14ac:dyDescent="0.25">
      <c r="D9062" s="19"/>
      <c r="E9062" s="19"/>
      <c r="F9062" s="19"/>
      <c r="G9062" s="19"/>
    </row>
    <row r="9063" spans="4:7" x14ac:dyDescent="0.25">
      <c r="D9063" s="19"/>
      <c r="E9063" s="19"/>
      <c r="F9063" s="19"/>
      <c r="G9063" s="19"/>
    </row>
    <row r="9064" spans="4:7" x14ac:dyDescent="0.25">
      <c r="D9064" s="19"/>
      <c r="E9064" s="19"/>
      <c r="F9064" s="19"/>
      <c r="G9064" s="19"/>
    </row>
    <row r="9065" spans="4:7" x14ac:dyDescent="0.25">
      <c r="D9065" s="19"/>
      <c r="E9065" s="19"/>
      <c r="F9065" s="19"/>
      <c r="G9065" s="19"/>
    </row>
    <row r="9066" spans="4:7" x14ac:dyDescent="0.25">
      <c r="D9066" s="19"/>
      <c r="E9066" s="19"/>
      <c r="F9066" s="19"/>
      <c r="G9066" s="19"/>
    </row>
    <row r="9067" spans="4:7" x14ac:dyDescent="0.25">
      <c r="D9067" s="19"/>
      <c r="E9067" s="19"/>
      <c r="F9067" s="19"/>
      <c r="G9067" s="19"/>
    </row>
    <row r="9068" spans="4:7" x14ac:dyDescent="0.25">
      <c r="D9068" s="19"/>
      <c r="E9068" s="19"/>
      <c r="F9068" s="19"/>
      <c r="G9068" s="19"/>
    </row>
    <row r="9069" spans="4:7" x14ac:dyDescent="0.25">
      <c r="D9069" s="19"/>
      <c r="E9069" s="19"/>
      <c r="F9069" s="19"/>
      <c r="G9069" s="19"/>
    </row>
    <row r="9070" spans="4:7" x14ac:dyDescent="0.25">
      <c r="D9070" s="19"/>
      <c r="E9070" s="19"/>
      <c r="F9070" s="19"/>
      <c r="G9070" s="19"/>
    </row>
    <row r="9071" spans="4:7" x14ac:dyDescent="0.25">
      <c r="D9071" s="19"/>
      <c r="E9071" s="19"/>
      <c r="F9071" s="19"/>
      <c r="G9071" s="19"/>
    </row>
    <row r="9072" spans="4:7" x14ac:dyDescent="0.25">
      <c r="D9072" s="19"/>
      <c r="E9072" s="19"/>
      <c r="F9072" s="19"/>
      <c r="G9072" s="19"/>
    </row>
    <row r="9073" spans="4:7" x14ac:dyDescent="0.25">
      <c r="D9073" s="19"/>
      <c r="E9073" s="19"/>
      <c r="F9073" s="19"/>
      <c r="G9073" s="19"/>
    </row>
    <row r="9074" spans="4:7" x14ac:dyDescent="0.25">
      <c r="D9074" s="19"/>
      <c r="E9074" s="19"/>
      <c r="F9074" s="19"/>
      <c r="G9074" s="19"/>
    </row>
    <row r="9075" spans="4:7" x14ac:dyDescent="0.25">
      <c r="D9075" s="19"/>
      <c r="E9075" s="19"/>
      <c r="F9075" s="19"/>
      <c r="G9075" s="19"/>
    </row>
    <row r="9076" spans="4:7" x14ac:dyDescent="0.25">
      <c r="D9076" s="19"/>
      <c r="E9076" s="19"/>
      <c r="F9076" s="19"/>
      <c r="G9076" s="19"/>
    </row>
    <row r="9077" spans="4:7" x14ac:dyDescent="0.25">
      <c r="D9077" s="19"/>
      <c r="E9077" s="19"/>
      <c r="F9077" s="19"/>
      <c r="G9077" s="19"/>
    </row>
    <row r="9078" spans="4:7" x14ac:dyDescent="0.25">
      <c r="D9078" s="19"/>
      <c r="E9078" s="19"/>
      <c r="F9078" s="19"/>
      <c r="G9078" s="19"/>
    </row>
    <row r="9079" spans="4:7" x14ac:dyDescent="0.25">
      <c r="D9079" s="19"/>
      <c r="E9079" s="19"/>
      <c r="F9079" s="19"/>
      <c r="G9079" s="19"/>
    </row>
    <row r="9080" spans="4:7" x14ac:dyDescent="0.25">
      <c r="D9080" s="19"/>
      <c r="E9080" s="19"/>
      <c r="F9080" s="19"/>
      <c r="G9080" s="19"/>
    </row>
    <row r="9081" spans="4:7" x14ac:dyDescent="0.25">
      <c r="D9081" s="19"/>
      <c r="E9081" s="19"/>
      <c r="F9081" s="19"/>
      <c r="G9081" s="19"/>
    </row>
    <row r="9082" spans="4:7" x14ac:dyDescent="0.25">
      <c r="D9082" s="19"/>
      <c r="E9082" s="19"/>
      <c r="F9082" s="19"/>
      <c r="G9082" s="19"/>
    </row>
    <row r="9083" spans="4:7" x14ac:dyDescent="0.25">
      <c r="D9083" s="19"/>
      <c r="E9083" s="19"/>
      <c r="F9083" s="19"/>
      <c r="G9083" s="19"/>
    </row>
    <row r="9084" spans="4:7" x14ac:dyDescent="0.25">
      <c r="D9084" s="19"/>
      <c r="E9084" s="19"/>
      <c r="F9084" s="19"/>
      <c r="G9084" s="19"/>
    </row>
    <row r="9085" spans="4:7" x14ac:dyDescent="0.25">
      <c r="D9085" s="19"/>
      <c r="E9085" s="19"/>
      <c r="F9085" s="19"/>
      <c r="G9085" s="19"/>
    </row>
    <row r="9086" spans="4:7" x14ac:dyDescent="0.25">
      <c r="D9086" s="19"/>
      <c r="E9086" s="19"/>
      <c r="F9086" s="19"/>
      <c r="G9086" s="19"/>
    </row>
    <row r="9087" spans="4:7" x14ac:dyDescent="0.25">
      <c r="D9087" s="19"/>
      <c r="E9087" s="19"/>
      <c r="F9087" s="19"/>
      <c r="G9087" s="19"/>
    </row>
    <row r="9088" spans="4:7" x14ac:dyDescent="0.25">
      <c r="D9088" s="19"/>
      <c r="E9088" s="19"/>
      <c r="F9088" s="19"/>
      <c r="G9088" s="19"/>
    </row>
    <row r="9089" spans="4:7" x14ac:dyDescent="0.25">
      <c r="D9089" s="19"/>
      <c r="E9089" s="19"/>
      <c r="F9089" s="19"/>
      <c r="G9089" s="19"/>
    </row>
    <row r="9090" spans="4:7" x14ac:dyDescent="0.25">
      <c r="D9090" s="19"/>
      <c r="E9090" s="19"/>
      <c r="F9090" s="19"/>
      <c r="G9090" s="19"/>
    </row>
    <row r="9091" spans="4:7" x14ac:dyDescent="0.25">
      <c r="D9091" s="19"/>
      <c r="E9091" s="19"/>
      <c r="F9091" s="19"/>
      <c r="G9091" s="19"/>
    </row>
    <row r="9092" spans="4:7" x14ac:dyDescent="0.25">
      <c r="D9092" s="19"/>
      <c r="E9092" s="19"/>
      <c r="F9092" s="19"/>
      <c r="G9092" s="19"/>
    </row>
    <row r="9093" spans="4:7" x14ac:dyDescent="0.25">
      <c r="D9093" s="19"/>
      <c r="E9093" s="19"/>
      <c r="F9093" s="19"/>
      <c r="G9093" s="19"/>
    </row>
    <row r="9094" spans="4:7" x14ac:dyDescent="0.25">
      <c r="D9094" s="19"/>
      <c r="E9094" s="19"/>
      <c r="F9094" s="19"/>
      <c r="G9094" s="19"/>
    </row>
    <row r="9095" spans="4:7" x14ac:dyDescent="0.25">
      <c r="D9095" s="19"/>
      <c r="E9095" s="19"/>
      <c r="F9095" s="19"/>
      <c r="G9095" s="19"/>
    </row>
    <row r="9096" spans="4:7" x14ac:dyDescent="0.25">
      <c r="D9096" s="19"/>
      <c r="E9096" s="19"/>
      <c r="F9096" s="19"/>
      <c r="G9096" s="19"/>
    </row>
    <row r="9097" spans="4:7" x14ac:dyDescent="0.25">
      <c r="D9097" s="19"/>
      <c r="E9097" s="19"/>
      <c r="F9097" s="19"/>
      <c r="G9097" s="19"/>
    </row>
    <row r="9098" spans="4:7" x14ac:dyDescent="0.25">
      <c r="D9098" s="19"/>
      <c r="E9098" s="19"/>
      <c r="F9098" s="19"/>
      <c r="G9098" s="19"/>
    </row>
    <row r="9099" spans="4:7" x14ac:dyDescent="0.25">
      <c r="D9099" s="19"/>
      <c r="E9099" s="19"/>
      <c r="F9099" s="19"/>
      <c r="G9099" s="19"/>
    </row>
    <row r="9100" spans="4:7" x14ac:dyDescent="0.25">
      <c r="D9100" s="19"/>
      <c r="E9100" s="19"/>
      <c r="F9100" s="19"/>
      <c r="G9100" s="19"/>
    </row>
    <row r="9101" spans="4:7" x14ac:dyDescent="0.25">
      <c r="D9101" s="19"/>
      <c r="E9101" s="19"/>
      <c r="F9101" s="19"/>
      <c r="G9101" s="19"/>
    </row>
    <row r="9102" spans="4:7" x14ac:dyDescent="0.25">
      <c r="D9102" s="19"/>
      <c r="E9102" s="19"/>
      <c r="F9102" s="19"/>
      <c r="G9102" s="19"/>
    </row>
    <row r="9103" spans="4:7" x14ac:dyDescent="0.25">
      <c r="D9103" s="19"/>
      <c r="E9103" s="19"/>
      <c r="F9103" s="19"/>
      <c r="G9103" s="19"/>
    </row>
    <row r="9104" spans="4:7" x14ac:dyDescent="0.25">
      <c r="D9104" s="19"/>
      <c r="E9104" s="19"/>
      <c r="F9104" s="19"/>
      <c r="G9104" s="19"/>
    </row>
    <row r="9105" spans="4:7" x14ac:dyDescent="0.25">
      <c r="D9105" s="19"/>
      <c r="E9105" s="19"/>
      <c r="F9105" s="19"/>
      <c r="G9105" s="19"/>
    </row>
    <row r="9106" spans="4:7" x14ac:dyDescent="0.25">
      <c r="D9106" s="19"/>
      <c r="E9106" s="19"/>
      <c r="F9106" s="19"/>
      <c r="G9106" s="19"/>
    </row>
    <row r="9107" spans="4:7" x14ac:dyDescent="0.25">
      <c r="D9107" s="19"/>
      <c r="E9107" s="19"/>
      <c r="F9107" s="19"/>
      <c r="G9107" s="19"/>
    </row>
    <row r="9108" spans="4:7" x14ac:dyDescent="0.25">
      <c r="D9108" s="19"/>
      <c r="E9108" s="19"/>
      <c r="F9108" s="19"/>
      <c r="G9108" s="19"/>
    </row>
    <row r="9109" spans="4:7" x14ac:dyDescent="0.25">
      <c r="D9109" s="19"/>
      <c r="E9109" s="19"/>
      <c r="F9109" s="19"/>
      <c r="G9109" s="19"/>
    </row>
    <row r="9110" spans="4:7" x14ac:dyDescent="0.25">
      <c r="D9110" s="19"/>
      <c r="E9110" s="19"/>
      <c r="F9110" s="19"/>
      <c r="G9110" s="19"/>
    </row>
    <row r="9111" spans="4:7" x14ac:dyDescent="0.25">
      <c r="D9111" s="19"/>
      <c r="E9111" s="19"/>
      <c r="F9111" s="19"/>
      <c r="G9111" s="19"/>
    </row>
    <row r="9112" spans="4:7" x14ac:dyDescent="0.25">
      <c r="D9112" s="19"/>
      <c r="E9112" s="19"/>
      <c r="F9112" s="19"/>
      <c r="G9112" s="19"/>
    </row>
    <row r="9113" spans="4:7" x14ac:dyDescent="0.25">
      <c r="D9113" s="19"/>
      <c r="E9113" s="19"/>
      <c r="F9113" s="19"/>
      <c r="G9113" s="19"/>
    </row>
    <row r="9114" spans="4:7" x14ac:dyDescent="0.25">
      <c r="D9114" s="19"/>
      <c r="E9114" s="19"/>
      <c r="F9114" s="19"/>
      <c r="G9114" s="19"/>
    </row>
    <row r="9115" spans="4:7" x14ac:dyDescent="0.25">
      <c r="D9115" s="19"/>
      <c r="E9115" s="19"/>
      <c r="F9115" s="19"/>
      <c r="G9115" s="19"/>
    </row>
    <row r="9116" spans="4:7" x14ac:dyDescent="0.25">
      <c r="D9116" s="19"/>
      <c r="E9116" s="19"/>
      <c r="F9116" s="19"/>
      <c r="G9116" s="19"/>
    </row>
    <row r="9117" spans="4:7" x14ac:dyDescent="0.25">
      <c r="D9117" s="19"/>
      <c r="E9117" s="19"/>
      <c r="F9117" s="19"/>
      <c r="G9117" s="19"/>
    </row>
    <row r="9118" spans="4:7" x14ac:dyDescent="0.25">
      <c r="D9118" s="19"/>
      <c r="E9118" s="19"/>
      <c r="F9118" s="19"/>
      <c r="G9118" s="19"/>
    </row>
    <row r="9119" spans="4:7" x14ac:dyDescent="0.25">
      <c r="D9119" s="19"/>
      <c r="E9119" s="19"/>
      <c r="F9119" s="19"/>
      <c r="G9119" s="19"/>
    </row>
    <row r="9120" spans="4:7" x14ac:dyDescent="0.25">
      <c r="D9120" s="19"/>
      <c r="E9120" s="19"/>
      <c r="F9120" s="19"/>
      <c r="G9120" s="19"/>
    </row>
    <row r="9121" spans="4:7" x14ac:dyDescent="0.25">
      <c r="D9121" s="19"/>
      <c r="E9121" s="19"/>
      <c r="F9121" s="19"/>
      <c r="G9121" s="19"/>
    </row>
    <row r="9122" spans="4:7" x14ac:dyDescent="0.25">
      <c r="D9122" s="19"/>
      <c r="E9122" s="19"/>
      <c r="F9122" s="19"/>
      <c r="G9122" s="19"/>
    </row>
    <row r="9123" spans="4:7" x14ac:dyDescent="0.25">
      <c r="D9123" s="19"/>
      <c r="E9123" s="19"/>
      <c r="F9123" s="19"/>
      <c r="G9123" s="19"/>
    </row>
    <row r="9124" spans="4:7" x14ac:dyDescent="0.25">
      <c r="D9124" s="19"/>
      <c r="E9124" s="19"/>
      <c r="F9124" s="19"/>
      <c r="G9124" s="19"/>
    </row>
    <row r="9125" spans="4:7" x14ac:dyDescent="0.25">
      <c r="D9125" s="19"/>
      <c r="E9125" s="19"/>
      <c r="F9125" s="19"/>
      <c r="G9125" s="19"/>
    </row>
    <row r="9126" spans="4:7" x14ac:dyDescent="0.25">
      <c r="D9126" s="19"/>
      <c r="E9126" s="19"/>
      <c r="F9126" s="19"/>
      <c r="G9126" s="19"/>
    </row>
    <row r="9127" spans="4:7" x14ac:dyDescent="0.25">
      <c r="D9127" s="19"/>
      <c r="E9127" s="19"/>
      <c r="F9127" s="19"/>
      <c r="G9127" s="19"/>
    </row>
    <row r="9128" spans="4:7" x14ac:dyDescent="0.25">
      <c r="D9128" s="19"/>
      <c r="E9128" s="19"/>
      <c r="F9128" s="19"/>
      <c r="G9128" s="19"/>
    </row>
    <row r="9129" spans="4:7" x14ac:dyDescent="0.25">
      <c r="D9129" s="19"/>
      <c r="E9129" s="19"/>
      <c r="F9129" s="19"/>
      <c r="G9129" s="19"/>
    </row>
    <row r="9130" spans="4:7" x14ac:dyDescent="0.25">
      <c r="D9130" s="19"/>
      <c r="E9130" s="19"/>
      <c r="F9130" s="19"/>
      <c r="G9130" s="19"/>
    </row>
    <row r="9131" spans="4:7" x14ac:dyDescent="0.25">
      <c r="D9131" s="19"/>
      <c r="E9131" s="19"/>
      <c r="F9131" s="19"/>
      <c r="G9131" s="19"/>
    </row>
    <row r="9132" spans="4:7" x14ac:dyDescent="0.25">
      <c r="D9132" s="19"/>
      <c r="E9132" s="19"/>
      <c r="F9132" s="19"/>
      <c r="G9132" s="19"/>
    </row>
    <row r="9133" spans="4:7" x14ac:dyDescent="0.25">
      <c r="D9133" s="19"/>
      <c r="E9133" s="19"/>
      <c r="F9133" s="19"/>
      <c r="G9133" s="19"/>
    </row>
    <row r="9134" spans="4:7" x14ac:dyDescent="0.25">
      <c r="D9134" s="19"/>
      <c r="E9134" s="19"/>
      <c r="F9134" s="19"/>
      <c r="G9134" s="19"/>
    </row>
    <row r="9135" spans="4:7" x14ac:dyDescent="0.25">
      <c r="D9135" s="19"/>
      <c r="E9135" s="19"/>
      <c r="F9135" s="19"/>
      <c r="G9135" s="19"/>
    </row>
    <row r="9136" spans="4:7" x14ac:dyDescent="0.25">
      <c r="D9136" s="19"/>
      <c r="E9136" s="19"/>
      <c r="F9136" s="19"/>
      <c r="G9136" s="19"/>
    </row>
    <row r="9137" spans="4:7" x14ac:dyDescent="0.25">
      <c r="D9137" s="19"/>
      <c r="E9137" s="19"/>
      <c r="F9137" s="19"/>
      <c r="G9137" s="19"/>
    </row>
    <row r="9138" spans="4:7" x14ac:dyDescent="0.25">
      <c r="D9138" s="19"/>
      <c r="E9138" s="19"/>
      <c r="F9138" s="19"/>
      <c r="G9138" s="19"/>
    </row>
    <row r="9139" spans="4:7" x14ac:dyDescent="0.25">
      <c r="D9139" s="19"/>
      <c r="E9139" s="19"/>
      <c r="F9139" s="19"/>
      <c r="G9139" s="19"/>
    </row>
    <row r="9140" spans="4:7" x14ac:dyDescent="0.25">
      <c r="D9140" s="19"/>
      <c r="E9140" s="19"/>
      <c r="F9140" s="19"/>
      <c r="G9140" s="19"/>
    </row>
    <row r="9141" spans="4:7" x14ac:dyDescent="0.25">
      <c r="D9141" s="19"/>
      <c r="E9141" s="19"/>
      <c r="F9141" s="19"/>
      <c r="G9141" s="19"/>
    </row>
    <row r="9142" spans="4:7" x14ac:dyDescent="0.25">
      <c r="D9142" s="19"/>
      <c r="E9142" s="19"/>
      <c r="F9142" s="19"/>
      <c r="G9142" s="19"/>
    </row>
    <row r="9143" spans="4:7" x14ac:dyDescent="0.25">
      <c r="D9143" s="19"/>
      <c r="E9143" s="19"/>
      <c r="F9143" s="19"/>
      <c r="G9143" s="19"/>
    </row>
    <row r="9144" spans="4:7" x14ac:dyDescent="0.25">
      <c r="D9144" s="19"/>
      <c r="E9144" s="19"/>
      <c r="F9144" s="19"/>
      <c r="G9144" s="19"/>
    </row>
    <row r="9145" spans="4:7" x14ac:dyDescent="0.25">
      <c r="D9145" s="19"/>
      <c r="E9145" s="19"/>
      <c r="F9145" s="19"/>
      <c r="G9145" s="19"/>
    </row>
    <row r="9146" spans="4:7" x14ac:dyDescent="0.25">
      <c r="D9146" s="19"/>
      <c r="E9146" s="19"/>
      <c r="F9146" s="19"/>
      <c r="G9146" s="19"/>
    </row>
    <row r="9147" spans="4:7" x14ac:dyDescent="0.25">
      <c r="D9147" s="19"/>
      <c r="E9147" s="19"/>
      <c r="F9147" s="19"/>
      <c r="G9147" s="19"/>
    </row>
    <row r="9148" spans="4:7" x14ac:dyDescent="0.25">
      <c r="D9148" s="19"/>
      <c r="E9148" s="19"/>
      <c r="F9148" s="19"/>
      <c r="G9148" s="19"/>
    </row>
    <row r="9149" spans="4:7" x14ac:dyDescent="0.25">
      <c r="D9149" s="19"/>
      <c r="E9149" s="19"/>
      <c r="F9149" s="19"/>
      <c r="G9149" s="19"/>
    </row>
    <row r="9150" spans="4:7" x14ac:dyDescent="0.25">
      <c r="D9150" s="19"/>
      <c r="E9150" s="19"/>
      <c r="F9150" s="19"/>
      <c r="G9150" s="19"/>
    </row>
    <row r="9151" spans="4:7" x14ac:dyDescent="0.25">
      <c r="D9151" s="19"/>
      <c r="E9151" s="19"/>
      <c r="F9151" s="19"/>
      <c r="G9151" s="19"/>
    </row>
    <row r="9152" spans="4:7" x14ac:dyDescent="0.25">
      <c r="D9152" s="19"/>
      <c r="E9152" s="19"/>
      <c r="F9152" s="19"/>
      <c r="G9152" s="19"/>
    </row>
    <row r="9153" spans="4:7" x14ac:dyDescent="0.25">
      <c r="D9153" s="19"/>
      <c r="E9153" s="19"/>
      <c r="F9153" s="19"/>
      <c r="G9153" s="19"/>
    </row>
    <row r="9154" spans="4:7" x14ac:dyDescent="0.25">
      <c r="D9154" s="19"/>
      <c r="E9154" s="19"/>
      <c r="F9154" s="19"/>
      <c r="G9154" s="19"/>
    </row>
    <row r="9155" spans="4:7" x14ac:dyDescent="0.25">
      <c r="D9155" s="19"/>
      <c r="E9155" s="19"/>
      <c r="F9155" s="19"/>
      <c r="G9155" s="19"/>
    </row>
    <row r="9156" spans="4:7" x14ac:dyDescent="0.25">
      <c r="D9156" s="19"/>
      <c r="E9156" s="19"/>
      <c r="F9156" s="19"/>
      <c r="G9156" s="19"/>
    </row>
    <row r="9157" spans="4:7" x14ac:dyDescent="0.25">
      <c r="D9157" s="19"/>
      <c r="E9157" s="19"/>
      <c r="F9157" s="19"/>
      <c r="G9157" s="19"/>
    </row>
    <row r="9158" spans="4:7" x14ac:dyDescent="0.25">
      <c r="D9158" s="19"/>
      <c r="E9158" s="19"/>
      <c r="F9158" s="19"/>
      <c r="G9158" s="19"/>
    </row>
    <row r="9159" spans="4:7" x14ac:dyDescent="0.25">
      <c r="D9159" s="19"/>
      <c r="E9159" s="19"/>
      <c r="F9159" s="19"/>
      <c r="G9159" s="19"/>
    </row>
    <row r="9160" spans="4:7" x14ac:dyDescent="0.25">
      <c r="D9160" s="19"/>
      <c r="E9160" s="19"/>
      <c r="F9160" s="19"/>
      <c r="G9160" s="19"/>
    </row>
    <row r="9161" spans="4:7" x14ac:dyDescent="0.25">
      <c r="D9161" s="19"/>
      <c r="E9161" s="19"/>
      <c r="F9161" s="19"/>
      <c r="G9161" s="19"/>
    </row>
    <row r="9162" spans="4:7" x14ac:dyDescent="0.25">
      <c r="D9162" s="19"/>
      <c r="E9162" s="19"/>
      <c r="F9162" s="19"/>
      <c r="G9162" s="19"/>
    </row>
    <row r="9163" spans="4:7" x14ac:dyDescent="0.25">
      <c r="D9163" s="19"/>
      <c r="E9163" s="19"/>
      <c r="F9163" s="19"/>
      <c r="G9163" s="19"/>
    </row>
    <row r="9164" spans="4:7" x14ac:dyDescent="0.25">
      <c r="D9164" s="19"/>
      <c r="E9164" s="19"/>
      <c r="F9164" s="19"/>
      <c r="G9164" s="19"/>
    </row>
    <row r="9165" spans="4:7" x14ac:dyDescent="0.25">
      <c r="D9165" s="19"/>
      <c r="E9165" s="19"/>
      <c r="F9165" s="19"/>
      <c r="G9165" s="19"/>
    </row>
    <row r="9166" spans="4:7" x14ac:dyDescent="0.25">
      <c r="D9166" s="19"/>
      <c r="E9166" s="19"/>
      <c r="F9166" s="19"/>
      <c r="G9166" s="19"/>
    </row>
    <row r="9167" spans="4:7" x14ac:dyDescent="0.25">
      <c r="D9167" s="19"/>
      <c r="E9167" s="19"/>
      <c r="F9167" s="19"/>
      <c r="G9167" s="19"/>
    </row>
    <row r="9168" spans="4:7" x14ac:dyDescent="0.25">
      <c r="D9168" s="19"/>
      <c r="E9168" s="19"/>
      <c r="F9168" s="19"/>
      <c r="G9168" s="19"/>
    </row>
    <row r="9169" spans="4:7" x14ac:dyDescent="0.25">
      <c r="D9169" s="19"/>
      <c r="E9169" s="19"/>
      <c r="F9169" s="19"/>
      <c r="G9169" s="19"/>
    </row>
    <row r="9170" spans="4:7" x14ac:dyDescent="0.25">
      <c r="D9170" s="19"/>
      <c r="E9170" s="19"/>
      <c r="F9170" s="19"/>
      <c r="G9170" s="19"/>
    </row>
    <row r="9171" spans="4:7" x14ac:dyDescent="0.25">
      <c r="D9171" s="19"/>
      <c r="E9171" s="19"/>
      <c r="F9171" s="19"/>
      <c r="G9171" s="19"/>
    </row>
    <row r="9172" spans="4:7" x14ac:dyDescent="0.25">
      <c r="D9172" s="19"/>
      <c r="E9172" s="19"/>
      <c r="F9172" s="19"/>
      <c r="G9172" s="19"/>
    </row>
    <row r="9173" spans="4:7" x14ac:dyDescent="0.25">
      <c r="D9173" s="19"/>
      <c r="E9173" s="19"/>
      <c r="F9173" s="19"/>
      <c r="G9173" s="19"/>
    </row>
    <row r="9174" spans="4:7" x14ac:dyDescent="0.25">
      <c r="D9174" s="19"/>
      <c r="E9174" s="19"/>
      <c r="F9174" s="19"/>
      <c r="G9174" s="19"/>
    </row>
    <row r="9175" spans="4:7" x14ac:dyDescent="0.25">
      <c r="D9175" s="19"/>
      <c r="E9175" s="19"/>
      <c r="F9175" s="19"/>
      <c r="G9175" s="19"/>
    </row>
    <row r="9176" spans="4:7" x14ac:dyDescent="0.25">
      <c r="D9176" s="19"/>
      <c r="E9176" s="19"/>
      <c r="F9176" s="19"/>
      <c r="G9176" s="19"/>
    </row>
    <row r="9177" spans="4:7" x14ac:dyDescent="0.25">
      <c r="D9177" s="19"/>
      <c r="E9177" s="19"/>
      <c r="F9177" s="19"/>
      <c r="G9177" s="19"/>
    </row>
    <row r="9178" spans="4:7" x14ac:dyDescent="0.25">
      <c r="D9178" s="19"/>
      <c r="E9178" s="19"/>
      <c r="F9178" s="19"/>
      <c r="G9178" s="19"/>
    </row>
    <row r="9179" spans="4:7" x14ac:dyDescent="0.25">
      <c r="D9179" s="19"/>
      <c r="E9179" s="19"/>
      <c r="F9179" s="19"/>
      <c r="G9179" s="19"/>
    </row>
    <row r="9180" spans="4:7" x14ac:dyDescent="0.25">
      <c r="D9180" s="19"/>
      <c r="E9180" s="19"/>
      <c r="F9180" s="19"/>
      <c r="G9180" s="19"/>
    </row>
    <row r="9181" spans="4:7" x14ac:dyDescent="0.25">
      <c r="D9181" s="19"/>
      <c r="E9181" s="19"/>
      <c r="F9181" s="19"/>
      <c r="G9181" s="19"/>
    </row>
    <row r="9182" spans="4:7" x14ac:dyDescent="0.25">
      <c r="D9182" s="19"/>
      <c r="E9182" s="19"/>
      <c r="F9182" s="19"/>
      <c r="G9182" s="19"/>
    </row>
    <row r="9183" spans="4:7" x14ac:dyDescent="0.25">
      <c r="D9183" s="19"/>
      <c r="E9183" s="19"/>
      <c r="F9183" s="19"/>
      <c r="G9183" s="19"/>
    </row>
    <row r="9184" spans="4:7" x14ac:dyDescent="0.25">
      <c r="D9184" s="19"/>
      <c r="E9184" s="19"/>
      <c r="F9184" s="19"/>
      <c r="G9184" s="19"/>
    </row>
    <row r="9185" spans="4:7" x14ac:dyDescent="0.25">
      <c r="D9185" s="19"/>
      <c r="E9185" s="19"/>
      <c r="F9185" s="19"/>
      <c r="G9185" s="19"/>
    </row>
    <row r="9186" spans="4:7" x14ac:dyDescent="0.25">
      <c r="D9186" s="19"/>
      <c r="E9186" s="19"/>
      <c r="F9186" s="19"/>
      <c r="G9186" s="19"/>
    </row>
    <row r="9187" spans="4:7" x14ac:dyDescent="0.25">
      <c r="D9187" s="19"/>
      <c r="E9187" s="19"/>
      <c r="F9187" s="19"/>
      <c r="G9187" s="19"/>
    </row>
    <row r="9188" spans="4:7" x14ac:dyDescent="0.25">
      <c r="D9188" s="19"/>
      <c r="E9188" s="19"/>
      <c r="F9188" s="19"/>
      <c r="G9188" s="19"/>
    </row>
    <row r="9189" spans="4:7" x14ac:dyDescent="0.25">
      <c r="D9189" s="19"/>
      <c r="E9189" s="19"/>
      <c r="F9189" s="19"/>
      <c r="G9189" s="19"/>
    </row>
    <row r="9190" spans="4:7" x14ac:dyDescent="0.25">
      <c r="D9190" s="19"/>
      <c r="E9190" s="19"/>
      <c r="F9190" s="19"/>
      <c r="G9190" s="19"/>
    </row>
    <row r="9191" spans="4:7" x14ac:dyDescent="0.25">
      <c r="D9191" s="19"/>
      <c r="E9191" s="19"/>
      <c r="F9191" s="19"/>
      <c r="G9191" s="19"/>
    </row>
    <row r="9192" spans="4:7" x14ac:dyDescent="0.25">
      <c r="D9192" s="19"/>
      <c r="E9192" s="19"/>
      <c r="F9192" s="19"/>
      <c r="G9192" s="19"/>
    </row>
    <row r="9193" spans="4:7" x14ac:dyDescent="0.25">
      <c r="D9193" s="19"/>
      <c r="E9193" s="19"/>
      <c r="F9193" s="19"/>
      <c r="G9193" s="19"/>
    </row>
    <row r="9194" spans="4:7" x14ac:dyDescent="0.25">
      <c r="D9194" s="19"/>
      <c r="E9194" s="19"/>
      <c r="F9194" s="19"/>
      <c r="G9194" s="19"/>
    </row>
    <row r="9195" spans="4:7" x14ac:dyDescent="0.25">
      <c r="D9195" s="19"/>
      <c r="E9195" s="19"/>
      <c r="F9195" s="19"/>
      <c r="G9195" s="19"/>
    </row>
    <row r="9196" spans="4:7" x14ac:dyDescent="0.25">
      <c r="D9196" s="19"/>
      <c r="E9196" s="19"/>
      <c r="F9196" s="19"/>
      <c r="G9196" s="19"/>
    </row>
    <row r="9197" spans="4:7" x14ac:dyDescent="0.25">
      <c r="D9197" s="19"/>
      <c r="E9197" s="19"/>
      <c r="F9197" s="19"/>
      <c r="G9197" s="19"/>
    </row>
    <row r="9198" spans="4:7" x14ac:dyDescent="0.25">
      <c r="D9198" s="19"/>
      <c r="E9198" s="19"/>
      <c r="F9198" s="19"/>
      <c r="G9198" s="19"/>
    </row>
    <row r="9199" spans="4:7" x14ac:dyDescent="0.25">
      <c r="D9199" s="19"/>
      <c r="E9199" s="19"/>
      <c r="F9199" s="19"/>
      <c r="G9199" s="19"/>
    </row>
    <row r="9200" spans="4:7" x14ac:dyDescent="0.25">
      <c r="D9200" s="19"/>
      <c r="E9200" s="19"/>
      <c r="F9200" s="19"/>
      <c r="G9200" s="19"/>
    </row>
    <row r="9201" spans="4:7" x14ac:dyDescent="0.25">
      <c r="D9201" s="19"/>
      <c r="E9201" s="19"/>
      <c r="F9201" s="19"/>
      <c r="G9201" s="19"/>
    </row>
    <row r="9202" spans="4:7" x14ac:dyDescent="0.25">
      <c r="D9202" s="19"/>
      <c r="E9202" s="19"/>
      <c r="F9202" s="19"/>
      <c r="G9202" s="19"/>
    </row>
    <row r="9203" spans="4:7" x14ac:dyDescent="0.25">
      <c r="D9203" s="19"/>
      <c r="E9203" s="19"/>
      <c r="F9203" s="19"/>
      <c r="G9203" s="19"/>
    </row>
    <row r="9204" spans="4:7" x14ac:dyDescent="0.25">
      <c r="D9204" s="19"/>
      <c r="E9204" s="19"/>
      <c r="F9204" s="19"/>
      <c r="G9204" s="19"/>
    </row>
    <row r="9205" spans="4:7" x14ac:dyDescent="0.25">
      <c r="D9205" s="19"/>
      <c r="E9205" s="19"/>
      <c r="F9205" s="19"/>
      <c r="G9205" s="19"/>
    </row>
    <row r="9206" spans="4:7" x14ac:dyDescent="0.25">
      <c r="D9206" s="19"/>
      <c r="E9206" s="19"/>
      <c r="F9206" s="19"/>
      <c r="G9206" s="19"/>
    </row>
    <row r="9207" spans="4:7" x14ac:dyDescent="0.25">
      <c r="D9207" s="19"/>
      <c r="E9207" s="19"/>
      <c r="F9207" s="19"/>
      <c r="G9207" s="19"/>
    </row>
    <row r="9208" spans="4:7" x14ac:dyDescent="0.25">
      <c r="D9208" s="19"/>
      <c r="E9208" s="19"/>
      <c r="F9208" s="19"/>
      <c r="G9208" s="19"/>
    </row>
    <row r="9209" spans="4:7" x14ac:dyDescent="0.25">
      <c r="D9209" s="19"/>
      <c r="E9209" s="19"/>
      <c r="F9209" s="19"/>
      <c r="G9209" s="19"/>
    </row>
    <row r="9210" spans="4:7" x14ac:dyDescent="0.25">
      <c r="D9210" s="19"/>
      <c r="E9210" s="19"/>
      <c r="F9210" s="19"/>
      <c r="G9210" s="19"/>
    </row>
    <row r="9211" spans="4:7" x14ac:dyDescent="0.25">
      <c r="D9211" s="19"/>
      <c r="E9211" s="19"/>
      <c r="F9211" s="19"/>
      <c r="G9211" s="19"/>
    </row>
    <row r="9212" spans="4:7" x14ac:dyDescent="0.25">
      <c r="D9212" s="19"/>
      <c r="E9212" s="19"/>
      <c r="F9212" s="19"/>
      <c r="G9212" s="19"/>
    </row>
    <row r="9213" spans="4:7" x14ac:dyDescent="0.25">
      <c r="D9213" s="19"/>
      <c r="E9213" s="19"/>
      <c r="F9213" s="19"/>
      <c r="G9213" s="19"/>
    </row>
    <row r="9214" spans="4:7" x14ac:dyDescent="0.25">
      <c r="D9214" s="19"/>
      <c r="E9214" s="19"/>
      <c r="F9214" s="19"/>
      <c r="G9214" s="19"/>
    </row>
    <row r="9215" spans="4:7" x14ac:dyDescent="0.25">
      <c r="D9215" s="19"/>
      <c r="E9215" s="19"/>
      <c r="F9215" s="19"/>
      <c r="G9215" s="19"/>
    </row>
    <row r="9216" spans="4:7" x14ac:dyDescent="0.25">
      <c r="D9216" s="19"/>
      <c r="E9216" s="19"/>
      <c r="F9216" s="19"/>
      <c r="G9216" s="19"/>
    </row>
    <row r="9217" spans="4:7" x14ac:dyDescent="0.25">
      <c r="D9217" s="19"/>
      <c r="E9217" s="19"/>
      <c r="F9217" s="19"/>
      <c r="G9217" s="19"/>
    </row>
    <row r="9218" spans="4:7" x14ac:dyDescent="0.25">
      <c r="D9218" s="19"/>
      <c r="E9218" s="19"/>
      <c r="F9218" s="19"/>
      <c r="G9218" s="19"/>
    </row>
    <row r="9219" spans="4:7" x14ac:dyDescent="0.25">
      <c r="D9219" s="19"/>
      <c r="E9219" s="19"/>
      <c r="F9219" s="19"/>
      <c r="G9219" s="19"/>
    </row>
    <row r="9220" spans="4:7" x14ac:dyDescent="0.25">
      <c r="D9220" s="19"/>
      <c r="E9220" s="19"/>
      <c r="F9220" s="19"/>
      <c r="G9220" s="19"/>
    </row>
    <row r="9221" spans="4:7" x14ac:dyDescent="0.25">
      <c r="D9221" s="19"/>
      <c r="E9221" s="19"/>
      <c r="F9221" s="19"/>
      <c r="G9221" s="19"/>
    </row>
    <row r="9222" spans="4:7" x14ac:dyDescent="0.25">
      <c r="D9222" s="19"/>
      <c r="E9222" s="19"/>
      <c r="F9222" s="19"/>
      <c r="G9222" s="19"/>
    </row>
    <row r="9223" spans="4:7" x14ac:dyDescent="0.25">
      <c r="D9223" s="19"/>
      <c r="E9223" s="19"/>
      <c r="F9223" s="19"/>
      <c r="G9223" s="19"/>
    </row>
    <row r="9224" spans="4:7" x14ac:dyDescent="0.25">
      <c r="D9224" s="19"/>
      <c r="E9224" s="19"/>
      <c r="F9224" s="19"/>
      <c r="G9224" s="19"/>
    </row>
    <row r="9225" spans="4:7" x14ac:dyDescent="0.25">
      <c r="D9225" s="19"/>
      <c r="E9225" s="19"/>
      <c r="F9225" s="19"/>
      <c r="G9225" s="19"/>
    </row>
    <row r="9226" spans="4:7" x14ac:dyDescent="0.25">
      <c r="D9226" s="19"/>
      <c r="E9226" s="19"/>
      <c r="F9226" s="19"/>
      <c r="G9226" s="19"/>
    </row>
    <row r="9227" spans="4:7" x14ac:dyDescent="0.25">
      <c r="D9227" s="19"/>
      <c r="E9227" s="19"/>
      <c r="F9227" s="19"/>
      <c r="G9227" s="19"/>
    </row>
    <row r="9228" spans="4:7" x14ac:dyDescent="0.25">
      <c r="D9228" s="19"/>
      <c r="E9228" s="19"/>
      <c r="F9228" s="19"/>
      <c r="G9228" s="19"/>
    </row>
    <row r="9229" spans="4:7" x14ac:dyDescent="0.25">
      <c r="D9229" s="19"/>
      <c r="E9229" s="19"/>
      <c r="F9229" s="19"/>
      <c r="G9229" s="19"/>
    </row>
    <row r="9230" spans="4:7" x14ac:dyDescent="0.25">
      <c r="D9230" s="19"/>
      <c r="E9230" s="19"/>
      <c r="F9230" s="19"/>
      <c r="G9230" s="19"/>
    </row>
    <row r="9231" spans="4:7" x14ac:dyDescent="0.25">
      <c r="D9231" s="19"/>
      <c r="E9231" s="19"/>
      <c r="F9231" s="19"/>
      <c r="G9231" s="19"/>
    </row>
    <row r="9232" spans="4:7" x14ac:dyDescent="0.25">
      <c r="D9232" s="19"/>
      <c r="E9232" s="19"/>
      <c r="F9232" s="19"/>
      <c r="G9232" s="19"/>
    </row>
    <row r="9233" spans="4:7" x14ac:dyDescent="0.25">
      <c r="D9233" s="19"/>
      <c r="E9233" s="19"/>
      <c r="F9233" s="19"/>
      <c r="G9233" s="19"/>
    </row>
    <row r="9234" spans="4:7" x14ac:dyDescent="0.25">
      <c r="D9234" s="19"/>
      <c r="E9234" s="19"/>
      <c r="F9234" s="19"/>
      <c r="G9234" s="19"/>
    </row>
    <row r="9235" spans="4:7" x14ac:dyDescent="0.25">
      <c r="D9235" s="19"/>
      <c r="E9235" s="19"/>
      <c r="F9235" s="19"/>
      <c r="G9235" s="19"/>
    </row>
    <row r="9236" spans="4:7" x14ac:dyDescent="0.25">
      <c r="D9236" s="19"/>
      <c r="E9236" s="19"/>
      <c r="F9236" s="19"/>
      <c r="G9236" s="19"/>
    </row>
    <row r="9237" spans="4:7" x14ac:dyDescent="0.25">
      <c r="D9237" s="19"/>
      <c r="E9237" s="19"/>
      <c r="F9237" s="19"/>
      <c r="G9237" s="19"/>
    </row>
    <row r="9238" spans="4:7" x14ac:dyDescent="0.25">
      <c r="D9238" s="19"/>
      <c r="E9238" s="19"/>
      <c r="F9238" s="19"/>
      <c r="G9238" s="19"/>
    </row>
    <row r="9239" spans="4:7" x14ac:dyDescent="0.25">
      <c r="D9239" s="19"/>
      <c r="E9239" s="19"/>
      <c r="F9239" s="19"/>
      <c r="G9239" s="19"/>
    </row>
    <row r="9240" spans="4:7" x14ac:dyDescent="0.25">
      <c r="D9240" s="19"/>
      <c r="E9240" s="19"/>
      <c r="F9240" s="19"/>
      <c r="G9240" s="19"/>
    </row>
    <row r="9241" spans="4:7" x14ac:dyDescent="0.25">
      <c r="D9241" s="19"/>
      <c r="E9241" s="19"/>
      <c r="F9241" s="19"/>
      <c r="G9241" s="19"/>
    </row>
    <row r="9242" spans="4:7" x14ac:dyDescent="0.25">
      <c r="D9242" s="19"/>
      <c r="E9242" s="19"/>
      <c r="F9242" s="19"/>
      <c r="G9242" s="19"/>
    </row>
    <row r="9243" spans="4:7" x14ac:dyDescent="0.25">
      <c r="D9243" s="19"/>
      <c r="E9243" s="19"/>
      <c r="F9243" s="19"/>
      <c r="G9243" s="19"/>
    </row>
    <row r="9244" spans="4:7" x14ac:dyDescent="0.25">
      <c r="D9244" s="19"/>
      <c r="E9244" s="19"/>
      <c r="F9244" s="19"/>
      <c r="G9244" s="19"/>
    </row>
    <row r="9245" spans="4:7" x14ac:dyDescent="0.25">
      <c r="D9245" s="19"/>
      <c r="E9245" s="19"/>
      <c r="F9245" s="19"/>
      <c r="G9245" s="19"/>
    </row>
    <row r="9246" spans="4:7" x14ac:dyDescent="0.25">
      <c r="D9246" s="19"/>
      <c r="E9246" s="19"/>
      <c r="F9246" s="19"/>
      <c r="G9246" s="19"/>
    </row>
    <row r="9247" spans="4:7" x14ac:dyDescent="0.25">
      <c r="D9247" s="19"/>
      <c r="E9247" s="19"/>
      <c r="F9247" s="19"/>
      <c r="G9247" s="19"/>
    </row>
    <row r="9248" spans="4:7" x14ac:dyDescent="0.25">
      <c r="D9248" s="19"/>
      <c r="E9248" s="19"/>
      <c r="F9248" s="19"/>
      <c r="G9248" s="19"/>
    </row>
    <row r="9249" spans="4:7" x14ac:dyDescent="0.25">
      <c r="D9249" s="19"/>
      <c r="E9249" s="19"/>
      <c r="F9249" s="19"/>
      <c r="G9249" s="19"/>
    </row>
    <row r="9250" spans="4:7" x14ac:dyDescent="0.25">
      <c r="D9250" s="19"/>
      <c r="E9250" s="19"/>
      <c r="F9250" s="19"/>
      <c r="G9250" s="19"/>
    </row>
    <row r="9251" spans="4:7" x14ac:dyDescent="0.25">
      <c r="D9251" s="19"/>
      <c r="E9251" s="19"/>
      <c r="F9251" s="19"/>
      <c r="G9251" s="19"/>
    </row>
    <row r="9252" spans="4:7" x14ac:dyDescent="0.25">
      <c r="D9252" s="19"/>
      <c r="E9252" s="19"/>
      <c r="F9252" s="19"/>
      <c r="G9252" s="19"/>
    </row>
    <row r="9253" spans="4:7" x14ac:dyDescent="0.25">
      <c r="D9253" s="19"/>
      <c r="E9253" s="19"/>
      <c r="F9253" s="19"/>
      <c r="G9253" s="19"/>
    </row>
    <row r="9254" spans="4:7" x14ac:dyDescent="0.25">
      <c r="D9254" s="19"/>
      <c r="E9254" s="19"/>
      <c r="F9254" s="19"/>
      <c r="G9254" s="19"/>
    </row>
    <row r="9255" spans="4:7" x14ac:dyDescent="0.25">
      <c r="D9255" s="19"/>
      <c r="E9255" s="19"/>
      <c r="F9255" s="19"/>
      <c r="G9255" s="19"/>
    </row>
    <row r="9256" spans="4:7" x14ac:dyDescent="0.25">
      <c r="D9256" s="19"/>
      <c r="E9256" s="19"/>
      <c r="F9256" s="19"/>
      <c r="G9256" s="19"/>
    </row>
    <row r="9257" spans="4:7" x14ac:dyDescent="0.25">
      <c r="D9257" s="19"/>
      <c r="E9257" s="19"/>
      <c r="F9257" s="19"/>
      <c r="G9257" s="19"/>
    </row>
    <row r="9258" spans="4:7" x14ac:dyDescent="0.25">
      <c r="D9258" s="19"/>
      <c r="E9258" s="19"/>
      <c r="F9258" s="19"/>
      <c r="G9258" s="19"/>
    </row>
    <row r="9259" spans="4:7" x14ac:dyDescent="0.25">
      <c r="D9259" s="19"/>
      <c r="E9259" s="19"/>
      <c r="F9259" s="19"/>
      <c r="G9259" s="19"/>
    </row>
    <row r="9260" spans="4:7" x14ac:dyDescent="0.25">
      <c r="D9260" s="19"/>
      <c r="E9260" s="19"/>
      <c r="F9260" s="19"/>
      <c r="G9260" s="19"/>
    </row>
    <row r="9261" spans="4:7" x14ac:dyDescent="0.25">
      <c r="D9261" s="19"/>
      <c r="E9261" s="19"/>
      <c r="F9261" s="19"/>
      <c r="G9261" s="19"/>
    </row>
    <row r="9262" spans="4:7" x14ac:dyDescent="0.25">
      <c r="D9262" s="19"/>
      <c r="E9262" s="19"/>
      <c r="F9262" s="19"/>
      <c r="G9262" s="19"/>
    </row>
    <row r="9263" spans="4:7" x14ac:dyDescent="0.25">
      <c r="D9263" s="19"/>
      <c r="E9263" s="19"/>
      <c r="F9263" s="19"/>
      <c r="G9263" s="19"/>
    </row>
    <row r="9264" spans="4:7" x14ac:dyDescent="0.25">
      <c r="D9264" s="19"/>
      <c r="E9264" s="19"/>
      <c r="F9264" s="19"/>
      <c r="G9264" s="19"/>
    </row>
    <row r="9265" spans="4:7" x14ac:dyDescent="0.25">
      <c r="D9265" s="19"/>
      <c r="E9265" s="19"/>
      <c r="F9265" s="19"/>
      <c r="G9265" s="19"/>
    </row>
    <row r="9266" spans="4:7" x14ac:dyDescent="0.25">
      <c r="D9266" s="19"/>
      <c r="E9266" s="19"/>
      <c r="F9266" s="19"/>
      <c r="G9266" s="19"/>
    </row>
    <row r="9267" spans="4:7" x14ac:dyDescent="0.25">
      <c r="D9267" s="19"/>
      <c r="E9267" s="19"/>
      <c r="F9267" s="19"/>
      <c r="G9267" s="19"/>
    </row>
    <row r="9268" spans="4:7" x14ac:dyDescent="0.25">
      <c r="D9268" s="19"/>
      <c r="E9268" s="19"/>
      <c r="F9268" s="19"/>
      <c r="G9268" s="19"/>
    </row>
    <row r="9269" spans="4:7" x14ac:dyDescent="0.25">
      <c r="D9269" s="19"/>
      <c r="E9269" s="19"/>
      <c r="F9269" s="19"/>
      <c r="G9269" s="19"/>
    </row>
    <row r="9270" spans="4:7" x14ac:dyDescent="0.25">
      <c r="D9270" s="19"/>
      <c r="E9270" s="19"/>
      <c r="F9270" s="19"/>
      <c r="G9270" s="19"/>
    </row>
    <row r="9271" spans="4:7" x14ac:dyDescent="0.25">
      <c r="D9271" s="19"/>
      <c r="E9271" s="19"/>
      <c r="F9271" s="19"/>
      <c r="G9271" s="19"/>
    </row>
    <row r="9272" spans="4:7" x14ac:dyDescent="0.25">
      <c r="D9272" s="19"/>
      <c r="E9272" s="19"/>
      <c r="F9272" s="19"/>
      <c r="G9272" s="19"/>
    </row>
    <row r="9273" spans="4:7" x14ac:dyDescent="0.25">
      <c r="D9273" s="19"/>
      <c r="E9273" s="19"/>
      <c r="F9273" s="19"/>
      <c r="G9273" s="19"/>
    </row>
    <row r="9274" spans="4:7" x14ac:dyDescent="0.25">
      <c r="D9274" s="19"/>
      <c r="E9274" s="19"/>
      <c r="F9274" s="19"/>
      <c r="G9274" s="19"/>
    </row>
    <row r="9275" spans="4:7" x14ac:dyDescent="0.25">
      <c r="D9275" s="19"/>
      <c r="E9275" s="19"/>
      <c r="F9275" s="19"/>
      <c r="G9275" s="19"/>
    </row>
    <row r="9276" spans="4:7" x14ac:dyDescent="0.25">
      <c r="D9276" s="19"/>
      <c r="E9276" s="19"/>
      <c r="F9276" s="19"/>
      <c r="G9276" s="19"/>
    </row>
    <row r="9277" spans="4:7" x14ac:dyDescent="0.25">
      <c r="D9277" s="19"/>
      <c r="E9277" s="19"/>
      <c r="F9277" s="19"/>
      <c r="G9277" s="19"/>
    </row>
    <row r="9278" spans="4:7" x14ac:dyDescent="0.25">
      <c r="D9278" s="19"/>
      <c r="E9278" s="19"/>
      <c r="F9278" s="19"/>
      <c r="G9278" s="19"/>
    </row>
    <row r="9279" spans="4:7" x14ac:dyDescent="0.25">
      <c r="D9279" s="19"/>
      <c r="E9279" s="19"/>
      <c r="F9279" s="19"/>
      <c r="G9279" s="19"/>
    </row>
    <row r="9280" spans="4:7" x14ac:dyDescent="0.25">
      <c r="D9280" s="19"/>
      <c r="E9280" s="19"/>
      <c r="F9280" s="19"/>
      <c r="G9280" s="19"/>
    </row>
    <row r="9281" spans="4:7" x14ac:dyDescent="0.25">
      <c r="D9281" s="19"/>
      <c r="E9281" s="19"/>
      <c r="F9281" s="19"/>
      <c r="G9281" s="19"/>
    </row>
    <row r="9282" spans="4:7" x14ac:dyDescent="0.25">
      <c r="D9282" s="19"/>
      <c r="E9282" s="19"/>
      <c r="F9282" s="19"/>
      <c r="G9282" s="19"/>
    </row>
    <row r="9283" spans="4:7" x14ac:dyDescent="0.25">
      <c r="D9283" s="19"/>
      <c r="E9283" s="19"/>
      <c r="F9283" s="19"/>
      <c r="G9283" s="19"/>
    </row>
    <row r="9284" spans="4:7" x14ac:dyDescent="0.25">
      <c r="D9284" s="19"/>
      <c r="E9284" s="19"/>
      <c r="F9284" s="19"/>
      <c r="G9284" s="19"/>
    </row>
    <row r="9285" spans="4:7" x14ac:dyDescent="0.25">
      <c r="D9285" s="19"/>
      <c r="E9285" s="19"/>
      <c r="F9285" s="19"/>
      <c r="G9285" s="19"/>
    </row>
    <row r="9286" spans="4:7" x14ac:dyDescent="0.25">
      <c r="D9286" s="19"/>
      <c r="E9286" s="19"/>
      <c r="F9286" s="19"/>
      <c r="G9286" s="19"/>
    </row>
    <row r="9287" spans="4:7" x14ac:dyDescent="0.25">
      <c r="D9287" s="19"/>
      <c r="E9287" s="19"/>
      <c r="F9287" s="19"/>
      <c r="G9287" s="19"/>
    </row>
    <row r="9288" spans="4:7" x14ac:dyDescent="0.25">
      <c r="D9288" s="19"/>
      <c r="E9288" s="19"/>
      <c r="F9288" s="19"/>
      <c r="G9288" s="19"/>
    </row>
    <row r="9289" spans="4:7" x14ac:dyDescent="0.25">
      <c r="D9289" s="19"/>
      <c r="E9289" s="19"/>
      <c r="F9289" s="19"/>
      <c r="G9289" s="19"/>
    </row>
    <row r="9290" spans="4:7" x14ac:dyDescent="0.25">
      <c r="D9290" s="19"/>
      <c r="E9290" s="19"/>
      <c r="F9290" s="19"/>
      <c r="G9290" s="19"/>
    </row>
    <row r="9291" spans="4:7" x14ac:dyDescent="0.25">
      <c r="D9291" s="19"/>
      <c r="E9291" s="19"/>
      <c r="F9291" s="19"/>
      <c r="G9291" s="19"/>
    </row>
    <row r="9292" spans="4:7" x14ac:dyDescent="0.25">
      <c r="D9292" s="19"/>
      <c r="E9292" s="19"/>
      <c r="F9292" s="19"/>
      <c r="G9292" s="19"/>
    </row>
    <row r="9293" spans="4:7" x14ac:dyDescent="0.25">
      <c r="D9293" s="19"/>
      <c r="E9293" s="19"/>
      <c r="F9293" s="19"/>
      <c r="G9293" s="19"/>
    </row>
    <row r="9294" spans="4:7" x14ac:dyDescent="0.25">
      <c r="D9294" s="19"/>
      <c r="E9294" s="19"/>
      <c r="F9294" s="19"/>
      <c r="G9294" s="19"/>
    </row>
    <row r="9295" spans="4:7" x14ac:dyDescent="0.25">
      <c r="D9295" s="19"/>
      <c r="E9295" s="19"/>
      <c r="F9295" s="19"/>
      <c r="G9295" s="19"/>
    </row>
    <row r="9296" spans="4:7" x14ac:dyDescent="0.25">
      <c r="D9296" s="19"/>
      <c r="E9296" s="19"/>
      <c r="F9296" s="19"/>
      <c r="G9296" s="19"/>
    </row>
    <row r="9297" spans="4:7" x14ac:dyDescent="0.25">
      <c r="D9297" s="19"/>
      <c r="E9297" s="19"/>
      <c r="F9297" s="19"/>
      <c r="G9297" s="19"/>
    </row>
    <row r="9298" spans="4:7" x14ac:dyDescent="0.25">
      <c r="D9298" s="19"/>
      <c r="E9298" s="19"/>
      <c r="F9298" s="19"/>
      <c r="G9298" s="19"/>
    </row>
    <row r="9299" spans="4:7" x14ac:dyDescent="0.25">
      <c r="D9299" s="19"/>
      <c r="E9299" s="19"/>
      <c r="F9299" s="19"/>
      <c r="G9299" s="19"/>
    </row>
    <row r="9300" spans="4:7" x14ac:dyDescent="0.25">
      <c r="D9300" s="19"/>
      <c r="E9300" s="19"/>
      <c r="F9300" s="19"/>
      <c r="G9300" s="19"/>
    </row>
    <row r="9301" spans="4:7" x14ac:dyDescent="0.25">
      <c r="D9301" s="19"/>
      <c r="E9301" s="19"/>
      <c r="F9301" s="19"/>
      <c r="G9301" s="19"/>
    </row>
    <row r="9302" spans="4:7" x14ac:dyDescent="0.25">
      <c r="D9302" s="19"/>
      <c r="E9302" s="19"/>
      <c r="F9302" s="19"/>
      <c r="G9302" s="19"/>
    </row>
    <row r="9303" spans="4:7" x14ac:dyDescent="0.25">
      <c r="D9303" s="19"/>
      <c r="E9303" s="19"/>
      <c r="F9303" s="19"/>
      <c r="G9303" s="19"/>
    </row>
    <row r="9304" spans="4:7" x14ac:dyDescent="0.25">
      <c r="D9304" s="19"/>
      <c r="E9304" s="19"/>
      <c r="F9304" s="19"/>
      <c r="G9304" s="19"/>
    </row>
    <row r="9305" spans="4:7" x14ac:dyDescent="0.25">
      <c r="D9305" s="19"/>
      <c r="E9305" s="19"/>
      <c r="F9305" s="19"/>
      <c r="G9305" s="19"/>
    </row>
    <row r="9306" spans="4:7" x14ac:dyDescent="0.25">
      <c r="D9306" s="19"/>
      <c r="E9306" s="19"/>
      <c r="F9306" s="19"/>
      <c r="G9306" s="19"/>
    </row>
    <row r="9307" spans="4:7" x14ac:dyDescent="0.25">
      <c r="D9307" s="19"/>
      <c r="E9307" s="19"/>
      <c r="F9307" s="19"/>
      <c r="G9307" s="19"/>
    </row>
    <row r="9308" spans="4:7" x14ac:dyDescent="0.25">
      <c r="D9308" s="19"/>
      <c r="E9308" s="19"/>
      <c r="F9308" s="19"/>
      <c r="G9308" s="19"/>
    </row>
    <row r="9309" spans="4:7" x14ac:dyDescent="0.25">
      <c r="D9309" s="19"/>
      <c r="E9309" s="19"/>
      <c r="F9309" s="19"/>
      <c r="G9309" s="19"/>
    </row>
    <row r="9310" spans="4:7" x14ac:dyDescent="0.25">
      <c r="D9310" s="19"/>
      <c r="E9310" s="19"/>
      <c r="F9310" s="19"/>
      <c r="G9310" s="19"/>
    </row>
    <row r="9311" spans="4:7" x14ac:dyDescent="0.25">
      <c r="D9311" s="19"/>
      <c r="E9311" s="19"/>
      <c r="F9311" s="19"/>
      <c r="G9311" s="19"/>
    </row>
    <row r="9312" spans="4:7" x14ac:dyDescent="0.25">
      <c r="D9312" s="19"/>
      <c r="E9312" s="19"/>
      <c r="F9312" s="19"/>
      <c r="G9312" s="19"/>
    </row>
    <row r="9313" spans="4:7" x14ac:dyDescent="0.25">
      <c r="D9313" s="19"/>
      <c r="E9313" s="19"/>
      <c r="F9313" s="19"/>
      <c r="G9313" s="19"/>
    </row>
    <row r="9314" spans="4:7" x14ac:dyDescent="0.25">
      <c r="D9314" s="19"/>
      <c r="E9314" s="19"/>
      <c r="F9314" s="19"/>
      <c r="G9314" s="19"/>
    </row>
    <row r="9315" spans="4:7" x14ac:dyDescent="0.25">
      <c r="D9315" s="19"/>
      <c r="E9315" s="19"/>
      <c r="F9315" s="19"/>
      <c r="G9315" s="19"/>
    </row>
    <row r="9316" spans="4:7" x14ac:dyDescent="0.25">
      <c r="D9316" s="19"/>
      <c r="E9316" s="19"/>
      <c r="F9316" s="19"/>
      <c r="G9316" s="19"/>
    </row>
    <row r="9317" spans="4:7" x14ac:dyDescent="0.25">
      <c r="D9317" s="19"/>
      <c r="E9317" s="19"/>
      <c r="F9317" s="19"/>
      <c r="G9317" s="19"/>
    </row>
    <row r="9318" spans="4:7" x14ac:dyDescent="0.25">
      <c r="D9318" s="19"/>
      <c r="E9318" s="19"/>
      <c r="F9318" s="19"/>
      <c r="G9318" s="19"/>
    </row>
    <row r="9319" spans="4:7" x14ac:dyDescent="0.25">
      <c r="D9319" s="19"/>
      <c r="E9319" s="19"/>
      <c r="F9319" s="19"/>
      <c r="G9319" s="19"/>
    </row>
    <row r="9320" spans="4:7" x14ac:dyDescent="0.25">
      <c r="D9320" s="19"/>
      <c r="E9320" s="19"/>
      <c r="F9320" s="19"/>
      <c r="G9320" s="19"/>
    </row>
    <row r="9321" spans="4:7" x14ac:dyDescent="0.25">
      <c r="D9321" s="19"/>
      <c r="E9321" s="19"/>
      <c r="F9321" s="19"/>
      <c r="G9321" s="19"/>
    </row>
    <row r="9322" spans="4:7" x14ac:dyDescent="0.25">
      <c r="D9322" s="19"/>
      <c r="E9322" s="19"/>
      <c r="F9322" s="19"/>
      <c r="G9322" s="19"/>
    </row>
    <row r="9323" spans="4:7" x14ac:dyDescent="0.25">
      <c r="D9323" s="19"/>
      <c r="E9323" s="19"/>
      <c r="F9323" s="19"/>
      <c r="G9323" s="19"/>
    </row>
    <row r="9324" spans="4:7" x14ac:dyDescent="0.25">
      <c r="D9324" s="19"/>
      <c r="E9324" s="19"/>
      <c r="F9324" s="19"/>
      <c r="G9324" s="19"/>
    </row>
    <row r="9325" spans="4:7" x14ac:dyDescent="0.25">
      <c r="D9325" s="19"/>
      <c r="E9325" s="19"/>
      <c r="F9325" s="19"/>
      <c r="G9325" s="19"/>
    </row>
    <row r="9326" spans="4:7" x14ac:dyDescent="0.25">
      <c r="D9326" s="19"/>
      <c r="E9326" s="19"/>
      <c r="F9326" s="19"/>
      <c r="G9326" s="19"/>
    </row>
    <row r="9327" spans="4:7" x14ac:dyDescent="0.25">
      <c r="D9327" s="19"/>
      <c r="E9327" s="19"/>
      <c r="F9327" s="19"/>
      <c r="G9327" s="19"/>
    </row>
    <row r="9328" spans="4:7" x14ac:dyDescent="0.25">
      <c r="D9328" s="19"/>
      <c r="E9328" s="19"/>
      <c r="F9328" s="19"/>
      <c r="G9328" s="19"/>
    </row>
    <row r="9329" spans="4:7" x14ac:dyDescent="0.25">
      <c r="D9329" s="19"/>
      <c r="E9329" s="19"/>
      <c r="F9329" s="19"/>
      <c r="G9329" s="19"/>
    </row>
    <row r="9330" spans="4:7" x14ac:dyDescent="0.25">
      <c r="D9330" s="19"/>
      <c r="E9330" s="19"/>
      <c r="F9330" s="19"/>
      <c r="G9330" s="19"/>
    </row>
    <row r="9331" spans="4:7" x14ac:dyDescent="0.25">
      <c r="D9331" s="19"/>
      <c r="E9331" s="19"/>
      <c r="F9331" s="19"/>
      <c r="G9331" s="19"/>
    </row>
    <row r="9332" spans="4:7" x14ac:dyDescent="0.25">
      <c r="D9332" s="19"/>
      <c r="E9332" s="19"/>
      <c r="F9332" s="19"/>
      <c r="G9332" s="19"/>
    </row>
    <row r="9333" spans="4:7" x14ac:dyDescent="0.25">
      <c r="D9333" s="19"/>
      <c r="E9333" s="19"/>
      <c r="F9333" s="19"/>
      <c r="G9333" s="19"/>
    </row>
    <row r="9334" spans="4:7" x14ac:dyDescent="0.25">
      <c r="D9334" s="19"/>
      <c r="E9334" s="19"/>
      <c r="F9334" s="19"/>
      <c r="G9334" s="19"/>
    </row>
    <row r="9335" spans="4:7" x14ac:dyDescent="0.25">
      <c r="D9335" s="19"/>
      <c r="E9335" s="19"/>
      <c r="F9335" s="19"/>
      <c r="G9335" s="19"/>
    </row>
    <row r="9336" spans="4:7" x14ac:dyDescent="0.25">
      <c r="D9336" s="19"/>
      <c r="E9336" s="19"/>
      <c r="F9336" s="19"/>
      <c r="G9336" s="19"/>
    </row>
    <row r="9337" spans="4:7" x14ac:dyDescent="0.25">
      <c r="D9337" s="19"/>
      <c r="E9337" s="19"/>
      <c r="F9337" s="19"/>
      <c r="G9337" s="19"/>
    </row>
    <row r="9338" spans="4:7" x14ac:dyDescent="0.25">
      <c r="D9338" s="19"/>
      <c r="E9338" s="19"/>
      <c r="F9338" s="19"/>
      <c r="G9338" s="19"/>
    </row>
    <row r="9339" spans="4:7" x14ac:dyDescent="0.25">
      <c r="D9339" s="19"/>
      <c r="E9339" s="19"/>
      <c r="F9339" s="19"/>
      <c r="G9339" s="19"/>
    </row>
    <row r="9340" spans="4:7" x14ac:dyDescent="0.25">
      <c r="D9340" s="19"/>
      <c r="E9340" s="19"/>
      <c r="F9340" s="19"/>
      <c r="G9340" s="19"/>
    </row>
    <row r="9341" spans="4:7" x14ac:dyDescent="0.25">
      <c r="D9341" s="19"/>
      <c r="E9341" s="19"/>
      <c r="F9341" s="19"/>
      <c r="G9341" s="19"/>
    </row>
    <row r="9342" spans="4:7" x14ac:dyDescent="0.25">
      <c r="D9342" s="19"/>
      <c r="E9342" s="19"/>
      <c r="F9342" s="19"/>
      <c r="G9342" s="19"/>
    </row>
    <row r="9343" spans="4:7" x14ac:dyDescent="0.25">
      <c r="D9343" s="19"/>
      <c r="E9343" s="19"/>
      <c r="F9343" s="19"/>
      <c r="G9343" s="19"/>
    </row>
    <row r="9344" spans="4:7" x14ac:dyDescent="0.25">
      <c r="D9344" s="19"/>
      <c r="E9344" s="19"/>
      <c r="F9344" s="19"/>
      <c r="G9344" s="19"/>
    </row>
    <row r="9345" spans="4:7" x14ac:dyDescent="0.25">
      <c r="D9345" s="19"/>
      <c r="E9345" s="19"/>
      <c r="F9345" s="19"/>
      <c r="G9345" s="19"/>
    </row>
    <row r="9346" spans="4:7" x14ac:dyDescent="0.25">
      <c r="D9346" s="19"/>
      <c r="E9346" s="19"/>
      <c r="F9346" s="19"/>
      <c r="G9346" s="19"/>
    </row>
    <row r="9347" spans="4:7" x14ac:dyDescent="0.25">
      <c r="D9347" s="19"/>
      <c r="E9347" s="19"/>
      <c r="F9347" s="19"/>
      <c r="G9347" s="19"/>
    </row>
    <row r="9348" spans="4:7" x14ac:dyDescent="0.25">
      <c r="D9348" s="19"/>
      <c r="E9348" s="19"/>
      <c r="F9348" s="19"/>
      <c r="G9348" s="19"/>
    </row>
    <row r="9349" spans="4:7" x14ac:dyDescent="0.25">
      <c r="D9349" s="19"/>
      <c r="E9349" s="19"/>
      <c r="F9349" s="19"/>
      <c r="G9349" s="19"/>
    </row>
    <row r="9350" spans="4:7" x14ac:dyDescent="0.25">
      <c r="D9350" s="19"/>
      <c r="E9350" s="19"/>
      <c r="F9350" s="19"/>
      <c r="G9350" s="19"/>
    </row>
    <row r="9351" spans="4:7" x14ac:dyDescent="0.25">
      <c r="D9351" s="19"/>
      <c r="E9351" s="19"/>
      <c r="F9351" s="19"/>
      <c r="G9351" s="19"/>
    </row>
    <row r="9352" spans="4:7" x14ac:dyDescent="0.25">
      <c r="D9352" s="19"/>
      <c r="E9352" s="19"/>
      <c r="F9352" s="19"/>
      <c r="G9352" s="19"/>
    </row>
    <row r="9353" spans="4:7" x14ac:dyDescent="0.25">
      <c r="D9353" s="19"/>
      <c r="E9353" s="19"/>
      <c r="F9353" s="19"/>
      <c r="G9353" s="19"/>
    </row>
    <row r="9354" spans="4:7" x14ac:dyDescent="0.25">
      <c r="D9354" s="19"/>
      <c r="E9354" s="19"/>
      <c r="F9354" s="19"/>
      <c r="G9354" s="19"/>
    </row>
    <row r="9355" spans="4:7" x14ac:dyDescent="0.25">
      <c r="D9355" s="19"/>
      <c r="E9355" s="19"/>
      <c r="F9355" s="19"/>
      <c r="G9355" s="19"/>
    </row>
    <row r="9356" spans="4:7" x14ac:dyDescent="0.25">
      <c r="D9356" s="19"/>
      <c r="E9356" s="19"/>
      <c r="F9356" s="19"/>
      <c r="G9356" s="19"/>
    </row>
    <row r="9357" spans="4:7" x14ac:dyDescent="0.25">
      <c r="D9357" s="19"/>
      <c r="E9357" s="19"/>
      <c r="F9357" s="19"/>
      <c r="G9357" s="19"/>
    </row>
    <row r="9358" spans="4:7" x14ac:dyDescent="0.25">
      <c r="D9358" s="19"/>
      <c r="E9358" s="19"/>
      <c r="F9358" s="19"/>
      <c r="G9358" s="19"/>
    </row>
    <row r="9359" spans="4:7" x14ac:dyDescent="0.25">
      <c r="D9359" s="19"/>
      <c r="E9359" s="19"/>
      <c r="F9359" s="19"/>
      <c r="G9359" s="19"/>
    </row>
    <row r="9360" spans="4:7" x14ac:dyDescent="0.25">
      <c r="D9360" s="19"/>
      <c r="E9360" s="19"/>
      <c r="F9360" s="19"/>
      <c r="G9360" s="19"/>
    </row>
    <row r="9361" spans="4:7" x14ac:dyDescent="0.25">
      <c r="D9361" s="19"/>
      <c r="E9361" s="19"/>
      <c r="F9361" s="19"/>
      <c r="G9361" s="19"/>
    </row>
    <row r="9362" spans="4:7" x14ac:dyDescent="0.25">
      <c r="D9362" s="19"/>
      <c r="E9362" s="19"/>
      <c r="F9362" s="19"/>
      <c r="G9362" s="19"/>
    </row>
    <row r="9363" spans="4:7" x14ac:dyDescent="0.25">
      <c r="D9363" s="19"/>
      <c r="E9363" s="19"/>
      <c r="F9363" s="19"/>
      <c r="G9363" s="19"/>
    </row>
    <row r="9364" spans="4:7" x14ac:dyDescent="0.25">
      <c r="D9364" s="19"/>
      <c r="E9364" s="19"/>
      <c r="F9364" s="19"/>
      <c r="G9364" s="19"/>
    </row>
    <row r="9365" spans="4:7" x14ac:dyDescent="0.25">
      <c r="D9365" s="19"/>
      <c r="E9365" s="19"/>
      <c r="F9365" s="19"/>
      <c r="G9365" s="19"/>
    </row>
    <row r="9366" spans="4:7" x14ac:dyDescent="0.25">
      <c r="D9366" s="19"/>
      <c r="E9366" s="19"/>
      <c r="F9366" s="19"/>
      <c r="G9366" s="19"/>
    </row>
    <row r="9367" spans="4:7" x14ac:dyDescent="0.25">
      <c r="D9367" s="19"/>
      <c r="E9367" s="19"/>
      <c r="F9367" s="19"/>
      <c r="G9367" s="19"/>
    </row>
    <row r="9368" spans="4:7" x14ac:dyDescent="0.25">
      <c r="D9368" s="19"/>
      <c r="E9368" s="19"/>
      <c r="F9368" s="19"/>
      <c r="G9368" s="19"/>
    </row>
    <row r="9369" spans="4:7" x14ac:dyDescent="0.25">
      <c r="D9369" s="19"/>
      <c r="E9369" s="19"/>
      <c r="F9369" s="19"/>
      <c r="G9369" s="19"/>
    </row>
    <row r="9370" spans="4:7" x14ac:dyDescent="0.25">
      <c r="D9370" s="19"/>
      <c r="E9370" s="19"/>
      <c r="F9370" s="19"/>
      <c r="G9370" s="19"/>
    </row>
    <row r="9371" spans="4:7" x14ac:dyDescent="0.25">
      <c r="D9371" s="19"/>
      <c r="E9371" s="19"/>
      <c r="F9371" s="19"/>
      <c r="G9371" s="19"/>
    </row>
    <row r="9372" spans="4:7" x14ac:dyDescent="0.25">
      <c r="D9372" s="19"/>
      <c r="E9372" s="19"/>
      <c r="F9372" s="19"/>
      <c r="G9372" s="19"/>
    </row>
    <row r="9373" spans="4:7" x14ac:dyDescent="0.25">
      <c r="D9373" s="19"/>
      <c r="E9373" s="19"/>
      <c r="F9373" s="19"/>
      <c r="G9373" s="19"/>
    </row>
    <row r="9374" spans="4:7" x14ac:dyDescent="0.25">
      <c r="D9374" s="19"/>
      <c r="E9374" s="19"/>
      <c r="F9374" s="19"/>
      <c r="G9374" s="19"/>
    </row>
    <row r="9375" spans="4:7" x14ac:dyDescent="0.25">
      <c r="D9375" s="19"/>
      <c r="E9375" s="19"/>
      <c r="F9375" s="19"/>
      <c r="G9375" s="19"/>
    </row>
    <row r="9376" spans="4:7" x14ac:dyDescent="0.25">
      <c r="D9376" s="19"/>
      <c r="E9376" s="19"/>
      <c r="F9376" s="19"/>
      <c r="G9376" s="19"/>
    </row>
    <row r="9377" spans="4:7" x14ac:dyDescent="0.25">
      <c r="D9377" s="19"/>
      <c r="E9377" s="19"/>
      <c r="F9377" s="19"/>
      <c r="G9377" s="19"/>
    </row>
    <row r="9378" spans="4:7" x14ac:dyDescent="0.25">
      <c r="D9378" s="19"/>
      <c r="E9378" s="19"/>
      <c r="F9378" s="19"/>
      <c r="G9378" s="19"/>
    </row>
    <row r="9379" spans="4:7" x14ac:dyDescent="0.25">
      <c r="D9379" s="19"/>
      <c r="E9379" s="19"/>
      <c r="F9379" s="19"/>
      <c r="G9379" s="19"/>
    </row>
    <row r="9380" spans="4:7" x14ac:dyDescent="0.25">
      <c r="D9380" s="19"/>
      <c r="E9380" s="19"/>
      <c r="F9380" s="19"/>
      <c r="G9380" s="19"/>
    </row>
    <row r="9381" spans="4:7" x14ac:dyDescent="0.25">
      <c r="D9381" s="19"/>
      <c r="E9381" s="19"/>
      <c r="F9381" s="19"/>
      <c r="G9381" s="19"/>
    </row>
    <row r="9382" spans="4:7" x14ac:dyDescent="0.25">
      <c r="D9382" s="19"/>
      <c r="E9382" s="19"/>
      <c r="F9382" s="19"/>
      <c r="G9382" s="19"/>
    </row>
    <row r="9383" spans="4:7" x14ac:dyDescent="0.25">
      <c r="D9383" s="19"/>
      <c r="E9383" s="19"/>
      <c r="F9383" s="19"/>
      <c r="G9383" s="19"/>
    </row>
    <row r="9384" spans="4:7" x14ac:dyDescent="0.25">
      <c r="D9384" s="19"/>
      <c r="E9384" s="19"/>
      <c r="F9384" s="19"/>
      <c r="G9384" s="19"/>
    </row>
    <row r="9385" spans="4:7" x14ac:dyDescent="0.25">
      <c r="D9385" s="19"/>
      <c r="E9385" s="19"/>
      <c r="F9385" s="19"/>
      <c r="G9385" s="19"/>
    </row>
    <row r="9386" spans="4:7" x14ac:dyDescent="0.25">
      <c r="D9386" s="19"/>
      <c r="E9386" s="19"/>
      <c r="F9386" s="19"/>
      <c r="G9386" s="19"/>
    </row>
    <row r="9387" spans="4:7" x14ac:dyDescent="0.25">
      <c r="D9387" s="19"/>
      <c r="E9387" s="19"/>
      <c r="F9387" s="19"/>
      <c r="G9387" s="19"/>
    </row>
    <row r="9388" spans="4:7" x14ac:dyDescent="0.25">
      <c r="D9388" s="19"/>
      <c r="E9388" s="19"/>
      <c r="F9388" s="19"/>
      <c r="G9388" s="19"/>
    </row>
    <row r="9389" spans="4:7" x14ac:dyDescent="0.25">
      <c r="D9389" s="19"/>
      <c r="E9389" s="19"/>
      <c r="F9389" s="19"/>
      <c r="G9389" s="19"/>
    </row>
    <row r="9390" spans="4:7" x14ac:dyDescent="0.25">
      <c r="D9390" s="19"/>
      <c r="E9390" s="19"/>
      <c r="F9390" s="19"/>
      <c r="G9390" s="19"/>
    </row>
    <row r="9391" spans="4:7" x14ac:dyDescent="0.25">
      <c r="D9391" s="19"/>
      <c r="E9391" s="19"/>
      <c r="F9391" s="19"/>
      <c r="G9391" s="19"/>
    </row>
    <row r="9392" spans="4:7" x14ac:dyDescent="0.25">
      <c r="D9392" s="19"/>
      <c r="E9392" s="19"/>
      <c r="F9392" s="19"/>
      <c r="G9392" s="19"/>
    </row>
    <row r="9393" spans="4:7" x14ac:dyDescent="0.25">
      <c r="D9393" s="19"/>
      <c r="E9393" s="19"/>
      <c r="F9393" s="19"/>
      <c r="G9393" s="19"/>
    </row>
    <row r="9394" spans="4:7" x14ac:dyDescent="0.25">
      <c r="D9394" s="19"/>
      <c r="E9394" s="19"/>
      <c r="F9394" s="19"/>
      <c r="G9394" s="19"/>
    </row>
    <row r="9395" spans="4:7" x14ac:dyDescent="0.25">
      <c r="D9395" s="19"/>
      <c r="E9395" s="19"/>
      <c r="F9395" s="19"/>
      <c r="G9395" s="19"/>
    </row>
    <row r="9396" spans="4:7" x14ac:dyDescent="0.25">
      <c r="D9396" s="19"/>
      <c r="E9396" s="19"/>
      <c r="F9396" s="19"/>
      <c r="G9396" s="19"/>
    </row>
    <row r="9397" spans="4:7" x14ac:dyDescent="0.25">
      <c r="D9397" s="19"/>
      <c r="E9397" s="19"/>
      <c r="F9397" s="19"/>
      <c r="G9397" s="19"/>
    </row>
    <row r="9398" spans="4:7" x14ac:dyDescent="0.25">
      <c r="D9398" s="19"/>
      <c r="E9398" s="19"/>
      <c r="F9398" s="19"/>
      <c r="G9398" s="19"/>
    </row>
    <row r="9399" spans="4:7" x14ac:dyDescent="0.25">
      <c r="D9399" s="19"/>
      <c r="E9399" s="19"/>
      <c r="F9399" s="19"/>
      <c r="G9399" s="19"/>
    </row>
    <row r="9400" spans="4:7" x14ac:dyDescent="0.25">
      <c r="D9400" s="19"/>
      <c r="E9400" s="19"/>
      <c r="F9400" s="19"/>
      <c r="G9400" s="19"/>
    </row>
    <row r="9401" spans="4:7" x14ac:dyDescent="0.25">
      <c r="D9401" s="19"/>
      <c r="E9401" s="19"/>
      <c r="F9401" s="19"/>
      <c r="G9401" s="19"/>
    </row>
    <row r="9402" spans="4:7" x14ac:dyDescent="0.25">
      <c r="D9402" s="19"/>
      <c r="E9402" s="19"/>
      <c r="F9402" s="19"/>
      <c r="G9402" s="19"/>
    </row>
    <row r="9403" spans="4:7" x14ac:dyDescent="0.25">
      <c r="D9403" s="19"/>
      <c r="E9403" s="19"/>
      <c r="F9403" s="19"/>
      <c r="G9403" s="19"/>
    </row>
    <row r="9404" spans="4:7" x14ac:dyDescent="0.25">
      <c r="D9404" s="19"/>
      <c r="E9404" s="19"/>
      <c r="F9404" s="19"/>
      <c r="G9404" s="19"/>
    </row>
    <row r="9405" spans="4:7" x14ac:dyDescent="0.25">
      <c r="D9405" s="19"/>
      <c r="E9405" s="19"/>
      <c r="F9405" s="19"/>
      <c r="G9405" s="19"/>
    </row>
    <row r="9406" spans="4:7" x14ac:dyDescent="0.25">
      <c r="D9406" s="19"/>
      <c r="E9406" s="19"/>
      <c r="F9406" s="19"/>
      <c r="G9406" s="19"/>
    </row>
    <row r="9407" spans="4:7" x14ac:dyDescent="0.25">
      <c r="D9407" s="19"/>
      <c r="E9407" s="19"/>
      <c r="F9407" s="19"/>
      <c r="G9407" s="19"/>
    </row>
    <row r="9408" spans="4:7" x14ac:dyDescent="0.25">
      <c r="D9408" s="19"/>
      <c r="E9408" s="19"/>
      <c r="F9408" s="19"/>
      <c r="G9408" s="19"/>
    </row>
    <row r="9409" spans="4:7" x14ac:dyDescent="0.25">
      <c r="D9409" s="19"/>
      <c r="E9409" s="19"/>
      <c r="F9409" s="19"/>
      <c r="G9409" s="19"/>
    </row>
    <row r="9410" spans="4:7" x14ac:dyDescent="0.25">
      <c r="D9410" s="19"/>
      <c r="E9410" s="19"/>
      <c r="F9410" s="19"/>
      <c r="G9410" s="19"/>
    </row>
    <row r="9411" spans="4:7" x14ac:dyDescent="0.25">
      <c r="D9411" s="19"/>
      <c r="E9411" s="19"/>
      <c r="F9411" s="19"/>
      <c r="G9411" s="19"/>
    </row>
    <row r="9412" spans="4:7" x14ac:dyDescent="0.25">
      <c r="D9412" s="19"/>
      <c r="E9412" s="19"/>
      <c r="F9412" s="19"/>
      <c r="G9412" s="19"/>
    </row>
    <row r="9413" spans="4:7" x14ac:dyDescent="0.25">
      <c r="D9413" s="19"/>
      <c r="E9413" s="19"/>
      <c r="F9413" s="19"/>
      <c r="G9413" s="19"/>
    </row>
    <row r="9414" spans="4:7" x14ac:dyDescent="0.25">
      <c r="D9414" s="19"/>
      <c r="E9414" s="19"/>
      <c r="F9414" s="19"/>
      <c r="G9414" s="19"/>
    </row>
    <row r="9415" spans="4:7" x14ac:dyDescent="0.25">
      <c r="D9415" s="19"/>
      <c r="E9415" s="19"/>
      <c r="F9415" s="19"/>
      <c r="G9415" s="19"/>
    </row>
    <row r="9416" spans="4:7" x14ac:dyDescent="0.25">
      <c r="D9416" s="19"/>
      <c r="E9416" s="19"/>
      <c r="F9416" s="19"/>
      <c r="G9416" s="19"/>
    </row>
    <row r="9417" spans="4:7" x14ac:dyDescent="0.25">
      <c r="D9417" s="19"/>
      <c r="E9417" s="19"/>
      <c r="F9417" s="19"/>
      <c r="G9417" s="19"/>
    </row>
    <row r="9418" spans="4:7" x14ac:dyDescent="0.25">
      <c r="D9418" s="19"/>
      <c r="E9418" s="19"/>
      <c r="F9418" s="19"/>
      <c r="G9418" s="19"/>
    </row>
    <row r="9419" spans="4:7" x14ac:dyDescent="0.25">
      <c r="D9419" s="19"/>
      <c r="E9419" s="19"/>
      <c r="F9419" s="19"/>
      <c r="G9419" s="19"/>
    </row>
    <row r="9420" spans="4:7" x14ac:dyDescent="0.25">
      <c r="D9420" s="19"/>
      <c r="E9420" s="19"/>
      <c r="F9420" s="19"/>
      <c r="G9420" s="19"/>
    </row>
    <row r="9421" spans="4:7" x14ac:dyDescent="0.25">
      <c r="D9421" s="19"/>
      <c r="E9421" s="19"/>
      <c r="F9421" s="19"/>
      <c r="G9421" s="19"/>
    </row>
    <row r="9422" spans="4:7" x14ac:dyDescent="0.25">
      <c r="D9422" s="19"/>
      <c r="E9422" s="19"/>
      <c r="F9422" s="19"/>
      <c r="G9422" s="19"/>
    </row>
    <row r="9423" spans="4:7" x14ac:dyDescent="0.25">
      <c r="D9423" s="19"/>
      <c r="E9423" s="19"/>
      <c r="F9423" s="19"/>
      <c r="G9423" s="19"/>
    </row>
    <row r="9424" spans="4:7" x14ac:dyDescent="0.25">
      <c r="D9424" s="19"/>
      <c r="E9424" s="19"/>
      <c r="F9424" s="19"/>
      <c r="G9424" s="19"/>
    </row>
    <row r="9425" spans="4:7" x14ac:dyDescent="0.25">
      <c r="D9425" s="19"/>
      <c r="E9425" s="19"/>
      <c r="F9425" s="19"/>
      <c r="G9425" s="19"/>
    </row>
    <row r="9426" spans="4:7" x14ac:dyDescent="0.25">
      <c r="D9426" s="19"/>
      <c r="E9426" s="19"/>
      <c r="F9426" s="19"/>
      <c r="G9426" s="19"/>
    </row>
    <row r="9427" spans="4:7" x14ac:dyDescent="0.25">
      <c r="D9427" s="19"/>
      <c r="E9427" s="19"/>
      <c r="F9427" s="19"/>
      <c r="G9427" s="19"/>
    </row>
    <row r="9428" spans="4:7" x14ac:dyDescent="0.25">
      <c r="D9428" s="19"/>
      <c r="E9428" s="19"/>
      <c r="F9428" s="19"/>
      <c r="G9428" s="19"/>
    </row>
    <row r="9429" spans="4:7" x14ac:dyDescent="0.25">
      <c r="D9429" s="19"/>
      <c r="E9429" s="19"/>
      <c r="F9429" s="19"/>
      <c r="G9429" s="19"/>
    </row>
    <row r="9430" spans="4:7" x14ac:dyDescent="0.25">
      <c r="D9430" s="19"/>
      <c r="E9430" s="19"/>
      <c r="F9430" s="19"/>
      <c r="G9430" s="19"/>
    </row>
    <row r="9431" spans="4:7" x14ac:dyDescent="0.25">
      <c r="D9431" s="19"/>
      <c r="E9431" s="19"/>
      <c r="F9431" s="19"/>
      <c r="G9431" s="19"/>
    </row>
    <row r="9432" spans="4:7" x14ac:dyDescent="0.25">
      <c r="D9432" s="19"/>
      <c r="E9432" s="19"/>
      <c r="F9432" s="19"/>
      <c r="G9432" s="19"/>
    </row>
    <row r="9433" spans="4:7" x14ac:dyDescent="0.25">
      <c r="D9433" s="19"/>
      <c r="E9433" s="19"/>
      <c r="F9433" s="19"/>
      <c r="G9433" s="19"/>
    </row>
    <row r="9434" spans="4:7" x14ac:dyDescent="0.25">
      <c r="D9434" s="19"/>
      <c r="E9434" s="19"/>
      <c r="F9434" s="19"/>
      <c r="G9434" s="19"/>
    </row>
    <row r="9435" spans="4:7" x14ac:dyDescent="0.25">
      <c r="D9435" s="19"/>
      <c r="E9435" s="19"/>
      <c r="F9435" s="19"/>
      <c r="G9435" s="19"/>
    </row>
    <row r="9436" spans="4:7" x14ac:dyDescent="0.25">
      <c r="D9436" s="19"/>
      <c r="E9436" s="19"/>
      <c r="F9436" s="19"/>
      <c r="G9436" s="19"/>
    </row>
    <row r="9437" spans="4:7" x14ac:dyDescent="0.25">
      <c r="D9437" s="19"/>
      <c r="E9437" s="19"/>
      <c r="F9437" s="19"/>
      <c r="G9437" s="19"/>
    </row>
    <row r="9438" spans="4:7" x14ac:dyDescent="0.25">
      <c r="D9438" s="19"/>
      <c r="E9438" s="19"/>
      <c r="F9438" s="19"/>
      <c r="G9438" s="19"/>
    </row>
    <row r="9439" spans="4:7" x14ac:dyDescent="0.25">
      <c r="D9439" s="19"/>
      <c r="E9439" s="19"/>
      <c r="F9439" s="19"/>
      <c r="G9439" s="19"/>
    </row>
    <row r="9440" spans="4:7" x14ac:dyDescent="0.25">
      <c r="D9440" s="19"/>
      <c r="E9440" s="19"/>
      <c r="F9440" s="19"/>
      <c r="G9440" s="19"/>
    </row>
    <row r="9441" spans="4:7" x14ac:dyDescent="0.25">
      <c r="D9441" s="19"/>
      <c r="E9441" s="19"/>
      <c r="F9441" s="19"/>
      <c r="G9441" s="19"/>
    </row>
    <row r="9442" spans="4:7" x14ac:dyDescent="0.25">
      <c r="D9442" s="19"/>
      <c r="E9442" s="19"/>
      <c r="F9442" s="19"/>
      <c r="G9442" s="19"/>
    </row>
    <row r="9443" spans="4:7" x14ac:dyDescent="0.25">
      <c r="D9443" s="19"/>
      <c r="E9443" s="19"/>
      <c r="F9443" s="19"/>
      <c r="G9443" s="19"/>
    </row>
    <row r="9444" spans="4:7" x14ac:dyDescent="0.25">
      <c r="D9444" s="19"/>
      <c r="E9444" s="19"/>
      <c r="F9444" s="19"/>
      <c r="G9444" s="19"/>
    </row>
    <row r="9445" spans="4:7" x14ac:dyDescent="0.25">
      <c r="D9445" s="19"/>
      <c r="E9445" s="19"/>
      <c r="F9445" s="19"/>
      <c r="G9445" s="19"/>
    </row>
    <row r="9446" spans="4:7" x14ac:dyDescent="0.25">
      <c r="D9446" s="19"/>
      <c r="E9446" s="19"/>
      <c r="F9446" s="19"/>
      <c r="G9446" s="19"/>
    </row>
    <row r="9447" spans="4:7" x14ac:dyDescent="0.25">
      <c r="D9447" s="19"/>
      <c r="E9447" s="19"/>
      <c r="F9447" s="19"/>
      <c r="G9447" s="19"/>
    </row>
    <row r="9448" spans="4:7" x14ac:dyDescent="0.25">
      <c r="D9448" s="19"/>
      <c r="E9448" s="19"/>
      <c r="F9448" s="19"/>
      <c r="G9448" s="19"/>
    </row>
    <row r="9449" spans="4:7" x14ac:dyDescent="0.25">
      <c r="D9449" s="19"/>
      <c r="E9449" s="19"/>
      <c r="F9449" s="19"/>
      <c r="G9449" s="19"/>
    </row>
    <row r="9450" spans="4:7" x14ac:dyDescent="0.25">
      <c r="D9450" s="19"/>
      <c r="E9450" s="19"/>
      <c r="F9450" s="19"/>
      <c r="G9450" s="19"/>
    </row>
    <row r="9451" spans="4:7" x14ac:dyDescent="0.25">
      <c r="D9451" s="19"/>
      <c r="E9451" s="19"/>
      <c r="F9451" s="19"/>
      <c r="G9451" s="19"/>
    </row>
    <row r="9452" spans="4:7" x14ac:dyDescent="0.25">
      <c r="D9452" s="19"/>
      <c r="E9452" s="19"/>
      <c r="F9452" s="19"/>
      <c r="G9452" s="19"/>
    </row>
    <row r="9453" spans="4:7" x14ac:dyDescent="0.25">
      <c r="D9453" s="19"/>
      <c r="E9453" s="19"/>
      <c r="F9453" s="19"/>
      <c r="G9453" s="19"/>
    </row>
    <row r="9454" spans="4:7" x14ac:dyDescent="0.25">
      <c r="D9454" s="19"/>
      <c r="E9454" s="19"/>
      <c r="F9454" s="19"/>
      <c r="G9454" s="19"/>
    </row>
    <row r="9455" spans="4:7" x14ac:dyDescent="0.25">
      <c r="D9455" s="19"/>
      <c r="E9455" s="19"/>
      <c r="F9455" s="19"/>
      <c r="G9455" s="19"/>
    </row>
    <row r="9456" spans="4:7" x14ac:dyDescent="0.25">
      <c r="D9456" s="19"/>
      <c r="E9456" s="19"/>
      <c r="F9456" s="19"/>
      <c r="G9456" s="19"/>
    </row>
    <row r="9457" spans="4:7" x14ac:dyDescent="0.25">
      <c r="D9457" s="19"/>
      <c r="E9457" s="19"/>
      <c r="F9457" s="19"/>
      <c r="G9457" s="19"/>
    </row>
    <row r="9458" spans="4:7" x14ac:dyDescent="0.25">
      <c r="D9458" s="19"/>
      <c r="E9458" s="19"/>
      <c r="F9458" s="19"/>
      <c r="G9458" s="19"/>
    </row>
    <row r="9459" spans="4:7" x14ac:dyDescent="0.25">
      <c r="D9459" s="19"/>
      <c r="E9459" s="19"/>
      <c r="F9459" s="19"/>
      <c r="G9459" s="19"/>
    </row>
    <row r="9460" spans="4:7" x14ac:dyDescent="0.25">
      <c r="D9460" s="19"/>
      <c r="E9460" s="19"/>
      <c r="F9460" s="19"/>
      <c r="G9460" s="19"/>
    </row>
    <row r="9461" spans="4:7" x14ac:dyDescent="0.25">
      <c r="D9461" s="19"/>
      <c r="E9461" s="19"/>
      <c r="F9461" s="19"/>
      <c r="G9461" s="19"/>
    </row>
    <row r="9462" spans="4:7" x14ac:dyDescent="0.25">
      <c r="D9462" s="19"/>
      <c r="E9462" s="19"/>
      <c r="F9462" s="19"/>
      <c r="G9462" s="19"/>
    </row>
    <row r="9463" spans="4:7" x14ac:dyDescent="0.25">
      <c r="D9463" s="19"/>
      <c r="E9463" s="19"/>
      <c r="F9463" s="19"/>
      <c r="G9463" s="19"/>
    </row>
    <row r="9464" spans="4:7" x14ac:dyDescent="0.25">
      <c r="D9464" s="19"/>
      <c r="E9464" s="19"/>
      <c r="F9464" s="19"/>
      <c r="G9464" s="19"/>
    </row>
    <row r="9465" spans="4:7" x14ac:dyDescent="0.25">
      <c r="D9465" s="19"/>
      <c r="E9465" s="19"/>
      <c r="F9465" s="19"/>
      <c r="G9465" s="19"/>
    </row>
    <row r="9466" spans="4:7" x14ac:dyDescent="0.25">
      <c r="D9466" s="19"/>
      <c r="E9466" s="19"/>
      <c r="F9466" s="19"/>
      <c r="G9466" s="19"/>
    </row>
    <row r="9467" spans="4:7" x14ac:dyDescent="0.25">
      <c r="D9467" s="19"/>
      <c r="E9467" s="19"/>
      <c r="F9467" s="19"/>
      <c r="G9467" s="19"/>
    </row>
    <row r="9468" spans="4:7" x14ac:dyDescent="0.25">
      <c r="D9468" s="19"/>
      <c r="E9468" s="19"/>
      <c r="F9468" s="19"/>
      <c r="G9468" s="19"/>
    </row>
    <row r="9469" spans="4:7" x14ac:dyDescent="0.25">
      <c r="D9469" s="19"/>
      <c r="E9469" s="19"/>
      <c r="F9469" s="19"/>
      <c r="G9469" s="19"/>
    </row>
    <row r="9470" spans="4:7" x14ac:dyDescent="0.25">
      <c r="D9470" s="19"/>
      <c r="E9470" s="19"/>
      <c r="F9470" s="19"/>
      <c r="G9470" s="19"/>
    </row>
    <row r="9471" spans="4:7" x14ac:dyDescent="0.25">
      <c r="D9471" s="19"/>
      <c r="E9471" s="19"/>
      <c r="F9471" s="19"/>
      <c r="G9471" s="19"/>
    </row>
    <row r="9472" spans="4:7" x14ac:dyDescent="0.25">
      <c r="D9472" s="19"/>
      <c r="E9472" s="19"/>
      <c r="F9472" s="19"/>
      <c r="G9472" s="19"/>
    </row>
    <row r="9473" spans="4:7" x14ac:dyDescent="0.25">
      <c r="D9473" s="19"/>
      <c r="E9473" s="19"/>
      <c r="F9473" s="19"/>
      <c r="G9473" s="19"/>
    </row>
    <row r="9474" spans="4:7" x14ac:dyDescent="0.25">
      <c r="D9474" s="19"/>
      <c r="E9474" s="19"/>
      <c r="F9474" s="19"/>
      <c r="G9474" s="19"/>
    </row>
    <row r="9475" spans="4:7" x14ac:dyDescent="0.25">
      <c r="D9475" s="19"/>
      <c r="E9475" s="19"/>
      <c r="F9475" s="19"/>
      <c r="G9475" s="19"/>
    </row>
    <row r="9476" spans="4:7" x14ac:dyDescent="0.25">
      <c r="D9476" s="19"/>
      <c r="E9476" s="19"/>
      <c r="F9476" s="19"/>
      <c r="G9476" s="19"/>
    </row>
    <row r="9477" spans="4:7" x14ac:dyDescent="0.25">
      <c r="D9477" s="19"/>
      <c r="E9477" s="19"/>
      <c r="F9477" s="19"/>
      <c r="G9477" s="19"/>
    </row>
    <row r="9478" spans="4:7" x14ac:dyDescent="0.25">
      <c r="D9478" s="19"/>
      <c r="E9478" s="19"/>
      <c r="F9478" s="19"/>
      <c r="G9478" s="19"/>
    </row>
    <row r="9479" spans="4:7" x14ac:dyDescent="0.25">
      <c r="D9479" s="19"/>
      <c r="E9479" s="19"/>
      <c r="F9479" s="19"/>
      <c r="G9479" s="19"/>
    </row>
    <row r="9480" spans="4:7" x14ac:dyDescent="0.25">
      <c r="D9480" s="19"/>
      <c r="E9480" s="19"/>
      <c r="F9480" s="19"/>
      <c r="G9480" s="19"/>
    </row>
    <row r="9481" spans="4:7" x14ac:dyDescent="0.25">
      <c r="D9481" s="19"/>
      <c r="E9481" s="19"/>
      <c r="F9481" s="19"/>
      <c r="G9481" s="19"/>
    </row>
    <row r="9482" spans="4:7" x14ac:dyDescent="0.25">
      <c r="D9482" s="19"/>
      <c r="E9482" s="19"/>
      <c r="F9482" s="19"/>
      <c r="G9482" s="19"/>
    </row>
    <row r="9483" spans="4:7" x14ac:dyDescent="0.25">
      <c r="D9483" s="19"/>
      <c r="E9483" s="19"/>
      <c r="F9483" s="19"/>
      <c r="G9483" s="19"/>
    </row>
    <row r="9484" spans="4:7" x14ac:dyDescent="0.25">
      <c r="D9484" s="19"/>
      <c r="E9484" s="19"/>
      <c r="F9484" s="19"/>
      <c r="G9484" s="19"/>
    </row>
    <row r="9485" spans="4:7" x14ac:dyDescent="0.25">
      <c r="D9485" s="19"/>
      <c r="E9485" s="19"/>
      <c r="F9485" s="19"/>
      <c r="G9485" s="19"/>
    </row>
    <row r="9486" spans="4:7" x14ac:dyDescent="0.25">
      <c r="D9486" s="19"/>
      <c r="E9486" s="19"/>
      <c r="F9486" s="19"/>
      <c r="G9486" s="19"/>
    </row>
    <row r="9487" spans="4:7" x14ac:dyDescent="0.25">
      <c r="D9487" s="19"/>
      <c r="E9487" s="19"/>
      <c r="F9487" s="19"/>
      <c r="G9487" s="19"/>
    </row>
    <row r="9488" spans="4:7" x14ac:dyDescent="0.25">
      <c r="D9488" s="19"/>
      <c r="E9488" s="19"/>
      <c r="F9488" s="19"/>
      <c r="G9488" s="19"/>
    </row>
    <row r="9489" spans="4:7" x14ac:dyDescent="0.25">
      <c r="D9489" s="19"/>
      <c r="E9489" s="19"/>
      <c r="F9489" s="19"/>
      <c r="G9489" s="19"/>
    </row>
    <row r="9490" spans="4:7" x14ac:dyDescent="0.25">
      <c r="D9490" s="19"/>
      <c r="E9490" s="19"/>
      <c r="F9490" s="19"/>
      <c r="G9490" s="19"/>
    </row>
    <row r="9491" spans="4:7" x14ac:dyDescent="0.25">
      <c r="D9491" s="19"/>
      <c r="E9491" s="19"/>
      <c r="F9491" s="19"/>
      <c r="G9491" s="19"/>
    </row>
    <row r="9492" spans="4:7" x14ac:dyDescent="0.25">
      <c r="D9492" s="19"/>
      <c r="E9492" s="19"/>
      <c r="F9492" s="19"/>
      <c r="G9492" s="19"/>
    </row>
    <row r="9493" spans="4:7" x14ac:dyDescent="0.25">
      <c r="D9493" s="19"/>
      <c r="E9493" s="19"/>
      <c r="F9493" s="19"/>
      <c r="G9493" s="19"/>
    </row>
    <row r="9494" spans="4:7" x14ac:dyDescent="0.25">
      <c r="D9494" s="19"/>
      <c r="E9494" s="19"/>
      <c r="F9494" s="19"/>
      <c r="G9494" s="19"/>
    </row>
    <row r="9495" spans="4:7" x14ac:dyDescent="0.25">
      <c r="D9495" s="19"/>
      <c r="E9495" s="19"/>
      <c r="F9495" s="19"/>
      <c r="G9495" s="19"/>
    </row>
    <row r="9496" spans="4:7" x14ac:dyDescent="0.25">
      <c r="D9496" s="19"/>
      <c r="E9496" s="19"/>
      <c r="F9496" s="19"/>
      <c r="G9496" s="19"/>
    </row>
    <row r="9497" spans="4:7" x14ac:dyDescent="0.25">
      <c r="D9497" s="19"/>
      <c r="E9497" s="19"/>
      <c r="F9497" s="19"/>
      <c r="G9497" s="19"/>
    </row>
    <row r="9498" spans="4:7" x14ac:dyDescent="0.25">
      <c r="D9498" s="19"/>
      <c r="E9498" s="19"/>
      <c r="F9498" s="19"/>
      <c r="G9498" s="19"/>
    </row>
    <row r="9499" spans="4:7" x14ac:dyDescent="0.25">
      <c r="D9499" s="19"/>
      <c r="E9499" s="19"/>
      <c r="F9499" s="19"/>
      <c r="G9499" s="19"/>
    </row>
    <row r="9500" spans="4:7" x14ac:dyDescent="0.25">
      <c r="D9500" s="19"/>
      <c r="E9500" s="19"/>
      <c r="F9500" s="19"/>
      <c r="G9500" s="19"/>
    </row>
    <row r="9501" spans="4:7" x14ac:dyDescent="0.25">
      <c r="D9501" s="19"/>
      <c r="E9501" s="19"/>
      <c r="F9501" s="19"/>
      <c r="G9501" s="19"/>
    </row>
    <row r="9502" spans="4:7" x14ac:dyDescent="0.25">
      <c r="D9502" s="19"/>
      <c r="E9502" s="19"/>
      <c r="F9502" s="19"/>
      <c r="G9502" s="19"/>
    </row>
    <row r="9503" spans="4:7" x14ac:dyDescent="0.25">
      <c r="D9503" s="19"/>
      <c r="E9503" s="19"/>
      <c r="F9503" s="19"/>
      <c r="G9503" s="19"/>
    </row>
    <row r="9504" spans="4:7" x14ac:dyDescent="0.25">
      <c r="D9504" s="19"/>
      <c r="E9504" s="19"/>
      <c r="F9504" s="19"/>
      <c r="G9504" s="19"/>
    </row>
    <row r="9505" spans="4:7" x14ac:dyDescent="0.25">
      <c r="D9505" s="19"/>
      <c r="E9505" s="19"/>
      <c r="F9505" s="19"/>
      <c r="G9505" s="19"/>
    </row>
    <row r="9506" spans="4:7" x14ac:dyDescent="0.25">
      <c r="D9506" s="19"/>
      <c r="E9506" s="19"/>
      <c r="F9506" s="19"/>
      <c r="G9506" s="19"/>
    </row>
    <row r="9507" spans="4:7" x14ac:dyDescent="0.25">
      <c r="D9507" s="19"/>
      <c r="E9507" s="19"/>
      <c r="F9507" s="19"/>
      <c r="G9507" s="19"/>
    </row>
    <row r="9508" spans="4:7" x14ac:dyDescent="0.25">
      <c r="D9508" s="19"/>
      <c r="E9508" s="19"/>
      <c r="F9508" s="19"/>
      <c r="G9508" s="19"/>
    </row>
    <row r="9509" spans="4:7" x14ac:dyDescent="0.25">
      <c r="D9509" s="19"/>
      <c r="E9509" s="19"/>
      <c r="F9509" s="19"/>
      <c r="G9509" s="19"/>
    </row>
    <row r="9510" spans="4:7" x14ac:dyDescent="0.25">
      <c r="D9510" s="19"/>
      <c r="E9510" s="19"/>
      <c r="F9510" s="19"/>
      <c r="G9510" s="19"/>
    </row>
    <row r="9511" spans="4:7" x14ac:dyDescent="0.25">
      <c r="D9511" s="19"/>
      <c r="E9511" s="19"/>
      <c r="F9511" s="19"/>
      <c r="G9511" s="19"/>
    </row>
    <row r="9512" spans="4:7" x14ac:dyDescent="0.25">
      <c r="D9512" s="19"/>
      <c r="E9512" s="19"/>
      <c r="F9512" s="19"/>
      <c r="G9512" s="19"/>
    </row>
    <row r="9513" spans="4:7" x14ac:dyDescent="0.25">
      <c r="D9513" s="19"/>
      <c r="E9513" s="19"/>
      <c r="F9513" s="19"/>
      <c r="G9513" s="19"/>
    </row>
    <row r="9514" spans="4:7" x14ac:dyDescent="0.25">
      <c r="D9514" s="19"/>
      <c r="E9514" s="19"/>
      <c r="F9514" s="19"/>
      <c r="G9514" s="19"/>
    </row>
    <row r="9515" spans="4:7" x14ac:dyDescent="0.25">
      <c r="D9515" s="19"/>
      <c r="E9515" s="19"/>
      <c r="F9515" s="19"/>
      <c r="G9515" s="19"/>
    </row>
    <row r="9516" spans="4:7" x14ac:dyDescent="0.25">
      <c r="D9516" s="19"/>
      <c r="E9516" s="19"/>
      <c r="F9516" s="19"/>
      <c r="G9516" s="19"/>
    </row>
    <row r="9517" spans="4:7" x14ac:dyDescent="0.25">
      <c r="D9517" s="19"/>
      <c r="E9517" s="19"/>
      <c r="F9517" s="19"/>
      <c r="G9517" s="19"/>
    </row>
    <row r="9518" spans="4:7" x14ac:dyDescent="0.25">
      <c r="D9518" s="19"/>
      <c r="E9518" s="19"/>
      <c r="F9518" s="19"/>
      <c r="G9518" s="19"/>
    </row>
    <row r="9519" spans="4:7" x14ac:dyDescent="0.25">
      <c r="D9519" s="19"/>
      <c r="E9519" s="19"/>
      <c r="F9519" s="19"/>
      <c r="G9519" s="19"/>
    </row>
    <row r="9520" spans="4:7" x14ac:dyDescent="0.25">
      <c r="D9520" s="19"/>
      <c r="E9520" s="19"/>
      <c r="F9520" s="19"/>
      <c r="G9520" s="19"/>
    </row>
    <row r="9521" spans="4:7" x14ac:dyDescent="0.25">
      <c r="D9521" s="19"/>
      <c r="E9521" s="19"/>
      <c r="F9521" s="19"/>
      <c r="G9521" s="19"/>
    </row>
    <row r="9522" spans="4:7" x14ac:dyDescent="0.25">
      <c r="D9522" s="19"/>
      <c r="E9522" s="19"/>
      <c r="F9522" s="19"/>
      <c r="G9522" s="19"/>
    </row>
    <row r="9523" spans="4:7" x14ac:dyDescent="0.25">
      <c r="D9523" s="19"/>
      <c r="E9523" s="19"/>
      <c r="F9523" s="19"/>
      <c r="G9523" s="19"/>
    </row>
    <row r="9524" spans="4:7" x14ac:dyDescent="0.25">
      <c r="D9524" s="19"/>
      <c r="E9524" s="19"/>
      <c r="F9524" s="19"/>
      <c r="G9524" s="19"/>
    </row>
    <row r="9525" spans="4:7" x14ac:dyDescent="0.25">
      <c r="D9525" s="19"/>
      <c r="E9525" s="19"/>
      <c r="F9525" s="19"/>
      <c r="G9525" s="19"/>
    </row>
    <row r="9526" spans="4:7" x14ac:dyDescent="0.25">
      <c r="D9526" s="19"/>
      <c r="E9526" s="19"/>
      <c r="F9526" s="19"/>
      <c r="G9526" s="19"/>
    </row>
    <row r="9527" spans="4:7" x14ac:dyDescent="0.25">
      <c r="D9527" s="19"/>
      <c r="E9527" s="19"/>
      <c r="F9527" s="19"/>
      <c r="G9527" s="19"/>
    </row>
    <row r="9528" spans="4:7" x14ac:dyDescent="0.25">
      <c r="D9528" s="19"/>
      <c r="E9528" s="19"/>
      <c r="F9528" s="19"/>
      <c r="G9528" s="19"/>
    </row>
    <row r="9529" spans="4:7" x14ac:dyDescent="0.25">
      <c r="D9529" s="19"/>
      <c r="E9529" s="19"/>
      <c r="F9529" s="19"/>
      <c r="G9529" s="19"/>
    </row>
    <row r="9530" spans="4:7" x14ac:dyDescent="0.25">
      <c r="D9530" s="19"/>
      <c r="E9530" s="19"/>
      <c r="F9530" s="19"/>
      <c r="G9530" s="19"/>
    </row>
    <row r="9531" spans="4:7" x14ac:dyDescent="0.25">
      <c r="D9531" s="19"/>
      <c r="E9531" s="19"/>
      <c r="F9531" s="19"/>
      <c r="G9531" s="19"/>
    </row>
    <row r="9532" spans="4:7" x14ac:dyDescent="0.25">
      <c r="D9532" s="19"/>
      <c r="E9532" s="19"/>
      <c r="F9532" s="19"/>
      <c r="G9532" s="19"/>
    </row>
    <row r="9533" spans="4:7" x14ac:dyDescent="0.25">
      <c r="D9533" s="19"/>
      <c r="E9533" s="19"/>
      <c r="F9533" s="19"/>
      <c r="G9533" s="19"/>
    </row>
    <row r="9534" spans="4:7" x14ac:dyDescent="0.25">
      <c r="D9534" s="19"/>
      <c r="E9534" s="19"/>
      <c r="F9534" s="19"/>
      <c r="G9534" s="19"/>
    </row>
    <row r="9535" spans="4:7" x14ac:dyDescent="0.25">
      <c r="D9535" s="19"/>
      <c r="E9535" s="19"/>
      <c r="F9535" s="19"/>
      <c r="G9535" s="19"/>
    </row>
    <row r="9536" spans="4:7" x14ac:dyDescent="0.25">
      <c r="D9536" s="19"/>
      <c r="E9536" s="19"/>
      <c r="F9536" s="19"/>
      <c r="G9536" s="19"/>
    </row>
    <row r="9537" spans="4:7" x14ac:dyDescent="0.25">
      <c r="D9537" s="19"/>
      <c r="E9537" s="19"/>
      <c r="F9537" s="19"/>
      <c r="G9537" s="19"/>
    </row>
    <row r="9538" spans="4:7" x14ac:dyDescent="0.25">
      <c r="D9538" s="19"/>
      <c r="E9538" s="19"/>
      <c r="F9538" s="19"/>
      <c r="G9538" s="19"/>
    </row>
    <row r="9539" spans="4:7" x14ac:dyDescent="0.25">
      <c r="D9539" s="19"/>
      <c r="E9539" s="19"/>
      <c r="F9539" s="19"/>
      <c r="G9539" s="19"/>
    </row>
    <row r="9540" spans="4:7" x14ac:dyDescent="0.25">
      <c r="D9540" s="19"/>
      <c r="E9540" s="19"/>
      <c r="F9540" s="19"/>
      <c r="G9540" s="19"/>
    </row>
    <row r="9541" spans="4:7" x14ac:dyDescent="0.25">
      <c r="D9541" s="19"/>
      <c r="E9541" s="19"/>
      <c r="F9541" s="19"/>
      <c r="G9541" s="19"/>
    </row>
    <row r="9542" spans="4:7" x14ac:dyDescent="0.25">
      <c r="D9542" s="19"/>
      <c r="E9542" s="19"/>
      <c r="F9542" s="19"/>
      <c r="G9542" s="19"/>
    </row>
    <row r="9543" spans="4:7" x14ac:dyDescent="0.25">
      <c r="D9543" s="19"/>
      <c r="E9543" s="19"/>
      <c r="F9543" s="19"/>
      <c r="G9543" s="19"/>
    </row>
    <row r="9544" spans="4:7" x14ac:dyDescent="0.25">
      <c r="D9544" s="19"/>
      <c r="E9544" s="19"/>
      <c r="F9544" s="19"/>
      <c r="G9544" s="19"/>
    </row>
    <row r="9545" spans="4:7" x14ac:dyDescent="0.25">
      <c r="D9545" s="19"/>
      <c r="E9545" s="19"/>
      <c r="F9545" s="19"/>
      <c r="G9545" s="19"/>
    </row>
    <row r="9546" spans="4:7" x14ac:dyDescent="0.25">
      <c r="D9546" s="19"/>
      <c r="E9546" s="19"/>
      <c r="F9546" s="19"/>
      <c r="G9546" s="19"/>
    </row>
    <row r="9547" spans="4:7" x14ac:dyDescent="0.25">
      <c r="D9547" s="19"/>
      <c r="E9547" s="19"/>
      <c r="F9547" s="19"/>
      <c r="G9547" s="19"/>
    </row>
    <row r="9548" spans="4:7" x14ac:dyDescent="0.25">
      <c r="D9548" s="19"/>
      <c r="E9548" s="19"/>
      <c r="F9548" s="19"/>
      <c r="G9548" s="19"/>
    </row>
    <row r="9549" spans="4:7" x14ac:dyDescent="0.25">
      <c r="D9549" s="19"/>
      <c r="E9549" s="19"/>
      <c r="F9549" s="19"/>
      <c r="G9549" s="19"/>
    </row>
    <row r="9550" spans="4:7" x14ac:dyDescent="0.25">
      <c r="D9550" s="19"/>
      <c r="E9550" s="19"/>
      <c r="F9550" s="19"/>
      <c r="G9550" s="19"/>
    </row>
    <row r="9551" spans="4:7" x14ac:dyDescent="0.25">
      <c r="D9551" s="19"/>
      <c r="E9551" s="19"/>
      <c r="F9551" s="19"/>
      <c r="G9551" s="19"/>
    </row>
    <row r="9552" spans="4:7" x14ac:dyDescent="0.25">
      <c r="D9552" s="19"/>
      <c r="E9552" s="19"/>
      <c r="F9552" s="19"/>
      <c r="G9552" s="19"/>
    </row>
    <row r="9553" spans="4:7" x14ac:dyDescent="0.25">
      <c r="D9553" s="19"/>
      <c r="E9553" s="19"/>
      <c r="F9553" s="19"/>
      <c r="G9553" s="19"/>
    </row>
    <row r="9554" spans="4:7" x14ac:dyDescent="0.25">
      <c r="D9554" s="19"/>
      <c r="E9554" s="19"/>
      <c r="F9554" s="19"/>
      <c r="G9554" s="19"/>
    </row>
    <row r="9555" spans="4:7" x14ac:dyDescent="0.25">
      <c r="D9555" s="19"/>
      <c r="E9555" s="19"/>
      <c r="F9555" s="19"/>
      <c r="G9555" s="19"/>
    </row>
    <row r="9556" spans="4:7" x14ac:dyDescent="0.25">
      <c r="D9556" s="19"/>
      <c r="E9556" s="19"/>
      <c r="F9556" s="19"/>
      <c r="G9556" s="19"/>
    </row>
    <row r="9557" spans="4:7" x14ac:dyDescent="0.25">
      <c r="D9557" s="19"/>
      <c r="E9557" s="19"/>
      <c r="F9557" s="19"/>
      <c r="G9557" s="19"/>
    </row>
    <row r="9558" spans="4:7" x14ac:dyDescent="0.25">
      <c r="D9558" s="19"/>
      <c r="E9558" s="19"/>
      <c r="F9558" s="19"/>
      <c r="G9558" s="19"/>
    </row>
    <row r="9559" spans="4:7" x14ac:dyDescent="0.25">
      <c r="D9559" s="19"/>
      <c r="E9559" s="19"/>
      <c r="F9559" s="19"/>
      <c r="G9559" s="19"/>
    </row>
    <row r="9560" spans="4:7" x14ac:dyDescent="0.25">
      <c r="D9560" s="19"/>
      <c r="E9560" s="19"/>
      <c r="F9560" s="19"/>
      <c r="G9560" s="19"/>
    </row>
    <row r="9561" spans="4:7" x14ac:dyDescent="0.25">
      <c r="D9561" s="19"/>
      <c r="E9561" s="19"/>
      <c r="F9561" s="19"/>
      <c r="G9561" s="19"/>
    </row>
    <row r="9562" spans="4:7" x14ac:dyDescent="0.25">
      <c r="D9562" s="19"/>
      <c r="E9562" s="19"/>
      <c r="F9562" s="19"/>
      <c r="G9562" s="19"/>
    </row>
    <row r="9563" spans="4:7" x14ac:dyDescent="0.25">
      <c r="D9563" s="19"/>
      <c r="E9563" s="19"/>
      <c r="F9563" s="19"/>
      <c r="G9563" s="19"/>
    </row>
    <row r="9564" spans="4:7" x14ac:dyDescent="0.25">
      <c r="D9564" s="19"/>
      <c r="E9564" s="19"/>
      <c r="F9564" s="19"/>
      <c r="G9564" s="19"/>
    </row>
    <row r="9565" spans="4:7" x14ac:dyDescent="0.25">
      <c r="D9565" s="19"/>
      <c r="E9565" s="19"/>
      <c r="F9565" s="19"/>
      <c r="G9565" s="19"/>
    </row>
    <row r="9566" spans="4:7" x14ac:dyDescent="0.25">
      <c r="D9566" s="19"/>
      <c r="E9566" s="19"/>
      <c r="F9566" s="19"/>
      <c r="G9566" s="19"/>
    </row>
    <row r="9567" spans="4:7" x14ac:dyDescent="0.25">
      <c r="D9567" s="19"/>
      <c r="E9567" s="19"/>
      <c r="F9567" s="19"/>
      <c r="G9567" s="19"/>
    </row>
    <row r="9568" spans="4:7" x14ac:dyDescent="0.25">
      <c r="D9568" s="19"/>
      <c r="E9568" s="19"/>
      <c r="F9568" s="19"/>
      <c r="G9568" s="19"/>
    </row>
    <row r="9569" spans="4:7" x14ac:dyDescent="0.25">
      <c r="D9569" s="19"/>
      <c r="E9569" s="19"/>
      <c r="F9569" s="19"/>
      <c r="G9569" s="19"/>
    </row>
    <row r="9570" spans="4:7" x14ac:dyDescent="0.25">
      <c r="D9570" s="19"/>
      <c r="E9570" s="19"/>
      <c r="F9570" s="19"/>
      <c r="G9570" s="19"/>
    </row>
    <row r="9571" spans="4:7" x14ac:dyDescent="0.25">
      <c r="D9571" s="19"/>
      <c r="E9571" s="19"/>
      <c r="F9571" s="19"/>
      <c r="G9571" s="19"/>
    </row>
    <row r="9572" spans="4:7" x14ac:dyDescent="0.25">
      <c r="D9572" s="19"/>
      <c r="E9572" s="19"/>
      <c r="F9572" s="19"/>
      <c r="G9572" s="19"/>
    </row>
    <row r="9573" spans="4:7" x14ac:dyDescent="0.25">
      <c r="D9573" s="19"/>
      <c r="E9573" s="19"/>
      <c r="F9573" s="19"/>
      <c r="G9573" s="19"/>
    </row>
    <row r="9574" spans="4:7" x14ac:dyDescent="0.25">
      <c r="D9574" s="19"/>
      <c r="E9574" s="19"/>
      <c r="F9574" s="19"/>
      <c r="G9574" s="19"/>
    </row>
    <row r="9575" spans="4:7" x14ac:dyDescent="0.25">
      <c r="D9575" s="19"/>
      <c r="E9575" s="19"/>
      <c r="F9575" s="19"/>
      <c r="G9575" s="19"/>
    </row>
    <row r="9576" spans="4:7" x14ac:dyDescent="0.25">
      <c r="D9576" s="19"/>
      <c r="E9576" s="19"/>
      <c r="F9576" s="19"/>
      <c r="G9576" s="19"/>
    </row>
    <row r="9577" spans="4:7" x14ac:dyDescent="0.25">
      <c r="D9577" s="19"/>
      <c r="E9577" s="19"/>
      <c r="F9577" s="19"/>
      <c r="G9577" s="19"/>
    </row>
    <row r="9578" spans="4:7" x14ac:dyDescent="0.25">
      <c r="D9578" s="19"/>
      <c r="E9578" s="19"/>
      <c r="F9578" s="19"/>
      <c r="G9578" s="19"/>
    </row>
    <row r="9579" spans="4:7" x14ac:dyDescent="0.25">
      <c r="D9579" s="19"/>
      <c r="E9579" s="19"/>
      <c r="F9579" s="19"/>
      <c r="G9579" s="19"/>
    </row>
    <row r="9580" spans="4:7" x14ac:dyDescent="0.25">
      <c r="D9580" s="19"/>
      <c r="E9580" s="19"/>
      <c r="F9580" s="19"/>
      <c r="G9580" s="19"/>
    </row>
    <row r="9581" spans="4:7" x14ac:dyDescent="0.25">
      <c r="D9581" s="19"/>
      <c r="E9581" s="19"/>
      <c r="F9581" s="19"/>
      <c r="G9581" s="19"/>
    </row>
    <row r="9582" spans="4:7" x14ac:dyDescent="0.25">
      <c r="D9582" s="19"/>
      <c r="E9582" s="19"/>
      <c r="F9582" s="19"/>
      <c r="G9582" s="19"/>
    </row>
    <row r="9583" spans="4:7" x14ac:dyDescent="0.25">
      <c r="D9583" s="19"/>
      <c r="E9583" s="19"/>
      <c r="F9583" s="19"/>
      <c r="G9583" s="19"/>
    </row>
    <row r="9584" spans="4:7" x14ac:dyDescent="0.25">
      <c r="D9584" s="19"/>
      <c r="E9584" s="19"/>
      <c r="F9584" s="19"/>
      <c r="G9584" s="19"/>
    </row>
    <row r="9585" spans="4:7" x14ac:dyDescent="0.25">
      <c r="D9585" s="19"/>
      <c r="E9585" s="19"/>
      <c r="F9585" s="19"/>
      <c r="G9585" s="19"/>
    </row>
    <row r="9586" spans="4:7" x14ac:dyDescent="0.25">
      <c r="D9586" s="19"/>
      <c r="E9586" s="19"/>
      <c r="F9586" s="19"/>
      <c r="G9586" s="19"/>
    </row>
    <row r="9587" spans="4:7" x14ac:dyDescent="0.25">
      <c r="D9587" s="19"/>
      <c r="E9587" s="19"/>
      <c r="F9587" s="19"/>
      <c r="G9587" s="19"/>
    </row>
    <row r="9588" spans="4:7" x14ac:dyDescent="0.25">
      <c r="D9588" s="19"/>
      <c r="E9588" s="19"/>
      <c r="F9588" s="19"/>
      <c r="G9588" s="19"/>
    </row>
    <row r="9589" spans="4:7" x14ac:dyDescent="0.25">
      <c r="D9589" s="19"/>
      <c r="E9589" s="19"/>
      <c r="F9589" s="19"/>
      <c r="G9589" s="19"/>
    </row>
    <row r="9590" spans="4:7" x14ac:dyDescent="0.25">
      <c r="D9590" s="19"/>
      <c r="E9590" s="19"/>
      <c r="F9590" s="19"/>
      <c r="G9590" s="19"/>
    </row>
    <row r="9591" spans="4:7" x14ac:dyDescent="0.25">
      <c r="D9591" s="19"/>
      <c r="E9591" s="19"/>
      <c r="F9591" s="19"/>
      <c r="G9591" s="19"/>
    </row>
    <row r="9592" spans="4:7" x14ac:dyDescent="0.25">
      <c r="D9592" s="19"/>
      <c r="E9592" s="19"/>
      <c r="F9592" s="19"/>
      <c r="G9592" s="19"/>
    </row>
    <row r="9593" spans="4:7" x14ac:dyDescent="0.25">
      <c r="D9593" s="19"/>
      <c r="E9593" s="19"/>
      <c r="F9593" s="19"/>
      <c r="G9593" s="19"/>
    </row>
    <row r="9594" spans="4:7" x14ac:dyDescent="0.25">
      <c r="D9594" s="19"/>
      <c r="E9594" s="19"/>
      <c r="F9594" s="19"/>
      <c r="G9594" s="19"/>
    </row>
    <row r="9595" spans="4:7" x14ac:dyDescent="0.25">
      <c r="D9595" s="19"/>
      <c r="E9595" s="19"/>
      <c r="F9595" s="19"/>
      <c r="G9595" s="19"/>
    </row>
    <row r="9596" spans="4:7" x14ac:dyDescent="0.25">
      <c r="D9596" s="19"/>
      <c r="E9596" s="19"/>
      <c r="F9596" s="19"/>
      <c r="G9596" s="19"/>
    </row>
    <row r="9597" spans="4:7" x14ac:dyDescent="0.25">
      <c r="D9597" s="19"/>
      <c r="E9597" s="19"/>
      <c r="F9597" s="19"/>
      <c r="G9597" s="19"/>
    </row>
    <row r="9598" spans="4:7" x14ac:dyDescent="0.25">
      <c r="D9598" s="19"/>
      <c r="E9598" s="19"/>
      <c r="F9598" s="19"/>
      <c r="G9598" s="19"/>
    </row>
    <row r="9599" spans="4:7" x14ac:dyDescent="0.25">
      <c r="D9599" s="19"/>
      <c r="E9599" s="19"/>
      <c r="F9599" s="19"/>
      <c r="G9599" s="19"/>
    </row>
    <row r="9600" spans="4:7" x14ac:dyDescent="0.25">
      <c r="D9600" s="19"/>
      <c r="E9600" s="19"/>
      <c r="F9600" s="19"/>
      <c r="G9600" s="19"/>
    </row>
    <row r="9601" spans="4:7" x14ac:dyDescent="0.25">
      <c r="D9601" s="19"/>
      <c r="E9601" s="19"/>
      <c r="F9601" s="19"/>
      <c r="G9601" s="19"/>
    </row>
    <row r="9602" spans="4:7" x14ac:dyDescent="0.25">
      <c r="D9602" s="19"/>
      <c r="E9602" s="19"/>
      <c r="F9602" s="19"/>
      <c r="G9602" s="19"/>
    </row>
    <row r="9603" spans="4:7" x14ac:dyDescent="0.25">
      <c r="D9603" s="19"/>
      <c r="E9603" s="19"/>
      <c r="F9603" s="19"/>
      <c r="G9603" s="19"/>
    </row>
    <row r="9604" spans="4:7" x14ac:dyDescent="0.25">
      <c r="D9604" s="19"/>
      <c r="E9604" s="19"/>
      <c r="F9604" s="19"/>
      <c r="G9604" s="19"/>
    </row>
    <row r="9605" spans="4:7" x14ac:dyDescent="0.25">
      <c r="D9605" s="19"/>
      <c r="E9605" s="19"/>
      <c r="F9605" s="19"/>
      <c r="G9605" s="19"/>
    </row>
    <row r="9606" spans="4:7" x14ac:dyDescent="0.25">
      <c r="D9606" s="19"/>
      <c r="E9606" s="19"/>
      <c r="F9606" s="19"/>
      <c r="G9606" s="19"/>
    </row>
    <row r="9607" spans="4:7" x14ac:dyDescent="0.25">
      <c r="D9607" s="19"/>
      <c r="E9607" s="19"/>
      <c r="F9607" s="19"/>
      <c r="G9607" s="19"/>
    </row>
    <row r="9608" spans="4:7" x14ac:dyDescent="0.25">
      <c r="D9608" s="19"/>
      <c r="E9608" s="19"/>
      <c r="F9608" s="19"/>
      <c r="G9608" s="19"/>
    </row>
    <row r="9609" spans="4:7" x14ac:dyDescent="0.25">
      <c r="D9609" s="19"/>
      <c r="E9609" s="19"/>
      <c r="F9609" s="19"/>
      <c r="G9609" s="19"/>
    </row>
    <row r="9610" spans="4:7" x14ac:dyDescent="0.25">
      <c r="D9610" s="19"/>
      <c r="E9610" s="19"/>
      <c r="F9610" s="19"/>
      <c r="G9610" s="19"/>
    </row>
    <row r="9611" spans="4:7" x14ac:dyDescent="0.25">
      <c r="D9611" s="19"/>
      <c r="E9611" s="19"/>
      <c r="F9611" s="19"/>
      <c r="G9611" s="19"/>
    </row>
    <row r="9612" spans="4:7" x14ac:dyDescent="0.25">
      <c r="D9612" s="19"/>
      <c r="E9612" s="19"/>
      <c r="F9612" s="19"/>
      <c r="G9612" s="19"/>
    </row>
    <row r="9613" spans="4:7" x14ac:dyDescent="0.25">
      <c r="D9613" s="19"/>
      <c r="E9613" s="19"/>
      <c r="F9613" s="19"/>
      <c r="G9613" s="19"/>
    </row>
    <row r="9614" spans="4:7" x14ac:dyDescent="0.25">
      <c r="D9614" s="19"/>
      <c r="E9614" s="19"/>
      <c r="F9614" s="19"/>
      <c r="G9614" s="19"/>
    </row>
    <row r="9615" spans="4:7" x14ac:dyDescent="0.25">
      <c r="D9615" s="19"/>
      <c r="E9615" s="19"/>
      <c r="F9615" s="19"/>
      <c r="G9615" s="19"/>
    </row>
    <row r="9616" spans="4:7" x14ac:dyDescent="0.25">
      <c r="D9616" s="19"/>
      <c r="E9616" s="19"/>
      <c r="F9616" s="19"/>
      <c r="G9616" s="19"/>
    </row>
    <row r="9617" spans="4:7" x14ac:dyDescent="0.25">
      <c r="D9617" s="19"/>
      <c r="E9617" s="19"/>
      <c r="F9617" s="19"/>
      <c r="G9617" s="19"/>
    </row>
    <row r="9618" spans="4:7" x14ac:dyDescent="0.25">
      <c r="D9618" s="19"/>
      <c r="E9618" s="19"/>
      <c r="F9618" s="19"/>
      <c r="G9618" s="19"/>
    </row>
    <row r="9619" spans="4:7" x14ac:dyDescent="0.25">
      <c r="D9619" s="19"/>
      <c r="E9619" s="19"/>
      <c r="F9619" s="19"/>
      <c r="G9619" s="19"/>
    </row>
    <row r="9620" spans="4:7" x14ac:dyDescent="0.25">
      <c r="D9620" s="19"/>
      <c r="E9620" s="19"/>
      <c r="F9620" s="19"/>
      <c r="G9620" s="19"/>
    </row>
    <row r="9621" spans="4:7" x14ac:dyDescent="0.25">
      <c r="D9621" s="19"/>
      <c r="E9621" s="19"/>
      <c r="F9621" s="19"/>
      <c r="G9621" s="19"/>
    </row>
    <row r="9622" spans="4:7" x14ac:dyDescent="0.25">
      <c r="D9622" s="19"/>
      <c r="E9622" s="19"/>
      <c r="F9622" s="19"/>
      <c r="G9622" s="19"/>
    </row>
    <row r="9623" spans="4:7" x14ac:dyDescent="0.25">
      <c r="D9623" s="19"/>
      <c r="E9623" s="19"/>
      <c r="F9623" s="19"/>
      <c r="G9623" s="19"/>
    </row>
    <row r="9624" spans="4:7" x14ac:dyDescent="0.25">
      <c r="D9624" s="19"/>
      <c r="E9624" s="19"/>
      <c r="F9624" s="19"/>
      <c r="G9624" s="19"/>
    </row>
    <row r="9625" spans="4:7" x14ac:dyDescent="0.25">
      <c r="D9625" s="19"/>
      <c r="E9625" s="19"/>
      <c r="F9625" s="19"/>
      <c r="G9625" s="19"/>
    </row>
    <row r="9626" spans="4:7" x14ac:dyDescent="0.25">
      <c r="D9626" s="19"/>
      <c r="E9626" s="19"/>
      <c r="F9626" s="19"/>
      <c r="G9626" s="19"/>
    </row>
    <row r="9627" spans="4:7" x14ac:dyDescent="0.25">
      <c r="D9627" s="19"/>
      <c r="E9627" s="19"/>
      <c r="F9627" s="19"/>
      <c r="G9627" s="19"/>
    </row>
    <row r="9628" spans="4:7" x14ac:dyDescent="0.25">
      <c r="D9628" s="19"/>
      <c r="E9628" s="19"/>
      <c r="F9628" s="19"/>
      <c r="G9628" s="19"/>
    </row>
    <row r="9629" spans="4:7" x14ac:dyDescent="0.25">
      <c r="D9629" s="19"/>
      <c r="E9629" s="19"/>
      <c r="F9629" s="19"/>
      <c r="G9629" s="19"/>
    </row>
    <row r="9630" spans="4:7" x14ac:dyDescent="0.25">
      <c r="D9630" s="19"/>
      <c r="E9630" s="19"/>
      <c r="F9630" s="19"/>
      <c r="G9630" s="19"/>
    </row>
    <row r="9631" spans="4:7" x14ac:dyDescent="0.25">
      <c r="D9631" s="19"/>
      <c r="E9631" s="19"/>
      <c r="F9631" s="19"/>
      <c r="G9631" s="19"/>
    </row>
    <row r="9632" spans="4:7" x14ac:dyDescent="0.25">
      <c r="D9632" s="19"/>
      <c r="E9632" s="19"/>
      <c r="F9632" s="19"/>
      <c r="G9632" s="19"/>
    </row>
    <row r="9633" spans="4:7" x14ac:dyDescent="0.25">
      <c r="D9633" s="19"/>
      <c r="E9633" s="19"/>
      <c r="F9633" s="19"/>
      <c r="G9633" s="19"/>
    </row>
    <row r="9634" spans="4:7" x14ac:dyDescent="0.25">
      <c r="D9634" s="19"/>
      <c r="E9634" s="19"/>
      <c r="F9634" s="19"/>
      <c r="G9634" s="19"/>
    </row>
    <row r="9635" spans="4:7" x14ac:dyDescent="0.25">
      <c r="D9635" s="19"/>
      <c r="E9635" s="19"/>
      <c r="F9635" s="19"/>
      <c r="G9635" s="19"/>
    </row>
    <row r="9636" spans="4:7" x14ac:dyDescent="0.25">
      <c r="D9636" s="19"/>
      <c r="E9636" s="19"/>
      <c r="F9636" s="19"/>
      <c r="G9636" s="19"/>
    </row>
    <row r="9637" spans="4:7" x14ac:dyDescent="0.25">
      <c r="D9637" s="19"/>
      <c r="E9637" s="19"/>
      <c r="F9637" s="19"/>
      <c r="G9637" s="19"/>
    </row>
    <row r="9638" spans="4:7" x14ac:dyDescent="0.25">
      <c r="D9638" s="19"/>
      <c r="E9638" s="19"/>
      <c r="F9638" s="19"/>
      <c r="G9638" s="19"/>
    </row>
    <row r="9639" spans="4:7" x14ac:dyDescent="0.25">
      <c r="D9639" s="19"/>
      <c r="E9639" s="19"/>
      <c r="F9639" s="19"/>
      <c r="G9639" s="19"/>
    </row>
    <row r="9640" spans="4:7" x14ac:dyDescent="0.25">
      <c r="D9640" s="19"/>
      <c r="E9640" s="19"/>
      <c r="F9640" s="19"/>
      <c r="G9640" s="19"/>
    </row>
    <row r="9641" spans="4:7" x14ac:dyDescent="0.25">
      <c r="D9641" s="19"/>
      <c r="E9641" s="19"/>
      <c r="F9641" s="19"/>
      <c r="G9641" s="19"/>
    </row>
    <row r="9642" spans="4:7" x14ac:dyDescent="0.25">
      <c r="D9642" s="19"/>
      <c r="E9642" s="19"/>
      <c r="F9642" s="19"/>
      <c r="G9642" s="19"/>
    </row>
    <row r="9643" spans="4:7" x14ac:dyDescent="0.25">
      <c r="D9643" s="19"/>
      <c r="E9643" s="19"/>
      <c r="F9643" s="19"/>
      <c r="G9643" s="19"/>
    </row>
    <row r="9644" spans="4:7" x14ac:dyDescent="0.25">
      <c r="D9644" s="19"/>
      <c r="E9644" s="19"/>
      <c r="F9644" s="19"/>
      <c r="G9644" s="19"/>
    </row>
    <row r="9645" spans="4:7" x14ac:dyDescent="0.25">
      <c r="D9645" s="19"/>
      <c r="E9645" s="19"/>
      <c r="F9645" s="19"/>
      <c r="G9645" s="19"/>
    </row>
    <row r="9646" spans="4:7" x14ac:dyDescent="0.25">
      <c r="D9646" s="19"/>
      <c r="E9646" s="19"/>
      <c r="F9646" s="19"/>
      <c r="G9646" s="19"/>
    </row>
    <row r="9647" spans="4:7" x14ac:dyDescent="0.25">
      <c r="D9647" s="19"/>
      <c r="E9647" s="19"/>
      <c r="F9647" s="19"/>
      <c r="G9647" s="19"/>
    </row>
    <row r="9648" spans="4:7" x14ac:dyDescent="0.25">
      <c r="D9648" s="19"/>
      <c r="E9648" s="19"/>
      <c r="F9648" s="19"/>
      <c r="G9648" s="19"/>
    </row>
    <row r="9649" spans="4:7" x14ac:dyDescent="0.25">
      <c r="D9649" s="19"/>
      <c r="E9649" s="19"/>
      <c r="F9649" s="19"/>
      <c r="G9649" s="19"/>
    </row>
    <row r="9650" spans="4:7" x14ac:dyDescent="0.25">
      <c r="D9650" s="19"/>
      <c r="E9650" s="19"/>
      <c r="F9650" s="19"/>
      <c r="G9650" s="19"/>
    </row>
    <row r="9651" spans="4:7" x14ac:dyDescent="0.25">
      <c r="D9651" s="19"/>
      <c r="E9651" s="19"/>
      <c r="F9651" s="19"/>
      <c r="G9651" s="19"/>
    </row>
    <row r="9652" spans="4:7" x14ac:dyDescent="0.25">
      <c r="D9652" s="19"/>
      <c r="E9652" s="19"/>
      <c r="F9652" s="19"/>
      <c r="G9652" s="19"/>
    </row>
    <row r="9653" spans="4:7" x14ac:dyDescent="0.25">
      <c r="D9653" s="19"/>
      <c r="E9653" s="19"/>
      <c r="F9653" s="19"/>
      <c r="G9653" s="19"/>
    </row>
    <row r="9654" spans="4:7" x14ac:dyDescent="0.25">
      <c r="D9654" s="19"/>
      <c r="E9654" s="19"/>
      <c r="F9654" s="19"/>
      <c r="G9654" s="19"/>
    </row>
    <row r="9655" spans="4:7" x14ac:dyDescent="0.25">
      <c r="D9655" s="19"/>
      <c r="E9655" s="19"/>
      <c r="F9655" s="19"/>
      <c r="G9655" s="19"/>
    </row>
    <row r="9656" spans="4:7" x14ac:dyDescent="0.25">
      <c r="D9656" s="19"/>
      <c r="E9656" s="19"/>
      <c r="F9656" s="19"/>
      <c r="G9656" s="19"/>
    </row>
    <row r="9657" spans="4:7" x14ac:dyDescent="0.25">
      <c r="D9657" s="19"/>
      <c r="E9657" s="19"/>
      <c r="F9657" s="19"/>
      <c r="G9657" s="19"/>
    </row>
    <row r="9658" spans="4:7" x14ac:dyDescent="0.25">
      <c r="D9658" s="19"/>
      <c r="E9658" s="19"/>
      <c r="F9658" s="19"/>
      <c r="G9658" s="19"/>
    </row>
    <row r="9659" spans="4:7" x14ac:dyDescent="0.25">
      <c r="D9659" s="19"/>
      <c r="E9659" s="19"/>
      <c r="F9659" s="19"/>
      <c r="G9659" s="19"/>
    </row>
    <row r="9660" spans="4:7" x14ac:dyDescent="0.25">
      <c r="D9660" s="19"/>
      <c r="E9660" s="19"/>
      <c r="F9660" s="19"/>
      <c r="G9660" s="19"/>
    </row>
    <row r="9661" spans="4:7" x14ac:dyDescent="0.25">
      <c r="D9661" s="19"/>
      <c r="E9661" s="19"/>
      <c r="F9661" s="19"/>
      <c r="G9661" s="19"/>
    </row>
    <row r="9662" spans="4:7" x14ac:dyDescent="0.25">
      <c r="D9662" s="19"/>
      <c r="E9662" s="19"/>
      <c r="F9662" s="19"/>
      <c r="G9662" s="19"/>
    </row>
    <row r="9663" spans="4:7" x14ac:dyDescent="0.25">
      <c r="D9663" s="19"/>
      <c r="E9663" s="19"/>
      <c r="F9663" s="19"/>
      <c r="G9663" s="19"/>
    </row>
    <row r="9664" spans="4:7" x14ac:dyDescent="0.25">
      <c r="D9664" s="19"/>
      <c r="E9664" s="19"/>
      <c r="F9664" s="19"/>
      <c r="G9664" s="19"/>
    </row>
    <row r="9665" spans="4:7" x14ac:dyDescent="0.25">
      <c r="D9665" s="19"/>
      <c r="E9665" s="19"/>
      <c r="F9665" s="19"/>
      <c r="G9665" s="19"/>
    </row>
    <row r="9666" spans="4:7" x14ac:dyDescent="0.25">
      <c r="D9666" s="19"/>
      <c r="E9666" s="19"/>
      <c r="F9666" s="19"/>
      <c r="G9666" s="19"/>
    </row>
    <row r="9667" spans="4:7" x14ac:dyDescent="0.25">
      <c r="D9667" s="19"/>
      <c r="E9667" s="19"/>
      <c r="F9667" s="19"/>
      <c r="G9667" s="19"/>
    </row>
    <row r="9668" spans="4:7" x14ac:dyDescent="0.25">
      <c r="D9668" s="19"/>
      <c r="E9668" s="19"/>
      <c r="F9668" s="19"/>
      <c r="G9668" s="19"/>
    </row>
    <row r="9669" spans="4:7" x14ac:dyDescent="0.25">
      <c r="D9669" s="19"/>
      <c r="E9669" s="19"/>
      <c r="F9669" s="19"/>
      <c r="G9669" s="19"/>
    </row>
    <row r="9670" spans="4:7" x14ac:dyDescent="0.25">
      <c r="D9670" s="19"/>
      <c r="E9670" s="19"/>
      <c r="F9670" s="19"/>
      <c r="G9670" s="19"/>
    </row>
    <row r="9671" spans="4:7" x14ac:dyDescent="0.25">
      <c r="D9671" s="19"/>
      <c r="E9671" s="19"/>
      <c r="F9671" s="19"/>
      <c r="G9671" s="19"/>
    </row>
    <row r="9672" spans="4:7" x14ac:dyDescent="0.25">
      <c r="D9672" s="19"/>
      <c r="E9672" s="19"/>
      <c r="F9672" s="19"/>
      <c r="G9672" s="19"/>
    </row>
    <row r="9673" spans="4:7" x14ac:dyDescent="0.25">
      <c r="D9673" s="19"/>
      <c r="E9673" s="19"/>
      <c r="F9673" s="19"/>
      <c r="G9673" s="19"/>
    </row>
    <row r="9674" spans="4:7" x14ac:dyDescent="0.25">
      <c r="D9674" s="19"/>
      <c r="E9674" s="19"/>
      <c r="F9674" s="19"/>
      <c r="G9674" s="19"/>
    </row>
    <row r="9675" spans="4:7" x14ac:dyDescent="0.25">
      <c r="D9675" s="19"/>
      <c r="E9675" s="19"/>
      <c r="F9675" s="19"/>
      <c r="G9675" s="19"/>
    </row>
    <row r="9676" spans="4:7" x14ac:dyDescent="0.25">
      <c r="D9676" s="19"/>
      <c r="E9676" s="19"/>
      <c r="F9676" s="19"/>
      <c r="G9676" s="19"/>
    </row>
    <row r="9677" spans="4:7" x14ac:dyDescent="0.25">
      <c r="D9677" s="19"/>
      <c r="E9677" s="19"/>
      <c r="F9677" s="19"/>
      <c r="G9677" s="19"/>
    </row>
    <row r="9678" spans="4:7" x14ac:dyDescent="0.25">
      <c r="D9678" s="19"/>
      <c r="E9678" s="19"/>
      <c r="F9678" s="19"/>
      <c r="G9678" s="19"/>
    </row>
    <row r="9679" spans="4:7" x14ac:dyDescent="0.25">
      <c r="D9679" s="19"/>
      <c r="E9679" s="19"/>
      <c r="F9679" s="19"/>
      <c r="G9679" s="19"/>
    </row>
    <row r="9680" spans="4:7" x14ac:dyDescent="0.25">
      <c r="D9680" s="19"/>
      <c r="E9680" s="19"/>
      <c r="F9680" s="19"/>
      <c r="G9680" s="19"/>
    </row>
    <row r="9681" spans="4:7" x14ac:dyDescent="0.25">
      <c r="D9681" s="19"/>
      <c r="E9681" s="19"/>
      <c r="F9681" s="19"/>
      <c r="G9681" s="19"/>
    </row>
    <row r="9682" spans="4:7" x14ac:dyDescent="0.25">
      <c r="D9682" s="19"/>
      <c r="E9682" s="19"/>
      <c r="F9682" s="19"/>
      <c r="G9682" s="19"/>
    </row>
    <row r="9683" spans="4:7" x14ac:dyDescent="0.25">
      <c r="D9683" s="19"/>
      <c r="E9683" s="19"/>
      <c r="F9683" s="19"/>
      <c r="G9683" s="19"/>
    </row>
    <row r="9684" spans="4:7" x14ac:dyDescent="0.25">
      <c r="D9684" s="19"/>
      <c r="E9684" s="19"/>
      <c r="F9684" s="19"/>
      <c r="G9684" s="19"/>
    </row>
    <row r="9685" spans="4:7" x14ac:dyDescent="0.25">
      <c r="D9685" s="19"/>
      <c r="E9685" s="19"/>
      <c r="F9685" s="19"/>
      <c r="G9685" s="19"/>
    </row>
    <row r="9686" spans="4:7" x14ac:dyDescent="0.25">
      <c r="D9686" s="19"/>
      <c r="E9686" s="19"/>
      <c r="F9686" s="19"/>
      <c r="G9686" s="19"/>
    </row>
    <row r="9687" spans="4:7" x14ac:dyDescent="0.25">
      <c r="D9687" s="19"/>
      <c r="E9687" s="19"/>
      <c r="F9687" s="19"/>
      <c r="G9687" s="19"/>
    </row>
    <row r="9688" spans="4:7" x14ac:dyDescent="0.25">
      <c r="D9688" s="19"/>
      <c r="E9688" s="19"/>
      <c r="F9688" s="19"/>
      <c r="G9688" s="19"/>
    </row>
    <row r="9689" spans="4:7" x14ac:dyDescent="0.25">
      <c r="D9689" s="19"/>
      <c r="E9689" s="19"/>
      <c r="F9689" s="19"/>
      <c r="G9689" s="19"/>
    </row>
    <row r="9690" spans="4:7" x14ac:dyDescent="0.25">
      <c r="D9690" s="19"/>
      <c r="E9690" s="19"/>
      <c r="F9690" s="19"/>
      <c r="G9690" s="19"/>
    </row>
    <row r="9691" spans="4:7" x14ac:dyDescent="0.25">
      <c r="D9691" s="19"/>
      <c r="E9691" s="19"/>
      <c r="F9691" s="19"/>
      <c r="G9691" s="19"/>
    </row>
    <row r="9692" spans="4:7" x14ac:dyDescent="0.25">
      <c r="D9692" s="19"/>
      <c r="E9692" s="19"/>
      <c r="F9692" s="19"/>
      <c r="G9692" s="19"/>
    </row>
    <row r="9693" spans="4:7" x14ac:dyDescent="0.25">
      <c r="D9693" s="19"/>
      <c r="E9693" s="19"/>
      <c r="F9693" s="19"/>
      <c r="G9693" s="19"/>
    </row>
    <row r="9694" spans="4:7" x14ac:dyDescent="0.25">
      <c r="D9694" s="19"/>
      <c r="E9694" s="19"/>
      <c r="F9694" s="19"/>
      <c r="G9694" s="19"/>
    </row>
    <row r="9695" spans="4:7" x14ac:dyDescent="0.25">
      <c r="D9695" s="19"/>
      <c r="E9695" s="19"/>
      <c r="F9695" s="19"/>
      <c r="G9695" s="19"/>
    </row>
    <row r="9696" spans="4:7" x14ac:dyDescent="0.25">
      <c r="D9696" s="19"/>
      <c r="E9696" s="19"/>
      <c r="F9696" s="19"/>
      <c r="G9696" s="19"/>
    </row>
    <row r="9697" spans="4:7" x14ac:dyDescent="0.25">
      <c r="D9697" s="19"/>
      <c r="E9697" s="19"/>
      <c r="F9697" s="19"/>
      <c r="G9697" s="19"/>
    </row>
    <row r="9698" spans="4:7" x14ac:dyDescent="0.25">
      <c r="D9698" s="19"/>
      <c r="E9698" s="19"/>
      <c r="F9698" s="19"/>
      <c r="G9698" s="19"/>
    </row>
    <row r="9699" spans="4:7" x14ac:dyDescent="0.25">
      <c r="D9699" s="19"/>
      <c r="E9699" s="19"/>
      <c r="F9699" s="19"/>
      <c r="G9699" s="19"/>
    </row>
    <row r="9700" spans="4:7" x14ac:dyDescent="0.25">
      <c r="D9700" s="19"/>
      <c r="E9700" s="19"/>
      <c r="F9700" s="19"/>
      <c r="G9700" s="19"/>
    </row>
    <row r="9701" spans="4:7" x14ac:dyDescent="0.25">
      <c r="D9701" s="19"/>
      <c r="E9701" s="19"/>
      <c r="F9701" s="19"/>
      <c r="G9701" s="19"/>
    </row>
    <row r="9702" spans="4:7" x14ac:dyDescent="0.25">
      <c r="D9702" s="19"/>
      <c r="E9702" s="19"/>
      <c r="F9702" s="19"/>
      <c r="G9702" s="19"/>
    </row>
    <row r="9703" spans="4:7" x14ac:dyDescent="0.25">
      <c r="D9703" s="19"/>
      <c r="E9703" s="19"/>
      <c r="F9703" s="19"/>
      <c r="G9703" s="19"/>
    </row>
    <row r="9704" spans="4:7" x14ac:dyDescent="0.25">
      <c r="D9704" s="19"/>
      <c r="E9704" s="19"/>
      <c r="F9704" s="19"/>
      <c r="G9704" s="19"/>
    </row>
    <row r="9705" spans="4:7" x14ac:dyDescent="0.25">
      <c r="D9705" s="19"/>
      <c r="E9705" s="19"/>
      <c r="F9705" s="19"/>
      <c r="G9705" s="19"/>
    </row>
    <row r="9706" spans="4:7" x14ac:dyDescent="0.25">
      <c r="D9706" s="19"/>
      <c r="E9706" s="19"/>
      <c r="F9706" s="19"/>
      <c r="G9706" s="19"/>
    </row>
    <row r="9707" spans="4:7" x14ac:dyDescent="0.25">
      <c r="D9707" s="19"/>
      <c r="E9707" s="19"/>
      <c r="F9707" s="19"/>
      <c r="G9707" s="19"/>
    </row>
    <row r="9708" spans="4:7" x14ac:dyDescent="0.25">
      <c r="D9708" s="19"/>
      <c r="E9708" s="19"/>
      <c r="F9708" s="19"/>
      <c r="G9708" s="19"/>
    </row>
    <row r="9709" spans="4:7" x14ac:dyDescent="0.25">
      <c r="D9709" s="19"/>
      <c r="E9709" s="19"/>
      <c r="F9709" s="19"/>
      <c r="G9709" s="19"/>
    </row>
    <row r="9710" spans="4:7" x14ac:dyDescent="0.25">
      <c r="D9710" s="19"/>
      <c r="E9710" s="19"/>
      <c r="F9710" s="19"/>
      <c r="G9710" s="19"/>
    </row>
    <row r="9711" spans="4:7" x14ac:dyDescent="0.25">
      <c r="D9711" s="19"/>
      <c r="E9711" s="19"/>
      <c r="F9711" s="19"/>
      <c r="G9711" s="19"/>
    </row>
    <row r="9712" spans="4:7" x14ac:dyDescent="0.25">
      <c r="D9712" s="19"/>
      <c r="E9712" s="19"/>
      <c r="F9712" s="19"/>
      <c r="G9712" s="19"/>
    </row>
    <row r="9713" spans="4:7" x14ac:dyDescent="0.25">
      <c r="D9713" s="19"/>
      <c r="E9713" s="19"/>
      <c r="F9713" s="19"/>
      <c r="G9713" s="19"/>
    </row>
    <row r="9714" spans="4:7" x14ac:dyDescent="0.25">
      <c r="D9714" s="19"/>
      <c r="E9714" s="19"/>
      <c r="F9714" s="19"/>
      <c r="G9714" s="19"/>
    </row>
    <row r="9715" spans="4:7" x14ac:dyDescent="0.25">
      <c r="D9715" s="19"/>
      <c r="E9715" s="19"/>
      <c r="F9715" s="19"/>
      <c r="G9715" s="19"/>
    </row>
    <row r="9716" spans="4:7" x14ac:dyDescent="0.25">
      <c r="D9716" s="19"/>
      <c r="E9716" s="19"/>
      <c r="F9716" s="19"/>
      <c r="G9716" s="19"/>
    </row>
    <row r="9717" spans="4:7" x14ac:dyDescent="0.25">
      <c r="D9717" s="19"/>
      <c r="E9717" s="19"/>
      <c r="F9717" s="19"/>
      <c r="G9717" s="19"/>
    </row>
    <row r="9718" spans="4:7" x14ac:dyDescent="0.25">
      <c r="D9718" s="19"/>
      <c r="E9718" s="19"/>
      <c r="F9718" s="19"/>
      <c r="G9718" s="19"/>
    </row>
    <row r="9719" spans="4:7" x14ac:dyDescent="0.25">
      <c r="D9719" s="19"/>
      <c r="E9719" s="19"/>
      <c r="F9719" s="19"/>
      <c r="G9719" s="19"/>
    </row>
    <row r="9720" spans="4:7" x14ac:dyDescent="0.25">
      <c r="D9720" s="19"/>
      <c r="E9720" s="19"/>
      <c r="F9720" s="19"/>
      <c r="G9720" s="19"/>
    </row>
    <row r="9721" spans="4:7" x14ac:dyDescent="0.25">
      <c r="D9721" s="19"/>
      <c r="E9721" s="19"/>
      <c r="F9721" s="19"/>
      <c r="G9721" s="19"/>
    </row>
    <row r="9722" spans="4:7" x14ac:dyDescent="0.25">
      <c r="D9722" s="19"/>
      <c r="E9722" s="19"/>
      <c r="F9722" s="19"/>
      <c r="G9722" s="19"/>
    </row>
    <row r="9723" spans="4:7" x14ac:dyDescent="0.25">
      <c r="D9723" s="19"/>
      <c r="E9723" s="19"/>
      <c r="F9723" s="19"/>
      <c r="G9723" s="19"/>
    </row>
    <row r="9724" spans="4:7" x14ac:dyDescent="0.25">
      <c r="D9724" s="19"/>
      <c r="E9724" s="19"/>
      <c r="F9724" s="19"/>
      <c r="G9724" s="19"/>
    </row>
    <row r="9725" spans="4:7" x14ac:dyDescent="0.25">
      <c r="D9725" s="19"/>
      <c r="E9725" s="19"/>
      <c r="F9725" s="19"/>
      <c r="G9725" s="19"/>
    </row>
    <row r="9726" spans="4:7" x14ac:dyDescent="0.25">
      <c r="D9726" s="19"/>
      <c r="E9726" s="19"/>
      <c r="F9726" s="19"/>
      <c r="G9726" s="19"/>
    </row>
    <row r="9727" spans="4:7" x14ac:dyDescent="0.25">
      <c r="D9727" s="19"/>
      <c r="E9727" s="19"/>
      <c r="F9727" s="19"/>
      <c r="G9727" s="19"/>
    </row>
    <row r="9728" spans="4:7" x14ac:dyDescent="0.25">
      <c r="D9728" s="19"/>
      <c r="E9728" s="19"/>
      <c r="F9728" s="19"/>
      <c r="G9728" s="19"/>
    </row>
    <row r="9729" spans="4:7" x14ac:dyDescent="0.25">
      <c r="D9729" s="19"/>
      <c r="E9729" s="19"/>
      <c r="F9729" s="19"/>
      <c r="G9729" s="19"/>
    </row>
    <row r="9730" spans="4:7" x14ac:dyDescent="0.25">
      <c r="D9730" s="19"/>
      <c r="E9730" s="19"/>
      <c r="F9730" s="19"/>
      <c r="G9730" s="19"/>
    </row>
    <row r="9731" spans="4:7" x14ac:dyDescent="0.25">
      <c r="D9731" s="19"/>
      <c r="E9731" s="19"/>
      <c r="F9731" s="19"/>
      <c r="G9731" s="19"/>
    </row>
    <row r="9732" spans="4:7" x14ac:dyDescent="0.25">
      <c r="D9732" s="19"/>
      <c r="E9732" s="19"/>
      <c r="F9732" s="19"/>
      <c r="G9732" s="19"/>
    </row>
    <row r="9733" spans="4:7" x14ac:dyDescent="0.25">
      <c r="D9733" s="19"/>
      <c r="E9733" s="19"/>
      <c r="F9733" s="19"/>
      <c r="G9733" s="19"/>
    </row>
    <row r="9734" spans="4:7" x14ac:dyDescent="0.25">
      <c r="D9734" s="19"/>
      <c r="E9734" s="19"/>
      <c r="F9734" s="19"/>
      <c r="G9734" s="19"/>
    </row>
    <row r="9735" spans="4:7" x14ac:dyDescent="0.25">
      <c r="D9735" s="19"/>
      <c r="E9735" s="19"/>
      <c r="F9735" s="19"/>
      <c r="G9735" s="19"/>
    </row>
    <row r="9736" spans="4:7" x14ac:dyDescent="0.25">
      <c r="D9736" s="19"/>
      <c r="E9736" s="19"/>
      <c r="F9736" s="19"/>
      <c r="G9736" s="19"/>
    </row>
    <row r="9737" spans="4:7" x14ac:dyDescent="0.25">
      <c r="D9737" s="19"/>
      <c r="E9737" s="19"/>
      <c r="F9737" s="19"/>
      <c r="G9737" s="19"/>
    </row>
    <row r="9738" spans="4:7" x14ac:dyDescent="0.25">
      <c r="D9738" s="19"/>
      <c r="E9738" s="19"/>
      <c r="F9738" s="19"/>
      <c r="G9738" s="19"/>
    </row>
    <row r="9739" spans="4:7" x14ac:dyDescent="0.25">
      <c r="D9739" s="19"/>
      <c r="E9739" s="19"/>
      <c r="F9739" s="19"/>
      <c r="G9739" s="19"/>
    </row>
    <row r="9740" spans="4:7" x14ac:dyDescent="0.25">
      <c r="D9740" s="19"/>
      <c r="E9740" s="19"/>
      <c r="F9740" s="19"/>
      <c r="G9740" s="19"/>
    </row>
    <row r="9741" spans="4:7" x14ac:dyDescent="0.25">
      <c r="D9741" s="19"/>
      <c r="E9741" s="19"/>
      <c r="F9741" s="19"/>
      <c r="G9741" s="19"/>
    </row>
    <row r="9742" spans="4:7" x14ac:dyDescent="0.25">
      <c r="D9742" s="19"/>
      <c r="E9742" s="19"/>
      <c r="F9742" s="19"/>
      <c r="G9742" s="19"/>
    </row>
    <row r="9743" spans="4:7" x14ac:dyDescent="0.25">
      <c r="D9743" s="19"/>
      <c r="E9743" s="19"/>
      <c r="F9743" s="19"/>
      <c r="G9743" s="19"/>
    </row>
    <row r="9744" spans="4:7" x14ac:dyDescent="0.25">
      <c r="D9744" s="19"/>
      <c r="E9744" s="19"/>
      <c r="F9744" s="19"/>
      <c r="G9744" s="19"/>
    </row>
    <row r="9745" spans="4:7" x14ac:dyDescent="0.25">
      <c r="D9745" s="19"/>
      <c r="E9745" s="19"/>
      <c r="F9745" s="19"/>
      <c r="G9745" s="19"/>
    </row>
    <row r="9746" spans="4:7" x14ac:dyDescent="0.25">
      <c r="D9746" s="19"/>
      <c r="E9746" s="19"/>
      <c r="F9746" s="19"/>
      <c r="G9746" s="19"/>
    </row>
    <row r="9747" spans="4:7" x14ac:dyDescent="0.25">
      <c r="D9747" s="19"/>
      <c r="E9747" s="19"/>
      <c r="F9747" s="19"/>
      <c r="G9747" s="19"/>
    </row>
    <row r="9748" spans="4:7" x14ac:dyDescent="0.25">
      <c r="D9748" s="19"/>
      <c r="E9748" s="19"/>
      <c r="F9748" s="19"/>
      <c r="G9748" s="19"/>
    </row>
    <row r="9749" spans="4:7" x14ac:dyDescent="0.25">
      <c r="D9749" s="19"/>
      <c r="E9749" s="19"/>
      <c r="F9749" s="19"/>
      <c r="G9749" s="19"/>
    </row>
    <row r="9750" spans="4:7" x14ac:dyDescent="0.25">
      <c r="D9750" s="19"/>
      <c r="E9750" s="19"/>
      <c r="F9750" s="19"/>
      <c r="G9750" s="19"/>
    </row>
    <row r="9751" spans="4:7" x14ac:dyDescent="0.25">
      <c r="D9751" s="19"/>
      <c r="E9751" s="19"/>
      <c r="F9751" s="19"/>
      <c r="G9751" s="19"/>
    </row>
    <row r="9752" spans="4:7" x14ac:dyDescent="0.25">
      <c r="D9752" s="19"/>
      <c r="E9752" s="19"/>
      <c r="F9752" s="19"/>
      <c r="G9752" s="19"/>
    </row>
    <row r="9753" spans="4:7" x14ac:dyDescent="0.25">
      <c r="D9753" s="19"/>
      <c r="E9753" s="19"/>
      <c r="F9753" s="19"/>
      <c r="G9753" s="19"/>
    </row>
    <row r="9754" spans="4:7" x14ac:dyDescent="0.25">
      <c r="D9754" s="19"/>
      <c r="E9754" s="19"/>
      <c r="F9754" s="19"/>
      <c r="G9754" s="19"/>
    </row>
    <row r="9755" spans="4:7" x14ac:dyDescent="0.25">
      <c r="D9755" s="19"/>
      <c r="E9755" s="19"/>
      <c r="F9755" s="19"/>
      <c r="G9755" s="19"/>
    </row>
    <row r="9756" spans="4:7" x14ac:dyDescent="0.25">
      <c r="D9756" s="19"/>
      <c r="E9756" s="19"/>
      <c r="F9756" s="19"/>
      <c r="G9756" s="19"/>
    </row>
    <row r="9757" spans="4:7" x14ac:dyDescent="0.25">
      <c r="D9757" s="19"/>
      <c r="E9757" s="19"/>
      <c r="F9757" s="19"/>
      <c r="G9757" s="19"/>
    </row>
    <row r="9758" spans="4:7" x14ac:dyDescent="0.25">
      <c r="D9758" s="19"/>
      <c r="E9758" s="19"/>
      <c r="F9758" s="19"/>
      <c r="G9758" s="19"/>
    </row>
    <row r="9759" spans="4:7" x14ac:dyDescent="0.25">
      <c r="D9759" s="19"/>
      <c r="E9759" s="19"/>
      <c r="F9759" s="19"/>
      <c r="G9759" s="19"/>
    </row>
    <row r="9760" spans="4:7" x14ac:dyDescent="0.25">
      <c r="D9760" s="19"/>
      <c r="E9760" s="19"/>
      <c r="F9760" s="19"/>
      <c r="G9760" s="19"/>
    </row>
    <row r="9761" spans="4:7" x14ac:dyDescent="0.25">
      <c r="D9761" s="19"/>
      <c r="E9761" s="19"/>
      <c r="F9761" s="19"/>
      <c r="G9761" s="19"/>
    </row>
    <row r="9762" spans="4:7" x14ac:dyDescent="0.25">
      <c r="D9762" s="19"/>
      <c r="E9762" s="19"/>
      <c r="F9762" s="19"/>
      <c r="G9762" s="19"/>
    </row>
    <row r="9763" spans="4:7" x14ac:dyDescent="0.25">
      <c r="D9763" s="19"/>
      <c r="E9763" s="19"/>
      <c r="F9763" s="19"/>
      <c r="G9763" s="19"/>
    </row>
    <row r="9764" spans="4:7" x14ac:dyDescent="0.25">
      <c r="D9764" s="19"/>
      <c r="E9764" s="19"/>
      <c r="F9764" s="19"/>
      <c r="G9764" s="19"/>
    </row>
    <row r="9765" spans="4:7" x14ac:dyDescent="0.25">
      <c r="D9765" s="19"/>
      <c r="E9765" s="19"/>
      <c r="F9765" s="19"/>
      <c r="G9765" s="19"/>
    </row>
    <row r="9766" spans="4:7" x14ac:dyDescent="0.25">
      <c r="D9766" s="19"/>
      <c r="E9766" s="19"/>
      <c r="F9766" s="19"/>
      <c r="G9766" s="19"/>
    </row>
    <row r="9767" spans="4:7" x14ac:dyDescent="0.25">
      <c r="D9767" s="19"/>
      <c r="E9767" s="19"/>
      <c r="F9767" s="19"/>
      <c r="G9767" s="19"/>
    </row>
    <row r="9768" spans="4:7" x14ac:dyDescent="0.25">
      <c r="D9768" s="19"/>
      <c r="E9768" s="19"/>
      <c r="F9768" s="19"/>
      <c r="G9768" s="19"/>
    </row>
    <row r="9769" spans="4:7" x14ac:dyDescent="0.25">
      <c r="D9769" s="19"/>
      <c r="E9769" s="19"/>
      <c r="F9769" s="19"/>
      <c r="G9769" s="19"/>
    </row>
    <row r="9770" spans="4:7" x14ac:dyDescent="0.25">
      <c r="D9770" s="19"/>
      <c r="E9770" s="19"/>
      <c r="F9770" s="19"/>
      <c r="G9770" s="19"/>
    </row>
    <row r="9771" spans="4:7" x14ac:dyDescent="0.25">
      <c r="D9771" s="19"/>
      <c r="E9771" s="19"/>
      <c r="F9771" s="19"/>
      <c r="G9771" s="19"/>
    </row>
    <row r="9772" spans="4:7" x14ac:dyDescent="0.25">
      <c r="D9772" s="19"/>
      <c r="E9772" s="19"/>
      <c r="F9772" s="19"/>
      <c r="G9772" s="19"/>
    </row>
    <row r="9773" spans="4:7" x14ac:dyDescent="0.25">
      <c r="D9773" s="19"/>
      <c r="E9773" s="19"/>
      <c r="F9773" s="19"/>
      <c r="G9773" s="19"/>
    </row>
    <row r="9774" spans="4:7" x14ac:dyDescent="0.25">
      <c r="D9774" s="19"/>
      <c r="E9774" s="19"/>
      <c r="F9774" s="19"/>
      <c r="G9774" s="19"/>
    </row>
    <row r="9775" spans="4:7" x14ac:dyDescent="0.25">
      <c r="D9775" s="19"/>
      <c r="E9775" s="19"/>
      <c r="F9775" s="19"/>
      <c r="G9775" s="19"/>
    </row>
    <row r="9776" spans="4:7" x14ac:dyDescent="0.25">
      <c r="D9776" s="19"/>
      <c r="E9776" s="19"/>
      <c r="F9776" s="19"/>
      <c r="G9776" s="19"/>
    </row>
    <row r="9777" spans="4:7" x14ac:dyDescent="0.25">
      <c r="D9777" s="19"/>
      <c r="E9777" s="19"/>
      <c r="F9777" s="19"/>
      <c r="G9777" s="19"/>
    </row>
    <row r="9778" spans="4:7" x14ac:dyDescent="0.25">
      <c r="D9778" s="19"/>
      <c r="E9778" s="19"/>
      <c r="F9778" s="19"/>
      <c r="G9778" s="19"/>
    </row>
    <row r="9779" spans="4:7" x14ac:dyDescent="0.25">
      <c r="D9779" s="19"/>
      <c r="E9779" s="19"/>
      <c r="F9779" s="19"/>
      <c r="G9779" s="19"/>
    </row>
    <row r="9780" spans="4:7" x14ac:dyDescent="0.25">
      <c r="D9780" s="19"/>
      <c r="E9780" s="19"/>
      <c r="F9780" s="19"/>
      <c r="G9780" s="19"/>
    </row>
    <row r="9781" spans="4:7" x14ac:dyDescent="0.25">
      <c r="D9781" s="19"/>
      <c r="E9781" s="19"/>
      <c r="F9781" s="19"/>
      <c r="G9781" s="19"/>
    </row>
    <row r="9782" spans="4:7" x14ac:dyDescent="0.25">
      <c r="D9782" s="19"/>
      <c r="E9782" s="19"/>
      <c r="F9782" s="19"/>
      <c r="G9782" s="19"/>
    </row>
    <row r="9783" spans="4:7" x14ac:dyDescent="0.25">
      <c r="D9783" s="19"/>
      <c r="E9783" s="19"/>
      <c r="F9783" s="19"/>
      <c r="G9783" s="19"/>
    </row>
    <row r="9784" spans="4:7" x14ac:dyDescent="0.25">
      <c r="D9784" s="19"/>
      <c r="E9784" s="19"/>
      <c r="F9784" s="19"/>
      <c r="G9784" s="19"/>
    </row>
    <row r="9785" spans="4:7" x14ac:dyDescent="0.25">
      <c r="D9785" s="19"/>
      <c r="E9785" s="19"/>
      <c r="F9785" s="19"/>
      <c r="G9785" s="19"/>
    </row>
    <row r="9786" spans="4:7" x14ac:dyDescent="0.25">
      <c r="D9786" s="19"/>
      <c r="E9786" s="19"/>
      <c r="F9786" s="19"/>
      <c r="G9786" s="19"/>
    </row>
    <row r="9787" spans="4:7" x14ac:dyDescent="0.25">
      <c r="D9787" s="19"/>
      <c r="E9787" s="19"/>
      <c r="F9787" s="19"/>
      <c r="G9787" s="19"/>
    </row>
    <row r="9788" spans="4:7" x14ac:dyDescent="0.25">
      <c r="D9788" s="19"/>
      <c r="E9788" s="19"/>
      <c r="F9788" s="19"/>
      <c r="G9788" s="19"/>
    </row>
    <row r="9789" spans="4:7" x14ac:dyDescent="0.25">
      <c r="D9789" s="19"/>
      <c r="E9789" s="19"/>
      <c r="F9789" s="19"/>
      <c r="G9789" s="19"/>
    </row>
    <row r="9790" spans="4:7" x14ac:dyDescent="0.25">
      <c r="D9790" s="19"/>
      <c r="E9790" s="19"/>
      <c r="F9790" s="19"/>
      <c r="G9790" s="19"/>
    </row>
    <row r="9791" spans="4:7" x14ac:dyDescent="0.25">
      <c r="D9791" s="19"/>
      <c r="E9791" s="19"/>
      <c r="F9791" s="19"/>
      <c r="G9791" s="19"/>
    </row>
    <row r="9792" spans="4:7" x14ac:dyDescent="0.25">
      <c r="D9792" s="19"/>
      <c r="E9792" s="19"/>
      <c r="F9792" s="19"/>
      <c r="G9792" s="19"/>
    </row>
    <row r="9793" spans="4:7" x14ac:dyDescent="0.25">
      <c r="D9793" s="19"/>
      <c r="E9793" s="19"/>
      <c r="F9793" s="19"/>
      <c r="G9793" s="19"/>
    </row>
    <row r="9794" spans="4:7" x14ac:dyDescent="0.25">
      <c r="D9794" s="19"/>
      <c r="E9794" s="19"/>
      <c r="F9794" s="19"/>
      <c r="G9794" s="19"/>
    </row>
    <row r="9795" spans="4:7" x14ac:dyDescent="0.25">
      <c r="D9795" s="19"/>
      <c r="E9795" s="19"/>
      <c r="F9795" s="19"/>
      <c r="G9795" s="19"/>
    </row>
    <row r="9796" spans="4:7" x14ac:dyDescent="0.25">
      <c r="D9796" s="19"/>
      <c r="E9796" s="19"/>
      <c r="F9796" s="19"/>
      <c r="G9796" s="19"/>
    </row>
    <row r="9797" spans="4:7" x14ac:dyDescent="0.25">
      <c r="D9797" s="19"/>
      <c r="E9797" s="19"/>
      <c r="F9797" s="19"/>
      <c r="G9797" s="19"/>
    </row>
    <row r="9798" spans="4:7" x14ac:dyDescent="0.25">
      <c r="D9798" s="19"/>
      <c r="E9798" s="19"/>
      <c r="F9798" s="19"/>
      <c r="G9798" s="19"/>
    </row>
    <row r="9799" spans="4:7" x14ac:dyDescent="0.25">
      <c r="D9799" s="19"/>
      <c r="E9799" s="19"/>
      <c r="F9799" s="19"/>
      <c r="G9799" s="19"/>
    </row>
    <row r="9800" spans="4:7" x14ac:dyDescent="0.25">
      <c r="D9800" s="19"/>
      <c r="E9800" s="19"/>
      <c r="F9800" s="19"/>
      <c r="G9800" s="19"/>
    </row>
    <row r="9801" spans="4:7" x14ac:dyDescent="0.25">
      <c r="D9801" s="19"/>
      <c r="E9801" s="19"/>
      <c r="F9801" s="19"/>
      <c r="G9801" s="19"/>
    </row>
    <row r="9802" spans="4:7" x14ac:dyDescent="0.25">
      <c r="D9802" s="19"/>
      <c r="E9802" s="19"/>
      <c r="F9802" s="19"/>
      <c r="G9802" s="19"/>
    </row>
    <row r="9803" spans="4:7" x14ac:dyDescent="0.25">
      <c r="D9803" s="19"/>
      <c r="E9803" s="19"/>
      <c r="F9803" s="19"/>
      <c r="G9803" s="19"/>
    </row>
    <row r="9804" spans="4:7" x14ac:dyDescent="0.25">
      <c r="D9804" s="19"/>
      <c r="E9804" s="19"/>
      <c r="F9804" s="19"/>
      <c r="G9804" s="19"/>
    </row>
    <row r="9805" spans="4:7" x14ac:dyDescent="0.25">
      <c r="D9805" s="19"/>
      <c r="E9805" s="19"/>
      <c r="F9805" s="19"/>
      <c r="G9805" s="19"/>
    </row>
    <row r="9806" spans="4:7" x14ac:dyDescent="0.25">
      <c r="D9806" s="19"/>
      <c r="E9806" s="19"/>
      <c r="F9806" s="19"/>
      <c r="G9806" s="19"/>
    </row>
    <row r="9807" spans="4:7" x14ac:dyDescent="0.25">
      <c r="D9807" s="19"/>
      <c r="E9807" s="19"/>
      <c r="F9807" s="19"/>
      <c r="G9807" s="19"/>
    </row>
    <row r="9808" spans="4:7" x14ac:dyDescent="0.25">
      <c r="D9808" s="19"/>
      <c r="E9808" s="19"/>
      <c r="F9808" s="19"/>
      <c r="G9808" s="19"/>
    </row>
    <row r="9809" spans="4:7" x14ac:dyDescent="0.25">
      <c r="D9809" s="19"/>
      <c r="E9809" s="19"/>
      <c r="F9809" s="19"/>
      <c r="G9809" s="19"/>
    </row>
    <row r="9810" spans="4:7" x14ac:dyDescent="0.25">
      <c r="D9810" s="19"/>
      <c r="E9810" s="19"/>
      <c r="F9810" s="19"/>
      <c r="G9810" s="19"/>
    </row>
    <row r="9811" spans="4:7" x14ac:dyDescent="0.25">
      <c r="D9811" s="19"/>
      <c r="E9811" s="19"/>
      <c r="F9811" s="19"/>
      <c r="G9811" s="19"/>
    </row>
    <row r="9812" spans="4:7" x14ac:dyDescent="0.25">
      <c r="D9812" s="19"/>
      <c r="E9812" s="19"/>
      <c r="F9812" s="19"/>
      <c r="G9812" s="19"/>
    </row>
    <row r="9813" spans="4:7" x14ac:dyDescent="0.25">
      <c r="D9813" s="19"/>
      <c r="E9813" s="19"/>
      <c r="F9813" s="19"/>
      <c r="G9813" s="19"/>
    </row>
    <row r="9814" spans="4:7" x14ac:dyDescent="0.25">
      <c r="D9814" s="19"/>
      <c r="E9814" s="19"/>
      <c r="F9814" s="19"/>
      <c r="G9814" s="19"/>
    </row>
    <row r="9815" spans="4:7" x14ac:dyDescent="0.25">
      <c r="D9815" s="19"/>
      <c r="E9815" s="19"/>
      <c r="F9815" s="19"/>
      <c r="G9815" s="19"/>
    </row>
    <row r="9816" spans="4:7" x14ac:dyDescent="0.25">
      <c r="D9816" s="19"/>
      <c r="E9816" s="19"/>
      <c r="F9816" s="19"/>
      <c r="G9816" s="19"/>
    </row>
    <row r="9817" spans="4:7" x14ac:dyDescent="0.25">
      <c r="D9817" s="19"/>
      <c r="E9817" s="19"/>
      <c r="F9817" s="19"/>
      <c r="G9817" s="19"/>
    </row>
    <row r="9818" spans="4:7" x14ac:dyDescent="0.25">
      <c r="D9818" s="19"/>
      <c r="E9818" s="19"/>
      <c r="F9818" s="19"/>
      <c r="G9818" s="19"/>
    </row>
    <row r="9819" spans="4:7" x14ac:dyDescent="0.25">
      <c r="D9819" s="19"/>
      <c r="E9819" s="19"/>
      <c r="F9819" s="19"/>
      <c r="G9819" s="19"/>
    </row>
    <row r="9820" spans="4:7" x14ac:dyDescent="0.25">
      <c r="D9820" s="19"/>
      <c r="E9820" s="19"/>
      <c r="F9820" s="19"/>
      <c r="G9820" s="19"/>
    </row>
    <row r="9821" spans="4:7" x14ac:dyDescent="0.25">
      <c r="D9821" s="19"/>
      <c r="E9821" s="19"/>
      <c r="F9821" s="19"/>
      <c r="G9821" s="19"/>
    </row>
    <row r="9822" spans="4:7" x14ac:dyDescent="0.25">
      <c r="D9822" s="19"/>
      <c r="E9822" s="19"/>
      <c r="F9822" s="19"/>
      <c r="G9822" s="19"/>
    </row>
    <row r="9823" spans="4:7" x14ac:dyDescent="0.25">
      <c r="D9823" s="19"/>
      <c r="E9823" s="19"/>
      <c r="F9823" s="19"/>
      <c r="G9823" s="19"/>
    </row>
    <row r="9824" spans="4:7" x14ac:dyDescent="0.25">
      <c r="D9824" s="19"/>
      <c r="E9824" s="19"/>
      <c r="F9824" s="19"/>
      <c r="G9824" s="19"/>
    </row>
    <row r="9825" spans="4:7" x14ac:dyDescent="0.25">
      <c r="D9825" s="19"/>
      <c r="E9825" s="19"/>
      <c r="F9825" s="19"/>
      <c r="G9825" s="19"/>
    </row>
    <row r="9826" spans="4:7" x14ac:dyDescent="0.25">
      <c r="D9826" s="19"/>
      <c r="E9826" s="19"/>
      <c r="F9826" s="19"/>
      <c r="G9826" s="19"/>
    </row>
    <row r="9827" spans="4:7" x14ac:dyDescent="0.25">
      <c r="D9827" s="19"/>
      <c r="E9827" s="19"/>
      <c r="F9827" s="19"/>
      <c r="G9827" s="19"/>
    </row>
    <row r="9828" spans="4:7" x14ac:dyDescent="0.25">
      <c r="D9828" s="19"/>
      <c r="E9828" s="19"/>
      <c r="F9828" s="19"/>
      <c r="G9828" s="19"/>
    </row>
    <row r="9829" spans="4:7" x14ac:dyDescent="0.25">
      <c r="D9829" s="19"/>
      <c r="E9829" s="19"/>
      <c r="F9829" s="19"/>
      <c r="G9829" s="19"/>
    </row>
    <row r="9830" spans="4:7" x14ac:dyDescent="0.25">
      <c r="D9830" s="19"/>
      <c r="E9830" s="19"/>
      <c r="F9830" s="19"/>
      <c r="G9830" s="19"/>
    </row>
    <row r="9831" spans="4:7" x14ac:dyDescent="0.25">
      <c r="D9831" s="19"/>
      <c r="E9831" s="19"/>
      <c r="F9831" s="19"/>
      <c r="G9831" s="19"/>
    </row>
    <row r="9832" spans="4:7" x14ac:dyDescent="0.25">
      <c r="D9832" s="19"/>
      <c r="E9832" s="19"/>
      <c r="F9832" s="19"/>
      <c r="G9832" s="19"/>
    </row>
    <row r="9833" spans="4:7" x14ac:dyDescent="0.25">
      <c r="D9833" s="19"/>
      <c r="E9833" s="19"/>
      <c r="F9833" s="19"/>
      <c r="G9833" s="19"/>
    </row>
    <row r="9834" spans="4:7" x14ac:dyDescent="0.25">
      <c r="D9834" s="19"/>
      <c r="E9834" s="19"/>
      <c r="F9834" s="19"/>
      <c r="G9834" s="19"/>
    </row>
    <row r="9835" spans="4:7" x14ac:dyDescent="0.25">
      <c r="D9835" s="19"/>
      <c r="E9835" s="19"/>
      <c r="F9835" s="19"/>
      <c r="G9835" s="19"/>
    </row>
    <row r="9836" spans="4:7" x14ac:dyDescent="0.25">
      <c r="D9836" s="19"/>
      <c r="E9836" s="19"/>
      <c r="F9836" s="19"/>
      <c r="G9836" s="19"/>
    </row>
    <row r="9837" spans="4:7" x14ac:dyDescent="0.25">
      <c r="D9837" s="19"/>
      <c r="E9837" s="19"/>
      <c r="F9837" s="19"/>
      <c r="G9837" s="19"/>
    </row>
    <row r="9838" spans="4:7" x14ac:dyDescent="0.25">
      <c r="D9838" s="19"/>
      <c r="E9838" s="19"/>
      <c r="F9838" s="19"/>
      <c r="G9838" s="19"/>
    </row>
    <row r="9839" spans="4:7" x14ac:dyDescent="0.25">
      <c r="D9839" s="19"/>
      <c r="E9839" s="19"/>
      <c r="F9839" s="19"/>
      <c r="G9839" s="19"/>
    </row>
    <row r="9840" spans="4:7" x14ac:dyDescent="0.25">
      <c r="D9840" s="19"/>
      <c r="E9840" s="19"/>
      <c r="F9840" s="19"/>
      <c r="G9840" s="19"/>
    </row>
    <row r="9841" spans="4:7" x14ac:dyDescent="0.25">
      <c r="D9841" s="19"/>
      <c r="E9841" s="19"/>
      <c r="F9841" s="19"/>
      <c r="G9841" s="19"/>
    </row>
    <row r="9842" spans="4:7" x14ac:dyDescent="0.25">
      <c r="D9842" s="19"/>
      <c r="E9842" s="19"/>
      <c r="F9842" s="19"/>
      <c r="G9842" s="19"/>
    </row>
    <row r="9843" spans="4:7" x14ac:dyDescent="0.25">
      <c r="D9843" s="19"/>
      <c r="E9843" s="19"/>
      <c r="F9843" s="19"/>
      <c r="G9843" s="19"/>
    </row>
    <row r="9844" spans="4:7" x14ac:dyDescent="0.25">
      <c r="D9844" s="19"/>
      <c r="E9844" s="19"/>
      <c r="F9844" s="19"/>
      <c r="G9844" s="19"/>
    </row>
    <row r="9845" spans="4:7" x14ac:dyDescent="0.25">
      <c r="D9845" s="19"/>
      <c r="E9845" s="19"/>
      <c r="F9845" s="19"/>
      <c r="G9845" s="19"/>
    </row>
    <row r="9846" spans="4:7" x14ac:dyDescent="0.25">
      <c r="D9846" s="19"/>
      <c r="E9846" s="19"/>
      <c r="F9846" s="19"/>
      <c r="G9846" s="19"/>
    </row>
    <row r="9847" spans="4:7" x14ac:dyDescent="0.25">
      <c r="D9847" s="19"/>
      <c r="E9847" s="19"/>
      <c r="F9847" s="19"/>
      <c r="G9847" s="19"/>
    </row>
    <row r="9848" spans="4:7" x14ac:dyDescent="0.25">
      <c r="D9848" s="19"/>
      <c r="E9848" s="19"/>
      <c r="F9848" s="19"/>
      <c r="G9848" s="19"/>
    </row>
    <row r="9849" spans="4:7" x14ac:dyDescent="0.25">
      <c r="D9849" s="19"/>
      <c r="E9849" s="19"/>
      <c r="F9849" s="19"/>
      <c r="G9849" s="19"/>
    </row>
    <row r="9850" spans="4:7" x14ac:dyDescent="0.25">
      <c r="D9850" s="19"/>
      <c r="E9850" s="19"/>
      <c r="F9850" s="19"/>
      <c r="G9850" s="19"/>
    </row>
    <row r="9851" spans="4:7" x14ac:dyDescent="0.25">
      <c r="D9851" s="19"/>
      <c r="E9851" s="19"/>
      <c r="F9851" s="19"/>
      <c r="G9851" s="19"/>
    </row>
    <row r="9852" spans="4:7" x14ac:dyDescent="0.25">
      <c r="D9852" s="19"/>
      <c r="E9852" s="19"/>
      <c r="F9852" s="19"/>
      <c r="G9852" s="19"/>
    </row>
    <row r="9853" spans="4:7" x14ac:dyDescent="0.25">
      <c r="D9853" s="19"/>
      <c r="E9853" s="19"/>
      <c r="F9853" s="19"/>
      <c r="G9853" s="19"/>
    </row>
    <row r="9854" spans="4:7" x14ac:dyDescent="0.25">
      <c r="D9854" s="19"/>
      <c r="E9854" s="19"/>
      <c r="F9854" s="19"/>
      <c r="G9854" s="19"/>
    </row>
    <row r="9855" spans="4:7" x14ac:dyDescent="0.25">
      <c r="D9855" s="19"/>
      <c r="E9855" s="19"/>
      <c r="F9855" s="19"/>
      <c r="G9855" s="19"/>
    </row>
    <row r="9856" spans="4:7" x14ac:dyDescent="0.25">
      <c r="D9856" s="19"/>
      <c r="E9856" s="19"/>
      <c r="F9856" s="19"/>
      <c r="G9856" s="19"/>
    </row>
    <row r="9857" spans="4:7" x14ac:dyDescent="0.25">
      <c r="D9857" s="19"/>
      <c r="E9857" s="19"/>
      <c r="F9857" s="19"/>
      <c r="G9857" s="19"/>
    </row>
    <row r="9858" spans="4:7" x14ac:dyDescent="0.25">
      <c r="D9858" s="19"/>
      <c r="E9858" s="19"/>
      <c r="F9858" s="19"/>
      <c r="G9858" s="19"/>
    </row>
    <row r="9859" spans="4:7" x14ac:dyDescent="0.25">
      <c r="D9859" s="19"/>
      <c r="E9859" s="19"/>
      <c r="F9859" s="19"/>
      <c r="G9859" s="19"/>
    </row>
    <row r="9860" spans="4:7" x14ac:dyDescent="0.25">
      <c r="D9860" s="19"/>
      <c r="E9860" s="19"/>
      <c r="F9860" s="19"/>
      <c r="G9860" s="19"/>
    </row>
    <row r="9861" spans="4:7" x14ac:dyDescent="0.25">
      <c r="D9861" s="19"/>
      <c r="E9861" s="19"/>
      <c r="F9861" s="19"/>
      <c r="G9861" s="19"/>
    </row>
    <row r="9862" spans="4:7" x14ac:dyDescent="0.25">
      <c r="D9862" s="19"/>
      <c r="E9862" s="19"/>
      <c r="F9862" s="19"/>
      <c r="G9862" s="19"/>
    </row>
    <row r="9863" spans="4:7" x14ac:dyDescent="0.25">
      <c r="D9863" s="19"/>
      <c r="E9863" s="19"/>
      <c r="F9863" s="19"/>
      <c r="G9863" s="19"/>
    </row>
    <row r="9864" spans="4:7" x14ac:dyDescent="0.25">
      <c r="D9864" s="19"/>
      <c r="E9864" s="19"/>
      <c r="F9864" s="19"/>
      <c r="G9864" s="19"/>
    </row>
    <row r="9865" spans="4:7" x14ac:dyDescent="0.25">
      <c r="D9865" s="19"/>
      <c r="E9865" s="19"/>
      <c r="F9865" s="19"/>
      <c r="G9865" s="19"/>
    </row>
    <row r="9866" spans="4:7" x14ac:dyDescent="0.25">
      <c r="D9866" s="19"/>
      <c r="E9866" s="19"/>
      <c r="F9866" s="19"/>
      <c r="G9866" s="19"/>
    </row>
    <row r="9867" spans="4:7" x14ac:dyDescent="0.25">
      <c r="D9867" s="19"/>
      <c r="E9867" s="19"/>
      <c r="F9867" s="19"/>
      <c r="G9867" s="19"/>
    </row>
    <row r="9868" spans="4:7" x14ac:dyDescent="0.25">
      <c r="D9868" s="19"/>
      <c r="E9868" s="19"/>
      <c r="F9868" s="19"/>
      <c r="G9868" s="19"/>
    </row>
    <row r="9869" spans="4:7" x14ac:dyDescent="0.25">
      <c r="D9869" s="19"/>
      <c r="E9869" s="19"/>
      <c r="F9869" s="19"/>
      <c r="G9869" s="19"/>
    </row>
    <row r="9870" spans="4:7" x14ac:dyDescent="0.25">
      <c r="D9870" s="19"/>
      <c r="E9870" s="19"/>
      <c r="F9870" s="19"/>
      <c r="G9870" s="19"/>
    </row>
    <row r="9871" spans="4:7" x14ac:dyDescent="0.25">
      <c r="D9871" s="19"/>
      <c r="E9871" s="19"/>
      <c r="F9871" s="19"/>
      <c r="G9871" s="19"/>
    </row>
    <row r="9872" spans="4:7" x14ac:dyDescent="0.25">
      <c r="D9872" s="19"/>
      <c r="E9872" s="19"/>
      <c r="F9872" s="19"/>
      <c r="G9872" s="19"/>
    </row>
    <row r="9873" spans="4:7" x14ac:dyDescent="0.25">
      <c r="D9873" s="19"/>
      <c r="E9873" s="19"/>
      <c r="F9873" s="19"/>
      <c r="G9873" s="19"/>
    </row>
    <row r="9874" spans="4:7" x14ac:dyDescent="0.25">
      <c r="D9874" s="19"/>
      <c r="E9874" s="19"/>
      <c r="F9874" s="19"/>
      <c r="G9874" s="19"/>
    </row>
    <row r="9875" spans="4:7" x14ac:dyDescent="0.25">
      <c r="D9875" s="19"/>
      <c r="E9875" s="19"/>
      <c r="F9875" s="19"/>
      <c r="G9875" s="19"/>
    </row>
    <row r="9876" spans="4:7" x14ac:dyDescent="0.25">
      <c r="D9876" s="19"/>
      <c r="E9876" s="19"/>
      <c r="F9876" s="19"/>
      <c r="G9876" s="19"/>
    </row>
    <row r="9877" spans="4:7" x14ac:dyDescent="0.25">
      <c r="D9877" s="19"/>
      <c r="E9877" s="19"/>
      <c r="F9877" s="19"/>
      <c r="G9877" s="19"/>
    </row>
    <row r="9878" spans="4:7" x14ac:dyDescent="0.25">
      <c r="D9878" s="19"/>
      <c r="E9878" s="19"/>
      <c r="F9878" s="19"/>
      <c r="G9878" s="19"/>
    </row>
    <row r="9879" spans="4:7" x14ac:dyDescent="0.25">
      <c r="D9879" s="19"/>
      <c r="E9879" s="19"/>
      <c r="F9879" s="19"/>
      <c r="G9879" s="19"/>
    </row>
    <row r="9880" spans="4:7" x14ac:dyDescent="0.25">
      <c r="D9880" s="19"/>
      <c r="E9880" s="19"/>
      <c r="F9880" s="19"/>
      <c r="G9880" s="19"/>
    </row>
    <row r="9881" spans="4:7" x14ac:dyDescent="0.25">
      <c r="D9881" s="19"/>
      <c r="E9881" s="19"/>
      <c r="F9881" s="19"/>
      <c r="G9881" s="19"/>
    </row>
    <row r="9882" spans="4:7" x14ac:dyDescent="0.25">
      <c r="D9882" s="19"/>
      <c r="E9882" s="19"/>
      <c r="F9882" s="19"/>
      <c r="G9882" s="19"/>
    </row>
    <row r="9883" spans="4:7" x14ac:dyDescent="0.25">
      <c r="D9883" s="19"/>
      <c r="E9883" s="19"/>
      <c r="F9883" s="19"/>
      <c r="G9883" s="19"/>
    </row>
    <row r="9884" spans="4:7" x14ac:dyDescent="0.25">
      <c r="D9884" s="19"/>
      <c r="E9884" s="19"/>
      <c r="F9884" s="19"/>
      <c r="G9884" s="19"/>
    </row>
    <row r="9885" spans="4:7" x14ac:dyDescent="0.25">
      <c r="D9885" s="19"/>
      <c r="E9885" s="19"/>
      <c r="F9885" s="19"/>
      <c r="G9885" s="19"/>
    </row>
    <row r="9886" spans="4:7" x14ac:dyDescent="0.25">
      <c r="D9886" s="19"/>
      <c r="E9886" s="19"/>
      <c r="F9886" s="19"/>
      <c r="G9886" s="19"/>
    </row>
    <row r="9887" spans="4:7" x14ac:dyDescent="0.25">
      <c r="D9887" s="19"/>
      <c r="E9887" s="19"/>
      <c r="F9887" s="19"/>
      <c r="G9887" s="19"/>
    </row>
    <row r="9888" spans="4:7" x14ac:dyDescent="0.25">
      <c r="D9888" s="19"/>
      <c r="E9888" s="19"/>
      <c r="F9888" s="19"/>
      <c r="G9888" s="19"/>
    </row>
    <row r="9889" spans="4:7" x14ac:dyDescent="0.25">
      <c r="D9889" s="19"/>
      <c r="E9889" s="19"/>
      <c r="F9889" s="19"/>
      <c r="G9889" s="19"/>
    </row>
    <row r="9890" spans="4:7" x14ac:dyDescent="0.25">
      <c r="D9890" s="19"/>
      <c r="E9890" s="19"/>
      <c r="F9890" s="19"/>
      <c r="G9890" s="19"/>
    </row>
    <row r="9891" spans="4:7" x14ac:dyDescent="0.25">
      <c r="D9891" s="19"/>
      <c r="E9891" s="19"/>
      <c r="F9891" s="19"/>
      <c r="G9891" s="19"/>
    </row>
    <row r="9892" spans="4:7" x14ac:dyDescent="0.25">
      <c r="D9892" s="19"/>
      <c r="E9892" s="19"/>
      <c r="F9892" s="19"/>
      <c r="G9892" s="19"/>
    </row>
    <row r="9893" spans="4:7" x14ac:dyDescent="0.25">
      <c r="D9893" s="19"/>
      <c r="E9893" s="19"/>
      <c r="F9893" s="19"/>
      <c r="G9893" s="19"/>
    </row>
    <row r="9894" spans="4:7" x14ac:dyDescent="0.25">
      <c r="D9894" s="19"/>
      <c r="E9894" s="19"/>
      <c r="F9894" s="19"/>
      <c r="G9894" s="19"/>
    </row>
    <row r="9895" spans="4:7" x14ac:dyDescent="0.25">
      <c r="D9895" s="19"/>
      <c r="E9895" s="19"/>
      <c r="F9895" s="19"/>
      <c r="G9895" s="19"/>
    </row>
    <row r="9896" spans="4:7" x14ac:dyDescent="0.25">
      <c r="D9896" s="19"/>
      <c r="E9896" s="19"/>
      <c r="F9896" s="19"/>
      <c r="G9896" s="19"/>
    </row>
    <row r="9897" spans="4:7" x14ac:dyDescent="0.25">
      <c r="D9897" s="19"/>
      <c r="E9897" s="19"/>
      <c r="F9897" s="19"/>
      <c r="G9897" s="19"/>
    </row>
    <row r="9898" spans="4:7" x14ac:dyDescent="0.25">
      <c r="D9898" s="19"/>
      <c r="E9898" s="19"/>
      <c r="F9898" s="19"/>
      <c r="G9898" s="19"/>
    </row>
    <row r="9899" spans="4:7" x14ac:dyDescent="0.25">
      <c r="D9899" s="19"/>
      <c r="E9899" s="19"/>
      <c r="F9899" s="19"/>
      <c r="G9899" s="19"/>
    </row>
    <row r="9900" spans="4:7" x14ac:dyDescent="0.25">
      <c r="D9900" s="19"/>
      <c r="E9900" s="19"/>
      <c r="F9900" s="19"/>
      <c r="G9900" s="19"/>
    </row>
    <row r="9901" spans="4:7" x14ac:dyDescent="0.25">
      <c r="D9901" s="19"/>
      <c r="E9901" s="19"/>
      <c r="F9901" s="19"/>
      <c r="G9901" s="19"/>
    </row>
    <row r="9902" spans="4:7" x14ac:dyDescent="0.25">
      <c r="D9902" s="19"/>
      <c r="E9902" s="19"/>
      <c r="F9902" s="19"/>
      <c r="G9902" s="19"/>
    </row>
    <row r="9903" spans="4:7" x14ac:dyDescent="0.25">
      <c r="D9903" s="19"/>
      <c r="E9903" s="19"/>
      <c r="F9903" s="19"/>
      <c r="G9903" s="19"/>
    </row>
    <row r="9904" spans="4:7" x14ac:dyDescent="0.25">
      <c r="D9904" s="19"/>
      <c r="E9904" s="19"/>
      <c r="F9904" s="19"/>
      <c r="G9904" s="19"/>
    </row>
    <row r="9905" spans="4:7" x14ac:dyDescent="0.25">
      <c r="D9905" s="19"/>
      <c r="E9905" s="19"/>
      <c r="F9905" s="19"/>
      <c r="G9905" s="19"/>
    </row>
    <row r="9906" spans="4:7" x14ac:dyDescent="0.25">
      <c r="D9906" s="19"/>
      <c r="E9906" s="19"/>
      <c r="F9906" s="19"/>
      <c r="G9906" s="19"/>
    </row>
    <row r="9907" spans="4:7" x14ac:dyDescent="0.25">
      <c r="D9907" s="19"/>
      <c r="E9907" s="19"/>
      <c r="F9907" s="19"/>
      <c r="G9907" s="19"/>
    </row>
    <row r="9908" spans="4:7" x14ac:dyDescent="0.25">
      <c r="D9908" s="19"/>
      <c r="E9908" s="19"/>
      <c r="F9908" s="19"/>
      <c r="G9908" s="19"/>
    </row>
    <row r="9909" spans="4:7" x14ac:dyDescent="0.25">
      <c r="D9909" s="19"/>
      <c r="E9909" s="19"/>
      <c r="F9909" s="19"/>
      <c r="G9909" s="19"/>
    </row>
    <row r="9910" spans="4:7" x14ac:dyDescent="0.25">
      <c r="D9910" s="19"/>
      <c r="E9910" s="19"/>
      <c r="F9910" s="19"/>
      <c r="G9910" s="19"/>
    </row>
    <row r="9911" spans="4:7" x14ac:dyDescent="0.25">
      <c r="D9911" s="19"/>
      <c r="E9911" s="19"/>
      <c r="F9911" s="19"/>
      <c r="G9911" s="19"/>
    </row>
    <row r="9912" spans="4:7" x14ac:dyDescent="0.25">
      <c r="D9912" s="19"/>
      <c r="E9912" s="19"/>
      <c r="F9912" s="19"/>
      <c r="G9912" s="19"/>
    </row>
    <row r="9913" spans="4:7" x14ac:dyDescent="0.25">
      <c r="D9913" s="19"/>
      <c r="E9913" s="19"/>
      <c r="F9913" s="19"/>
      <c r="G9913" s="19"/>
    </row>
    <row r="9914" spans="4:7" x14ac:dyDescent="0.25">
      <c r="D9914" s="19"/>
      <c r="E9914" s="19"/>
      <c r="F9914" s="19"/>
      <c r="G9914" s="19"/>
    </row>
    <row r="9915" spans="4:7" x14ac:dyDescent="0.25">
      <c r="D9915" s="19"/>
      <c r="E9915" s="19"/>
      <c r="F9915" s="19"/>
      <c r="G9915" s="19"/>
    </row>
    <row r="9916" spans="4:7" x14ac:dyDescent="0.25">
      <c r="D9916" s="19"/>
      <c r="E9916" s="19"/>
      <c r="F9916" s="19"/>
      <c r="G9916" s="19"/>
    </row>
    <row r="9917" spans="4:7" x14ac:dyDescent="0.25">
      <c r="D9917" s="19"/>
      <c r="E9917" s="19"/>
      <c r="F9917" s="19"/>
      <c r="G9917" s="19"/>
    </row>
    <row r="9918" spans="4:7" x14ac:dyDescent="0.25">
      <c r="D9918" s="19"/>
      <c r="E9918" s="19"/>
      <c r="F9918" s="19"/>
      <c r="G9918" s="19"/>
    </row>
    <row r="9919" spans="4:7" x14ac:dyDescent="0.25">
      <c r="D9919" s="19"/>
      <c r="E9919" s="19"/>
      <c r="F9919" s="19"/>
      <c r="G9919" s="19"/>
    </row>
    <row r="9920" spans="4:7" x14ac:dyDescent="0.25">
      <c r="D9920" s="19"/>
      <c r="E9920" s="19"/>
      <c r="F9920" s="19"/>
      <c r="G9920" s="19"/>
    </row>
    <row r="9921" spans="4:7" x14ac:dyDescent="0.25">
      <c r="D9921" s="19"/>
      <c r="E9921" s="19"/>
      <c r="F9921" s="19"/>
      <c r="G9921" s="19"/>
    </row>
    <row r="9922" spans="4:7" x14ac:dyDescent="0.25">
      <c r="D9922" s="19"/>
      <c r="E9922" s="19"/>
      <c r="F9922" s="19"/>
      <c r="G9922" s="19"/>
    </row>
    <row r="9923" spans="4:7" x14ac:dyDescent="0.25">
      <c r="D9923" s="19"/>
      <c r="E9923" s="19"/>
      <c r="F9923" s="19"/>
      <c r="G9923" s="19"/>
    </row>
    <row r="9924" spans="4:7" x14ac:dyDescent="0.25">
      <c r="D9924" s="19"/>
      <c r="E9924" s="19"/>
      <c r="F9924" s="19"/>
      <c r="G9924" s="19"/>
    </row>
    <row r="9925" spans="4:7" x14ac:dyDescent="0.25">
      <c r="D9925" s="19"/>
      <c r="E9925" s="19"/>
      <c r="F9925" s="19"/>
      <c r="G9925" s="19"/>
    </row>
    <row r="9926" spans="4:7" x14ac:dyDescent="0.25">
      <c r="D9926" s="19"/>
      <c r="E9926" s="19"/>
      <c r="F9926" s="19"/>
      <c r="G9926" s="19"/>
    </row>
    <row r="9927" spans="4:7" x14ac:dyDescent="0.25">
      <c r="D9927" s="19"/>
      <c r="E9927" s="19"/>
      <c r="F9927" s="19"/>
      <c r="G9927" s="19"/>
    </row>
    <row r="9928" spans="4:7" x14ac:dyDescent="0.25">
      <c r="D9928" s="19"/>
      <c r="E9928" s="19"/>
      <c r="F9928" s="19"/>
      <c r="G9928" s="19"/>
    </row>
    <row r="9929" spans="4:7" x14ac:dyDescent="0.25">
      <c r="D9929" s="19"/>
      <c r="E9929" s="19"/>
      <c r="F9929" s="19"/>
      <c r="G9929" s="19"/>
    </row>
    <row r="9930" spans="4:7" x14ac:dyDescent="0.25">
      <c r="D9930" s="19"/>
      <c r="E9930" s="19"/>
      <c r="F9930" s="19"/>
      <c r="G9930" s="19"/>
    </row>
    <row r="9931" spans="4:7" x14ac:dyDescent="0.25">
      <c r="D9931" s="19"/>
      <c r="E9931" s="19"/>
      <c r="F9931" s="19"/>
      <c r="G9931" s="19"/>
    </row>
    <row r="9932" spans="4:7" x14ac:dyDescent="0.25">
      <c r="D9932" s="19"/>
      <c r="E9932" s="19"/>
      <c r="F9932" s="19"/>
      <c r="G9932" s="19"/>
    </row>
    <row r="9933" spans="4:7" x14ac:dyDescent="0.25">
      <c r="D9933" s="19"/>
      <c r="E9933" s="19"/>
      <c r="F9933" s="19"/>
      <c r="G9933" s="19"/>
    </row>
    <row r="9934" spans="4:7" x14ac:dyDescent="0.25">
      <c r="D9934" s="19"/>
      <c r="E9934" s="19"/>
      <c r="F9934" s="19"/>
      <c r="G9934" s="19"/>
    </row>
    <row r="9935" spans="4:7" x14ac:dyDescent="0.25">
      <c r="D9935" s="19"/>
      <c r="E9935" s="19"/>
      <c r="F9935" s="19"/>
      <c r="G9935" s="19"/>
    </row>
    <row r="9936" spans="4:7" x14ac:dyDescent="0.25">
      <c r="D9936" s="19"/>
      <c r="E9936" s="19"/>
      <c r="F9936" s="19"/>
      <c r="G9936" s="19"/>
    </row>
    <row r="9937" spans="4:7" x14ac:dyDescent="0.25">
      <c r="D9937" s="19"/>
      <c r="E9937" s="19"/>
      <c r="F9937" s="19"/>
      <c r="G9937" s="19"/>
    </row>
    <row r="9938" spans="4:7" x14ac:dyDescent="0.25">
      <c r="D9938" s="19"/>
      <c r="E9938" s="19"/>
      <c r="F9938" s="19"/>
      <c r="G9938" s="19"/>
    </row>
    <row r="9939" spans="4:7" x14ac:dyDescent="0.25">
      <c r="D9939" s="19"/>
      <c r="E9939" s="19"/>
      <c r="F9939" s="19"/>
      <c r="G9939" s="19"/>
    </row>
    <row r="9940" spans="4:7" x14ac:dyDescent="0.25">
      <c r="D9940" s="19"/>
      <c r="E9940" s="19"/>
      <c r="F9940" s="19"/>
      <c r="G9940" s="19"/>
    </row>
    <row r="9941" spans="4:7" x14ac:dyDescent="0.25">
      <c r="D9941" s="19"/>
      <c r="E9941" s="19"/>
      <c r="F9941" s="19"/>
      <c r="G9941" s="19"/>
    </row>
    <row r="9942" spans="4:7" x14ac:dyDescent="0.25">
      <c r="D9942" s="19"/>
      <c r="E9942" s="19"/>
      <c r="F9942" s="19"/>
      <c r="G9942" s="19"/>
    </row>
    <row r="9943" spans="4:7" x14ac:dyDescent="0.25">
      <c r="D9943" s="19"/>
      <c r="E9943" s="19"/>
      <c r="F9943" s="19"/>
      <c r="G9943" s="19"/>
    </row>
    <row r="9944" spans="4:7" x14ac:dyDescent="0.25">
      <c r="D9944" s="19"/>
      <c r="E9944" s="19"/>
      <c r="F9944" s="19"/>
      <c r="G9944" s="19"/>
    </row>
    <row r="9945" spans="4:7" x14ac:dyDescent="0.25">
      <c r="D9945" s="19"/>
      <c r="E9945" s="19"/>
      <c r="F9945" s="19"/>
      <c r="G9945" s="19"/>
    </row>
    <row r="9946" spans="4:7" x14ac:dyDescent="0.25">
      <c r="D9946" s="19"/>
      <c r="E9946" s="19"/>
      <c r="F9946" s="19"/>
      <c r="G9946" s="19"/>
    </row>
    <row r="9947" spans="4:7" x14ac:dyDescent="0.25">
      <c r="D9947" s="19"/>
      <c r="E9947" s="19"/>
      <c r="F9947" s="19"/>
      <c r="G9947" s="19"/>
    </row>
    <row r="9948" spans="4:7" x14ac:dyDescent="0.25">
      <c r="D9948" s="19"/>
      <c r="E9948" s="19"/>
      <c r="F9948" s="19"/>
      <c r="G9948" s="19"/>
    </row>
    <row r="9949" spans="4:7" x14ac:dyDescent="0.25">
      <c r="D9949" s="19"/>
      <c r="E9949" s="19"/>
      <c r="F9949" s="19"/>
      <c r="G9949" s="19"/>
    </row>
    <row r="9950" spans="4:7" x14ac:dyDescent="0.25">
      <c r="D9950" s="19"/>
      <c r="E9950" s="19"/>
      <c r="F9950" s="19"/>
      <c r="G9950" s="19"/>
    </row>
    <row r="9951" spans="4:7" x14ac:dyDescent="0.25">
      <c r="D9951" s="19"/>
      <c r="E9951" s="19"/>
      <c r="F9951" s="19"/>
      <c r="G9951" s="19"/>
    </row>
    <row r="9952" spans="4:7" x14ac:dyDescent="0.25">
      <c r="D9952" s="19"/>
      <c r="E9952" s="19"/>
      <c r="F9952" s="19"/>
      <c r="G9952" s="19"/>
    </row>
    <row r="9953" spans="4:7" x14ac:dyDescent="0.25">
      <c r="D9953" s="19"/>
      <c r="E9953" s="19"/>
      <c r="F9953" s="19"/>
      <c r="G9953" s="19"/>
    </row>
    <row r="9954" spans="4:7" x14ac:dyDescent="0.25">
      <c r="D9954" s="19"/>
      <c r="E9954" s="19"/>
      <c r="F9954" s="19"/>
      <c r="G9954" s="19"/>
    </row>
    <row r="9955" spans="4:7" x14ac:dyDescent="0.25">
      <c r="D9955" s="19"/>
      <c r="E9955" s="19"/>
      <c r="F9955" s="19"/>
      <c r="G9955" s="19"/>
    </row>
    <row r="9956" spans="4:7" x14ac:dyDescent="0.25">
      <c r="D9956" s="19"/>
      <c r="E9956" s="19"/>
      <c r="F9956" s="19"/>
      <c r="G9956" s="19"/>
    </row>
    <row r="9957" spans="4:7" x14ac:dyDescent="0.25">
      <c r="D9957" s="19"/>
      <c r="E9957" s="19"/>
      <c r="F9957" s="19"/>
      <c r="G9957" s="19"/>
    </row>
    <row r="9958" spans="4:7" x14ac:dyDescent="0.25">
      <c r="D9958" s="19"/>
      <c r="E9958" s="19"/>
      <c r="F9958" s="19"/>
      <c r="G9958" s="19"/>
    </row>
    <row r="9959" spans="4:7" x14ac:dyDescent="0.25">
      <c r="D9959" s="19"/>
      <c r="E9959" s="19"/>
      <c r="F9959" s="19"/>
      <c r="G9959" s="19"/>
    </row>
    <row r="9960" spans="4:7" x14ac:dyDescent="0.25">
      <c r="D9960" s="19"/>
      <c r="E9960" s="19"/>
      <c r="F9960" s="19"/>
      <c r="G9960" s="19"/>
    </row>
    <row r="9961" spans="4:7" x14ac:dyDescent="0.25">
      <c r="D9961" s="19"/>
      <c r="E9961" s="19"/>
      <c r="F9961" s="19"/>
      <c r="G9961" s="19"/>
    </row>
    <row r="9962" spans="4:7" x14ac:dyDescent="0.25">
      <c r="D9962" s="19"/>
      <c r="E9962" s="19"/>
      <c r="F9962" s="19"/>
      <c r="G9962" s="19"/>
    </row>
    <row r="9963" spans="4:7" x14ac:dyDescent="0.25">
      <c r="D9963" s="19"/>
      <c r="E9963" s="19"/>
      <c r="F9963" s="19"/>
      <c r="G9963" s="19"/>
    </row>
    <row r="9964" spans="4:7" x14ac:dyDescent="0.25">
      <c r="D9964" s="19"/>
      <c r="E9964" s="19"/>
      <c r="F9964" s="19"/>
      <c r="G9964" s="19"/>
    </row>
    <row r="9965" spans="4:7" x14ac:dyDescent="0.25">
      <c r="D9965" s="19"/>
      <c r="E9965" s="19"/>
      <c r="F9965" s="19"/>
      <c r="G9965" s="19"/>
    </row>
    <row r="9966" spans="4:7" x14ac:dyDescent="0.25">
      <c r="D9966" s="19"/>
      <c r="E9966" s="19"/>
      <c r="F9966" s="19"/>
      <c r="G9966" s="19"/>
    </row>
    <row r="9967" spans="4:7" x14ac:dyDescent="0.25">
      <c r="D9967" s="19"/>
      <c r="E9967" s="19"/>
      <c r="F9967" s="19"/>
      <c r="G9967" s="19"/>
    </row>
    <row r="9968" spans="4:7" x14ac:dyDescent="0.25">
      <c r="D9968" s="19"/>
      <c r="E9968" s="19"/>
      <c r="F9968" s="19"/>
      <c r="G9968" s="19"/>
    </row>
    <row r="9969" spans="4:7" x14ac:dyDescent="0.25">
      <c r="D9969" s="19"/>
      <c r="E9969" s="19"/>
      <c r="F9969" s="19"/>
      <c r="G9969" s="19"/>
    </row>
    <row r="9970" spans="4:7" x14ac:dyDescent="0.25">
      <c r="D9970" s="19"/>
      <c r="E9970" s="19"/>
      <c r="F9970" s="19"/>
      <c r="G9970" s="19"/>
    </row>
    <row r="9971" spans="4:7" x14ac:dyDescent="0.25">
      <c r="D9971" s="19"/>
      <c r="E9971" s="19"/>
      <c r="F9971" s="19"/>
      <c r="G9971" s="19"/>
    </row>
    <row r="9972" spans="4:7" x14ac:dyDescent="0.25">
      <c r="D9972" s="19"/>
      <c r="E9972" s="19"/>
      <c r="F9972" s="19"/>
      <c r="G9972" s="19"/>
    </row>
    <row r="9973" spans="4:7" x14ac:dyDescent="0.25">
      <c r="D9973" s="19"/>
      <c r="E9973" s="19"/>
      <c r="F9973" s="19"/>
      <c r="G9973" s="19"/>
    </row>
    <row r="9974" spans="4:7" x14ac:dyDescent="0.25">
      <c r="D9974" s="19"/>
      <c r="E9974" s="19"/>
      <c r="F9974" s="19"/>
      <c r="G9974" s="19"/>
    </row>
    <row r="9975" spans="4:7" x14ac:dyDescent="0.25">
      <c r="D9975" s="19"/>
      <c r="E9975" s="19"/>
      <c r="F9975" s="19"/>
      <c r="G9975" s="19"/>
    </row>
    <row r="9976" spans="4:7" x14ac:dyDescent="0.25">
      <c r="D9976" s="19"/>
      <c r="E9976" s="19"/>
      <c r="F9976" s="19"/>
      <c r="G9976" s="19"/>
    </row>
    <row r="9977" spans="4:7" x14ac:dyDescent="0.25">
      <c r="D9977" s="19"/>
      <c r="E9977" s="19"/>
      <c r="F9977" s="19"/>
      <c r="G9977" s="19"/>
    </row>
    <row r="9978" spans="4:7" x14ac:dyDescent="0.25">
      <c r="D9978" s="19"/>
      <c r="E9978" s="19"/>
      <c r="F9978" s="19"/>
      <c r="G9978" s="19"/>
    </row>
    <row r="9979" spans="4:7" x14ac:dyDescent="0.25">
      <c r="D9979" s="19"/>
      <c r="E9979" s="19"/>
      <c r="F9979" s="19"/>
      <c r="G9979" s="19"/>
    </row>
    <row r="9980" spans="4:7" x14ac:dyDescent="0.25">
      <c r="D9980" s="19"/>
      <c r="E9980" s="19"/>
      <c r="F9980" s="19"/>
      <c r="G9980" s="19"/>
    </row>
    <row r="9981" spans="4:7" x14ac:dyDescent="0.25">
      <c r="D9981" s="19"/>
      <c r="E9981" s="19"/>
      <c r="F9981" s="19"/>
      <c r="G9981" s="19"/>
    </row>
    <row r="9982" spans="4:7" x14ac:dyDescent="0.25">
      <c r="D9982" s="19"/>
      <c r="E9982" s="19"/>
      <c r="F9982" s="19"/>
      <c r="G9982" s="19"/>
    </row>
    <row r="9983" spans="4:7" x14ac:dyDescent="0.25">
      <c r="D9983" s="19"/>
      <c r="E9983" s="19"/>
      <c r="F9983" s="19"/>
      <c r="G9983" s="19"/>
    </row>
    <row r="9984" spans="4:7" x14ac:dyDescent="0.25">
      <c r="D9984" s="19"/>
      <c r="E9984" s="19"/>
      <c r="F9984" s="19"/>
      <c r="G9984" s="19"/>
    </row>
    <row r="9985" spans="4:7" x14ac:dyDescent="0.25">
      <c r="D9985" s="19"/>
      <c r="E9985" s="19"/>
      <c r="F9985" s="19"/>
      <c r="G9985" s="19"/>
    </row>
    <row r="9986" spans="4:7" x14ac:dyDescent="0.25">
      <c r="D9986" s="19"/>
      <c r="E9986" s="19"/>
      <c r="F9986" s="19"/>
      <c r="G9986" s="19"/>
    </row>
    <row r="9987" spans="4:7" x14ac:dyDescent="0.25">
      <c r="D9987" s="19"/>
      <c r="E9987" s="19"/>
      <c r="F9987" s="19"/>
      <c r="G9987" s="19"/>
    </row>
    <row r="9988" spans="4:7" x14ac:dyDescent="0.25">
      <c r="D9988" s="19"/>
      <c r="E9988" s="19"/>
      <c r="F9988" s="19"/>
      <c r="G9988" s="19"/>
    </row>
    <row r="9989" spans="4:7" x14ac:dyDescent="0.25">
      <c r="D9989" s="19"/>
      <c r="E9989" s="19"/>
      <c r="F9989" s="19"/>
      <c r="G9989" s="19"/>
    </row>
    <row r="9990" spans="4:7" x14ac:dyDescent="0.25">
      <c r="D9990" s="19"/>
      <c r="E9990" s="19"/>
      <c r="F9990" s="19"/>
      <c r="G9990" s="19"/>
    </row>
    <row r="9991" spans="4:7" x14ac:dyDescent="0.25">
      <c r="D9991" s="19"/>
      <c r="E9991" s="19"/>
      <c r="F9991" s="19"/>
      <c r="G9991" s="19"/>
    </row>
    <row r="9992" spans="4:7" x14ac:dyDescent="0.25">
      <c r="D9992" s="19"/>
      <c r="E9992" s="19"/>
      <c r="F9992" s="19"/>
      <c r="G9992" s="19"/>
    </row>
    <row r="9993" spans="4:7" x14ac:dyDescent="0.25">
      <c r="D9993" s="19"/>
      <c r="E9993" s="19"/>
      <c r="F9993" s="19"/>
      <c r="G9993" s="19"/>
    </row>
    <row r="9994" spans="4:7" x14ac:dyDescent="0.25">
      <c r="D9994" s="19"/>
      <c r="E9994" s="19"/>
      <c r="F9994" s="19"/>
      <c r="G9994" s="19"/>
    </row>
    <row r="9995" spans="4:7" x14ac:dyDescent="0.25">
      <c r="D9995" s="19"/>
      <c r="E9995" s="19"/>
      <c r="F9995" s="19"/>
      <c r="G9995" s="19"/>
    </row>
    <row r="9996" spans="4:7" x14ac:dyDescent="0.25">
      <c r="D9996" s="19"/>
      <c r="E9996" s="19"/>
      <c r="F9996" s="19"/>
      <c r="G9996" s="19"/>
    </row>
    <row r="9997" spans="4:7" x14ac:dyDescent="0.25">
      <c r="D9997" s="19"/>
      <c r="E9997" s="19"/>
      <c r="F9997" s="19"/>
      <c r="G9997" s="19"/>
    </row>
    <row r="9998" spans="4:7" x14ac:dyDescent="0.25">
      <c r="D9998" s="19"/>
      <c r="E9998" s="19"/>
      <c r="F9998" s="19"/>
      <c r="G9998" s="19"/>
    </row>
    <row r="9999" spans="4:7" x14ac:dyDescent="0.25">
      <c r="D9999" s="19"/>
      <c r="E9999" s="19"/>
      <c r="F9999" s="19"/>
      <c r="G9999" s="19"/>
    </row>
    <row r="10000" spans="4:7" x14ac:dyDescent="0.25">
      <c r="D10000" s="19"/>
      <c r="E10000" s="19"/>
      <c r="F10000" s="19"/>
      <c r="G10000" s="19"/>
    </row>
  </sheetData>
  <sheetProtection selectLockedCells="1"/>
  <mergeCells count="9973">
    <mergeCell ref="D9990:G9990"/>
    <mergeCell ref="D9991:G9991"/>
    <mergeCell ref="D9992:G9992"/>
    <mergeCell ref="D9993:G9993"/>
    <mergeCell ref="D9994:G9994"/>
    <mergeCell ref="D9995:G9995"/>
    <mergeCell ref="D9996:G9996"/>
    <mergeCell ref="D9997:G9997"/>
    <mergeCell ref="D9998:G9998"/>
    <mergeCell ref="D9999:G9999"/>
    <mergeCell ref="D10000:G10000"/>
    <mergeCell ref="D9973:G9973"/>
    <mergeCell ref="D9974:G9974"/>
    <mergeCell ref="D9975:G9975"/>
    <mergeCell ref="D9976:G9976"/>
    <mergeCell ref="D9977:G9977"/>
    <mergeCell ref="D9978:G9978"/>
    <mergeCell ref="D9979:G9979"/>
    <mergeCell ref="D9980:G9980"/>
    <mergeCell ref="D9981:G9981"/>
    <mergeCell ref="D9982:G9982"/>
    <mergeCell ref="D9983:G9983"/>
    <mergeCell ref="D9984:G9984"/>
    <mergeCell ref="D9985:G9985"/>
    <mergeCell ref="D9986:G9986"/>
    <mergeCell ref="D9987:G9987"/>
    <mergeCell ref="D9988:G9988"/>
    <mergeCell ref="D9989:G9989"/>
    <mergeCell ref="D9956:G9956"/>
    <mergeCell ref="D9957:G9957"/>
    <mergeCell ref="D9958:G9958"/>
    <mergeCell ref="D9959:G9959"/>
    <mergeCell ref="D9960:G9960"/>
    <mergeCell ref="D9961:G9961"/>
    <mergeCell ref="D9962:G9962"/>
    <mergeCell ref="D9963:G9963"/>
    <mergeCell ref="D9964:G9964"/>
    <mergeCell ref="D9965:G9965"/>
    <mergeCell ref="D9966:G9966"/>
    <mergeCell ref="D9967:G9967"/>
    <mergeCell ref="D9968:G9968"/>
    <mergeCell ref="D9969:G9969"/>
    <mergeCell ref="D9970:G9970"/>
    <mergeCell ref="D9971:G9971"/>
    <mergeCell ref="D9972:G9972"/>
    <mergeCell ref="D9939:G9939"/>
    <mergeCell ref="D9940:G9940"/>
    <mergeCell ref="D9941:G9941"/>
    <mergeCell ref="D9942:G9942"/>
    <mergeCell ref="D9943:G9943"/>
    <mergeCell ref="D9944:G9944"/>
    <mergeCell ref="D9945:G9945"/>
    <mergeCell ref="D9946:G9946"/>
    <mergeCell ref="D9947:G9947"/>
    <mergeCell ref="D9948:G9948"/>
    <mergeCell ref="D9949:G9949"/>
    <mergeCell ref="D9950:G9950"/>
    <mergeCell ref="D9951:G9951"/>
    <mergeCell ref="D9952:G9952"/>
    <mergeCell ref="D9953:G9953"/>
    <mergeCell ref="D9954:G9954"/>
    <mergeCell ref="D9955:G9955"/>
    <mergeCell ref="D9922:G9922"/>
    <mergeCell ref="D9923:G9923"/>
    <mergeCell ref="D9924:G9924"/>
    <mergeCell ref="D9925:G9925"/>
    <mergeCell ref="D9926:G9926"/>
    <mergeCell ref="D9927:G9927"/>
    <mergeCell ref="D9928:G9928"/>
    <mergeCell ref="D9929:G9929"/>
    <mergeCell ref="D9930:G9930"/>
    <mergeCell ref="D9931:G9931"/>
    <mergeCell ref="D9932:G9932"/>
    <mergeCell ref="D9933:G9933"/>
    <mergeCell ref="D9934:G9934"/>
    <mergeCell ref="D9935:G9935"/>
    <mergeCell ref="D9936:G9936"/>
    <mergeCell ref="D9937:G9937"/>
    <mergeCell ref="D9938:G9938"/>
    <mergeCell ref="D9905:G9905"/>
    <mergeCell ref="D9906:G9906"/>
    <mergeCell ref="D9907:G9907"/>
    <mergeCell ref="D9908:G9908"/>
    <mergeCell ref="D9909:G9909"/>
    <mergeCell ref="D9910:G9910"/>
    <mergeCell ref="D9911:G9911"/>
    <mergeCell ref="D9912:G9912"/>
    <mergeCell ref="D9913:G9913"/>
    <mergeCell ref="D9914:G9914"/>
    <mergeCell ref="D9915:G9915"/>
    <mergeCell ref="D9916:G9916"/>
    <mergeCell ref="D9917:G9917"/>
    <mergeCell ref="D9918:G9918"/>
    <mergeCell ref="D9919:G9919"/>
    <mergeCell ref="D9920:G9920"/>
    <mergeCell ref="D9921:G9921"/>
    <mergeCell ref="D9888:G9888"/>
    <mergeCell ref="D9889:G9889"/>
    <mergeCell ref="D9890:G9890"/>
    <mergeCell ref="D9891:G9891"/>
    <mergeCell ref="D9892:G9892"/>
    <mergeCell ref="D9893:G9893"/>
    <mergeCell ref="D9894:G9894"/>
    <mergeCell ref="D9895:G9895"/>
    <mergeCell ref="D9896:G9896"/>
    <mergeCell ref="D9897:G9897"/>
    <mergeCell ref="D9898:G9898"/>
    <mergeCell ref="D9899:G9899"/>
    <mergeCell ref="D9900:G9900"/>
    <mergeCell ref="D9901:G9901"/>
    <mergeCell ref="D9902:G9902"/>
    <mergeCell ref="D9903:G9903"/>
    <mergeCell ref="D9904:G9904"/>
    <mergeCell ref="D9871:G9871"/>
    <mergeCell ref="D9872:G9872"/>
    <mergeCell ref="D9873:G9873"/>
    <mergeCell ref="D9874:G9874"/>
    <mergeCell ref="D9875:G9875"/>
    <mergeCell ref="D9876:G9876"/>
    <mergeCell ref="D9877:G9877"/>
    <mergeCell ref="D9878:G9878"/>
    <mergeCell ref="D9879:G9879"/>
    <mergeCell ref="D9880:G9880"/>
    <mergeCell ref="D9881:G9881"/>
    <mergeCell ref="D9882:G9882"/>
    <mergeCell ref="D9883:G9883"/>
    <mergeCell ref="D9884:G9884"/>
    <mergeCell ref="D9885:G9885"/>
    <mergeCell ref="D9886:G9886"/>
    <mergeCell ref="D9887:G9887"/>
    <mergeCell ref="D9854:G9854"/>
    <mergeCell ref="D9855:G9855"/>
    <mergeCell ref="D9856:G9856"/>
    <mergeCell ref="D9857:G9857"/>
    <mergeCell ref="D9858:G9858"/>
    <mergeCell ref="D9859:G9859"/>
    <mergeCell ref="D9860:G9860"/>
    <mergeCell ref="D9861:G9861"/>
    <mergeCell ref="D9862:G9862"/>
    <mergeCell ref="D9863:G9863"/>
    <mergeCell ref="D9864:G9864"/>
    <mergeCell ref="D9865:G9865"/>
    <mergeCell ref="D9866:G9866"/>
    <mergeCell ref="D9867:G9867"/>
    <mergeCell ref="D9868:G9868"/>
    <mergeCell ref="D9869:G9869"/>
    <mergeCell ref="D9870:G9870"/>
    <mergeCell ref="D9837:G9837"/>
    <mergeCell ref="D9838:G9838"/>
    <mergeCell ref="D9839:G9839"/>
    <mergeCell ref="D9840:G9840"/>
    <mergeCell ref="D9841:G9841"/>
    <mergeCell ref="D9842:G9842"/>
    <mergeCell ref="D9843:G9843"/>
    <mergeCell ref="D9844:G9844"/>
    <mergeCell ref="D9845:G9845"/>
    <mergeCell ref="D9846:G9846"/>
    <mergeCell ref="D9847:G9847"/>
    <mergeCell ref="D9848:G9848"/>
    <mergeCell ref="D9849:G9849"/>
    <mergeCell ref="D9850:G9850"/>
    <mergeCell ref="D9851:G9851"/>
    <mergeCell ref="D9852:G9852"/>
    <mergeCell ref="D9853:G9853"/>
    <mergeCell ref="D9820:G9820"/>
    <mergeCell ref="D9821:G9821"/>
    <mergeCell ref="D9822:G9822"/>
    <mergeCell ref="D9823:G9823"/>
    <mergeCell ref="D9824:G9824"/>
    <mergeCell ref="D9825:G9825"/>
    <mergeCell ref="D9826:G9826"/>
    <mergeCell ref="D9827:G9827"/>
    <mergeCell ref="D9828:G9828"/>
    <mergeCell ref="D9829:G9829"/>
    <mergeCell ref="D9830:G9830"/>
    <mergeCell ref="D9831:G9831"/>
    <mergeCell ref="D9832:G9832"/>
    <mergeCell ref="D9833:G9833"/>
    <mergeCell ref="D9834:G9834"/>
    <mergeCell ref="D9835:G9835"/>
    <mergeCell ref="D9836:G9836"/>
    <mergeCell ref="D9803:G9803"/>
    <mergeCell ref="D9804:G9804"/>
    <mergeCell ref="D9805:G9805"/>
    <mergeCell ref="D9806:G9806"/>
    <mergeCell ref="D9807:G9807"/>
    <mergeCell ref="D9808:G9808"/>
    <mergeCell ref="D9809:G9809"/>
    <mergeCell ref="D9810:G9810"/>
    <mergeCell ref="D9811:G9811"/>
    <mergeCell ref="D9812:G9812"/>
    <mergeCell ref="D9813:G9813"/>
    <mergeCell ref="D9814:G9814"/>
    <mergeCell ref="D9815:G9815"/>
    <mergeCell ref="D9816:G9816"/>
    <mergeCell ref="D9817:G9817"/>
    <mergeCell ref="D9818:G9818"/>
    <mergeCell ref="D9819:G9819"/>
    <mergeCell ref="D9786:G9786"/>
    <mergeCell ref="D9787:G9787"/>
    <mergeCell ref="D9788:G9788"/>
    <mergeCell ref="D9789:G9789"/>
    <mergeCell ref="D9790:G9790"/>
    <mergeCell ref="D9791:G9791"/>
    <mergeCell ref="D9792:G9792"/>
    <mergeCell ref="D9793:G9793"/>
    <mergeCell ref="D9794:G9794"/>
    <mergeCell ref="D9795:G9795"/>
    <mergeCell ref="D9796:G9796"/>
    <mergeCell ref="D9797:G9797"/>
    <mergeCell ref="D9798:G9798"/>
    <mergeCell ref="D9799:G9799"/>
    <mergeCell ref="D9800:G9800"/>
    <mergeCell ref="D9801:G9801"/>
    <mergeCell ref="D9802:G9802"/>
    <mergeCell ref="D9769:G9769"/>
    <mergeCell ref="D9770:G9770"/>
    <mergeCell ref="D9771:G9771"/>
    <mergeCell ref="D9772:G9772"/>
    <mergeCell ref="D9773:G9773"/>
    <mergeCell ref="D9774:G9774"/>
    <mergeCell ref="D9775:G9775"/>
    <mergeCell ref="D9776:G9776"/>
    <mergeCell ref="D9777:G9777"/>
    <mergeCell ref="D9778:G9778"/>
    <mergeCell ref="D9779:G9779"/>
    <mergeCell ref="D9780:G9780"/>
    <mergeCell ref="D9781:G9781"/>
    <mergeCell ref="D9782:G9782"/>
    <mergeCell ref="D9783:G9783"/>
    <mergeCell ref="D9784:G9784"/>
    <mergeCell ref="D9785:G9785"/>
    <mergeCell ref="D9752:G9752"/>
    <mergeCell ref="D9753:G9753"/>
    <mergeCell ref="D9754:G9754"/>
    <mergeCell ref="D9755:G9755"/>
    <mergeCell ref="D9756:G9756"/>
    <mergeCell ref="D9757:G9757"/>
    <mergeCell ref="D9758:G9758"/>
    <mergeCell ref="D9759:G9759"/>
    <mergeCell ref="D9760:G9760"/>
    <mergeCell ref="D9761:G9761"/>
    <mergeCell ref="D9762:G9762"/>
    <mergeCell ref="D9763:G9763"/>
    <mergeCell ref="D9764:G9764"/>
    <mergeCell ref="D9765:G9765"/>
    <mergeCell ref="D9766:G9766"/>
    <mergeCell ref="D9767:G9767"/>
    <mergeCell ref="D9768:G9768"/>
    <mergeCell ref="D9735:G9735"/>
    <mergeCell ref="D9736:G9736"/>
    <mergeCell ref="D9737:G9737"/>
    <mergeCell ref="D9738:G9738"/>
    <mergeCell ref="D9739:G9739"/>
    <mergeCell ref="D9740:G9740"/>
    <mergeCell ref="D9741:G9741"/>
    <mergeCell ref="D9742:G9742"/>
    <mergeCell ref="D9743:G9743"/>
    <mergeCell ref="D9744:G9744"/>
    <mergeCell ref="D9745:G9745"/>
    <mergeCell ref="D9746:G9746"/>
    <mergeCell ref="D9747:G9747"/>
    <mergeCell ref="D9748:G9748"/>
    <mergeCell ref="D9749:G9749"/>
    <mergeCell ref="D9750:G9750"/>
    <mergeCell ref="D9751:G9751"/>
    <mergeCell ref="D9718:G9718"/>
    <mergeCell ref="D9719:G9719"/>
    <mergeCell ref="D9720:G9720"/>
    <mergeCell ref="D9721:G9721"/>
    <mergeCell ref="D9722:G9722"/>
    <mergeCell ref="D9723:G9723"/>
    <mergeCell ref="D9724:G9724"/>
    <mergeCell ref="D9725:G9725"/>
    <mergeCell ref="D9726:G9726"/>
    <mergeCell ref="D9727:G9727"/>
    <mergeCell ref="D9728:G9728"/>
    <mergeCell ref="D9729:G9729"/>
    <mergeCell ref="D9730:G9730"/>
    <mergeCell ref="D9731:G9731"/>
    <mergeCell ref="D9732:G9732"/>
    <mergeCell ref="D9733:G9733"/>
    <mergeCell ref="D9734:G9734"/>
    <mergeCell ref="D9701:G9701"/>
    <mergeCell ref="D9702:G9702"/>
    <mergeCell ref="D9703:G9703"/>
    <mergeCell ref="D9704:G9704"/>
    <mergeCell ref="D9705:G9705"/>
    <mergeCell ref="D9706:G9706"/>
    <mergeCell ref="D9707:G9707"/>
    <mergeCell ref="D9708:G9708"/>
    <mergeCell ref="D9709:G9709"/>
    <mergeCell ref="D9710:G9710"/>
    <mergeCell ref="D9711:G9711"/>
    <mergeCell ref="D9712:G9712"/>
    <mergeCell ref="D9713:G9713"/>
    <mergeCell ref="D9714:G9714"/>
    <mergeCell ref="D9715:G9715"/>
    <mergeCell ref="D9716:G9716"/>
    <mergeCell ref="D9717:G9717"/>
    <mergeCell ref="D9684:G9684"/>
    <mergeCell ref="D9685:G9685"/>
    <mergeCell ref="D9686:G9686"/>
    <mergeCell ref="D9687:G9687"/>
    <mergeCell ref="D9688:G9688"/>
    <mergeCell ref="D9689:G9689"/>
    <mergeCell ref="D9690:G9690"/>
    <mergeCell ref="D9691:G9691"/>
    <mergeCell ref="D9692:G9692"/>
    <mergeCell ref="D9693:G9693"/>
    <mergeCell ref="D9694:G9694"/>
    <mergeCell ref="D9695:G9695"/>
    <mergeCell ref="D9696:G9696"/>
    <mergeCell ref="D9697:G9697"/>
    <mergeCell ref="D9698:G9698"/>
    <mergeCell ref="D9699:G9699"/>
    <mergeCell ref="D9700:G9700"/>
    <mergeCell ref="D9667:G9667"/>
    <mergeCell ref="D9668:G9668"/>
    <mergeCell ref="D9669:G9669"/>
    <mergeCell ref="D9670:G9670"/>
    <mergeCell ref="D9671:G9671"/>
    <mergeCell ref="D9672:G9672"/>
    <mergeCell ref="D9673:G9673"/>
    <mergeCell ref="D9674:G9674"/>
    <mergeCell ref="D9675:G9675"/>
    <mergeCell ref="D9676:G9676"/>
    <mergeCell ref="D9677:G9677"/>
    <mergeCell ref="D9678:G9678"/>
    <mergeCell ref="D9679:G9679"/>
    <mergeCell ref="D9680:G9680"/>
    <mergeCell ref="D9681:G9681"/>
    <mergeCell ref="D9682:G9682"/>
    <mergeCell ref="D9683:G9683"/>
    <mergeCell ref="D9650:G9650"/>
    <mergeCell ref="D9651:G9651"/>
    <mergeCell ref="D9652:G9652"/>
    <mergeCell ref="D9653:G9653"/>
    <mergeCell ref="D9654:G9654"/>
    <mergeCell ref="D9655:G9655"/>
    <mergeCell ref="D9656:G9656"/>
    <mergeCell ref="D9657:G9657"/>
    <mergeCell ref="D9658:G9658"/>
    <mergeCell ref="D9659:G9659"/>
    <mergeCell ref="D9660:G9660"/>
    <mergeCell ref="D9661:G9661"/>
    <mergeCell ref="D9662:G9662"/>
    <mergeCell ref="D9663:G9663"/>
    <mergeCell ref="D9664:G9664"/>
    <mergeCell ref="D9665:G9665"/>
    <mergeCell ref="D9666:G9666"/>
    <mergeCell ref="D9633:G9633"/>
    <mergeCell ref="D9634:G9634"/>
    <mergeCell ref="D9635:G9635"/>
    <mergeCell ref="D9636:G9636"/>
    <mergeCell ref="D9637:G9637"/>
    <mergeCell ref="D9638:G9638"/>
    <mergeCell ref="D9639:G9639"/>
    <mergeCell ref="D9640:G9640"/>
    <mergeCell ref="D9641:G9641"/>
    <mergeCell ref="D9642:G9642"/>
    <mergeCell ref="D9643:G9643"/>
    <mergeCell ref="D9644:G9644"/>
    <mergeCell ref="D9645:G9645"/>
    <mergeCell ref="D9646:G9646"/>
    <mergeCell ref="D9647:G9647"/>
    <mergeCell ref="D9648:G9648"/>
    <mergeCell ref="D9649:G9649"/>
    <mergeCell ref="D9616:G9616"/>
    <mergeCell ref="D9617:G9617"/>
    <mergeCell ref="D9618:G9618"/>
    <mergeCell ref="D9619:G9619"/>
    <mergeCell ref="D9620:G9620"/>
    <mergeCell ref="D9621:G9621"/>
    <mergeCell ref="D9622:G9622"/>
    <mergeCell ref="D9623:G9623"/>
    <mergeCell ref="D9624:G9624"/>
    <mergeCell ref="D9625:G9625"/>
    <mergeCell ref="D9626:G9626"/>
    <mergeCell ref="D9627:G9627"/>
    <mergeCell ref="D9628:G9628"/>
    <mergeCell ref="D9629:G9629"/>
    <mergeCell ref="D9630:G9630"/>
    <mergeCell ref="D9631:G9631"/>
    <mergeCell ref="D9632:G9632"/>
    <mergeCell ref="D9599:G9599"/>
    <mergeCell ref="D9600:G9600"/>
    <mergeCell ref="D9601:G9601"/>
    <mergeCell ref="D9602:G9602"/>
    <mergeCell ref="D9603:G9603"/>
    <mergeCell ref="D9604:G9604"/>
    <mergeCell ref="D9605:G9605"/>
    <mergeCell ref="D9606:G9606"/>
    <mergeCell ref="D9607:G9607"/>
    <mergeCell ref="D9608:G9608"/>
    <mergeCell ref="D9609:G9609"/>
    <mergeCell ref="D9610:G9610"/>
    <mergeCell ref="D9611:G9611"/>
    <mergeCell ref="D9612:G9612"/>
    <mergeCell ref="D9613:G9613"/>
    <mergeCell ref="D9614:G9614"/>
    <mergeCell ref="D9615:G9615"/>
    <mergeCell ref="D9582:G9582"/>
    <mergeCell ref="D9583:G9583"/>
    <mergeCell ref="D9584:G9584"/>
    <mergeCell ref="D9585:G9585"/>
    <mergeCell ref="D9586:G9586"/>
    <mergeCell ref="D9587:G9587"/>
    <mergeCell ref="D9588:G9588"/>
    <mergeCell ref="D9589:G9589"/>
    <mergeCell ref="D9590:G9590"/>
    <mergeCell ref="D9591:G9591"/>
    <mergeCell ref="D9592:G9592"/>
    <mergeCell ref="D9593:G9593"/>
    <mergeCell ref="D9594:G9594"/>
    <mergeCell ref="D9595:G9595"/>
    <mergeCell ref="D9596:G9596"/>
    <mergeCell ref="D9597:G9597"/>
    <mergeCell ref="D9598:G9598"/>
    <mergeCell ref="D9565:G9565"/>
    <mergeCell ref="D9566:G9566"/>
    <mergeCell ref="D9567:G9567"/>
    <mergeCell ref="D9568:G9568"/>
    <mergeCell ref="D9569:G9569"/>
    <mergeCell ref="D9570:G9570"/>
    <mergeCell ref="D9571:G9571"/>
    <mergeCell ref="D9572:G9572"/>
    <mergeCell ref="D9573:G9573"/>
    <mergeCell ref="D9574:G9574"/>
    <mergeCell ref="D9575:G9575"/>
    <mergeCell ref="D9576:G9576"/>
    <mergeCell ref="D9577:G9577"/>
    <mergeCell ref="D9578:G9578"/>
    <mergeCell ref="D9579:G9579"/>
    <mergeCell ref="D9580:G9580"/>
    <mergeCell ref="D9581:G9581"/>
    <mergeCell ref="D9548:G9548"/>
    <mergeCell ref="D9549:G9549"/>
    <mergeCell ref="D9550:G9550"/>
    <mergeCell ref="D9551:G9551"/>
    <mergeCell ref="D9552:G9552"/>
    <mergeCell ref="D9553:G9553"/>
    <mergeCell ref="D9554:G9554"/>
    <mergeCell ref="D9555:G9555"/>
    <mergeCell ref="D9556:G9556"/>
    <mergeCell ref="D9557:G9557"/>
    <mergeCell ref="D9558:G9558"/>
    <mergeCell ref="D9559:G9559"/>
    <mergeCell ref="D9560:G9560"/>
    <mergeCell ref="D9561:G9561"/>
    <mergeCell ref="D9562:G9562"/>
    <mergeCell ref="D9563:G9563"/>
    <mergeCell ref="D9564:G9564"/>
    <mergeCell ref="D9531:G9531"/>
    <mergeCell ref="D9532:G9532"/>
    <mergeCell ref="D9533:G9533"/>
    <mergeCell ref="D9534:G9534"/>
    <mergeCell ref="D9535:G9535"/>
    <mergeCell ref="D9536:G9536"/>
    <mergeCell ref="D9537:G9537"/>
    <mergeCell ref="D9538:G9538"/>
    <mergeCell ref="D9539:G9539"/>
    <mergeCell ref="D9540:G9540"/>
    <mergeCell ref="D9541:G9541"/>
    <mergeCell ref="D9542:G9542"/>
    <mergeCell ref="D9543:G9543"/>
    <mergeCell ref="D9544:G9544"/>
    <mergeCell ref="D9545:G9545"/>
    <mergeCell ref="D9546:G9546"/>
    <mergeCell ref="D9547:G9547"/>
    <mergeCell ref="D9514:G9514"/>
    <mergeCell ref="D9515:G9515"/>
    <mergeCell ref="D9516:G9516"/>
    <mergeCell ref="D9517:G9517"/>
    <mergeCell ref="D9518:G9518"/>
    <mergeCell ref="D9519:G9519"/>
    <mergeCell ref="D9520:G9520"/>
    <mergeCell ref="D9521:G9521"/>
    <mergeCell ref="D9522:G9522"/>
    <mergeCell ref="D9523:G9523"/>
    <mergeCell ref="D9524:G9524"/>
    <mergeCell ref="D9525:G9525"/>
    <mergeCell ref="D9526:G9526"/>
    <mergeCell ref="D9527:G9527"/>
    <mergeCell ref="D9528:G9528"/>
    <mergeCell ref="D9529:G9529"/>
    <mergeCell ref="D9530:G9530"/>
    <mergeCell ref="D9497:G9497"/>
    <mergeCell ref="D9498:G9498"/>
    <mergeCell ref="D9499:G9499"/>
    <mergeCell ref="D9500:G9500"/>
    <mergeCell ref="D9501:G9501"/>
    <mergeCell ref="D9502:G9502"/>
    <mergeCell ref="D9503:G9503"/>
    <mergeCell ref="D9504:G9504"/>
    <mergeCell ref="D9505:G9505"/>
    <mergeCell ref="D9506:G9506"/>
    <mergeCell ref="D9507:G9507"/>
    <mergeCell ref="D9508:G9508"/>
    <mergeCell ref="D9509:G9509"/>
    <mergeCell ref="D9510:G9510"/>
    <mergeCell ref="D9511:G9511"/>
    <mergeCell ref="D9512:G9512"/>
    <mergeCell ref="D9513:G9513"/>
    <mergeCell ref="D9480:G9480"/>
    <mergeCell ref="D9481:G9481"/>
    <mergeCell ref="D9482:G9482"/>
    <mergeCell ref="D9483:G9483"/>
    <mergeCell ref="D9484:G9484"/>
    <mergeCell ref="D9485:G9485"/>
    <mergeCell ref="D9486:G9486"/>
    <mergeCell ref="D9487:G9487"/>
    <mergeCell ref="D9488:G9488"/>
    <mergeCell ref="D9489:G9489"/>
    <mergeCell ref="D9490:G9490"/>
    <mergeCell ref="D9491:G9491"/>
    <mergeCell ref="D9492:G9492"/>
    <mergeCell ref="D9493:G9493"/>
    <mergeCell ref="D9494:G9494"/>
    <mergeCell ref="D9495:G9495"/>
    <mergeCell ref="D9496:G9496"/>
    <mergeCell ref="D9463:G9463"/>
    <mergeCell ref="D9464:G9464"/>
    <mergeCell ref="D9465:G9465"/>
    <mergeCell ref="D9466:G9466"/>
    <mergeCell ref="D9467:G9467"/>
    <mergeCell ref="D9468:G9468"/>
    <mergeCell ref="D9469:G9469"/>
    <mergeCell ref="D9470:G9470"/>
    <mergeCell ref="D9471:G9471"/>
    <mergeCell ref="D9472:G9472"/>
    <mergeCell ref="D9473:G9473"/>
    <mergeCell ref="D9474:G9474"/>
    <mergeCell ref="D9475:G9475"/>
    <mergeCell ref="D9476:G9476"/>
    <mergeCell ref="D9477:G9477"/>
    <mergeCell ref="D9478:G9478"/>
    <mergeCell ref="D9479:G9479"/>
    <mergeCell ref="D9446:G9446"/>
    <mergeCell ref="D9447:G9447"/>
    <mergeCell ref="D9448:G9448"/>
    <mergeCell ref="D9449:G9449"/>
    <mergeCell ref="D9450:G9450"/>
    <mergeCell ref="D9451:G9451"/>
    <mergeCell ref="D9452:G9452"/>
    <mergeCell ref="D9453:G9453"/>
    <mergeCell ref="D9454:G9454"/>
    <mergeCell ref="D9455:G9455"/>
    <mergeCell ref="D9456:G9456"/>
    <mergeCell ref="D9457:G9457"/>
    <mergeCell ref="D9458:G9458"/>
    <mergeCell ref="D9459:G9459"/>
    <mergeCell ref="D9460:G9460"/>
    <mergeCell ref="D9461:G9461"/>
    <mergeCell ref="D9462:G9462"/>
    <mergeCell ref="D9429:G9429"/>
    <mergeCell ref="D9430:G9430"/>
    <mergeCell ref="D9431:G9431"/>
    <mergeCell ref="D9432:G9432"/>
    <mergeCell ref="D9433:G9433"/>
    <mergeCell ref="D9434:G9434"/>
    <mergeCell ref="D9435:G9435"/>
    <mergeCell ref="D9436:G9436"/>
    <mergeCell ref="D9437:G9437"/>
    <mergeCell ref="D9438:G9438"/>
    <mergeCell ref="D9439:G9439"/>
    <mergeCell ref="D9440:G9440"/>
    <mergeCell ref="D9441:G9441"/>
    <mergeCell ref="D9442:G9442"/>
    <mergeCell ref="D9443:G9443"/>
    <mergeCell ref="D9444:G9444"/>
    <mergeCell ref="D9445:G9445"/>
    <mergeCell ref="D9412:G9412"/>
    <mergeCell ref="D9413:G9413"/>
    <mergeCell ref="D9414:G9414"/>
    <mergeCell ref="D9415:G9415"/>
    <mergeCell ref="D9416:G9416"/>
    <mergeCell ref="D9417:G9417"/>
    <mergeCell ref="D9418:G9418"/>
    <mergeCell ref="D9419:G9419"/>
    <mergeCell ref="D9420:G9420"/>
    <mergeCell ref="D9421:G9421"/>
    <mergeCell ref="D9422:G9422"/>
    <mergeCell ref="D9423:G9423"/>
    <mergeCell ref="D9424:G9424"/>
    <mergeCell ref="D9425:G9425"/>
    <mergeCell ref="D9426:G9426"/>
    <mergeCell ref="D9427:G9427"/>
    <mergeCell ref="D9428:G9428"/>
    <mergeCell ref="D9395:G9395"/>
    <mergeCell ref="D9396:G9396"/>
    <mergeCell ref="D9397:G9397"/>
    <mergeCell ref="D9398:G9398"/>
    <mergeCell ref="D9399:G9399"/>
    <mergeCell ref="D9400:G9400"/>
    <mergeCell ref="D9401:G9401"/>
    <mergeCell ref="D9402:G9402"/>
    <mergeCell ref="D9403:G9403"/>
    <mergeCell ref="D9404:G9404"/>
    <mergeCell ref="D9405:G9405"/>
    <mergeCell ref="D9406:G9406"/>
    <mergeCell ref="D9407:G9407"/>
    <mergeCell ref="D9408:G9408"/>
    <mergeCell ref="D9409:G9409"/>
    <mergeCell ref="D9410:G9410"/>
    <mergeCell ref="D9411:G9411"/>
    <mergeCell ref="D9378:G9378"/>
    <mergeCell ref="D9379:G9379"/>
    <mergeCell ref="D9380:G9380"/>
    <mergeCell ref="D9381:G9381"/>
    <mergeCell ref="D9382:G9382"/>
    <mergeCell ref="D9383:G9383"/>
    <mergeCell ref="D9384:G9384"/>
    <mergeCell ref="D9385:G9385"/>
    <mergeCell ref="D9386:G9386"/>
    <mergeCell ref="D9387:G9387"/>
    <mergeCell ref="D9388:G9388"/>
    <mergeCell ref="D9389:G9389"/>
    <mergeCell ref="D9390:G9390"/>
    <mergeCell ref="D9391:G9391"/>
    <mergeCell ref="D9392:G9392"/>
    <mergeCell ref="D9393:G9393"/>
    <mergeCell ref="D9394:G9394"/>
    <mergeCell ref="D9361:G9361"/>
    <mergeCell ref="D9362:G9362"/>
    <mergeCell ref="D9363:G9363"/>
    <mergeCell ref="D9364:G9364"/>
    <mergeCell ref="D9365:G9365"/>
    <mergeCell ref="D9366:G9366"/>
    <mergeCell ref="D9367:G9367"/>
    <mergeCell ref="D9368:G9368"/>
    <mergeCell ref="D9369:G9369"/>
    <mergeCell ref="D9370:G9370"/>
    <mergeCell ref="D9371:G9371"/>
    <mergeCell ref="D9372:G9372"/>
    <mergeCell ref="D9373:G9373"/>
    <mergeCell ref="D9374:G9374"/>
    <mergeCell ref="D9375:G9375"/>
    <mergeCell ref="D9376:G9376"/>
    <mergeCell ref="D9377:G9377"/>
    <mergeCell ref="D9344:G9344"/>
    <mergeCell ref="D9345:G9345"/>
    <mergeCell ref="D9346:G9346"/>
    <mergeCell ref="D9347:G9347"/>
    <mergeCell ref="D9348:G9348"/>
    <mergeCell ref="D9349:G9349"/>
    <mergeCell ref="D9350:G9350"/>
    <mergeCell ref="D9351:G9351"/>
    <mergeCell ref="D9352:G9352"/>
    <mergeCell ref="D9353:G9353"/>
    <mergeCell ref="D9354:G9354"/>
    <mergeCell ref="D9355:G9355"/>
    <mergeCell ref="D9356:G9356"/>
    <mergeCell ref="D9357:G9357"/>
    <mergeCell ref="D9358:G9358"/>
    <mergeCell ref="D9359:G9359"/>
    <mergeCell ref="D9360:G9360"/>
    <mergeCell ref="D9327:G9327"/>
    <mergeCell ref="D9328:G9328"/>
    <mergeCell ref="D9329:G9329"/>
    <mergeCell ref="D9330:G9330"/>
    <mergeCell ref="D9331:G9331"/>
    <mergeCell ref="D9332:G9332"/>
    <mergeCell ref="D9333:G9333"/>
    <mergeCell ref="D9334:G9334"/>
    <mergeCell ref="D9335:G9335"/>
    <mergeCell ref="D9336:G9336"/>
    <mergeCell ref="D9337:G9337"/>
    <mergeCell ref="D9338:G9338"/>
    <mergeCell ref="D9339:G9339"/>
    <mergeCell ref="D9340:G9340"/>
    <mergeCell ref="D9341:G9341"/>
    <mergeCell ref="D9342:G9342"/>
    <mergeCell ref="D9343:G9343"/>
    <mergeCell ref="D9310:G9310"/>
    <mergeCell ref="D9311:G9311"/>
    <mergeCell ref="D9312:G9312"/>
    <mergeCell ref="D9313:G9313"/>
    <mergeCell ref="D9314:G9314"/>
    <mergeCell ref="D9315:G9315"/>
    <mergeCell ref="D9316:G9316"/>
    <mergeCell ref="D9317:G9317"/>
    <mergeCell ref="D9318:G9318"/>
    <mergeCell ref="D9319:G9319"/>
    <mergeCell ref="D9320:G9320"/>
    <mergeCell ref="D9321:G9321"/>
    <mergeCell ref="D9322:G9322"/>
    <mergeCell ref="D9323:G9323"/>
    <mergeCell ref="D9324:G9324"/>
    <mergeCell ref="D9325:G9325"/>
    <mergeCell ref="D9326:G9326"/>
    <mergeCell ref="D9293:G9293"/>
    <mergeCell ref="D9294:G9294"/>
    <mergeCell ref="D9295:G9295"/>
    <mergeCell ref="D9296:G9296"/>
    <mergeCell ref="D9297:G9297"/>
    <mergeCell ref="D9298:G9298"/>
    <mergeCell ref="D9299:G9299"/>
    <mergeCell ref="D9300:G9300"/>
    <mergeCell ref="D9301:G9301"/>
    <mergeCell ref="D9302:G9302"/>
    <mergeCell ref="D9303:G9303"/>
    <mergeCell ref="D9304:G9304"/>
    <mergeCell ref="D9305:G9305"/>
    <mergeCell ref="D9306:G9306"/>
    <mergeCell ref="D9307:G9307"/>
    <mergeCell ref="D9308:G9308"/>
    <mergeCell ref="D9309:G9309"/>
    <mergeCell ref="D9276:G9276"/>
    <mergeCell ref="D9277:G9277"/>
    <mergeCell ref="D9278:G9278"/>
    <mergeCell ref="D9279:G9279"/>
    <mergeCell ref="D9280:G9280"/>
    <mergeCell ref="D9281:G9281"/>
    <mergeCell ref="D9282:G9282"/>
    <mergeCell ref="D9283:G9283"/>
    <mergeCell ref="D9284:G9284"/>
    <mergeCell ref="D9285:G9285"/>
    <mergeCell ref="D9286:G9286"/>
    <mergeCell ref="D9287:G9287"/>
    <mergeCell ref="D9288:G9288"/>
    <mergeCell ref="D9289:G9289"/>
    <mergeCell ref="D9290:G9290"/>
    <mergeCell ref="D9291:G9291"/>
    <mergeCell ref="D9292:G9292"/>
    <mergeCell ref="D9259:G9259"/>
    <mergeCell ref="D9260:G9260"/>
    <mergeCell ref="D9261:G9261"/>
    <mergeCell ref="D9262:G9262"/>
    <mergeCell ref="D9263:G9263"/>
    <mergeCell ref="D9264:G9264"/>
    <mergeCell ref="D9265:G9265"/>
    <mergeCell ref="D9266:G9266"/>
    <mergeCell ref="D9267:G9267"/>
    <mergeCell ref="D9268:G9268"/>
    <mergeCell ref="D9269:G9269"/>
    <mergeCell ref="D9270:G9270"/>
    <mergeCell ref="D9271:G9271"/>
    <mergeCell ref="D9272:G9272"/>
    <mergeCell ref="D9273:G9273"/>
    <mergeCell ref="D9274:G9274"/>
    <mergeCell ref="D9275:G9275"/>
    <mergeCell ref="D9242:G9242"/>
    <mergeCell ref="D9243:G9243"/>
    <mergeCell ref="D9244:G9244"/>
    <mergeCell ref="D9245:G9245"/>
    <mergeCell ref="D9246:G9246"/>
    <mergeCell ref="D9247:G9247"/>
    <mergeCell ref="D9248:G9248"/>
    <mergeCell ref="D9249:G9249"/>
    <mergeCell ref="D9250:G9250"/>
    <mergeCell ref="D9251:G9251"/>
    <mergeCell ref="D9252:G9252"/>
    <mergeCell ref="D9253:G9253"/>
    <mergeCell ref="D9254:G9254"/>
    <mergeCell ref="D9255:G9255"/>
    <mergeCell ref="D9256:G9256"/>
    <mergeCell ref="D9257:G9257"/>
    <mergeCell ref="D9258:G9258"/>
    <mergeCell ref="D9225:G9225"/>
    <mergeCell ref="D9226:G9226"/>
    <mergeCell ref="D9227:G9227"/>
    <mergeCell ref="D9228:G9228"/>
    <mergeCell ref="D9229:G9229"/>
    <mergeCell ref="D9230:G9230"/>
    <mergeCell ref="D9231:G9231"/>
    <mergeCell ref="D9232:G9232"/>
    <mergeCell ref="D9233:G9233"/>
    <mergeCell ref="D9234:G9234"/>
    <mergeCell ref="D9235:G9235"/>
    <mergeCell ref="D9236:G9236"/>
    <mergeCell ref="D9237:G9237"/>
    <mergeCell ref="D9238:G9238"/>
    <mergeCell ref="D9239:G9239"/>
    <mergeCell ref="D9240:G9240"/>
    <mergeCell ref="D9241:G9241"/>
    <mergeCell ref="D9208:G9208"/>
    <mergeCell ref="D9209:G9209"/>
    <mergeCell ref="D9210:G9210"/>
    <mergeCell ref="D9211:G9211"/>
    <mergeCell ref="D9212:G9212"/>
    <mergeCell ref="D9213:G9213"/>
    <mergeCell ref="D9214:G9214"/>
    <mergeCell ref="D9215:G9215"/>
    <mergeCell ref="D9216:G9216"/>
    <mergeCell ref="D9217:G9217"/>
    <mergeCell ref="D9218:G9218"/>
    <mergeCell ref="D9219:G9219"/>
    <mergeCell ref="D9220:G9220"/>
    <mergeCell ref="D9221:G9221"/>
    <mergeCell ref="D9222:G9222"/>
    <mergeCell ref="D9223:G9223"/>
    <mergeCell ref="D9224:G9224"/>
    <mergeCell ref="D9191:G9191"/>
    <mergeCell ref="D9192:G9192"/>
    <mergeCell ref="D9193:G9193"/>
    <mergeCell ref="D9194:G9194"/>
    <mergeCell ref="D9195:G9195"/>
    <mergeCell ref="D9196:G9196"/>
    <mergeCell ref="D9197:G9197"/>
    <mergeCell ref="D9198:G9198"/>
    <mergeCell ref="D9199:G9199"/>
    <mergeCell ref="D9200:G9200"/>
    <mergeCell ref="D9201:G9201"/>
    <mergeCell ref="D9202:G9202"/>
    <mergeCell ref="D9203:G9203"/>
    <mergeCell ref="D9204:G9204"/>
    <mergeCell ref="D9205:G9205"/>
    <mergeCell ref="D9206:G9206"/>
    <mergeCell ref="D9207:G9207"/>
    <mergeCell ref="D9174:G9174"/>
    <mergeCell ref="D9175:G9175"/>
    <mergeCell ref="D9176:G9176"/>
    <mergeCell ref="D9177:G9177"/>
    <mergeCell ref="D9178:G9178"/>
    <mergeCell ref="D9179:G9179"/>
    <mergeCell ref="D9180:G9180"/>
    <mergeCell ref="D9181:G9181"/>
    <mergeCell ref="D9182:G9182"/>
    <mergeCell ref="D9183:G9183"/>
    <mergeCell ref="D9184:G9184"/>
    <mergeCell ref="D9185:G9185"/>
    <mergeCell ref="D9186:G9186"/>
    <mergeCell ref="D9187:G9187"/>
    <mergeCell ref="D9188:G9188"/>
    <mergeCell ref="D9189:G9189"/>
    <mergeCell ref="D9190:G9190"/>
    <mergeCell ref="D9157:G9157"/>
    <mergeCell ref="D9158:G9158"/>
    <mergeCell ref="D9159:G9159"/>
    <mergeCell ref="D9160:G9160"/>
    <mergeCell ref="D9161:G9161"/>
    <mergeCell ref="D9162:G9162"/>
    <mergeCell ref="D9163:G9163"/>
    <mergeCell ref="D9164:G9164"/>
    <mergeCell ref="D9165:G9165"/>
    <mergeCell ref="D9166:G9166"/>
    <mergeCell ref="D9167:G9167"/>
    <mergeCell ref="D9168:G9168"/>
    <mergeCell ref="D9169:G9169"/>
    <mergeCell ref="D9170:G9170"/>
    <mergeCell ref="D9171:G9171"/>
    <mergeCell ref="D9172:G9172"/>
    <mergeCell ref="D9173:G9173"/>
    <mergeCell ref="D9140:G9140"/>
    <mergeCell ref="D9141:G9141"/>
    <mergeCell ref="D9142:G9142"/>
    <mergeCell ref="D9143:G9143"/>
    <mergeCell ref="D9144:G9144"/>
    <mergeCell ref="D9145:G9145"/>
    <mergeCell ref="D9146:G9146"/>
    <mergeCell ref="D9147:G9147"/>
    <mergeCell ref="D9148:G9148"/>
    <mergeCell ref="D9149:G9149"/>
    <mergeCell ref="D9150:G9150"/>
    <mergeCell ref="D9151:G9151"/>
    <mergeCell ref="D9152:G9152"/>
    <mergeCell ref="D9153:G9153"/>
    <mergeCell ref="D9154:G9154"/>
    <mergeCell ref="D9155:G9155"/>
    <mergeCell ref="D9156:G9156"/>
    <mergeCell ref="D9123:G9123"/>
    <mergeCell ref="D9124:G9124"/>
    <mergeCell ref="D9125:G9125"/>
    <mergeCell ref="D9126:G9126"/>
    <mergeCell ref="D9127:G9127"/>
    <mergeCell ref="D9128:G9128"/>
    <mergeCell ref="D9129:G9129"/>
    <mergeCell ref="D9130:G9130"/>
    <mergeCell ref="D9131:G9131"/>
    <mergeCell ref="D9132:G9132"/>
    <mergeCell ref="D9133:G9133"/>
    <mergeCell ref="D9134:G9134"/>
    <mergeCell ref="D9135:G9135"/>
    <mergeCell ref="D9136:G9136"/>
    <mergeCell ref="D9137:G9137"/>
    <mergeCell ref="D9138:G9138"/>
    <mergeCell ref="D9139:G9139"/>
    <mergeCell ref="D9106:G9106"/>
    <mergeCell ref="D9107:G9107"/>
    <mergeCell ref="D9108:G9108"/>
    <mergeCell ref="D9109:G9109"/>
    <mergeCell ref="D9110:G9110"/>
    <mergeCell ref="D9111:G9111"/>
    <mergeCell ref="D9112:G9112"/>
    <mergeCell ref="D9113:G9113"/>
    <mergeCell ref="D9114:G9114"/>
    <mergeCell ref="D9115:G9115"/>
    <mergeCell ref="D9116:G9116"/>
    <mergeCell ref="D9117:G9117"/>
    <mergeCell ref="D9118:G9118"/>
    <mergeCell ref="D9119:G9119"/>
    <mergeCell ref="D9120:G9120"/>
    <mergeCell ref="D9121:G9121"/>
    <mergeCell ref="D9122:G9122"/>
    <mergeCell ref="D9089:G9089"/>
    <mergeCell ref="D9090:G9090"/>
    <mergeCell ref="D9091:G9091"/>
    <mergeCell ref="D9092:G9092"/>
    <mergeCell ref="D9093:G9093"/>
    <mergeCell ref="D9094:G9094"/>
    <mergeCell ref="D9095:G9095"/>
    <mergeCell ref="D9096:G9096"/>
    <mergeCell ref="D9097:G9097"/>
    <mergeCell ref="D9098:G9098"/>
    <mergeCell ref="D9099:G9099"/>
    <mergeCell ref="D9100:G9100"/>
    <mergeCell ref="D9101:G9101"/>
    <mergeCell ref="D9102:G9102"/>
    <mergeCell ref="D9103:G9103"/>
    <mergeCell ref="D9104:G9104"/>
    <mergeCell ref="D9105:G9105"/>
    <mergeCell ref="D9072:G9072"/>
    <mergeCell ref="D9073:G9073"/>
    <mergeCell ref="D9074:G9074"/>
    <mergeCell ref="D9075:G9075"/>
    <mergeCell ref="D9076:G9076"/>
    <mergeCell ref="D9077:G9077"/>
    <mergeCell ref="D9078:G9078"/>
    <mergeCell ref="D9079:G9079"/>
    <mergeCell ref="D9080:G9080"/>
    <mergeCell ref="D9081:G9081"/>
    <mergeCell ref="D9082:G9082"/>
    <mergeCell ref="D9083:G9083"/>
    <mergeCell ref="D9084:G9084"/>
    <mergeCell ref="D9085:G9085"/>
    <mergeCell ref="D9086:G9086"/>
    <mergeCell ref="D9087:G9087"/>
    <mergeCell ref="D9088:G9088"/>
    <mergeCell ref="D9055:G9055"/>
    <mergeCell ref="D9056:G9056"/>
    <mergeCell ref="D9057:G9057"/>
    <mergeCell ref="D9058:G9058"/>
    <mergeCell ref="D9059:G9059"/>
    <mergeCell ref="D9060:G9060"/>
    <mergeCell ref="D9061:G9061"/>
    <mergeCell ref="D9062:G9062"/>
    <mergeCell ref="D9063:G9063"/>
    <mergeCell ref="D9064:G9064"/>
    <mergeCell ref="D9065:G9065"/>
    <mergeCell ref="D9066:G9066"/>
    <mergeCell ref="D9067:G9067"/>
    <mergeCell ref="D9068:G9068"/>
    <mergeCell ref="D9069:G9069"/>
    <mergeCell ref="D9070:G9070"/>
    <mergeCell ref="D9071:G9071"/>
    <mergeCell ref="D9038:G9038"/>
    <mergeCell ref="D9039:G9039"/>
    <mergeCell ref="D9040:G9040"/>
    <mergeCell ref="D9041:G9041"/>
    <mergeCell ref="D9042:G9042"/>
    <mergeCell ref="D9043:G9043"/>
    <mergeCell ref="D9044:G9044"/>
    <mergeCell ref="D9045:G9045"/>
    <mergeCell ref="D9046:G9046"/>
    <mergeCell ref="D9047:G9047"/>
    <mergeCell ref="D9048:G9048"/>
    <mergeCell ref="D9049:G9049"/>
    <mergeCell ref="D9050:G9050"/>
    <mergeCell ref="D9051:G9051"/>
    <mergeCell ref="D9052:G9052"/>
    <mergeCell ref="D9053:G9053"/>
    <mergeCell ref="D9054:G9054"/>
    <mergeCell ref="D9021:G9021"/>
    <mergeCell ref="D9022:G9022"/>
    <mergeCell ref="D9023:G9023"/>
    <mergeCell ref="D9024:G9024"/>
    <mergeCell ref="D9025:G9025"/>
    <mergeCell ref="D9026:G9026"/>
    <mergeCell ref="D9027:G9027"/>
    <mergeCell ref="D9028:G9028"/>
    <mergeCell ref="D9029:G9029"/>
    <mergeCell ref="D9030:G9030"/>
    <mergeCell ref="D9031:G9031"/>
    <mergeCell ref="D9032:G9032"/>
    <mergeCell ref="D9033:G9033"/>
    <mergeCell ref="D9034:G9034"/>
    <mergeCell ref="D9035:G9035"/>
    <mergeCell ref="D9036:G9036"/>
    <mergeCell ref="D9037:G9037"/>
    <mergeCell ref="D9004:G9004"/>
    <mergeCell ref="D9005:G9005"/>
    <mergeCell ref="D9006:G9006"/>
    <mergeCell ref="D9007:G9007"/>
    <mergeCell ref="D9008:G9008"/>
    <mergeCell ref="D9009:G9009"/>
    <mergeCell ref="D9010:G9010"/>
    <mergeCell ref="D9011:G9011"/>
    <mergeCell ref="D9012:G9012"/>
    <mergeCell ref="D9013:G9013"/>
    <mergeCell ref="D9014:G9014"/>
    <mergeCell ref="D9015:G9015"/>
    <mergeCell ref="D9016:G9016"/>
    <mergeCell ref="D9017:G9017"/>
    <mergeCell ref="D9018:G9018"/>
    <mergeCell ref="D9019:G9019"/>
    <mergeCell ref="D9020:G9020"/>
    <mergeCell ref="D8987:G8987"/>
    <mergeCell ref="D8988:G8988"/>
    <mergeCell ref="D8989:G8989"/>
    <mergeCell ref="D8990:G8990"/>
    <mergeCell ref="D8991:G8991"/>
    <mergeCell ref="D8992:G8992"/>
    <mergeCell ref="D8993:G8993"/>
    <mergeCell ref="D8994:G8994"/>
    <mergeCell ref="D8995:G8995"/>
    <mergeCell ref="D8996:G8996"/>
    <mergeCell ref="D8997:G8997"/>
    <mergeCell ref="D8998:G8998"/>
    <mergeCell ref="D8999:G8999"/>
    <mergeCell ref="D9000:G9000"/>
    <mergeCell ref="D9001:G9001"/>
    <mergeCell ref="D9002:G9002"/>
    <mergeCell ref="D9003:G9003"/>
    <mergeCell ref="D8970:G8970"/>
    <mergeCell ref="D8971:G8971"/>
    <mergeCell ref="D8972:G8972"/>
    <mergeCell ref="D8973:G8973"/>
    <mergeCell ref="D8974:G8974"/>
    <mergeCell ref="D8975:G8975"/>
    <mergeCell ref="D8976:G8976"/>
    <mergeCell ref="D8977:G8977"/>
    <mergeCell ref="D8978:G8978"/>
    <mergeCell ref="D8979:G8979"/>
    <mergeCell ref="D8980:G8980"/>
    <mergeCell ref="D8981:G8981"/>
    <mergeCell ref="D8982:G8982"/>
    <mergeCell ref="D8983:G8983"/>
    <mergeCell ref="D8984:G8984"/>
    <mergeCell ref="D8985:G8985"/>
    <mergeCell ref="D8986:G8986"/>
    <mergeCell ref="D8953:G8953"/>
    <mergeCell ref="D8954:G8954"/>
    <mergeCell ref="D8955:G8955"/>
    <mergeCell ref="D8956:G8956"/>
    <mergeCell ref="D8957:G8957"/>
    <mergeCell ref="D8958:G8958"/>
    <mergeCell ref="D8959:G8959"/>
    <mergeCell ref="D8960:G8960"/>
    <mergeCell ref="D8961:G8961"/>
    <mergeCell ref="D8962:G8962"/>
    <mergeCell ref="D8963:G8963"/>
    <mergeCell ref="D8964:G8964"/>
    <mergeCell ref="D8965:G8965"/>
    <mergeCell ref="D8966:G8966"/>
    <mergeCell ref="D8967:G8967"/>
    <mergeCell ref="D8968:G8968"/>
    <mergeCell ref="D8969:G8969"/>
    <mergeCell ref="D8936:G8936"/>
    <mergeCell ref="D8937:G8937"/>
    <mergeCell ref="D8938:G8938"/>
    <mergeCell ref="D8939:G8939"/>
    <mergeCell ref="D8940:G8940"/>
    <mergeCell ref="D8941:G8941"/>
    <mergeCell ref="D8942:G8942"/>
    <mergeCell ref="D8943:G8943"/>
    <mergeCell ref="D8944:G8944"/>
    <mergeCell ref="D8945:G8945"/>
    <mergeCell ref="D8946:G8946"/>
    <mergeCell ref="D8947:G8947"/>
    <mergeCell ref="D8948:G8948"/>
    <mergeCell ref="D8949:G8949"/>
    <mergeCell ref="D8950:G8950"/>
    <mergeCell ref="D8951:G8951"/>
    <mergeCell ref="D8952:G8952"/>
    <mergeCell ref="D8919:G8919"/>
    <mergeCell ref="D8920:G8920"/>
    <mergeCell ref="D8921:G8921"/>
    <mergeCell ref="D8922:G8922"/>
    <mergeCell ref="D8923:G8923"/>
    <mergeCell ref="D8924:G8924"/>
    <mergeCell ref="D8925:G8925"/>
    <mergeCell ref="D8926:G8926"/>
    <mergeCell ref="D8927:G8927"/>
    <mergeCell ref="D8928:G8928"/>
    <mergeCell ref="D8929:G8929"/>
    <mergeCell ref="D8930:G8930"/>
    <mergeCell ref="D8931:G8931"/>
    <mergeCell ref="D8932:G8932"/>
    <mergeCell ref="D8933:G8933"/>
    <mergeCell ref="D8934:G8934"/>
    <mergeCell ref="D8935:G8935"/>
    <mergeCell ref="D8902:G8902"/>
    <mergeCell ref="D8903:G8903"/>
    <mergeCell ref="D8904:G8904"/>
    <mergeCell ref="D8905:G8905"/>
    <mergeCell ref="D8906:G8906"/>
    <mergeCell ref="D8907:G8907"/>
    <mergeCell ref="D8908:G8908"/>
    <mergeCell ref="D8909:G8909"/>
    <mergeCell ref="D8910:G8910"/>
    <mergeCell ref="D8911:G8911"/>
    <mergeCell ref="D8912:G8912"/>
    <mergeCell ref="D8913:G8913"/>
    <mergeCell ref="D8914:G8914"/>
    <mergeCell ref="D8915:G8915"/>
    <mergeCell ref="D8916:G8916"/>
    <mergeCell ref="D8917:G8917"/>
    <mergeCell ref="D8918:G8918"/>
    <mergeCell ref="D8885:G8885"/>
    <mergeCell ref="D8886:G8886"/>
    <mergeCell ref="D8887:G8887"/>
    <mergeCell ref="D8888:G8888"/>
    <mergeCell ref="D8889:G8889"/>
    <mergeCell ref="D8890:G8890"/>
    <mergeCell ref="D8891:G8891"/>
    <mergeCell ref="D8892:G8892"/>
    <mergeCell ref="D8893:G8893"/>
    <mergeCell ref="D8894:G8894"/>
    <mergeCell ref="D8895:G8895"/>
    <mergeCell ref="D8896:G8896"/>
    <mergeCell ref="D8897:G8897"/>
    <mergeCell ref="D8898:G8898"/>
    <mergeCell ref="D8899:G8899"/>
    <mergeCell ref="D8900:G8900"/>
    <mergeCell ref="D8901:G8901"/>
    <mergeCell ref="D8868:G8868"/>
    <mergeCell ref="D8869:G8869"/>
    <mergeCell ref="D8870:G8870"/>
    <mergeCell ref="D8871:G8871"/>
    <mergeCell ref="D8872:G8872"/>
    <mergeCell ref="D8873:G8873"/>
    <mergeCell ref="D8874:G8874"/>
    <mergeCell ref="D8875:G8875"/>
    <mergeCell ref="D8876:G8876"/>
    <mergeCell ref="D8877:G8877"/>
    <mergeCell ref="D8878:G8878"/>
    <mergeCell ref="D8879:G8879"/>
    <mergeCell ref="D8880:G8880"/>
    <mergeCell ref="D8881:G8881"/>
    <mergeCell ref="D8882:G8882"/>
    <mergeCell ref="D8883:G8883"/>
    <mergeCell ref="D8884:G8884"/>
    <mergeCell ref="D8851:G8851"/>
    <mergeCell ref="D8852:G8852"/>
    <mergeCell ref="D8853:G8853"/>
    <mergeCell ref="D8854:G8854"/>
    <mergeCell ref="D8855:G8855"/>
    <mergeCell ref="D8856:G8856"/>
    <mergeCell ref="D8857:G8857"/>
    <mergeCell ref="D8858:G8858"/>
    <mergeCell ref="D8859:G8859"/>
    <mergeCell ref="D8860:G8860"/>
    <mergeCell ref="D8861:G8861"/>
    <mergeCell ref="D8862:G8862"/>
    <mergeCell ref="D8863:G8863"/>
    <mergeCell ref="D8864:G8864"/>
    <mergeCell ref="D8865:G8865"/>
    <mergeCell ref="D8866:G8866"/>
    <mergeCell ref="D8867:G8867"/>
    <mergeCell ref="D8834:G8834"/>
    <mergeCell ref="D8835:G8835"/>
    <mergeCell ref="D8836:G8836"/>
    <mergeCell ref="D8837:G8837"/>
    <mergeCell ref="D8838:G8838"/>
    <mergeCell ref="D8839:G8839"/>
    <mergeCell ref="D8840:G8840"/>
    <mergeCell ref="D8841:G8841"/>
    <mergeCell ref="D8842:G8842"/>
    <mergeCell ref="D8843:G8843"/>
    <mergeCell ref="D8844:G8844"/>
    <mergeCell ref="D8845:G8845"/>
    <mergeCell ref="D8846:G8846"/>
    <mergeCell ref="D8847:G8847"/>
    <mergeCell ref="D8848:G8848"/>
    <mergeCell ref="D8849:G8849"/>
    <mergeCell ref="D8850:G8850"/>
    <mergeCell ref="D8817:G8817"/>
    <mergeCell ref="D8818:G8818"/>
    <mergeCell ref="D8819:G8819"/>
    <mergeCell ref="D8820:G8820"/>
    <mergeCell ref="D8821:G8821"/>
    <mergeCell ref="D8822:G8822"/>
    <mergeCell ref="D8823:G8823"/>
    <mergeCell ref="D8824:G8824"/>
    <mergeCell ref="D8825:G8825"/>
    <mergeCell ref="D8826:G8826"/>
    <mergeCell ref="D8827:G8827"/>
    <mergeCell ref="D8828:G8828"/>
    <mergeCell ref="D8829:G8829"/>
    <mergeCell ref="D8830:G8830"/>
    <mergeCell ref="D8831:G8831"/>
    <mergeCell ref="D8832:G8832"/>
    <mergeCell ref="D8833:G8833"/>
    <mergeCell ref="D8800:G8800"/>
    <mergeCell ref="D8801:G8801"/>
    <mergeCell ref="D8802:G8802"/>
    <mergeCell ref="D8803:G8803"/>
    <mergeCell ref="D8804:G8804"/>
    <mergeCell ref="D8805:G8805"/>
    <mergeCell ref="D8806:G8806"/>
    <mergeCell ref="D8807:G8807"/>
    <mergeCell ref="D8808:G8808"/>
    <mergeCell ref="D8809:G8809"/>
    <mergeCell ref="D8810:G8810"/>
    <mergeCell ref="D8811:G8811"/>
    <mergeCell ref="D8812:G8812"/>
    <mergeCell ref="D8813:G8813"/>
    <mergeCell ref="D8814:G8814"/>
    <mergeCell ref="D8815:G8815"/>
    <mergeCell ref="D8816:G8816"/>
    <mergeCell ref="D8783:G8783"/>
    <mergeCell ref="D8784:G8784"/>
    <mergeCell ref="D8785:G8785"/>
    <mergeCell ref="D8786:G8786"/>
    <mergeCell ref="D8787:G8787"/>
    <mergeCell ref="D8788:G8788"/>
    <mergeCell ref="D8789:G8789"/>
    <mergeCell ref="D8790:G8790"/>
    <mergeCell ref="D8791:G8791"/>
    <mergeCell ref="D8792:G8792"/>
    <mergeCell ref="D8793:G8793"/>
    <mergeCell ref="D8794:G8794"/>
    <mergeCell ref="D8795:G8795"/>
    <mergeCell ref="D8796:G8796"/>
    <mergeCell ref="D8797:G8797"/>
    <mergeCell ref="D8798:G8798"/>
    <mergeCell ref="D8799:G8799"/>
    <mergeCell ref="D8766:G8766"/>
    <mergeCell ref="D8767:G8767"/>
    <mergeCell ref="D8768:G8768"/>
    <mergeCell ref="D8769:G8769"/>
    <mergeCell ref="D8770:G8770"/>
    <mergeCell ref="D8771:G8771"/>
    <mergeCell ref="D8772:G8772"/>
    <mergeCell ref="D8773:G8773"/>
    <mergeCell ref="D8774:G8774"/>
    <mergeCell ref="D8775:G8775"/>
    <mergeCell ref="D8776:G8776"/>
    <mergeCell ref="D8777:G8777"/>
    <mergeCell ref="D8778:G8778"/>
    <mergeCell ref="D8779:G8779"/>
    <mergeCell ref="D8780:G8780"/>
    <mergeCell ref="D8781:G8781"/>
    <mergeCell ref="D8782:G8782"/>
    <mergeCell ref="D8749:G8749"/>
    <mergeCell ref="D8750:G8750"/>
    <mergeCell ref="D8751:G8751"/>
    <mergeCell ref="D8752:G8752"/>
    <mergeCell ref="D8753:G8753"/>
    <mergeCell ref="D8754:G8754"/>
    <mergeCell ref="D8755:G8755"/>
    <mergeCell ref="D8756:G8756"/>
    <mergeCell ref="D8757:G8757"/>
    <mergeCell ref="D8758:G8758"/>
    <mergeCell ref="D8759:G8759"/>
    <mergeCell ref="D8760:G8760"/>
    <mergeCell ref="D8761:G8761"/>
    <mergeCell ref="D8762:G8762"/>
    <mergeCell ref="D8763:G8763"/>
    <mergeCell ref="D8764:G8764"/>
    <mergeCell ref="D8765:G8765"/>
    <mergeCell ref="D8732:G8732"/>
    <mergeCell ref="D8733:G8733"/>
    <mergeCell ref="D8734:G8734"/>
    <mergeCell ref="D8735:G8735"/>
    <mergeCell ref="D8736:G8736"/>
    <mergeCell ref="D8737:G8737"/>
    <mergeCell ref="D8738:G8738"/>
    <mergeCell ref="D8739:G8739"/>
    <mergeCell ref="D8740:G8740"/>
    <mergeCell ref="D8741:G8741"/>
    <mergeCell ref="D8742:G8742"/>
    <mergeCell ref="D8743:G8743"/>
    <mergeCell ref="D8744:G8744"/>
    <mergeCell ref="D8745:G8745"/>
    <mergeCell ref="D8746:G8746"/>
    <mergeCell ref="D8747:G8747"/>
    <mergeCell ref="D8748:G8748"/>
    <mergeCell ref="D8715:G8715"/>
    <mergeCell ref="D8716:G8716"/>
    <mergeCell ref="D8717:G8717"/>
    <mergeCell ref="D8718:G8718"/>
    <mergeCell ref="D8719:G8719"/>
    <mergeCell ref="D8720:G8720"/>
    <mergeCell ref="D8721:G8721"/>
    <mergeCell ref="D8722:G8722"/>
    <mergeCell ref="D8723:G8723"/>
    <mergeCell ref="D8724:G8724"/>
    <mergeCell ref="D8725:G8725"/>
    <mergeCell ref="D8726:G8726"/>
    <mergeCell ref="D8727:G8727"/>
    <mergeCell ref="D8728:G8728"/>
    <mergeCell ref="D8729:G8729"/>
    <mergeCell ref="D8730:G8730"/>
    <mergeCell ref="D8731:G8731"/>
    <mergeCell ref="D8698:G8698"/>
    <mergeCell ref="D8699:G8699"/>
    <mergeCell ref="D8700:G8700"/>
    <mergeCell ref="D8701:G8701"/>
    <mergeCell ref="D8702:G8702"/>
    <mergeCell ref="D8703:G8703"/>
    <mergeCell ref="D8704:G8704"/>
    <mergeCell ref="D8705:G8705"/>
    <mergeCell ref="D8706:G8706"/>
    <mergeCell ref="D8707:G8707"/>
    <mergeCell ref="D8708:G8708"/>
    <mergeCell ref="D8709:G8709"/>
    <mergeCell ref="D8710:G8710"/>
    <mergeCell ref="D8711:G8711"/>
    <mergeCell ref="D8712:G8712"/>
    <mergeCell ref="D8713:G8713"/>
    <mergeCell ref="D8714:G8714"/>
    <mergeCell ref="D8681:G8681"/>
    <mergeCell ref="D8682:G8682"/>
    <mergeCell ref="D8683:G8683"/>
    <mergeCell ref="D8684:G8684"/>
    <mergeCell ref="D8685:G8685"/>
    <mergeCell ref="D8686:G8686"/>
    <mergeCell ref="D8687:G8687"/>
    <mergeCell ref="D8688:G8688"/>
    <mergeCell ref="D8689:G8689"/>
    <mergeCell ref="D8690:G8690"/>
    <mergeCell ref="D8691:G8691"/>
    <mergeCell ref="D8692:G8692"/>
    <mergeCell ref="D8693:G8693"/>
    <mergeCell ref="D8694:G8694"/>
    <mergeCell ref="D8695:G8695"/>
    <mergeCell ref="D8696:G8696"/>
    <mergeCell ref="D8697:G8697"/>
    <mergeCell ref="D8664:G8664"/>
    <mergeCell ref="D8665:G8665"/>
    <mergeCell ref="D8666:G8666"/>
    <mergeCell ref="D8667:G8667"/>
    <mergeCell ref="D8668:G8668"/>
    <mergeCell ref="D8669:G8669"/>
    <mergeCell ref="D8670:G8670"/>
    <mergeCell ref="D8671:G8671"/>
    <mergeCell ref="D8672:G8672"/>
    <mergeCell ref="D8673:G8673"/>
    <mergeCell ref="D8674:G8674"/>
    <mergeCell ref="D8675:G8675"/>
    <mergeCell ref="D8676:G8676"/>
    <mergeCell ref="D8677:G8677"/>
    <mergeCell ref="D8678:G8678"/>
    <mergeCell ref="D8679:G8679"/>
    <mergeCell ref="D8680:G8680"/>
    <mergeCell ref="D8647:G8647"/>
    <mergeCell ref="D8648:G8648"/>
    <mergeCell ref="D8649:G8649"/>
    <mergeCell ref="D8650:G8650"/>
    <mergeCell ref="D8651:G8651"/>
    <mergeCell ref="D8652:G8652"/>
    <mergeCell ref="D8653:G8653"/>
    <mergeCell ref="D8654:G8654"/>
    <mergeCell ref="D8655:G8655"/>
    <mergeCell ref="D8656:G8656"/>
    <mergeCell ref="D8657:G8657"/>
    <mergeCell ref="D8658:G8658"/>
    <mergeCell ref="D8659:G8659"/>
    <mergeCell ref="D8660:G8660"/>
    <mergeCell ref="D8661:G8661"/>
    <mergeCell ref="D8662:G8662"/>
    <mergeCell ref="D8663:G8663"/>
    <mergeCell ref="D8630:G8630"/>
    <mergeCell ref="D8631:G8631"/>
    <mergeCell ref="D8632:G8632"/>
    <mergeCell ref="D8633:G8633"/>
    <mergeCell ref="D8634:G8634"/>
    <mergeCell ref="D8635:G8635"/>
    <mergeCell ref="D8636:G8636"/>
    <mergeCell ref="D8637:G8637"/>
    <mergeCell ref="D8638:G8638"/>
    <mergeCell ref="D8639:G8639"/>
    <mergeCell ref="D8640:G8640"/>
    <mergeCell ref="D8641:G8641"/>
    <mergeCell ref="D8642:G8642"/>
    <mergeCell ref="D8643:G8643"/>
    <mergeCell ref="D8644:G8644"/>
    <mergeCell ref="D8645:G8645"/>
    <mergeCell ref="D8646:G8646"/>
    <mergeCell ref="D8613:G8613"/>
    <mergeCell ref="D8614:G8614"/>
    <mergeCell ref="D8615:G8615"/>
    <mergeCell ref="D8616:G8616"/>
    <mergeCell ref="D8617:G8617"/>
    <mergeCell ref="D8618:G8618"/>
    <mergeCell ref="D8619:G8619"/>
    <mergeCell ref="D8620:G8620"/>
    <mergeCell ref="D8621:G8621"/>
    <mergeCell ref="D8622:G8622"/>
    <mergeCell ref="D8623:G8623"/>
    <mergeCell ref="D8624:G8624"/>
    <mergeCell ref="D8625:G8625"/>
    <mergeCell ref="D8626:G8626"/>
    <mergeCell ref="D8627:G8627"/>
    <mergeCell ref="D8628:G8628"/>
    <mergeCell ref="D8629:G8629"/>
    <mergeCell ref="D8596:G8596"/>
    <mergeCell ref="D8597:G8597"/>
    <mergeCell ref="D8598:G8598"/>
    <mergeCell ref="D8599:G8599"/>
    <mergeCell ref="D8600:G8600"/>
    <mergeCell ref="D8601:G8601"/>
    <mergeCell ref="D8602:G8602"/>
    <mergeCell ref="D8603:G8603"/>
    <mergeCell ref="D8604:G8604"/>
    <mergeCell ref="D8605:G8605"/>
    <mergeCell ref="D8606:G8606"/>
    <mergeCell ref="D8607:G8607"/>
    <mergeCell ref="D8608:G8608"/>
    <mergeCell ref="D8609:G8609"/>
    <mergeCell ref="D8610:G8610"/>
    <mergeCell ref="D8611:G8611"/>
    <mergeCell ref="D8612:G8612"/>
    <mergeCell ref="D8579:G8579"/>
    <mergeCell ref="D8580:G8580"/>
    <mergeCell ref="D8581:G8581"/>
    <mergeCell ref="D8582:G8582"/>
    <mergeCell ref="D8583:G8583"/>
    <mergeCell ref="D8584:G8584"/>
    <mergeCell ref="D8585:G8585"/>
    <mergeCell ref="D8586:G8586"/>
    <mergeCell ref="D8587:G8587"/>
    <mergeCell ref="D8588:G8588"/>
    <mergeCell ref="D8589:G8589"/>
    <mergeCell ref="D8590:G8590"/>
    <mergeCell ref="D8591:G8591"/>
    <mergeCell ref="D8592:G8592"/>
    <mergeCell ref="D8593:G8593"/>
    <mergeCell ref="D8594:G8594"/>
    <mergeCell ref="D8595:G8595"/>
    <mergeCell ref="D8562:G8562"/>
    <mergeCell ref="D8563:G8563"/>
    <mergeCell ref="D8564:G8564"/>
    <mergeCell ref="D8565:G8565"/>
    <mergeCell ref="D8566:G8566"/>
    <mergeCell ref="D8567:G8567"/>
    <mergeCell ref="D8568:G8568"/>
    <mergeCell ref="D8569:G8569"/>
    <mergeCell ref="D8570:G8570"/>
    <mergeCell ref="D8571:G8571"/>
    <mergeCell ref="D8572:G8572"/>
    <mergeCell ref="D8573:G8573"/>
    <mergeCell ref="D8574:G8574"/>
    <mergeCell ref="D8575:G8575"/>
    <mergeCell ref="D8576:G8576"/>
    <mergeCell ref="D8577:G8577"/>
    <mergeCell ref="D8578:G8578"/>
    <mergeCell ref="D8545:G8545"/>
    <mergeCell ref="D8546:G8546"/>
    <mergeCell ref="D8547:G8547"/>
    <mergeCell ref="D8548:G8548"/>
    <mergeCell ref="D8549:G8549"/>
    <mergeCell ref="D8550:G8550"/>
    <mergeCell ref="D8551:G8551"/>
    <mergeCell ref="D8552:G8552"/>
    <mergeCell ref="D8553:G8553"/>
    <mergeCell ref="D8554:G8554"/>
    <mergeCell ref="D8555:G8555"/>
    <mergeCell ref="D8556:G8556"/>
    <mergeCell ref="D8557:G8557"/>
    <mergeCell ref="D8558:G8558"/>
    <mergeCell ref="D8559:G8559"/>
    <mergeCell ref="D8560:G8560"/>
    <mergeCell ref="D8561:G8561"/>
    <mergeCell ref="D8528:G8528"/>
    <mergeCell ref="D8529:G8529"/>
    <mergeCell ref="D8530:G8530"/>
    <mergeCell ref="D8531:G8531"/>
    <mergeCell ref="D8532:G8532"/>
    <mergeCell ref="D8533:G8533"/>
    <mergeCell ref="D8534:G8534"/>
    <mergeCell ref="D8535:G8535"/>
    <mergeCell ref="D8536:G8536"/>
    <mergeCell ref="D8537:G8537"/>
    <mergeCell ref="D8538:G8538"/>
    <mergeCell ref="D8539:G8539"/>
    <mergeCell ref="D8540:G8540"/>
    <mergeCell ref="D8541:G8541"/>
    <mergeCell ref="D8542:G8542"/>
    <mergeCell ref="D8543:G8543"/>
    <mergeCell ref="D8544:G8544"/>
    <mergeCell ref="D8511:G8511"/>
    <mergeCell ref="D8512:G8512"/>
    <mergeCell ref="D8513:G8513"/>
    <mergeCell ref="D8514:G8514"/>
    <mergeCell ref="D8515:G8515"/>
    <mergeCell ref="D8516:G8516"/>
    <mergeCell ref="D8517:G8517"/>
    <mergeCell ref="D8518:G8518"/>
    <mergeCell ref="D8519:G8519"/>
    <mergeCell ref="D8520:G8520"/>
    <mergeCell ref="D8521:G8521"/>
    <mergeCell ref="D8522:G8522"/>
    <mergeCell ref="D8523:G8523"/>
    <mergeCell ref="D8524:G8524"/>
    <mergeCell ref="D8525:G8525"/>
    <mergeCell ref="D8526:G8526"/>
    <mergeCell ref="D8527:G8527"/>
    <mergeCell ref="D8494:G8494"/>
    <mergeCell ref="D8495:G8495"/>
    <mergeCell ref="D8496:G8496"/>
    <mergeCell ref="D8497:G8497"/>
    <mergeCell ref="D8498:G8498"/>
    <mergeCell ref="D8499:G8499"/>
    <mergeCell ref="D8500:G8500"/>
    <mergeCell ref="D8501:G8501"/>
    <mergeCell ref="D8502:G8502"/>
    <mergeCell ref="D8503:G8503"/>
    <mergeCell ref="D8504:G8504"/>
    <mergeCell ref="D8505:G8505"/>
    <mergeCell ref="D8506:G8506"/>
    <mergeCell ref="D8507:G8507"/>
    <mergeCell ref="D8508:G8508"/>
    <mergeCell ref="D8509:G8509"/>
    <mergeCell ref="D8510:G8510"/>
    <mergeCell ref="D8477:G8477"/>
    <mergeCell ref="D8478:G8478"/>
    <mergeCell ref="D8479:G8479"/>
    <mergeCell ref="D8480:G8480"/>
    <mergeCell ref="D8481:G8481"/>
    <mergeCell ref="D8482:G8482"/>
    <mergeCell ref="D8483:G8483"/>
    <mergeCell ref="D8484:G8484"/>
    <mergeCell ref="D8485:G8485"/>
    <mergeCell ref="D8486:G8486"/>
    <mergeCell ref="D8487:G8487"/>
    <mergeCell ref="D8488:G8488"/>
    <mergeCell ref="D8489:G8489"/>
    <mergeCell ref="D8490:G8490"/>
    <mergeCell ref="D8491:G8491"/>
    <mergeCell ref="D8492:G8492"/>
    <mergeCell ref="D8493:G8493"/>
    <mergeCell ref="D8460:G8460"/>
    <mergeCell ref="D8461:G8461"/>
    <mergeCell ref="D8462:G8462"/>
    <mergeCell ref="D8463:G8463"/>
    <mergeCell ref="D8464:G8464"/>
    <mergeCell ref="D8465:G8465"/>
    <mergeCell ref="D8466:G8466"/>
    <mergeCell ref="D8467:G8467"/>
    <mergeCell ref="D8468:G8468"/>
    <mergeCell ref="D8469:G8469"/>
    <mergeCell ref="D8470:G8470"/>
    <mergeCell ref="D8471:G8471"/>
    <mergeCell ref="D8472:G8472"/>
    <mergeCell ref="D8473:G8473"/>
    <mergeCell ref="D8474:G8474"/>
    <mergeCell ref="D8475:G8475"/>
    <mergeCell ref="D8476:G8476"/>
    <mergeCell ref="D8443:G8443"/>
    <mergeCell ref="D8444:G8444"/>
    <mergeCell ref="D8445:G8445"/>
    <mergeCell ref="D8446:G8446"/>
    <mergeCell ref="D8447:G8447"/>
    <mergeCell ref="D8448:G8448"/>
    <mergeCell ref="D8449:G8449"/>
    <mergeCell ref="D8450:G8450"/>
    <mergeCell ref="D8451:G8451"/>
    <mergeCell ref="D8452:G8452"/>
    <mergeCell ref="D8453:G8453"/>
    <mergeCell ref="D8454:G8454"/>
    <mergeCell ref="D8455:G8455"/>
    <mergeCell ref="D8456:G8456"/>
    <mergeCell ref="D8457:G8457"/>
    <mergeCell ref="D8458:G8458"/>
    <mergeCell ref="D8459:G8459"/>
    <mergeCell ref="D8426:G8426"/>
    <mergeCell ref="D8427:G8427"/>
    <mergeCell ref="D8428:G8428"/>
    <mergeCell ref="D8429:G8429"/>
    <mergeCell ref="D8430:G8430"/>
    <mergeCell ref="D8431:G8431"/>
    <mergeCell ref="D8432:G8432"/>
    <mergeCell ref="D8433:G8433"/>
    <mergeCell ref="D8434:G8434"/>
    <mergeCell ref="D8435:G8435"/>
    <mergeCell ref="D8436:G8436"/>
    <mergeCell ref="D8437:G8437"/>
    <mergeCell ref="D8438:G8438"/>
    <mergeCell ref="D8439:G8439"/>
    <mergeCell ref="D8440:G8440"/>
    <mergeCell ref="D8441:G8441"/>
    <mergeCell ref="D8442:G8442"/>
    <mergeCell ref="D8409:G8409"/>
    <mergeCell ref="D8410:G8410"/>
    <mergeCell ref="D8411:G8411"/>
    <mergeCell ref="D8412:G8412"/>
    <mergeCell ref="D8413:G8413"/>
    <mergeCell ref="D8414:G8414"/>
    <mergeCell ref="D8415:G8415"/>
    <mergeCell ref="D8416:G8416"/>
    <mergeCell ref="D8417:G8417"/>
    <mergeCell ref="D8418:G8418"/>
    <mergeCell ref="D8419:G8419"/>
    <mergeCell ref="D8420:G8420"/>
    <mergeCell ref="D8421:G8421"/>
    <mergeCell ref="D8422:G8422"/>
    <mergeCell ref="D8423:G8423"/>
    <mergeCell ref="D8424:G8424"/>
    <mergeCell ref="D8425:G8425"/>
    <mergeCell ref="D8392:G8392"/>
    <mergeCell ref="D8393:G8393"/>
    <mergeCell ref="D8394:G8394"/>
    <mergeCell ref="D8395:G8395"/>
    <mergeCell ref="D8396:G8396"/>
    <mergeCell ref="D8397:G8397"/>
    <mergeCell ref="D8398:G8398"/>
    <mergeCell ref="D8399:G8399"/>
    <mergeCell ref="D8400:G8400"/>
    <mergeCell ref="D8401:G8401"/>
    <mergeCell ref="D8402:G8402"/>
    <mergeCell ref="D8403:G8403"/>
    <mergeCell ref="D8404:G8404"/>
    <mergeCell ref="D8405:G8405"/>
    <mergeCell ref="D8406:G8406"/>
    <mergeCell ref="D8407:G8407"/>
    <mergeCell ref="D8408:G8408"/>
    <mergeCell ref="D8375:G8375"/>
    <mergeCell ref="D8376:G8376"/>
    <mergeCell ref="D8377:G8377"/>
    <mergeCell ref="D8378:G8378"/>
    <mergeCell ref="D8379:G8379"/>
    <mergeCell ref="D8380:G8380"/>
    <mergeCell ref="D8381:G8381"/>
    <mergeCell ref="D8382:G8382"/>
    <mergeCell ref="D8383:G8383"/>
    <mergeCell ref="D8384:G8384"/>
    <mergeCell ref="D8385:G8385"/>
    <mergeCell ref="D8386:G8386"/>
    <mergeCell ref="D8387:G8387"/>
    <mergeCell ref="D8388:G8388"/>
    <mergeCell ref="D8389:G8389"/>
    <mergeCell ref="D8390:G8390"/>
    <mergeCell ref="D8391:G8391"/>
    <mergeCell ref="D8358:G8358"/>
    <mergeCell ref="D8359:G8359"/>
    <mergeCell ref="D8360:G8360"/>
    <mergeCell ref="D8361:G8361"/>
    <mergeCell ref="D8362:G8362"/>
    <mergeCell ref="D8363:G8363"/>
    <mergeCell ref="D8364:G8364"/>
    <mergeCell ref="D8365:G8365"/>
    <mergeCell ref="D8366:G8366"/>
    <mergeCell ref="D8367:G8367"/>
    <mergeCell ref="D8368:G8368"/>
    <mergeCell ref="D8369:G8369"/>
    <mergeCell ref="D8370:G8370"/>
    <mergeCell ref="D8371:G8371"/>
    <mergeCell ref="D8372:G8372"/>
    <mergeCell ref="D8373:G8373"/>
    <mergeCell ref="D8374:G8374"/>
    <mergeCell ref="D8341:G8341"/>
    <mergeCell ref="D8342:G8342"/>
    <mergeCell ref="D8343:G8343"/>
    <mergeCell ref="D8344:G8344"/>
    <mergeCell ref="D8345:G8345"/>
    <mergeCell ref="D8346:G8346"/>
    <mergeCell ref="D8347:G8347"/>
    <mergeCell ref="D8348:G8348"/>
    <mergeCell ref="D8349:G8349"/>
    <mergeCell ref="D8350:G8350"/>
    <mergeCell ref="D8351:G8351"/>
    <mergeCell ref="D8352:G8352"/>
    <mergeCell ref="D8353:G8353"/>
    <mergeCell ref="D8354:G8354"/>
    <mergeCell ref="D8355:G8355"/>
    <mergeCell ref="D8356:G8356"/>
    <mergeCell ref="D8357:G8357"/>
    <mergeCell ref="D8324:G8324"/>
    <mergeCell ref="D8325:G8325"/>
    <mergeCell ref="D8326:G8326"/>
    <mergeCell ref="D8327:G8327"/>
    <mergeCell ref="D8328:G8328"/>
    <mergeCell ref="D8329:G8329"/>
    <mergeCell ref="D8330:G8330"/>
    <mergeCell ref="D8331:G8331"/>
    <mergeCell ref="D8332:G8332"/>
    <mergeCell ref="D8333:G8333"/>
    <mergeCell ref="D8334:G8334"/>
    <mergeCell ref="D8335:G8335"/>
    <mergeCell ref="D8336:G8336"/>
    <mergeCell ref="D8337:G8337"/>
    <mergeCell ref="D8338:G8338"/>
    <mergeCell ref="D8339:G8339"/>
    <mergeCell ref="D8340:G8340"/>
    <mergeCell ref="D8307:G8307"/>
    <mergeCell ref="D8308:G8308"/>
    <mergeCell ref="D8309:G8309"/>
    <mergeCell ref="D8310:G8310"/>
    <mergeCell ref="D8311:G8311"/>
    <mergeCell ref="D8312:G8312"/>
    <mergeCell ref="D8313:G8313"/>
    <mergeCell ref="D8314:G8314"/>
    <mergeCell ref="D8315:G8315"/>
    <mergeCell ref="D8316:G8316"/>
    <mergeCell ref="D8317:G8317"/>
    <mergeCell ref="D8318:G8318"/>
    <mergeCell ref="D8319:G8319"/>
    <mergeCell ref="D8320:G8320"/>
    <mergeCell ref="D8321:G8321"/>
    <mergeCell ref="D8322:G8322"/>
    <mergeCell ref="D8323:G8323"/>
    <mergeCell ref="D8290:G8290"/>
    <mergeCell ref="D8291:G8291"/>
    <mergeCell ref="D8292:G8292"/>
    <mergeCell ref="D8293:G8293"/>
    <mergeCell ref="D8294:G8294"/>
    <mergeCell ref="D8295:G8295"/>
    <mergeCell ref="D8296:G8296"/>
    <mergeCell ref="D8297:G8297"/>
    <mergeCell ref="D8298:G8298"/>
    <mergeCell ref="D8299:G8299"/>
    <mergeCell ref="D8300:G8300"/>
    <mergeCell ref="D8301:G8301"/>
    <mergeCell ref="D8302:G8302"/>
    <mergeCell ref="D8303:G8303"/>
    <mergeCell ref="D8304:G8304"/>
    <mergeCell ref="D8305:G8305"/>
    <mergeCell ref="D8306:G8306"/>
    <mergeCell ref="D8273:G8273"/>
    <mergeCell ref="D8274:G8274"/>
    <mergeCell ref="D8275:G8275"/>
    <mergeCell ref="D8276:G8276"/>
    <mergeCell ref="D8277:G8277"/>
    <mergeCell ref="D8278:G8278"/>
    <mergeCell ref="D8279:G8279"/>
    <mergeCell ref="D8280:G8280"/>
    <mergeCell ref="D8281:G8281"/>
    <mergeCell ref="D8282:G8282"/>
    <mergeCell ref="D8283:G8283"/>
    <mergeCell ref="D8284:G8284"/>
    <mergeCell ref="D8285:G8285"/>
    <mergeCell ref="D8286:G8286"/>
    <mergeCell ref="D8287:G8287"/>
    <mergeCell ref="D8288:G8288"/>
    <mergeCell ref="D8289:G8289"/>
    <mergeCell ref="D8256:G8256"/>
    <mergeCell ref="D8257:G8257"/>
    <mergeCell ref="D8258:G8258"/>
    <mergeCell ref="D8259:G8259"/>
    <mergeCell ref="D8260:G8260"/>
    <mergeCell ref="D8261:G8261"/>
    <mergeCell ref="D8262:G8262"/>
    <mergeCell ref="D8263:G8263"/>
    <mergeCell ref="D8264:G8264"/>
    <mergeCell ref="D8265:G8265"/>
    <mergeCell ref="D8266:G8266"/>
    <mergeCell ref="D8267:G8267"/>
    <mergeCell ref="D8268:G8268"/>
    <mergeCell ref="D8269:G8269"/>
    <mergeCell ref="D8270:G8270"/>
    <mergeCell ref="D8271:G8271"/>
    <mergeCell ref="D8272:G8272"/>
    <mergeCell ref="D8239:G8239"/>
    <mergeCell ref="D8240:G8240"/>
    <mergeCell ref="D8241:G8241"/>
    <mergeCell ref="D8242:G8242"/>
    <mergeCell ref="D8243:G8243"/>
    <mergeCell ref="D8244:G8244"/>
    <mergeCell ref="D8245:G8245"/>
    <mergeCell ref="D8246:G8246"/>
    <mergeCell ref="D8247:G8247"/>
    <mergeCell ref="D8248:G8248"/>
    <mergeCell ref="D8249:G8249"/>
    <mergeCell ref="D8250:G8250"/>
    <mergeCell ref="D8251:G8251"/>
    <mergeCell ref="D8252:G8252"/>
    <mergeCell ref="D8253:G8253"/>
    <mergeCell ref="D8254:G8254"/>
    <mergeCell ref="D8255:G8255"/>
    <mergeCell ref="D8222:G8222"/>
    <mergeCell ref="D8223:G8223"/>
    <mergeCell ref="D8224:G8224"/>
    <mergeCell ref="D8225:G8225"/>
    <mergeCell ref="D8226:G8226"/>
    <mergeCell ref="D8227:G8227"/>
    <mergeCell ref="D8228:G8228"/>
    <mergeCell ref="D8229:G8229"/>
    <mergeCell ref="D8230:G8230"/>
    <mergeCell ref="D8231:G8231"/>
    <mergeCell ref="D8232:G8232"/>
    <mergeCell ref="D8233:G8233"/>
    <mergeCell ref="D8234:G8234"/>
    <mergeCell ref="D8235:G8235"/>
    <mergeCell ref="D8236:G8236"/>
    <mergeCell ref="D8237:G8237"/>
    <mergeCell ref="D8238:G8238"/>
    <mergeCell ref="D8205:G8205"/>
    <mergeCell ref="D8206:G8206"/>
    <mergeCell ref="D8207:G8207"/>
    <mergeCell ref="D8208:G8208"/>
    <mergeCell ref="D8209:G8209"/>
    <mergeCell ref="D8210:G8210"/>
    <mergeCell ref="D8211:G8211"/>
    <mergeCell ref="D8212:G8212"/>
    <mergeCell ref="D8213:G8213"/>
    <mergeCell ref="D8214:G8214"/>
    <mergeCell ref="D8215:G8215"/>
    <mergeCell ref="D8216:G8216"/>
    <mergeCell ref="D8217:G8217"/>
    <mergeCell ref="D8218:G8218"/>
    <mergeCell ref="D8219:G8219"/>
    <mergeCell ref="D8220:G8220"/>
    <mergeCell ref="D8221:G8221"/>
    <mergeCell ref="D8188:G8188"/>
    <mergeCell ref="D8189:G8189"/>
    <mergeCell ref="D8190:G8190"/>
    <mergeCell ref="D8191:G8191"/>
    <mergeCell ref="D8192:G8192"/>
    <mergeCell ref="D8193:G8193"/>
    <mergeCell ref="D8194:G8194"/>
    <mergeCell ref="D8195:G8195"/>
    <mergeCell ref="D8196:G8196"/>
    <mergeCell ref="D8197:G8197"/>
    <mergeCell ref="D8198:G8198"/>
    <mergeCell ref="D8199:G8199"/>
    <mergeCell ref="D8200:G8200"/>
    <mergeCell ref="D8201:G8201"/>
    <mergeCell ref="D8202:G8202"/>
    <mergeCell ref="D8203:G8203"/>
    <mergeCell ref="D8204:G8204"/>
    <mergeCell ref="D8171:G8171"/>
    <mergeCell ref="D8172:G8172"/>
    <mergeCell ref="D8173:G8173"/>
    <mergeCell ref="D8174:G8174"/>
    <mergeCell ref="D8175:G8175"/>
    <mergeCell ref="D8176:G8176"/>
    <mergeCell ref="D8177:G8177"/>
    <mergeCell ref="D8178:G8178"/>
    <mergeCell ref="D8179:G8179"/>
    <mergeCell ref="D8180:G8180"/>
    <mergeCell ref="D8181:G8181"/>
    <mergeCell ref="D8182:G8182"/>
    <mergeCell ref="D8183:G8183"/>
    <mergeCell ref="D8184:G8184"/>
    <mergeCell ref="D8185:G8185"/>
    <mergeCell ref="D8186:G8186"/>
    <mergeCell ref="D8187:G8187"/>
    <mergeCell ref="D8154:G8154"/>
    <mergeCell ref="D8155:G8155"/>
    <mergeCell ref="D8156:G8156"/>
    <mergeCell ref="D8157:G8157"/>
    <mergeCell ref="D8158:G8158"/>
    <mergeCell ref="D8159:G8159"/>
    <mergeCell ref="D8160:G8160"/>
    <mergeCell ref="D8161:G8161"/>
    <mergeCell ref="D8162:G8162"/>
    <mergeCell ref="D8163:G8163"/>
    <mergeCell ref="D8164:G8164"/>
    <mergeCell ref="D8165:G8165"/>
    <mergeCell ref="D8166:G8166"/>
    <mergeCell ref="D8167:G8167"/>
    <mergeCell ref="D8168:G8168"/>
    <mergeCell ref="D8169:G8169"/>
    <mergeCell ref="D8170:G8170"/>
    <mergeCell ref="D8137:G8137"/>
    <mergeCell ref="D8138:G8138"/>
    <mergeCell ref="D8139:G8139"/>
    <mergeCell ref="D8140:G8140"/>
    <mergeCell ref="D8141:G8141"/>
    <mergeCell ref="D8142:G8142"/>
    <mergeCell ref="D8143:G8143"/>
    <mergeCell ref="D8144:G8144"/>
    <mergeCell ref="D8145:G8145"/>
    <mergeCell ref="D8146:G8146"/>
    <mergeCell ref="D8147:G8147"/>
    <mergeCell ref="D8148:G8148"/>
    <mergeCell ref="D8149:G8149"/>
    <mergeCell ref="D8150:G8150"/>
    <mergeCell ref="D8151:G8151"/>
    <mergeCell ref="D8152:G8152"/>
    <mergeCell ref="D8153:G8153"/>
    <mergeCell ref="D8120:G8120"/>
    <mergeCell ref="D8121:G8121"/>
    <mergeCell ref="D8122:G8122"/>
    <mergeCell ref="D8123:G8123"/>
    <mergeCell ref="D8124:G8124"/>
    <mergeCell ref="D8125:G8125"/>
    <mergeCell ref="D8126:G8126"/>
    <mergeCell ref="D8127:G8127"/>
    <mergeCell ref="D8128:G8128"/>
    <mergeCell ref="D8129:G8129"/>
    <mergeCell ref="D8130:G8130"/>
    <mergeCell ref="D8131:G8131"/>
    <mergeCell ref="D8132:G8132"/>
    <mergeCell ref="D8133:G8133"/>
    <mergeCell ref="D8134:G8134"/>
    <mergeCell ref="D8135:G8135"/>
    <mergeCell ref="D8136:G8136"/>
    <mergeCell ref="D8103:G8103"/>
    <mergeCell ref="D8104:G8104"/>
    <mergeCell ref="D8105:G8105"/>
    <mergeCell ref="D8106:G8106"/>
    <mergeCell ref="D8107:G8107"/>
    <mergeCell ref="D8108:G8108"/>
    <mergeCell ref="D8109:G8109"/>
    <mergeCell ref="D8110:G8110"/>
    <mergeCell ref="D8111:G8111"/>
    <mergeCell ref="D8112:G8112"/>
    <mergeCell ref="D8113:G8113"/>
    <mergeCell ref="D8114:G8114"/>
    <mergeCell ref="D8115:G8115"/>
    <mergeCell ref="D8116:G8116"/>
    <mergeCell ref="D8117:G8117"/>
    <mergeCell ref="D8118:G8118"/>
    <mergeCell ref="D8119:G8119"/>
    <mergeCell ref="D8086:G8086"/>
    <mergeCell ref="D8087:G8087"/>
    <mergeCell ref="D8088:G8088"/>
    <mergeCell ref="D8089:G8089"/>
    <mergeCell ref="D8090:G8090"/>
    <mergeCell ref="D8091:G8091"/>
    <mergeCell ref="D8092:G8092"/>
    <mergeCell ref="D8093:G8093"/>
    <mergeCell ref="D8094:G8094"/>
    <mergeCell ref="D8095:G8095"/>
    <mergeCell ref="D8096:G8096"/>
    <mergeCell ref="D8097:G8097"/>
    <mergeCell ref="D8098:G8098"/>
    <mergeCell ref="D8099:G8099"/>
    <mergeCell ref="D8100:G8100"/>
    <mergeCell ref="D8101:G8101"/>
    <mergeCell ref="D8102:G8102"/>
    <mergeCell ref="D8069:G8069"/>
    <mergeCell ref="D8070:G8070"/>
    <mergeCell ref="D8071:G8071"/>
    <mergeCell ref="D8072:G8072"/>
    <mergeCell ref="D8073:G8073"/>
    <mergeCell ref="D8074:G8074"/>
    <mergeCell ref="D8075:G8075"/>
    <mergeCell ref="D8076:G8076"/>
    <mergeCell ref="D8077:G8077"/>
    <mergeCell ref="D8078:G8078"/>
    <mergeCell ref="D8079:G8079"/>
    <mergeCell ref="D8080:G8080"/>
    <mergeCell ref="D8081:G8081"/>
    <mergeCell ref="D8082:G8082"/>
    <mergeCell ref="D8083:G8083"/>
    <mergeCell ref="D8084:G8084"/>
    <mergeCell ref="D8085:G8085"/>
    <mergeCell ref="D8052:G8052"/>
    <mergeCell ref="D8053:G8053"/>
    <mergeCell ref="D8054:G8054"/>
    <mergeCell ref="D8055:G8055"/>
    <mergeCell ref="D8056:G8056"/>
    <mergeCell ref="D8057:G8057"/>
    <mergeCell ref="D8058:G8058"/>
    <mergeCell ref="D8059:G8059"/>
    <mergeCell ref="D8060:G8060"/>
    <mergeCell ref="D8061:G8061"/>
    <mergeCell ref="D8062:G8062"/>
    <mergeCell ref="D8063:G8063"/>
    <mergeCell ref="D8064:G8064"/>
    <mergeCell ref="D8065:G8065"/>
    <mergeCell ref="D8066:G8066"/>
    <mergeCell ref="D8067:G8067"/>
    <mergeCell ref="D8068:G8068"/>
    <mergeCell ref="D8035:G8035"/>
    <mergeCell ref="D8036:G8036"/>
    <mergeCell ref="D8037:G8037"/>
    <mergeCell ref="D8038:G8038"/>
    <mergeCell ref="D8039:G8039"/>
    <mergeCell ref="D8040:G8040"/>
    <mergeCell ref="D8041:G8041"/>
    <mergeCell ref="D8042:G8042"/>
    <mergeCell ref="D8043:G8043"/>
    <mergeCell ref="D8044:G8044"/>
    <mergeCell ref="D8045:G8045"/>
    <mergeCell ref="D8046:G8046"/>
    <mergeCell ref="D8047:G8047"/>
    <mergeCell ref="D8048:G8048"/>
    <mergeCell ref="D8049:G8049"/>
    <mergeCell ref="D8050:G8050"/>
    <mergeCell ref="D8051:G8051"/>
    <mergeCell ref="D8018:G8018"/>
    <mergeCell ref="D8019:G8019"/>
    <mergeCell ref="D8020:G8020"/>
    <mergeCell ref="D8021:G8021"/>
    <mergeCell ref="D8022:G8022"/>
    <mergeCell ref="D8023:G8023"/>
    <mergeCell ref="D8024:G8024"/>
    <mergeCell ref="D8025:G8025"/>
    <mergeCell ref="D8026:G8026"/>
    <mergeCell ref="D8027:G8027"/>
    <mergeCell ref="D8028:G8028"/>
    <mergeCell ref="D8029:G8029"/>
    <mergeCell ref="D8030:G8030"/>
    <mergeCell ref="D8031:G8031"/>
    <mergeCell ref="D8032:G8032"/>
    <mergeCell ref="D8033:G8033"/>
    <mergeCell ref="D8034:G8034"/>
    <mergeCell ref="D8001:G8001"/>
    <mergeCell ref="D8002:G8002"/>
    <mergeCell ref="D8003:G8003"/>
    <mergeCell ref="D8004:G8004"/>
    <mergeCell ref="D8005:G8005"/>
    <mergeCell ref="D8006:G8006"/>
    <mergeCell ref="D8007:G8007"/>
    <mergeCell ref="D8008:G8008"/>
    <mergeCell ref="D8009:G8009"/>
    <mergeCell ref="D8010:G8010"/>
    <mergeCell ref="D8011:G8011"/>
    <mergeCell ref="D8012:G8012"/>
    <mergeCell ref="D8013:G8013"/>
    <mergeCell ref="D8014:G8014"/>
    <mergeCell ref="D8015:G8015"/>
    <mergeCell ref="D8016:G8016"/>
    <mergeCell ref="D8017:G8017"/>
    <mergeCell ref="D7984:G7984"/>
    <mergeCell ref="D7985:G7985"/>
    <mergeCell ref="D7986:G7986"/>
    <mergeCell ref="D7987:G7987"/>
    <mergeCell ref="D7988:G7988"/>
    <mergeCell ref="D7989:G7989"/>
    <mergeCell ref="D7990:G7990"/>
    <mergeCell ref="D7991:G7991"/>
    <mergeCell ref="D7992:G7992"/>
    <mergeCell ref="D7993:G7993"/>
    <mergeCell ref="D7994:G7994"/>
    <mergeCell ref="D7995:G7995"/>
    <mergeCell ref="D7996:G7996"/>
    <mergeCell ref="D7997:G7997"/>
    <mergeCell ref="D7998:G7998"/>
    <mergeCell ref="D7999:G7999"/>
    <mergeCell ref="D8000:G8000"/>
    <mergeCell ref="D7967:G7967"/>
    <mergeCell ref="D7968:G7968"/>
    <mergeCell ref="D7969:G7969"/>
    <mergeCell ref="D7970:G7970"/>
    <mergeCell ref="D7971:G7971"/>
    <mergeCell ref="D7972:G7972"/>
    <mergeCell ref="D7973:G7973"/>
    <mergeCell ref="D7974:G7974"/>
    <mergeCell ref="D7975:G7975"/>
    <mergeCell ref="D7976:G7976"/>
    <mergeCell ref="D7977:G7977"/>
    <mergeCell ref="D7978:G7978"/>
    <mergeCell ref="D7979:G7979"/>
    <mergeCell ref="D7980:G7980"/>
    <mergeCell ref="D7981:G7981"/>
    <mergeCell ref="D7982:G7982"/>
    <mergeCell ref="D7983:G7983"/>
    <mergeCell ref="D7950:G7950"/>
    <mergeCell ref="D7951:G7951"/>
    <mergeCell ref="D7952:G7952"/>
    <mergeCell ref="D7953:G7953"/>
    <mergeCell ref="D7954:G7954"/>
    <mergeCell ref="D7955:G7955"/>
    <mergeCell ref="D7956:G7956"/>
    <mergeCell ref="D7957:G7957"/>
    <mergeCell ref="D7958:G7958"/>
    <mergeCell ref="D7959:G7959"/>
    <mergeCell ref="D7960:G7960"/>
    <mergeCell ref="D7961:G7961"/>
    <mergeCell ref="D7962:G7962"/>
    <mergeCell ref="D7963:G7963"/>
    <mergeCell ref="D7964:G7964"/>
    <mergeCell ref="D7965:G7965"/>
    <mergeCell ref="D7966:G7966"/>
    <mergeCell ref="D7933:G7933"/>
    <mergeCell ref="D7934:G7934"/>
    <mergeCell ref="D7935:G7935"/>
    <mergeCell ref="D7936:G7936"/>
    <mergeCell ref="D7937:G7937"/>
    <mergeCell ref="D7938:G7938"/>
    <mergeCell ref="D7939:G7939"/>
    <mergeCell ref="D7940:G7940"/>
    <mergeCell ref="D7941:G7941"/>
    <mergeCell ref="D7942:G7942"/>
    <mergeCell ref="D7943:G7943"/>
    <mergeCell ref="D7944:G7944"/>
    <mergeCell ref="D7945:G7945"/>
    <mergeCell ref="D7946:G7946"/>
    <mergeCell ref="D7947:G7947"/>
    <mergeCell ref="D7948:G7948"/>
    <mergeCell ref="D7949:G7949"/>
    <mergeCell ref="D7916:G7916"/>
    <mergeCell ref="D7917:G7917"/>
    <mergeCell ref="D7918:G7918"/>
    <mergeCell ref="D7919:G7919"/>
    <mergeCell ref="D7920:G7920"/>
    <mergeCell ref="D7921:G7921"/>
    <mergeCell ref="D7922:G7922"/>
    <mergeCell ref="D7923:G7923"/>
    <mergeCell ref="D7924:G7924"/>
    <mergeCell ref="D7925:G7925"/>
    <mergeCell ref="D7926:G7926"/>
    <mergeCell ref="D7927:G7927"/>
    <mergeCell ref="D7928:G7928"/>
    <mergeCell ref="D7929:G7929"/>
    <mergeCell ref="D7930:G7930"/>
    <mergeCell ref="D7931:G7931"/>
    <mergeCell ref="D7932:G7932"/>
    <mergeCell ref="D7899:G7899"/>
    <mergeCell ref="D7900:G7900"/>
    <mergeCell ref="D7901:G7901"/>
    <mergeCell ref="D7902:G7902"/>
    <mergeCell ref="D7903:G7903"/>
    <mergeCell ref="D7904:G7904"/>
    <mergeCell ref="D7905:G7905"/>
    <mergeCell ref="D7906:G7906"/>
    <mergeCell ref="D7907:G7907"/>
    <mergeCell ref="D7908:G7908"/>
    <mergeCell ref="D7909:G7909"/>
    <mergeCell ref="D7910:G7910"/>
    <mergeCell ref="D7911:G7911"/>
    <mergeCell ref="D7912:G7912"/>
    <mergeCell ref="D7913:G7913"/>
    <mergeCell ref="D7914:G7914"/>
    <mergeCell ref="D7915:G7915"/>
    <mergeCell ref="D7882:G7882"/>
    <mergeCell ref="D7883:G7883"/>
    <mergeCell ref="D7884:G7884"/>
    <mergeCell ref="D7885:G7885"/>
    <mergeCell ref="D7886:G7886"/>
    <mergeCell ref="D7887:G7887"/>
    <mergeCell ref="D7888:G7888"/>
    <mergeCell ref="D7889:G7889"/>
    <mergeCell ref="D7890:G7890"/>
    <mergeCell ref="D7891:G7891"/>
    <mergeCell ref="D7892:G7892"/>
    <mergeCell ref="D7893:G7893"/>
    <mergeCell ref="D7894:G7894"/>
    <mergeCell ref="D7895:G7895"/>
    <mergeCell ref="D7896:G7896"/>
    <mergeCell ref="D7897:G7897"/>
    <mergeCell ref="D7898:G7898"/>
    <mergeCell ref="D7865:G7865"/>
    <mergeCell ref="D7866:G7866"/>
    <mergeCell ref="D7867:G7867"/>
    <mergeCell ref="D7868:G7868"/>
    <mergeCell ref="D7869:G7869"/>
    <mergeCell ref="D7870:G7870"/>
    <mergeCell ref="D7871:G7871"/>
    <mergeCell ref="D7872:G7872"/>
    <mergeCell ref="D7873:G7873"/>
    <mergeCell ref="D7874:G7874"/>
    <mergeCell ref="D7875:G7875"/>
    <mergeCell ref="D7876:G7876"/>
    <mergeCell ref="D7877:G7877"/>
    <mergeCell ref="D7878:G7878"/>
    <mergeCell ref="D7879:G7879"/>
    <mergeCell ref="D7880:G7880"/>
    <mergeCell ref="D7881:G7881"/>
    <mergeCell ref="D7848:G7848"/>
    <mergeCell ref="D7849:G7849"/>
    <mergeCell ref="D7850:G7850"/>
    <mergeCell ref="D7851:G7851"/>
    <mergeCell ref="D7852:G7852"/>
    <mergeCell ref="D7853:G7853"/>
    <mergeCell ref="D7854:G7854"/>
    <mergeCell ref="D7855:G7855"/>
    <mergeCell ref="D7856:G7856"/>
    <mergeCell ref="D7857:G7857"/>
    <mergeCell ref="D7858:G7858"/>
    <mergeCell ref="D7859:G7859"/>
    <mergeCell ref="D7860:G7860"/>
    <mergeCell ref="D7861:G7861"/>
    <mergeCell ref="D7862:G7862"/>
    <mergeCell ref="D7863:G7863"/>
    <mergeCell ref="D7864:G7864"/>
    <mergeCell ref="D7831:G7831"/>
    <mergeCell ref="D7832:G7832"/>
    <mergeCell ref="D7833:G7833"/>
    <mergeCell ref="D7834:G7834"/>
    <mergeCell ref="D7835:G7835"/>
    <mergeCell ref="D7836:G7836"/>
    <mergeCell ref="D7837:G7837"/>
    <mergeCell ref="D7838:G7838"/>
    <mergeCell ref="D7839:G7839"/>
    <mergeCell ref="D7840:G7840"/>
    <mergeCell ref="D7841:G7841"/>
    <mergeCell ref="D7842:G7842"/>
    <mergeCell ref="D7843:G7843"/>
    <mergeCell ref="D7844:G7844"/>
    <mergeCell ref="D7845:G7845"/>
    <mergeCell ref="D7846:G7846"/>
    <mergeCell ref="D7847:G7847"/>
    <mergeCell ref="D7814:G7814"/>
    <mergeCell ref="D7815:G7815"/>
    <mergeCell ref="D7816:G7816"/>
    <mergeCell ref="D7817:G7817"/>
    <mergeCell ref="D7818:G7818"/>
    <mergeCell ref="D7819:G7819"/>
    <mergeCell ref="D7820:G7820"/>
    <mergeCell ref="D7821:G7821"/>
    <mergeCell ref="D7822:G7822"/>
    <mergeCell ref="D7823:G7823"/>
    <mergeCell ref="D7824:G7824"/>
    <mergeCell ref="D7825:G7825"/>
    <mergeCell ref="D7826:G7826"/>
    <mergeCell ref="D7827:G7827"/>
    <mergeCell ref="D7828:G7828"/>
    <mergeCell ref="D7829:G7829"/>
    <mergeCell ref="D7830:G7830"/>
    <mergeCell ref="D7797:G7797"/>
    <mergeCell ref="D7798:G7798"/>
    <mergeCell ref="D7799:G7799"/>
    <mergeCell ref="D7800:G7800"/>
    <mergeCell ref="D7801:G7801"/>
    <mergeCell ref="D7802:G7802"/>
    <mergeCell ref="D7803:G7803"/>
    <mergeCell ref="D7804:G7804"/>
    <mergeCell ref="D7805:G7805"/>
    <mergeCell ref="D7806:G7806"/>
    <mergeCell ref="D7807:G7807"/>
    <mergeCell ref="D7808:G7808"/>
    <mergeCell ref="D7809:G7809"/>
    <mergeCell ref="D7810:G7810"/>
    <mergeCell ref="D7811:G7811"/>
    <mergeCell ref="D7812:G7812"/>
    <mergeCell ref="D7813:G7813"/>
    <mergeCell ref="D7780:G7780"/>
    <mergeCell ref="D7781:G7781"/>
    <mergeCell ref="D7782:G7782"/>
    <mergeCell ref="D7783:G7783"/>
    <mergeCell ref="D7784:G7784"/>
    <mergeCell ref="D7785:G7785"/>
    <mergeCell ref="D7786:G7786"/>
    <mergeCell ref="D7787:G7787"/>
    <mergeCell ref="D7788:G7788"/>
    <mergeCell ref="D7789:G7789"/>
    <mergeCell ref="D7790:G7790"/>
    <mergeCell ref="D7791:G7791"/>
    <mergeCell ref="D7792:G7792"/>
    <mergeCell ref="D7793:G7793"/>
    <mergeCell ref="D7794:G7794"/>
    <mergeCell ref="D7795:G7795"/>
    <mergeCell ref="D7796:G7796"/>
    <mergeCell ref="D7763:G7763"/>
    <mergeCell ref="D7764:G7764"/>
    <mergeCell ref="D7765:G7765"/>
    <mergeCell ref="D7766:G7766"/>
    <mergeCell ref="D7767:G7767"/>
    <mergeCell ref="D7768:G7768"/>
    <mergeCell ref="D7769:G7769"/>
    <mergeCell ref="D7770:G7770"/>
    <mergeCell ref="D7771:G7771"/>
    <mergeCell ref="D7772:G7772"/>
    <mergeCell ref="D7773:G7773"/>
    <mergeCell ref="D7774:G7774"/>
    <mergeCell ref="D7775:G7775"/>
    <mergeCell ref="D7776:G7776"/>
    <mergeCell ref="D7777:G7777"/>
    <mergeCell ref="D7778:G7778"/>
    <mergeCell ref="D7779:G7779"/>
    <mergeCell ref="D7746:G7746"/>
    <mergeCell ref="D7747:G7747"/>
    <mergeCell ref="D7748:G7748"/>
    <mergeCell ref="D7749:G7749"/>
    <mergeCell ref="D7750:G7750"/>
    <mergeCell ref="D7751:G7751"/>
    <mergeCell ref="D7752:G7752"/>
    <mergeCell ref="D7753:G7753"/>
    <mergeCell ref="D7754:G7754"/>
    <mergeCell ref="D7755:G7755"/>
    <mergeCell ref="D7756:G7756"/>
    <mergeCell ref="D7757:G7757"/>
    <mergeCell ref="D7758:G7758"/>
    <mergeCell ref="D7759:G7759"/>
    <mergeCell ref="D7760:G7760"/>
    <mergeCell ref="D7761:G7761"/>
    <mergeCell ref="D7762:G7762"/>
    <mergeCell ref="D7729:G7729"/>
    <mergeCell ref="D7730:G7730"/>
    <mergeCell ref="D7731:G7731"/>
    <mergeCell ref="D7732:G7732"/>
    <mergeCell ref="D7733:G7733"/>
    <mergeCell ref="D7734:G7734"/>
    <mergeCell ref="D7735:G7735"/>
    <mergeCell ref="D7736:G7736"/>
    <mergeCell ref="D7737:G7737"/>
    <mergeCell ref="D7738:G7738"/>
    <mergeCell ref="D7739:G7739"/>
    <mergeCell ref="D7740:G7740"/>
    <mergeCell ref="D7741:G7741"/>
    <mergeCell ref="D7742:G7742"/>
    <mergeCell ref="D7743:G7743"/>
    <mergeCell ref="D7744:G7744"/>
    <mergeCell ref="D7745:G7745"/>
    <mergeCell ref="D7712:G7712"/>
    <mergeCell ref="D7713:G7713"/>
    <mergeCell ref="D7714:G7714"/>
    <mergeCell ref="D7715:G7715"/>
    <mergeCell ref="D7716:G7716"/>
    <mergeCell ref="D7717:G7717"/>
    <mergeCell ref="D7718:G7718"/>
    <mergeCell ref="D7719:G7719"/>
    <mergeCell ref="D7720:G7720"/>
    <mergeCell ref="D7721:G7721"/>
    <mergeCell ref="D7722:G7722"/>
    <mergeCell ref="D7723:G7723"/>
    <mergeCell ref="D7724:G7724"/>
    <mergeCell ref="D7725:G7725"/>
    <mergeCell ref="D7726:G7726"/>
    <mergeCell ref="D7727:G7727"/>
    <mergeCell ref="D7728:G7728"/>
    <mergeCell ref="D7695:G7695"/>
    <mergeCell ref="D7696:G7696"/>
    <mergeCell ref="D7697:G7697"/>
    <mergeCell ref="D7698:G7698"/>
    <mergeCell ref="D7699:G7699"/>
    <mergeCell ref="D7700:G7700"/>
    <mergeCell ref="D7701:G7701"/>
    <mergeCell ref="D7702:G7702"/>
    <mergeCell ref="D7703:G7703"/>
    <mergeCell ref="D7704:G7704"/>
    <mergeCell ref="D7705:G7705"/>
    <mergeCell ref="D7706:G7706"/>
    <mergeCell ref="D7707:G7707"/>
    <mergeCell ref="D7708:G7708"/>
    <mergeCell ref="D7709:G7709"/>
    <mergeCell ref="D7710:G7710"/>
    <mergeCell ref="D7711:G7711"/>
    <mergeCell ref="D7678:G7678"/>
    <mergeCell ref="D7679:G7679"/>
    <mergeCell ref="D7680:G7680"/>
    <mergeCell ref="D7681:G7681"/>
    <mergeCell ref="D7682:G7682"/>
    <mergeCell ref="D7683:G7683"/>
    <mergeCell ref="D7684:G7684"/>
    <mergeCell ref="D7685:G7685"/>
    <mergeCell ref="D7686:G7686"/>
    <mergeCell ref="D7687:G7687"/>
    <mergeCell ref="D7688:G7688"/>
    <mergeCell ref="D7689:G7689"/>
    <mergeCell ref="D7690:G7690"/>
    <mergeCell ref="D7691:G7691"/>
    <mergeCell ref="D7692:G7692"/>
    <mergeCell ref="D7693:G7693"/>
    <mergeCell ref="D7694:G7694"/>
    <mergeCell ref="D7661:G7661"/>
    <mergeCell ref="D7662:G7662"/>
    <mergeCell ref="D7663:G7663"/>
    <mergeCell ref="D7664:G7664"/>
    <mergeCell ref="D7665:G7665"/>
    <mergeCell ref="D7666:G7666"/>
    <mergeCell ref="D7667:G7667"/>
    <mergeCell ref="D7668:G7668"/>
    <mergeCell ref="D7669:G7669"/>
    <mergeCell ref="D7670:G7670"/>
    <mergeCell ref="D7671:G7671"/>
    <mergeCell ref="D7672:G7672"/>
    <mergeCell ref="D7673:G7673"/>
    <mergeCell ref="D7674:G7674"/>
    <mergeCell ref="D7675:G7675"/>
    <mergeCell ref="D7676:G7676"/>
    <mergeCell ref="D7677:G7677"/>
    <mergeCell ref="D7644:G7644"/>
    <mergeCell ref="D7645:G7645"/>
    <mergeCell ref="D7646:G7646"/>
    <mergeCell ref="D7647:G7647"/>
    <mergeCell ref="D7648:G7648"/>
    <mergeCell ref="D7649:G7649"/>
    <mergeCell ref="D7650:G7650"/>
    <mergeCell ref="D7651:G7651"/>
    <mergeCell ref="D7652:G7652"/>
    <mergeCell ref="D7653:G7653"/>
    <mergeCell ref="D7654:G7654"/>
    <mergeCell ref="D7655:G7655"/>
    <mergeCell ref="D7656:G7656"/>
    <mergeCell ref="D7657:G7657"/>
    <mergeCell ref="D7658:G7658"/>
    <mergeCell ref="D7659:G7659"/>
    <mergeCell ref="D7660:G7660"/>
    <mergeCell ref="D7627:G7627"/>
    <mergeCell ref="D7628:G7628"/>
    <mergeCell ref="D7629:G7629"/>
    <mergeCell ref="D7630:G7630"/>
    <mergeCell ref="D7631:G7631"/>
    <mergeCell ref="D7632:G7632"/>
    <mergeCell ref="D7633:G7633"/>
    <mergeCell ref="D7634:G7634"/>
    <mergeCell ref="D7635:G7635"/>
    <mergeCell ref="D7636:G7636"/>
    <mergeCell ref="D7637:G7637"/>
    <mergeCell ref="D7638:G7638"/>
    <mergeCell ref="D7639:G7639"/>
    <mergeCell ref="D7640:G7640"/>
    <mergeCell ref="D7641:G7641"/>
    <mergeCell ref="D7642:G7642"/>
    <mergeCell ref="D7643:G7643"/>
    <mergeCell ref="D7610:G7610"/>
    <mergeCell ref="D7611:G7611"/>
    <mergeCell ref="D7612:G7612"/>
    <mergeCell ref="D7613:G7613"/>
    <mergeCell ref="D7614:G7614"/>
    <mergeCell ref="D7615:G7615"/>
    <mergeCell ref="D7616:G7616"/>
    <mergeCell ref="D7617:G7617"/>
    <mergeCell ref="D7618:G7618"/>
    <mergeCell ref="D7619:G7619"/>
    <mergeCell ref="D7620:G7620"/>
    <mergeCell ref="D7621:G7621"/>
    <mergeCell ref="D7622:G7622"/>
    <mergeCell ref="D7623:G7623"/>
    <mergeCell ref="D7624:G7624"/>
    <mergeCell ref="D7625:G7625"/>
    <mergeCell ref="D7626:G7626"/>
    <mergeCell ref="D7593:G7593"/>
    <mergeCell ref="D7594:G7594"/>
    <mergeCell ref="D7595:G7595"/>
    <mergeCell ref="D7596:G7596"/>
    <mergeCell ref="D7597:G7597"/>
    <mergeCell ref="D7598:G7598"/>
    <mergeCell ref="D7599:G7599"/>
    <mergeCell ref="D7600:G7600"/>
    <mergeCell ref="D7601:G7601"/>
    <mergeCell ref="D7602:G7602"/>
    <mergeCell ref="D7603:G7603"/>
    <mergeCell ref="D7604:G7604"/>
    <mergeCell ref="D7605:G7605"/>
    <mergeCell ref="D7606:G7606"/>
    <mergeCell ref="D7607:G7607"/>
    <mergeCell ref="D7608:G7608"/>
    <mergeCell ref="D7609:G7609"/>
    <mergeCell ref="D7576:G7576"/>
    <mergeCell ref="D7577:G7577"/>
    <mergeCell ref="D7578:G7578"/>
    <mergeCell ref="D7579:G7579"/>
    <mergeCell ref="D7580:G7580"/>
    <mergeCell ref="D7581:G7581"/>
    <mergeCell ref="D7582:G7582"/>
    <mergeCell ref="D7583:G7583"/>
    <mergeCell ref="D7584:G7584"/>
    <mergeCell ref="D7585:G7585"/>
    <mergeCell ref="D7586:G7586"/>
    <mergeCell ref="D7587:G7587"/>
    <mergeCell ref="D7588:G7588"/>
    <mergeCell ref="D7589:G7589"/>
    <mergeCell ref="D7590:G7590"/>
    <mergeCell ref="D7591:G7591"/>
    <mergeCell ref="D7592:G7592"/>
    <mergeCell ref="D7559:G7559"/>
    <mergeCell ref="D7560:G7560"/>
    <mergeCell ref="D7561:G7561"/>
    <mergeCell ref="D7562:G7562"/>
    <mergeCell ref="D7563:G7563"/>
    <mergeCell ref="D7564:G7564"/>
    <mergeCell ref="D7565:G7565"/>
    <mergeCell ref="D7566:G7566"/>
    <mergeCell ref="D7567:G7567"/>
    <mergeCell ref="D7568:G7568"/>
    <mergeCell ref="D7569:G7569"/>
    <mergeCell ref="D7570:G7570"/>
    <mergeCell ref="D7571:G7571"/>
    <mergeCell ref="D7572:G7572"/>
    <mergeCell ref="D7573:G7573"/>
    <mergeCell ref="D7574:G7574"/>
    <mergeCell ref="D7575:G7575"/>
    <mergeCell ref="D7542:G7542"/>
    <mergeCell ref="D7543:G7543"/>
    <mergeCell ref="D7544:G7544"/>
    <mergeCell ref="D7545:G7545"/>
    <mergeCell ref="D7546:G7546"/>
    <mergeCell ref="D7547:G7547"/>
    <mergeCell ref="D7548:G7548"/>
    <mergeCell ref="D7549:G7549"/>
    <mergeCell ref="D7550:G7550"/>
    <mergeCell ref="D7551:G7551"/>
    <mergeCell ref="D7552:G7552"/>
    <mergeCell ref="D7553:G7553"/>
    <mergeCell ref="D7554:G7554"/>
    <mergeCell ref="D7555:G7555"/>
    <mergeCell ref="D7556:G7556"/>
    <mergeCell ref="D7557:G7557"/>
    <mergeCell ref="D7558:G7558"/>
    <mergeCell ref="D7525:G7525"/>
    <mergeCell ref="D7526:G7526"/>
    <mergeCell ref="D7527:G7527"/>
    <mergeCell ref="D7528:G7528"/>
    <mergeCell ref="D7529:G7529"/>
    <mergeCell ref="D7530:G7530"/>
    <mergeCell ref="D7531:G7531"/>
    <mergeCell ref="D7532:G7532"/>
    <mergeCell ref="D7533:G7533"/>
    <mergeCell ref="D7534:G7534"/>
    <mergeCell ref="D7535:G7535"/>
    <mergeCell ref="D7536:G7536"/>
    <mergeCell ref="D7537:G7537"/>
    <mergeCell ref="D7538:G7538"/>
    <mergeCell ref="D7539:G7539"/>
    <mergeCell ref="D7540:G7540"/>
    <mergeCell ref="D7541:G7541"/>
    <mergeCell ref="D7508:G7508"/>
    <mergeCell ref="D7509:G7509"/>
    <mergeCell ref="D7510:G7510"/>
    <mergeCell ref="D7511:G7511"/>
    <mergeCell ref="D7512:G7512"/>
    <mergeCell ref="D7513:G7513"/>
    <mergeCell ref="D7514:G7514"/>
    <mergeCell ref="D7515:G7515"/>
    <mergeCell ref="D7516:G7516"/>
    <mergeCell ref="D7517:G7517"/>
    <mergeCell ref="D7518:G7518"/>
    <mergeCell ref="D7519:G7519"/>
    <mergeCell ref="D7520:G7520"/>
    <mergeCell ref="D7521:G7521"/>
    <mergeCell ref="D7522:G7522"/>
    <mergeCell ref="D7523:G7523"/>
    <mergeCell ref="D7524:G7524"/>
    <mergeCell ref="D7491:G7491"/>
    <mergeCell ref="D7492:G7492"/>
    <mergeCell ref="D7493:G7493"/>
    <mergeCell ref="D7494:G7494"/>
    <mergeCell ref="D7495:G7495"/>
    <mergeCell ref="D7496:G7496"/>
    <mergeCell ref="D7497:G7497"/>
    <mergeCell ref="D7498:G7498"/>
    <mergeCell ref="D7499:G7499"/>
    <mergeCell ref="D7500:G7500"/>
    <mergeCell ref="D7501:G7501"/>
    <mergeCell ref="D7502:G7502"/>
    <mergeCell ref="D7503:G7503"/>
    <mergeCell ref="D7504:G7504"/>
    <mergeCell ref="D7505:G7505"/>
    <mergeCell ref="D7506:G7506"/>
    <mergeCell ref="D7507:G7507"/>
    <mergeCell ref="D7474:G7474"/>
    <mergeCell ref="D7475:G7475"/>
    <mergeCell ref="D7476:G7476"/>
    <mergeCell ref="D7477:G7477"/>
    <mergeCell ref="D7478:G7478"/>
    <mergeCell ref="D7479:G7479"/>
    <mergeCell ref="D7480:G7480"/>
    <mergeCell ref="D7481:G7481"/>
    <mergeCell ref="D7482:G7482"/>
    <mergeCell ref="D7483:G7483"/>
    <mergeCell ref="D7484:G7484"/>
    <mergeCell ref="D7485:G7485"/>
    <mergeCell ref="D7486:G7486"/>
    <mergeCell ref="D7487:G7487"/>
    <mergeCell ref="D7488:G7488"/>
    <mergeCell ref="D7489:G7489"/>
    <mergeCell ref="D7490:G7490"/>
    <mergeCell ref="D7457:G7457"/>
    <mergeCell ref="D7458:G7458"/>
    <mergeCell ref="D7459:G7459"/>
    <mergeCell ref="D7460:G7460"/>
    <mergeCell ref="D7461:G7461"/>
    <mergeCell ref="D7462:G7462"/>
    <mergeCell ref="D7463:G7463"/>
    <mergeCell ref="D7464:G7464"/>
    <mergeCell ref="D7465:G7465"/>
    <mergeCell ref="D7466:G7466"/>
    <mergeCell ref="D7467:G7467"/>
    <mergeCell ref="D7468:G7468"/>
    <mergeCell ref="D7469:G7469"/>
    <mergeCell ref="D7470:G7470"/>
    <mergeCell ref="D7471:G7471"/>
    <mergeCell ref="D7472:G7472"/>
    <mergeCell ref="D7473:G7473"/>
    <mergeCell ref="D7440:G7440"/>
    <mergeCell ref="D7441:G7441"/>
    <mergeCell ref="D7442:G7442"/>
    <mergeCell ref="D7443:G7443"/>
    <mergeCell ref="D7444:G7444"/>
    <mergeCell ref="D7445:G7445"/>
    <mergeCell ref="D7446:G7446"/>
    <mergeCell ref="D7447:G7447"/>
    <mergeCell ref="D7448:G7448"/>
    <mergeCell ref="D7449:G7449"/>
    <mergeCell ref="D7450:G7450"/>
    <mergeCell ref="D7451:G7451"/>
    <mergeCell ref="D7452:G7452"/>
    <mergeCell ref="D7453:G7453"/>
    <mergeCell ref="D7454:G7454"/>
    <mergeCell ref="D7455:G7455"/>
    <mergeCell ref="D7456:G7456"/>
    <mergeCell ref="D7423:G7423"/>
    <mergeCell ref="D7424:G7424"/>
    <mergeCell ref="D7425:G7425"/>
    <mergeCell ref="D7426:G7426"/>
    <mergeCell ref="D7427:G7427"/>
    <mergeCell ref="D7428:G7428"/>
    <mergeCell ref="D7429:G7429"/>
    <mergeCell ref="D7430:G7430"/>
    <mergeCell ref="D7431:G7431"/>
    <mergeCell ref="D7432:G7432"/>
    <mergeCell ref="D7433:G7433"/>
    <mergeCell ref="D7434:G7434"/>
    <mergeCell ref="D7435:G7435"/>
    <mergeCell ref="D7436:G7436"/>
    <mergeCell ref="D7437:G7437"/>
    <mergeCell ref="D7438:G7438"/>
    <mergeCell ref="D7439:G7439"/>
    <mergeCell ref="D7406:G7406"/>
    <mergeCell ref="D7407:G7407"/>
    <mergeCell ref="D7408:G7408"/>
    <mergeCell ref="D7409:G7409"/>
    <mergeCell ref="D7410:G7410"/>
    <mergeCell ref="D7411:G7411"/>
    <mergeCell ref="D7412:G7412"/>
    <mergeCell ref="D7413:G7413"/>
    <mergeCell ref="D7414:G7414"/>
    <mergeCell ref="D7415:G7415"/>
    <mergeCell ref="D7416:G7416"/>
    <mergeCell ref="D7417:G7417"/>
    <mergeCell ref="D7418:G7418"/>
    <mergeCell ref="D7419:G7419"/>
    <mergeCell ref="D7420:G7420"/>
    <mergeCell ref="D7421:G7421"/>
    <mergeCell ref="D7422:G7422"/>
    <mergeCell ref="D7389:G7389"/>
    <mergeCell ref="D7390:G7390"/>
    <mergeCell ref="D7391:G7391"/>
    <mergeCell ref="D7392:G7392"/>
    <mergeCell ref="D7393:G7393"/>
    <mergeCell ref="D7394:G7394"/>
    <mergeCell ref="D7395:G7395"/>
    <mergeCell ref="D7396:G7396"/>
    <mergeCell ref="D7397:G7397"/>
    <mergeCell ref="D7398:G7398"/>
    <mergeCell ref="D7399:G7399"/>
    <mergeCell ref="D7400:G7400"/>
    <mergeCell ref="D7401:G7401"/>
    <mergeCell ref="D7402:G7402"/>
    <mergeCell ref="D7403:G7403"/>
    <mergeCell ref="D7404:G7404"/>
    <mergeCell ref="D7405:G7405"/>
    <mergeCell ref="D7372:G7372"/>
    <mergeCell ref="D7373:G7373"/>
    <mergeCell ref="D7374:G7374"/>
    <mergeCell ref="D7375:G7375"/>
    <mergeCell ref="D7376:G7376"/>
    <mergeCell ref="D7377:G7377"/>
    <mergeCell ref="D7378:G7378"/>
    <mergeCell ref="D7379:G7379"/>
    <mergeCell ref="D7380:G7380"/>
    <mergeCell ref="D7381:G7381"/>
    <mergeCell ref="D7382:G7382"/>
    <mergeCell ref="D7383:G7383"/>
    <mergeCell ref="D7384:G7384"/>
    <mergeCell ref="D7385:G7385"/>
    <mergeCell ref="D7386:G7386"/>
    <mergeCell ref="D7387:G7387"/>
    <mergeCell ref="D7388:G7388"/>
    <mergeCell ref="D7355:G7355"/>
    <mergeCell ref="D7356:G7356"/>
    <mergeCell ref="D7357:G7357"/>
    <mergeCell ref="D7358:G7358"/>
    <mergeCell ref="D7359:G7359"/>
    <mergeCell ref="D7360:G7360"/>
    <mergeCell ref="D7361:G7361"/>
    <mergeCell ref="D7362:G7362"/>
    <mergeCell ref="D7363:G7363"/>
    <mergeCell ref="D7364:G7364"/>
    <mergeCell ref="D7365:G7365"/>
    <mergeCell ref="D7366:G7366"/>
    <mergeCell ref="D7367:G7367"/>
    <mergeCell ref="D7368:G7368"/>
    <mergeCell ref="D7369:G7369"/>
    <mergeCell ref="D7370:G7370"/>
    <mergeCell ref="D7371:G7371"/>
    <mergeCell ref="D7338:G7338"/>
    <mergeCell ref="D7339:G7339"/>
    <mergeCell ref="D7340:G7340"/>
    <mergeCell ref="D7341:G7341"/>
    <mergeCell ref="D7342:G7342"/>
    <mergeCell ref="D7343:G7343"/>
    <mergeCell ref="D7344:G7344"/>
    <mergeCell ref="D7345:G7345"/>
    <mergeCell ref="D7346:G7346"/>
    <mergeCell ref="D7347:G7347"/>
    <mergeCell ref="D7348:G7348"/>
    <mergeCell ref="D7349:G7349"/>
    <mergeCell ref="D7350:G7350"/>
    <mergeCell ref="D7351:G7351"/>
    <mergeCell ref="D7352:G7352"/>
    <mergeCell ref="D7353:G7353"/>
    <mergeCell ref="D7354:G7354"/>
    <mergeCell ref="D7321:G7321"/>
    <mergeCell ref="D7322:G7322"/>
    <mergeCell ref="D7323:G7323"/>
    <mergeCell ref="D7324:G7324"/>
    <mergeCell ref="D7325:G7325"/>
    <mergeCell ref="D7326:G7326"/>
    <mergeCell ref="D7327:G7327"/>
    <mergeCell ref="D7328:G7328"/>
    <mergeCell ref="D7329:G7329"/>
    <mergeCell ref="D7330:G7330"/>
    <mergeCell ref="D7331:G7331"/>
    <mergeCell ref="D7332:G7332"/>
    <mergeCell ref="D7333:G7333"/>
    <mergeCell ref="D7334:G7334"/>
    <mergeCell ref="D7335:G7335"/>
    <mergeCell ref="D7336:G7336"/>
    <mergeCell ref="D7337:G7337"/>
    <mergeCell ref="D7304:G7304"/>
    <mergeCell ref="D7305:G7305"/>
    <mergeCell ref="D7306:G7306"/>
    <mergeCell ref="D7307:G7307"/>
    <mergeCell ref="D7308:G7308"/>
    <mergeCell ref="D7309:G7309"/>
    <mergeCell ref="D7310:G7310"/>
    <mergeCell ref="D7311:G7311"/>
    <mergeCell ref="D7312:G7312"/>
    <mergeCell ref="D7313:G7313"/>
    <mergeCell ref="D7314:G7314"/>
    <mergeCell ref="D7315:G7315"/>
    <mergeCell ref="D7316:G7316"/>
    <mergeCell ref="D7317:G7317"/>
    <mergeCell ref="D7318:G7318"/>
    <mergeCell ref="D7319:G7319"/>
    <mergeCell ref="D7320:G7320"/>
    <mergeCell ref="D7287:G7287"/>
    <mergeCell ref="D7288:G7288"/>
    <mergeCell ref="D7289:G7289"/>
    <mergeCell ref="D7290:G7290"/>
    <mergeCell ref="D7291:G7291"/>
    <mergeCell ref="D7292:G7292"/>
    <mergeCell ref="D7293:G7293"/>
    <mergeCell ref="D7294:G7294"/>
    <mergeCell ref="D7295:G7295"/>
    <mergeCell ref="D7296:G7296"/>
    <mergeCell ref="D7297:G7297"/>
    <mergeCell ref="D7298:G7298"/>
    <mergeCell ref="D7299:G7299"/>
    <mergeCell ref="D7300:G7300"/>
    <mergeCell ref="D7301:G7301"/>
    <mergeCell ref="D7302:G7302"/>
    <mergeCell ref="D7303:G7303"/>
    <mergeCell ref="D7270:G7270"/>
    <mergeCell ref="D7271:G7271"/>
    <mergeCell ref="D7272:G7272"/>
    <mergeCell ref="D7273:G7273"/>
    <mergeCell ref="D7274:G7274"/>
    <mergeCell ref="D7275:G7275"/>
    <mergeCell ref="D7276:G7276"/>
    <mergeCell ref="D7277:G7277"/>
    <mergeCell ref="D7278:G7278"/>
    <mergeCell ref="D7279:G7279"/>
    <mergeCell ref="D7280:G7280"/>
    <mergeCell ref="D7281:G7281"/>
    <mergeCell ref="D7282:G7282"/>
    <mergeCell ref="D7283:G7283"/>
    <mergeCell ref="D7284:G7284"/>
    <mergeCell ref="D7285:G7285"/>
    <mergeCell ref="D7286:G7286"/>
    <mergeCell ref="D7253:G7253"/>
    <mergeCell ref="D7254:G7254"/>
    <mergeCell ref="D7255:G7255"/>
    <mergeCell ref="D7256:G7256"/>
    <mergeCell ref="D7257:G7257"/>
    <mergeCell ref="D7258:G7258"/>
    <mergeCell ref="D7259:G7259"/>
    <mergeCell ref="D7260:G7260"/>
    <mergeCell ref="D7261:G7261"/>
    <mergeCell ref="D7262:G7262"/>
    <mergeCell ref="D7263:G7263"/>
    <mergeCell ref="D7264:G7264"/>
    <mergeCell ref="D7265:G7265"/>
    <mergeCell ref="D7266:G7266"/>
    <mergeCell ref="D7267:G7267"/>
    <mergeCell ref="D7268:G7268"/>
    <mergeCell ref="D7269:G7269"/>
    <mergeCell ref="D7236:G7236"/>
    <mergeCell ref="D7237:G7237"/>
    <mergeCell ref="D7238:G7238"/>
    <mergeCell ref="D7239:G7239"/>
    <mergeCell ref="D7240:G7240"/>
    <mergeCell ref="D7241:G7241"/>
    <mergeCell ref="D7242:G7242"/>
    <mergeCell ref="D7243:G7243"/>
    <mergeCell ref="D7244:G7244"/>
    <mergeCell ref="D7245:G7245"/>
    <mergeCell ref="D7246:G7246"/>
    <mergeCell ref="D7247:G7247"/>
    <mergeCell ref="D7248:G7248"/>
    <mergeCell ref="D7249:G7249"/>
    <mergeCell ref="D7250:G7250"/>
    <mergeCell ref="D7251:G7251"/>
    <mergeCell ref="D7252:G7252"/>
    <mergeCell ref="D7219:G7219"/>
    <mergeCell ref="D7220:G7220"/>
    <mergeCell ref="D7221:G7221"/>
    <mergeCell ref="D7222:G7222"/>
    <mergeCell ref="D7223:G7223"/>
    <mergeCell ref="D7224:G7224"/>
    <mergeCell ref="D7225:G7225"/>
    <mergeCell ref="D7226:G7226"/>
    <mergeCell ref="D7227:G7227"/>
    <mergeCell ref="D7228:G7228"/>
    <mergeCell ref="D7229:G7229"/>
    <mergeCell ref="D7230:G7230"/>
    <mergeCell ref="D7231:G7231"/>
    <mergeCell ref="D7232:G7232"/>
    <mergeCell ref="D7233:G7233"/>
    <mergeCell ref="D7234:G7234"/>
    <mergeCell ref="D7235:G7235"/>
    <mergeCell ref="D7202:G7202"/>
    <mergeCell ref="D7203:G7203"/>
    <mergeCell ref="D7204:G7204"/>
    <mergeCell ref="D7205:G7205"/>
    <mergeCell ref="D7206:G7206"/>
    <mergeCell ref="D7207:G7207"/>
    <mergeCell ref="D7208:G7208"/>
    <mergeCell ref="D7209:G7209"/>
    <mergeCell ref="D7210:G7210"/>
    <mergeCell ref="D7211:G7211"/>
    <mergeCell ref="D7212:G7212"/>
    <mergeCell ref="D7213:G7213"/>
    <mergeCell ref="D7214:G7214"/>
    <mergeCell ref="D7215:G7215"/>
    <mergeCell ref="D7216:G7216"/>
    <mergeCell ref="D7217:G7217"/>
    <mergeCell ref="D7218:G7218"/>
    <mergeCell ref="D7185:G7185"/>
    <mergeCell ref="D7186:G7186"/>
    <mergeCell ref="D7187:G7187"/>
    <mergeCell ref="D7188:G7188"/>
    <mergeCell ref="D7189:G7189"/>
    <mergeCell ref="D7190:G7190"/>
    <mergeCell ref="D7191:G7191"/>
    <mergeCell ref="D7192:G7192"/>
    <mergeCell ref="D7193:G7193"/>
    <mergeCell ref="D7194:G7194"/>
    <mergeCell ref="D7195:G7195"/>
    <mergeCell ref="D7196:G7196"/>
    <mergeCell ref="D7197:G7197"/>
    <mergeCell ref="D7198:G7198"/>
    <mergeCell ref="D7199:G7199"/>
    <mergeCell ref="D7200:G7200"/>
    <mergeCell ref="D7201:G7201"/>
    <mergeCell ref="D7168:G7168"/>
    <mergeCell ref="D7169:G7169"/>
    <mergeCell ref="D7170:G7170"/>
    <mergeCell ref="D7171:G7171"/>
    <mergeCell ref="D7172:G7172"/>
    <mergeCell ref="D7173:G7173"/>
    <mergeCell ref="D7174:G7174"/>
    <mergeCell ref="D7175:G7175"/>
    <mergeCell ref="D7176:G7176"/>
    <mergeCell ref="D7177:G7177"/>
    <mergeCell ref="D7178:G7178"/>
    <mergeCell ref="D7179:G7179"/>
    <mergeCell ref="D7180:G7180"/>
    <mergeCell ref="D7181:G7181"/>
    <mergeCell ref="D7182:G7182"/>
    <mergeCell ref="D7183:G7183"/>
    <mergeCell ref="D7184:G7184"/>
    <mergeCell ref="D7151:G7151"/>
    <mergeCell ref="D7152:G7152"/>
    <mergeCell ref="D7153:G7153"/>
    <mergeCell ref="D7154:G7154"/>
    <mergeCell ref="D7155:G7155"/>
    <mergeCell ref="D7156:G7156"/>
    <mergeCell ref="D7157:G7157"/>
    <mergeCell ref="D7158:G7158"/>
    <mergeCell ref="D7159:G7159"/>
    <mergeCell ref="D7160:G7160"/>
    <mergeCell ref="D7161:G7161"/>
    <mergeCell ref="D7162:G7162"/>
    <mergeCell ref="D7163:G7163"/>
    <mergeCell ref="D7164:G7164"/>
    <mergeCell ref="D7165:G7165"/>
    <mergeCell ref="D7166:G7166"/>
    <mergeCell ref="D7167:G7167"/>
    <mergeCell ref="D7134:G7134"/>
    <mergeCell ref="D7135:G7135"/>
    <mergeCell ref="D7136:G7136"/>
    <mergeCell ref="D7137:G7137"/>
    <mergeCell ref="D7138:G7138"/>
    <mergeCell ref="D7139:G7139"/>
    <mergeCell ref="D7140:G7140"/>
    <mergeCell ref="D7141:G7141"/>
    <mergeCell ref="D7142:G7142"/>
    <mergeCell ref="D7143:G7143"/>
    <mergeCell ref="D7144:G7144"/>
    <mergeCell ref="D7145:G7145"/>
    <mergeCell ref="D7146:G7146"/>
    <mergeCell ref="D7147:G7147"/>
    <mergeCell ref="D7148:G7148"/>
    <mergeCell ref="D7149:G7149"/>
    <mergeCell ref="D7150:G7150"/>
    <mergeCell ref="D7117:G7117"/>
    <mergeCell ref="D7118:G7118"/>
    <mergeCell ref="D7119:G7119"/>
    <mergeCell ref="D7120:G7120"/>
    <mergeCell ref="D7121:G7121"/>
    <mergeCell ref="D7122:G7122"/>
    <mergeCell ref="D7123:G7123"/>
    <mergeCell ref="D7124:G7124"/>
    <mergeCell ref="D7125:G7125"/>
    <mergeCell ref="D7126:G7126"/>
    <mergeCell ref="D7127:G7127"/>
    <mergeCell ref="D7128:G7128"/>
    <mergeCell ref="D7129:G7129"/>
    <mergeCell ref="D7130:G7130"/>
    <mergeCell ref="D7131:G7131"/>
    <mergeCell ref="D7132:G7132"/>
    <mergeCell ref="D7133:G7133"/>
    <mergeCell ref="D7100:G7100"/>
    <mergeCell ref="D7101:G7101"/>
    <mergeCell ref="D7102:G7102"/>
    <mergeCell ref="D7103:G7103"/>
    <mergeCell ref="D7104:G7104"/>
    <mergeCell ref="D7105:G7105"/>
    <mergeCell ref="D7106:G7106"/>
    <mergeCell ref="D7107:G7107"/>
    <mergeCell ref="D7108:G7108"/>
    <mergeCell ref="D7109:G7109"/>
    <mergeCell ref="D7110:G7110"/>
    <mergeCell ref="D7111:G7111"/>
    <mergeCell ref="D7112:G7112"/>
    <mergeCell ref="D7113:G7113"/>
    <mergeCell ref="D7114:G7114"/>
    <mergeCell ref="D7115:G7115"/>
    <mergeCell ref="D7116:G7116"/>
    <mergeCell ref="D7083:G7083"/>
    <mergeCell ref="D7084:G7084"/>
    <mergeCell ref="D7085:G7085"/>
    <mergeCell ref="D7086:G7086"/>
    <mergeCell ref="D7087:G7087"/>
    <mergeCell ref="D7088:G7088"/>
    <mergeCell ref="D7089:G7089"/>
    <mergeCell ref="D7090:G7090"/>
    <mergeCell ref="D7091:G7091"/>
    <mergeCell ref="D7092:G7092"/>
    <mergeCell ref="D7093:G7093"/>
    <mergeCell ref="D7094:G7094"/>
    <mergeCell ref="D7095:G7095"/>
    <mergeCell ref="D7096:G7096"/>
    <mergeCell ref="D7097:G7097"/>
    <mergeCell ref="D7098:G7098"/>
    <mergeCell ref="D7099:G7099"/>
    <mergeCell ref="D7066:G7066"/>
    <mergeCell ref="D7067:G7067"/>
    <mergeCell ref="D7068:G7068"/>
    <mergeCell ref="D7069:G7069"/>
    <mergeCell ref="D7070:G7070"/>
    <mergeCell ref="D7071:G7071"/>
    <mergeCell ref="D7072:G7072"/>
    <mergeCell ref="D7073:G7073"/>
    <mergeCell ref="D7074:G7074"/>
    <mergeCell ref="D7075:G7075"/>
    <mergeCell ref="D7076:G7076"/>
    <mergeCell ref="D7077:G7077"/>
    <mergeCell ref="D7078:G7078"/>
    <mergeCell ref="D7079:G7079"/>
    <mergeCell ref="D7080:G7080"/>
    <mergeCell ref="D7081:G7081"/>
    <mergeCell ref="D7082:G7082"/>
    <mergeCell ref="D7049:G7049"/>
    <mergeCell ref="D7050:G7050"/>
    <mergeCell ref="D7051:G7051"/>
    <mergeCell ref="D7052:G7052"/>
    <mergeCell ref="D7053:G7053"/>
    <mergeCell ref="D7054:G7054"/>
    <mergeCell ref="D7055:G7055"/>
    <mergeCell ref="D7056:G7056"/>
    <mergeCell ref="D7057:G7057"/>
    <mergeCell ref="D7058:G7058"/>
    <mergeCell ref="D7059:G7059"/>
    <mergeCell ref="D7060:G7060"/>
    <mergeCell ref="D7061:G7061"/>
    <mergeCell ref="D7062:G7062"/>
    <mergeCell ref="D7063:G7063"/>
    <mergeCell ref="D7064:G7064"/>
    <mergeCell ref="D7065:G7065"/>
    <mergeCell ref="D7032:G7032"/>
    <mergeCell ref="D7033:G7033"/>
    <mergeCell ref="D7034:G7034"/>
    <mergeCell ref="D7035:G7035"/>
    <mergeCell ref="D7036:G7036"/>
    <mergeCell ref="D7037:G7037"/>
    <mergeCell ref="D7038:G7038"/>
    <mergeCell ref="D7039:G7039"/>
    <mergeCell ref="D7040:G7040"/>
    <mergeCell ref="D7041:G7041"/>
    <mergeCell ref="D7042:G7042"/>
    <mergeCell ref="D7043:G7043"/>
    <mergeCell ref="D7044:G7044"/>
    <mergeCell ref="D7045:G7045"/>
    <mergeCell ref="D7046:G7046"/>
    <mergeCell ref="D7047:G7047"/>
    <mergeCell ref="D7048:G7048"/>
    <mergeCell ref="D7015:G7015"/>
    <mergeCell ref="D7016:G7016"/>
    <mergeCell ref="D7017:G7017"/>
    <mergeCell ref="D7018:G7018"/>
    <mergeCell ref="D7019:G7019"/>
    <mergeCell ref="D7020:G7020"/>
    <mergeCell ref="D7021:G7021"/>
    <mergeCell ref="D7022:G7022"/>
    <mergeCell ref="D7023:G7023"/>
    <mergeCell ref="D7024:G7024"/>
    <mergeCell ref="D7025:G7025"/>
    <mergeCell ref="D7026:G7026"/>
    <mergeCell ref="D7027:G7027"/>
    <mergeCell ref="D7028:G7028"/>
    <mergeCell ref="D7029:G7029"/>
    <mergeCell ref="D7030:G7030"/>
    <mergeCell ref="D7031:G7031"/>
    <mergeCell ref="D6998:G6998"/>
    <mergeCell ref="D6999:G6999"/>
    <mergeCell ref="D7000:G7000"/>
    <mergeCell ref="D7001:G7001"/>
    <mergeCell ref="D7002:G7002"/>
    <mergeCell ref="D7003:G7003"/>
    <mergeCell ref="D7004:G7004"/>
    <mergeCell ref="D7005:G7005"/>
    <mergeCell ref="D7006:G7006"/>
    <mergeCell ref="D7007:G7007"/>
    <mergeCell ref="D7008:G7008"/>
    <mergeCell ref="D7009:G7009"/>
    <mergeCell ref="D7010:G7010"/>
    <mergeCell ref="D7011:G7011"/>
    <mergeCell ref="D7012:G7012"/>
    <mergeCell ref="D7013:G7013"/>
    <mergeCell ref="D7014:G7014"/>
    <mergeCell ref="D6981:G6981"/>
    <mergeCell ref="D6982:G6982"/>
    <mergeCell ref="D6983:G6983"/>
    <mergeCell ref="D6984:G6984"/>
    <mergeCell ref="D6985:G6985"/>
    <mergeCell ref="D6986:G6986"/>
    <mergeCell ref="D6987:G6987"/>
    <mergeCell ref="D6988:G6988"/>
    <mergeCell ref="D6989:G6989"/>
    <mergeCell ref="D6990:G6990"/>
    <mergeCell ref="D6991:G6991"/>
    <mergeCell ref="D6992:G6992"/>
    <mergeCell ref="D6993:G6993"/>
    <mergeCell ref="D6994:G6994"/>
    <mergeCell ref="D6995:G6995"/>
    <mergeCell ref="D6996:G6996"/>
    <mergeCell ref="D6997:G6997"/>
    <mergeCell ref="D6964:G6964"/>
    <mergeCell ref="D6965:G6965"/>
    <mergeCell ref="D6966:G6966"/>
    <mergeCell ref="D6967:G6967"/>
    <mergeCell ref="D6968:G6968"/>
    <mergeCell ref="D6969:G6969"/>
    <mergeCell ref="D6970:G6970"/>
    <mergeCell ref="D6971:G6971"/>
    <mergeCell ref="D6972:G6972"/>
    <mergeCell ref="D6973:G6973"/>
    <mergeCell ref="D6974:G6974"/>
    <mergeCell ref="D6975:G6975"/>
    <mergeCell ref="D6976:G6976"/>
    <mergeCell ref="D6977:G6977"/>
    <mergeCell ref="D6978:G6978"/>
    <mergeCell ref="D6979:G6979"/>
    <mergeCell ref="D6980:G6980"/>
    <mergeCell ref="D6947:G6947"/>
    <mergeCell ref="D6948:G6948"/>
    <mergeCell ref="D6949:G6949"/>
    <mergeCell ref="D6950:G6950"/>
    <mergeCell ref="D6951:G6951"/>
    <mergeCell ref="D6952:G6952"/>
    <mergeCell ref="D6953:G6953"/>
    <mergeCell ref="D6954:G6954"/>
    <mergeCell ref="D6955:G6955"/>
    <mergeCell ref="D6956:G6956"/>
    <mergeCell ref="D6957:G6957"/>
    <mergeCell ref="D6958:G6958"/>
    <mergeCell ref="D6959:G6959"/>
    <mergeCell ref="D6960:G6960"/>
    <mergeCell ref="D6961:G6961"/>
    <mergeCell ref="D6962:G6962"/>
    <mergeCell ref="D6963:G6963"/>
    <mergeCell ref="D6930:G6930"/>
    <mergeCell ref="D6931:G6931"/>
    <mergeCell ref="D6932:G6932"/>
    <mergeCell ref="D6933:G6933"/>
    <mergeCell ref="D6934:G6934"/>
    <mergeCell ref="D6935:G6935"/>
    <mergeCell ref="D6936:G6936"/>
    <mergeCell ref="D6937:G6937"/>
    <mergeCell ref="D6938:G6938"/>
    <mergeCell ref="D6939:G6939"/>
    <mergeCell ref="D6940:G6940"/>
    <mergeCell ref="D6941:G6941"/>
    <mergeCell ref="D6942:G6942"/>
    <mergeCell ref="D6943:G6943"/>
    <mergeCell ref="D6944:G6944"/>
    <mergeCell ref="D6945:G6945"/>
    <mergeCell ref="D6946:G6946"/>
    <mergeCell ref="D6913:G6913"/>
    <mergeCell ref="D6914:G6914"/>
    <mergeCell ref="D6915:G6915"/>
    <mergeCell ref="D6916:G6916"/>
    <mergeCell ref="D6917:G6917"/>
    <mergeCell ref="D6918:G6918"/>
    <mergeCell ref="D6919:G6919"/>
    <mergeCell ref="D6920:G6920"/>
    <mergeCell ref="D6921:G6921"/>
    <mergeCell ref="D6922:G6922"/>
    <mergeCell ref="D6923:G6923"/>
    <mergeCell ref="D6924:G6924"/>
    <mergeCell ref="D6925:G6925"/>
    <mergeCell ref="D6926:G6926"/>
    <mergeCell ref="D6927:G6927"/>
    <mergeCell ref="D6928:G6928"/>
    <mergeCell ref="D6929:G6929"/>
    <mergeCell ref="D6896:G6896"/>
    <mergeCell ref="D6897:G6897"/>
    <mergeCell ref="D6898:G6898"/>
    <mergeCell ref="D6899:G6899"/>
    <mergeCell ref="D6900:G6900"/>
    <mergeCell ref="D6901:G6901"/>
    <mergeCell ref="D6902:G6902"/>
    <mergeCell ref="D6903:G6903"/>
    <mergeCell ref="D6904:G6904"/>
    <mergeCell ref="D6905:G6905"/>
    <mergeCell ref="D6906:G6906"/>
    <mergeCell ref="D6907:G6907"/>
    <mergeCell ref="D6908:G6908"/>
    <mergeCell ref="D6909:G6909"/>
    <mergeCell ref="D6910:G6910"/>
    <mergeCell ref="D6911:G6911"/>
    <mergeCell ref="D6912:G6912"/>
    <mergeCell ref="D6879:G6879"/>
    <mergeCell ref="D6880:G6880"/>
    <mergeCell ref="D6881:G6881"/>
    <mergeCell ref="D6882:G6882"/>
    <mergeCell ref="D6883:G6883"/>
    <mergeCell ref="D6884:G6884"/>
    <mergeCell ref="D6885:G6885"/>
    <mergeCell ref="D6886:G6886"/>
    <mergeCell ref="D6887:G6887"/>
    <mergeCell ref="D6888:G6888"/>
    <mergeCell ref="D6889:G6889"/>
    <mergeCell ref="D6890:G6890"/>
    <mergeCell ref="D6891:G6891"/>
    <mergeCell ref="D6892:G6892"/>
    <mergeCell ref="D6893:G6893"/>
    <mergeCell ref="D6894:G6894"/>
    <mergeCell ref="D6895:G6895"/>
    <mergeCell ref="D6862:G6862"/>
    <mergeCell ref="D6863:G6863"/>
    <mergeCell ref="D6864:G6864"/>
    <mergeCell ref="D6865:G6865"/>
    <mergeCell ref="D6866:G6866"/>
    <mergeCell ref="D6867:G6867"/>
    <mergeCell ref="D6868:G6868"/>
    <mergeCell ref="D6869:G6869"/>
    <mergeCell ref="D6870:G6870"/>
    <mergeCell ref="D6871:G6871"/>
    <mergeCell ref="D6872:G6872"/>
    <mergeCell ref="D6873:G6873"/>
    <mergeCell ref="D6874:G6874"/>
    <mergeCell ref="D6875:G6875"/>
    <mergeCell ref="D6876:G6876"/>
    <mergeCell ref="D6877:G6877"/>
    <mergeCell ref="D6878:G6878"/>
    <mergeCell ref="D6845:G6845"/>
    <mergeCell ref="D6846:G6846"/>
    <mergeCell ref="D6847:G6847"/>
    <mergeCell ref="D6848:G6848"/>
    <mergeCell ref="D6849:G6849"/>
    <mergeCell ref="D6850:G6850"/>
    <mergeCell ref="D6851:G6851"/>
    <mergeCell ref="D6852:G6852"/>
    <mergeCell ref="D6853:G6853"/>
    <mergeCell ref="D6854:G6854"/>
    <mergeCell ref="D6855:G6855"/>
    <mergeCell ref="D6856:G6856"/>
    <mergeCell ref="D6857:G6857"/>
    <mergeCell ref="D6858:G6858"/>
    <mergeCell ref="D6859:G6859"/>
    <mergeCell ref="D6860:G6860"/>
    <mergeCell ref="D6861:G6861"/>
    <mergeCell ref="D6828:G6828"/>
    <mergeCell ref="D6829:G6829"/>
    <mergeCell ref="D6830:G6830"/>
    <mergeCell ref="D6831:G6831"/>
    <mergeCell ref="D6832:G6832"/>
    <mergeCell ref="D6833:G6833"/>
    <mergeCell ref="D6834:G6834"/>
    <mergeCell ref="D6835:G6835"/>
    <mergeCell ref="D6836:G6836"/>
    <mergeCell ref="D6837:G6837"/>
    <mergeCell ref="D6838:G6838"/>
    <mergeCell ref="D6839:G6839"/>
    <mergeCell ref="D6840:G6840"/>
    <mergeCell ref="D6841:G6841"/>
    <mergeCell ref="D6842:G6842"/>
    <mergeCell ref="D6843:G6843"/>
    <mergeCell ref="D6844:G6844"/>
    <mergeCell ref="D6811:G6811"/>
    <mergeCell ref="D6812:G6812"/>
    <mergeCell ref="D6813:G6813"/>
    <mergeCell ref="D6814:G6814"/>
    <mergeCell ref="D6815:G6815"/>
    <mergeCell ref="D6816:G6816"/>
    <mergeCell ref="D6817:G6817"/>
    <mergeCell ref="D6818:G6818"/>
    <mergeCell ref="D6819:G6819"/>
    <mergeCell ref="D6820:G6820"/>
    <mergeCell ref="D6821:G6821"/>
    <mergeCell ref="D6822:G6822"/>
    <mergeCell ref="D6823:G6823"/>
    <mergeCell ref="D6824:G6824"/>
    <mergeCell ref="D6825:G6825"/>
    <mergeCell ref="D6826:G6826"/>
    <mergeCell ref="D6827:G6827"/>
    <mergeCell ref="D6794:G6794"/>
    <mergeCell ref="D6795:G6795"/>
    <mergeCell ref="D6796:G6796"/>
    <mergeCell ref="D6797:G6797"/>
    <mergeCell ref="D6798:G6798"/>
    <mergeCell ref="D6799:G6799"/>
    <mergeCell ref="D6800:G6800"/>
    <mergeCell ref="D6801:G6801"/>
    <mergeCell ref="D6802:G6802"/>
    <mergeCell ref="D6803:G6803"/>
    <mergeCell ref="D6804:G6804"/>
    <mergeCell ref="D6805:G6805"/>
    <mergeCell ref="D6806:G6806"/>
    <mergeCell ref="D6807:G6807"/>
    <mergeCell ref="D6808:G6808"/>
    <mergeCell ref="D6809:G6809"/>
    <mergeCell ref="D6810:G6810"/>
    <mergeCell ref="D6777:G6777"/>
    <mergeCell ref="D6778:G6778"/>
    <mergeCell ref="D6779:G6779"/>
    <mergeCell ref="D6780:G6780"/>
    <mergeCell ref="D6781:G6781"/>
    <mergeCell ref="D6782:G6782"/>
    <mergeCell ref="D6783:G6783"/>
    <mergeCell ref="D6784:G6784"/>
    <mergeCell ref="D6785:G6785"/>
    <mergeCell ref="D6786:G6786"/>
    <mergeCell ref="D6787:G6787"/>
    <mergeCell ref="D6788:G6788"/>
    <mergeCell ref="D6789:G6789"/>
    <mergeCell ref="D6790:G6790"/>
    <mergeCell ref="D6791:G6791"/>
    <mergeCell ref="D6792:G6792"/>
    <mergeCell ref="D6793:G6793"/>
    <mergeCell ref="D6760:G6760"/>
    <mergeCell ref="D6761:G6761"/>
    <mergeCell ref="D6762:G6762"/>
    <mergeCell ref="D6763:G6763"/>
    <mergeCell ref="D6764:G6764"/>
    <mergeCell ref="D6765:G6765"/>
    <mergeCell ref="D6766:G6766"/>
    <mergeCell ref="D6767:G6767"/>
    <mergeCell ref="D6768:G6768"/>
    <mergeCell ref="D6769:G6769"/>
    <mergeCell ref="D6770:G6770"/>
    <mergeCell ref="D6771:G6771"/>
    <mergeCell ref="D6772:G6772"/>
    <mergeCell ref="D6773:G6773"/>
    <mergeCell ref="D6774:G6774"/>
    <mergeCell ref="D6775:G6775"/>
    <mergeCell ref="D6776:G6776"/>
    <mergeCell ref="D6743:G6743"/>
    <mergeCell ref="D6744:G6744"/>
    <mergeCell ref="D6745:G6745"/>
    <mergeCell ref="D6746:G6746"/>
    <mergeCell ref="D6747:G6747"/>
    <mergeCell ref="D6748:G6748"/>
    <mergeCell ref="D6749:G6749"/>
    <mergeCell ref="D6750:G6750"/>
    <mergeCell ref="D6751:G6751"/>
    <mergeCell ref="D6752:G6752"/>
    <mergeCell ref="D6753:G6753"/>
    <mergeCell ref="D6754:G6754"/>
    <mergeCell ref="D6755:G6755"/>
    <mergeCell ref="D6756:G6756"/>
    <mergeCell ref="D6757:G6757"/>
    <mergeCell ref="D6758:G6758"/>
    <mergeCell ref="D6759:G6759"/>
    <mergeCell ref="D6726:G6726"/>
    <mergeCell ref="D6727:G6727"/>
    <mergeCell ref="D6728:G6728"/>
    <mergeCell ref="D6729:G6729"/>
    <mergeCell ref="D6730:G6730"/>
    <mergeCell ref="D6731:G6731"/>
    <mergeCell ref="D6732:G6732"/>
    <mergeCell ref="D6733:G6733"/>
    <mergeCell ref="D6734:G6734"/>
    <mergeCell ref="D6735:G6735"/>
    <mergeCell ref="D6736:G6736"/>
    <mergeCell ref="D6737:G6737"/>
    <mergeCell ref="D6738:G6738"/>
    <mergeCell ref="D6739:G6739"/>
    <mergeCell ref="D6740:G6740"/>
    <mergeCell ref="D6741:G6741"/>
    <mergeCell ref="D6742:G6742"/>
    <mergeCell ref="D6709:G6709"/>
    <mergeCell ref="D6710:G6710"/>
    <mergeCell ref="D6711:G6711"/>
    <mergeCell ref="D6712:G6712"/>
    <mergeCell ref="D6713:G6713"/>
    <mergeCell ref="D6714:G6714"/>
    <mergeCell ref="D6715:G6715"/>
    <mergeCell ref="D6716:G6716"/>
    <mergeCell ref="D6717:G6717"/>
    <mergeCell ref="D6718:G6718"/>
    <mergeCell ref="D6719:G6719"/>
    <mergeCell ref="D6720:G6720"/>
    <mergeCell ref="D6721:G6721"/>
    <mergeCell ref="D6722:G6722"/>
    <mergeCell ref="D6723:G6723"/>
    <mergeCell ref="D6724:G6724"/>
    <mergeCell ref="D6725:G6725"/>
    <mergeCell ref="D6692:G6692"/>
    <mergeCell ref="D6693:G6693"/>
    <mergeCell ref="D6694:G6694"/>
    <mergeCell ref="D6695:G6695"/>
    <mergeCell ref="D6696:G6696"/>
    <mergeCell ref="D6697:G6697"/>
    <mergeCell ref="D6698:G6698"/>
    <mergeCell ref="D6699:G6699"/>
    <mergeCell ref="D6700:G6700"/>
    <mergeCell ref="D6701:G6701"/>
    <mergeCell ref="D6702:G6702"/>
    <mergeCell ref="D6703:G6703"/>
    <mergeCell ref="D6704:G6704"/>
    <mergeCell ref="D6705:G6705"/>
    <mergeCell ref="D6706:G6706"/>
    <mergeCell ref="D6707:G6707"/>
    <mergeCell ref="D6708:G6708"/>
    <mergeCell ref="D6675:G6675"/>
    <mergeCell ref="D6676:G6676"/>
    <mergeCell ref="D6677:G6677"/>
    <mergeCell ref="D6678:G6678"/>
    <mergeCell ref="D6679:G6679"/>
    <mergeCell ref="D6680:G6680"/>
    <mergeCell ref="D6681:G6681"/>
    <mergeCell ref="D6682:G6682"/>
    <mergeCell ref="D6683:G6683"/>
    <mergeCell ref="D6684:G6684"/>
    <mergeCell ref="D6685:G6685"/>
    <mergeCell ref="D6686:G6686"/>
    <mergeCell ref="D6687:G6687"/>
    <mergeCell ref="D6688:G6688"/>
    <mergeCell ref="D6689:G6689"/>
    <mergeCell ref="D6690:G6690"/>
    <mergeCell ref="D6691:G6691"/>
    <mergeCell ref="D6658:G6658"/>
    <mergeCell ref="D6659:G6659"/>
    <mergeCell ref="D6660:G6660"/>
    <mergeCell ref="D6661:G6661"/>
    <mergeCell ref="D6662:G6662"/>
    <mergeCell ref="D6663:G6663"/>
    <mergeCell ref="D6664:G6664"/>
    <mergeCell ref="D6665:G6665"/>
    <mergeCell ref="D6666:G6666"/>
    <mergeCell ref="D6667:G6667"/>
    <mergeCell ref="D6668:G6668"/>
    <mergeCell ref="D6669:G6669"/>
    <mergeCell ref="D6670:G6670"/>
    <mergeCell ref="D6671:G6671"/>
    <mergeCell ref="D6672:G6672"/>
    <mergeCell ref="D6673:G6673"/>
    <mergeCell ref="D6674:G6674"/>
    <mergeCell ref="D6641:G6641"/>
    <mergeCell ref="D6642:G6642"/>
    <mergeCell ref="D6643:G6643"/>
    <mergeCell ref="D6644:G6644"/>
    <mergeCell ref="D6645:G6645"/>
    <mergeCell ref="D6646:G6646"/>
    <mergeCell ref="D6647:G6647"/>
    <mergeCell ref="D6648:G6648"/>
    <mergeCell ref="D6649:G6649"/>
    <mergeCell ref="D6650:G6650"/>
    <mergeCell ref="D6651:G6651"/>
    <mergeCell ref="D6652:G6652"/>
    <mergeCell ref="D6653:G6653"/>
    <mergeCell ref="D6654:G6654"/>
    <mergeCell ref="D6655:G6655"/>
    <mergeCell ref="D6656:G6656"/>
    <mergeCell ref="D6657:G6657"/>
    <mergeCell ref="D6624:G6624"/>
    <mergeCell ref="D6625:G6625"/>
    <mergeCell ref="D6626:G6626"/>
    <mergeCell ref="D6627:G6627"/>
    <mergeCell ref="D6628:G6628"/>
    <mergeCell ref="D6629:G6629"/>
    <mergeCell ref="D6630:G6630"/>
    <mergeCell ref="D6631:G6631"/>
    <mergeCell ref="D6632:G6632"/>
    <mergeCell ref="D6633:G6633"/>
    <mergeCell ref="D6634:G6634"/>
    <mergeCell ref="D6635:G6635"/>
    <mergeCell ref="D6636:G6636"/>
    <mergeCell ref="D6637:G6637"/>
    <mergeCell ref="D6638:G6638"/>
    <mergeCell ref="D6639:G6639"/>
    <mergeCell ref="D6640:G6640"/>
    <mergeCell ref="D6607:G6607"/>
    <mergeCell ref="D6608:G6608"/>
    <mergeCell ref="D6609:G6609"/>
    <mergeCell ref="D6610:G6610"/>
    <mergeCell ref="D6611:G6611"/>
    <mergeCell ref="D6612:G6612"/>
    <mergeCell ref="D6613:G6613"/>
    <mergeCell ref="D6614:G6614"/>
    <mergeCell ref="D6615:G6615"/>
    <mergeCell ref="D6616:G6616"/>
    <mergeCell ref="D6617:G6617"/>
    <mergeCell ref="D6618:G6618"/>
    <mergeCell ref="D6619:G6619"/>
    <mergeCell ref="D6620:G6620"/>
    <mergeCell ref="D6621:G6621"/>
    <mergeCell ref="D6622:G6622"/>
    <mergeCell ref="D6623:G6623"/>
    <mergeCell ref="D6590:G6590"/>
    <mergeCell ref="D6591:G6591"/>
    <mergeCell ref="D6592:G6592"/>
    <mergeCell ref="D6593:G6593"/>
    <mergeCell ref="D6594:G6594"/>
    <mergeCell ref="D6595:G6595"/>
    <mergeCell ref="D6596:G6596"/>
    <mergeCell ref="D6597:G6597"/>
    <mergeCell ref="D6598:G6598"/>
    <mergeCell ref="D6599:G6599"/>
    <mergeCell ref="D6600:G6600"/>
    <mergeCell ref="D6601:G6601"/>
    <mergeCell ref="D6602:G6602"/>
    <mergeCell ref="D6603:G6603"/>
    <mergeCell ref="D6604:G6604"/>
    <mergeCell ref="D6605:G6605"/>
    <mergeCell ref="D6606:G6606"/>
    <mergeCell ref="D6573:G6573"/>
    <mergeCell ref="D6574:G6574"/>
    <mergeCell ref="D6575:G6575"/>
    <mergeCell ref="D6576:G6576"/>
    <mergeCell ref="D6577:G6577"/>
    <mergeCell ref="D6578:G6578"/>
    <mergeCell ref="D6579:G6579"/>
    <mergeCell ref="D6580:G6580"/>
    <mergeCell ref="D6581:G6581"/>
    <mergeCell ref="D6582:G6582"/>
    <mergeCell ref="D6583:G6583"/>
    <mergeCell ref="D6584:G6584"/>
    <mergeCell ref="D6585:G6585"/>
    <mergeCell ref="D6586:G6586"/>
    <mergeCell ref="D6587:G6587"/>
    <mergeCell ref="D6588:G6588"/>
    <mergeCell ref="D6589:G6589"/>
    <mergeCell ref="D6556:G6556"/>
    <mergeCell ref="D6557:G6557"/>
    <mergeCell ref="D6558:G6558"/>
    <mergeCell ref="D6559:G6559"/>
    <mergeCell ref="D6560:G6560"/>
    <mergeCell ref="D6561:G6561"/>
    <mergeCell ref="D6562:G6562"/>
    <mergeCell ref="D6563:G6563"/>
    <mergeCell ref="D6564:G6564"/>
    <mergeCell ref="D6565:G6565"/>
    <mergeCell ref="D6566:G6566"/>
    <mergeCell ref="D6567:G6567"/>
    <mergeCell ref="D6568:G6568"/>
    <mergeCell ref="D6569:G6569"/>
    <mergeCell ref="D6570:G6570"/>
    <mergeCell ref="D6571:G6571"/>
    <mergeCell ref="D6572:G6572"/>
    <mergeCell ref="D6539:G6539"/>
    <mergeCell ref="D6540:G6540"/>
    <mergeCell ref="D6541:G6541"/>
    <mergeCell ref="D6542:G6542"/>
    <mergeCell ref="D6543:G6543"/>
    <mergeCell ref="D6544:G6544"/>
    <mergeCell ref="D6545:G6545"/>
    <mergeCell ref="D6546:G6546"/>
    <mergeCell ref="D6547:G6547"/>
    <mergeCell ref="D6548:G6548"/>
    <mergeCell ref="D6549:G6549"/>
    <mergeCell ref="D6550:G6550"/>
    <mergeCell ref="D6551:G6551"/>
    <mergeCell ref="D6552:G6552"/>
    <mergeCell ref="D6553:G6553"/>
    <mergeCell ref="D6554:G6554"/>
    <mergeCell ref="D6555:G6555"/>
    <mergeCell ref="D6522:G6522"/>
    <mergeCell ref="D6523:G6523"/>
    <mergeCell ref="D6524:G6524"/>
    <mergeCell ref="D6525:G6525"/>
    <mergeCell ref="D6526:G6526"/>
    <mergeCell ref="D6527:G6527"/>
    <mergeCell ref="D6528:G6528"/>
    <mergeCell ref="D6529:G6529"/>
    <mergeCell ref="D6530:G6530"/>
    <mergeCell ref="D6531:G6531"/>
    <mergeCell ref="D6532:G6532"/>
    <mergeCell ref="D6533:G6533"/>
    <mergeCell ref="D6534:G6534"/>
    <mergeCell ref="D6535:G6535"/>
    <mergeCell ref="D6536:G6536"/>
    <mergeCell ref="D6537:G6537"/>
    <mergeCell ref="D6538:G6538"/>
    <mergeCell ref="D6505:G6505"/>
    <mergeCell ref="D6506:G6506"/>
    <mergeCell ref="D6507:G6507"/>
    <mergeCell ref="D6508:G6508"/>
    <mergeCell ref="D6509:G6509"/>
    <mergeCell ref="D6510:G6510"/>
    <mergeCell ref="D6511:G6511"/>
    <mergeCell ref="D6512:G6512"/>
    <mergeCell ref="D6513:G6513"/>
    <mergeCell ref="D6514:G6514"/>
    <mergeCell ref="D6515:G6515"/>
    <mergeCell ref="D6516:G6516"/>
    <mergeCell ref="D6517:G6517"/>
    <mergeCell ref="D6518:G6518"/>
    <mergeCell ref="D6519:G6519"/>
    <mergeCell ref="D6520:G6520"/>
    <mergeCell ref="D6521:G6521"/>
    <mergeCell ref="D6488:G6488"/>
    <mergeCell ref="D6489:G6489"/>
    <mergeCell ref="D6490:G6490"/>
    <mergeCell ref="D6491:G6491"/>
    <mergeCell ref="D6492:G6492"/>
    <mergeCell ref="D6493:G6493"/>
    <mergeCell ref="D6494:G6494"/>
    <mergeCell ref="D6495:G6495"/>
    <mergeCell ref="D6496:G6496"/>
    <mergeCell ref="D6497:G6497"/>
    <mergeCell ref="D6498:G6498"/>
    <mergeCell ref="D6499:G6499"/>
    <mergeCell ref="D6500:G6500"/>
    <mergeCell ref="D6501:G6501"/>
    <mergeCell ref="D6502:G6502"/>
    <mergeCell ref="D6503:G6503"/>
    <mergeCell ref="D6504:G6504"/>
    <mergeCell ref="D6471:G6471"/>
    <mergeCell ref="D6472:G6472"/>
    <mergeCell ref="D6473:G6473"/>
    <mergeCell ref="D6474:G6474"/>
    <mergeCell ref="D6475:G6475"/>
    <mergeCell ref="D6476:G6476"/>
    <mergeCell ref="D6477:G6477"/>
    <mergeCell ref="D6478:G6478"/>
    <mergeCell ref="D6479:G6479"/>
    <mergeCell ref="D6480:G6480"/>
    <mergeCell ref="D6481:G6481"/>
    <mergeCell ref="D6482:G6482"/>
    <mergeCell ref="D6483:G6483"/>
    <mergeCell ref="D6484:G6484"/>
    <mergeCell ref="D6485:G6485"/>
    <mergeCell ref="D6486:G6486"/>
    <mergeCell ref="D6487:G6487"/>
    <mergeCell ref="D6454:G6454"/>
    <mergeCell ref="D6455:G6455"/>
    <mergeCell ref="D6456:G6456"/>
    <mergeCell ref="D6457:G6457"/>
    <mergeCell ref="D6458:G6458"/>
    <mergeCell ref="D6459:G6459"/>
    <mergeCell ref="D6460:G6460"/>
    <mergeCell ref="D6461:G6461"/>
    <mergeCell ref="D6462:G6462"/>
    <mergeCell ref="D6463:G6463"/>
    <mergeCell ref="D6464:G6464"/>
    <mergeCell ref="D6465:G6465"/>
    <mergeCell ref="D6466:G6466"/>
    <mergeCell ref="D6467:G6467"/>
    <mergeCell ref="D6468:G6468"/>
    <mergeCell ref="D6469:G6469"/>
    <mergeCell ref="D6470:G6470"/>
    <mergeCell ref="D6437:G6437"/>
    <mergeCell ref="D6438:G6438"/>
    <mergeCell ref="D6439:G6439"/>
    <mergeCell ref="D6440:G6440"/>
    <mergeCell ref="D6441:G6441"/>
    <mergeCell ref="D6442:G6442"/>
    <mergeCell ref="D6443:G6443"/>
    <mergeCell ref="D6444:G6444"/>
    <mergeCell ref="D6445:G6445"/>
    <mergeCell ref="D6446:G6446"/>
    <mergeCell ref="D6447:G6447"/>
    <mergeCell ref="D6448:G6448"/>
    <mergeCell ref="D6449:G6449"/>
    <mergeCell ref="D6450:G6450"/>
    <mergeCell ref="D6451:G6451"/>
    <mergeCell ref="D6452:G6452"/>
    <mergeCell ref="D6453:G6453"/>
    <mergeCell ref="D6420:G6420"/>
    <mergeCell ref="D6421:G6421"/>
    <mergeCell ref="D6422:G6422"/>
    <mergeCell ref="D6423:G6423"/>
    <mergeCell ref="D6424:G6424"/>
    <mergeCell ref="D6425:G6425"/>
    <mergeCell ref="D6426:G6426"/>
    <mergeCell ref="D6427:G6427"/>
    <mergeCell ref="D6428:G6428"/>
    <mergeCell ref="D6429:G6429"/>
    <mergeCell ref="D6430:G6430"/>
    <mergeCell ref="D6431:G6431"/>
    <mergeCell ref="D6432:G6432"/>
    <mergeCell ref="D6433:G6433"/>
    <mergeCell ref="D6434:G6434"/>
    <mergeCell ref="D6435:G6435"/>
    <mergeCell ref="D6436:G6436"/>
    <mergeCell ref="D6403:G6403"/>
    <mergeCell ref="D6404:G6404"/>
    <mergeCell ref="D6405:G6405"/>
    <mergeCell ref="D6406:G6406"/>
    <mergeCell ref="D6407:G6407"/>
    <mergeCell ref="D6408:G6408"/>
    <mergeCell ref="D6409:G6409"/>
    <mergeCell ref="D6410:G6410"/>
    <mergeCell ref="D6411:G6411"/>
    <mergeCell ref="D6412:G6412"/>
    <mergeCell ref="D6413:G6413"/>
    <mergeCell ref="D6414:G6414"/>
    <mergeCell ref="D6415:G6415"/>
    <mergeCell ref="D6416:G6416"/>
    <mergeCell ref="D6417:G6417"/>
    <mergeCell ref="D6418:G6418"/>
    <mergeCell ref="D6419:G6419"/>
    <mergeCell ref="D6386:G6386"/>
    <mergeCell ref="D6387:G6387"/>
    <mergeCell ref="D6388:G6388"/>
    <mergeCell ref="D6389:G6389"/>
    <mergeCell ref="D6390:G6390"/>
    <mergeCell ref="D6391:G6391"/>
    <mergeCell ref="D6392:G6392"/>
    <mergeCell ref="D6393:G6393"/>
    <mergeCell ref="D6394:G6394"/>
    <mergeCell ref="D6395:G6395"/>
    <mergeCell ref="D6396:G6396"/>
    <mergeCell ref="D6397:G6397"/>
    <mergeCell ref="D6398:G6398"/>
    <mergeCell ref="D6399:G6399"/>
    <mergeCell ref="D6400:G6400"/>
    <mergeCell ref="D6401:G6401"/>
    <mergeCell ref="D6402:G6402"/>
    <mergeCell ref="D6369:G6369"/>
    <mergeCell ref="D6370:G6370"/>
    <mergeCell ref="D6371:G6371"/>
    <mergeCell ref="D6372:G6372"/>
    <mergeCell ref="D6373:G6373"/>
    <mergeCell ref="D6374:G6374"/>
    <mergeCell ref="D6375:G6375"/>
    <mergeCell ref="D6376:G6376"/>
    <mergeCell ref="D6377:G6377"/>
    <mergeCell ref="D6378:G6378"/>
    <mergeCell ref="D6379:G6379"/>
    <mergeCell ref="D6380:G6380"/>
    <mergeCell ref="D6381:G6381"/>
    <mergeCell ref="D6382:G6382"/>
    <mergeCell ref="D6383:G6383"/>
    <mergeCell ref="D6384:G6384"/>
    <mergeCell ref="D6385:G6385"/>
    <mergeCell ref="D6352:G6352"/>
    <mergeCell ref="D6353:G6353"/>
    <mergeCell ref="D6354:G6354"/>
    <mergeCell ref="D6355:G6355"/>
    <mergeCell ref="D6356:G6356"/>
    <mergeCell ref="D6357:G6357"/>
    <mergeCell ref="D6358:G6358"/>
    <mergeCell ref="D6359:G6359"/>
    <mergeCell ref="D6360:G6360"/>
    <mergeCell ref="D6361:G6361"/>
    <mergeCell ref="D6362:G6362"/>
    <mergeCell ref="D6363:G6363"/>
    <mergeCell ref="D6364:G6364"/>
    <mergeCell ref="D6365:G6365"/>
    <mergeCell ref="D6366:G6366"/>
    <mergeCell ref="D6367:G6367"/>
    <mergeCell ref="D6368:G6368"/>
    <mergeCell ref="D6335:G6335"/>
    <mergeCell ref="D6336:G6336"/>
    <mergeCell ref="D6337:G6337"/>
    <mergeCell ref="D6338:G6338"/>
    <mergeCell ref="D6339:G6339"/>
    <mergeCell ref="D6340:G6340"/>
    <mergeCell ref="D6341:G6341"/>
    <mergeCell ref="D6342:G6342"/>
    <mergeCell ref="D6343:G6343"/>
    <mergeCell ref="D6344:G6344"/>
    <mergeCell ref="D6345:G6345"/>
    <mergeCell ref="D6346:G6346"/>
    <mergeCell ref="D6347:G6347"/>
    <mergeCell ref="D6348:G6348"/>
    <mergeCell ref="D6349:G6349"/>
    <mergeCell ref="D6350:G6350"/>
    <mergeCell ref="D6351:G6351"/>
    <mergeCell ref="D6318:G6318"/>
    <mergeCell ref="D6319:G6319"/>
    <mergeCell ref="D6320:G6320"/>
    <mergeCell ref="D6321:G6321"/>
    <mergeCell ref="D6322:G6322"/>
    <mergeCell ref="D6323:G6323"/>
    <mergeCell ref="D6324:G6324"/>
    <mergeCell ref="D6325:G6325"/>
    <mergeCell ref="D6326:G6326"/>
    <mergeCell ref="D6327:G6327"/>
    <mergeCell ref="D6328:G6328"/>
    <mergeCell ref="D6329:G6329"/>
    <mergeCell ref="D6330:G6330"/>
    <mergeCell ref="D6331:G6331"/>
    <mergeCell ref="D6332:G6332"/>
    <mergeCell ref="D6333:G6333"/>
    <mergeCell ref="D6334:G6334"/>
    <mergeCell ref="D6301:G6301"/>
    <mergeCell ref="D6302:G6302"/>
    <mergeCell ref="D6303:G6303"/>
    <mergeCell ref="D6304:G6304"/>
    <mergeCell ref="D6305:G6305"/>
    <mergeCell ref="D6306:G6306"/>
    <mergeCell ref="D6307:G6307"/>
    <mergeCell ref="D6308:G6308"/>
    <mergeCell ref="D6309:G6309"/>
    <mergeCell ref="D6310:G6310"/>
    <mergeCell ref="D6311:G6311"/>
    <mergeCell ref="D6312:G6312"/>
    <mergeCell ref="D6313:G6313"/>
    <mergeCell ref="D6314:G6314"/>
    <mergeCell ref="D6315:G6315"/>
    <mergeCell ref="D6316:G6316"/>
    <mergeCell ref="D6317:G6317"/>
    <mergeCell ref="D6284:G6284"/>
    <mergeCell ref="D6285:G6285"/>
    <mergeCell ref="D6286:G6286"/>
    <mergeCell ref="D6287:G6287"/>
    <mergeCell ref="D6288:G6288"/>
    <mergeCell ref="D6289:G6289"/>
    <mergeCell ref="D6290:G6290"/>
    <mergeCell ref="D6291:G6291"/>
    <mergeCell ref="D6292:G6292"/>
    <mergeCell ref="D6293:G6293"/>
    <mergeCell ref="D6294:G6294"/>
    <mergeCell ref="D6295:G6295"/>
    <mergeCell ref="D6296:G6296"/>
    <mergeCell ref="D6297:G6297"/>
    <mergeCell ref="D6298:G6298"/>
    <mergeCell ref="D6299:G6299"/>
    <mergeCell ref="D6300:G6300"/>
    <mergeCell ref="D6267:G6267"/>
    <mergeCell ref="D6268:G6268"/>
    <mergeCell ref="D6269:G6269"/>
    <mergeCell ref="D6270:G6270"/>
    <mergeCell ref="D6271:G6271"/>
    <mergeCell ref="D6272:G6272"/>
    <mergeCell ref="D6273:G6273"/>
    <mergeCell ref="D6274:G6274"/>
    <mergeCell ref="D6275:G6275"/>
    <mergeCell ref="D6276:G6276"/>
    <mergeCell ref="D6277:G6277"/>
    <mergeCell ref="D6278:G6278"/>
    <mergeCell ref="D6279:G6279"/>
    <mergeCell ref="D6280:G6280"/>
    <mergeCell ref="D6281:G6281"/>
    <mergeCell ref="D6282:G6282"/>
    <mergeCell ref="D6283:G6283"/>
    <mergeCell ref="D6250:G6250"/>
    <mergeCell ref="D6251:G6251"/>
    <mergeCell ref="D6252:G6252"/>
    <mergeCell ref="D6253:G6253"/>
    <mergeCell ref="D6254:G6254"/>
    <mergeCell ref="D6255:G6255"/>
    <mergeCell ref="D6256:G6256"/>
    <mergeCell ref="D6257:G6257"/>
    <mergeCell ref="D6258:G6258"/>
    <mergeCell ref="D6259:G6259"/>
    <mergeCell ref="D6260:G6260"/>
    <mergeCell ref="D6261:G6261"/>
    <mergeCell ref="D6262:G6262"/>
    <mergeCell ref="D6263:G6263"/>
    <mergeCell ref="D6264:G6264"/>
    <mergeCell ref="D6265:G6265"/>
    <mergeCell ref="D6266:G6266"/>
    <mergeCell ref="D6233:G6233"/>
    <mergeCell ref="D6234:G6234"/>
    <mergeCell ref="D6235:G6235"/>
    <mergeCell ref="D6236:G6236"/>
    <mergeCell ref="D6237:G6237"/>
    <mergeCell ref="D6238:G6238"/>
    <mergeCell ref="D6239:G6239"/>
    <mergeCell ref="D6240:G6240"/>
    <mergeCell ref="D6241:G6241"/>
    <mergeCell ref="D6242:G6242"/>
    <mergeCell ref="D6243:G6243"/>
    <mergeCell ref="D6244:G6244"/>
    <mergeCell ref="D6245:G6245"/>
    <mergeCell ref="D6246:G6246"/>
    <mergeCell ref="D6247:G6247"/>
    <mergeCell ref="D6248:G6248"/>
    <mergeCell ref="D6249:G6249"/>
    <mergeCell ref="D6216:G6216"/>
    <mergeCell ref="D6217:G6217"/>
    <mergeCell ref="D6218:G6218"/>
    <mergeCell ref="D6219:G6219"/>
    <mergeCell ref="D6220:G6220"/>
    <mergeCell ref="D6221:G6221"/>
    <mergeCell ref="D6222:G6222"/>
    <mergeCell ref="D6223:G6223"/>
    <mergeCell ref="D6224:G6224"/>
    <mergeCell ref="D6225:G6225"/>
    <mergeCell ref="D6226:G6226"/>
    <mergeCell ref="D6227:G6227"/>
    <mergeCell ref="D6228:G6228"/>
    <mergeCell ref="D6229:G6229"/>
    <mergeCell ref="D6230:G6230"/>
    <mergeCell ref="D6231:G6231"/>
    <mergeCell ref="D6232:G6232"/>
    <mergeCell ref="D6199:G6199"/>
    <mergeCell ref="D6200:G6200"/>
    <mergeCell ref="D6201:G6201"/>
    <mergeCell ref="D6202:G6202"/>
    <mergeCell ref="D6203:G6203"/>
    <mergeCell ref="D6204:G6204"/>
    <mergeCell ref="D6205:G6205"/>
    <mergeCell ref="D6206:G6206"/>
    <mergeCell ref="D6207:G6207"/>
    <mergeCell ref="D6208:G6208"/>
    <mergeCell ref="D6209:G6209"/>
    <mergeCell ref="D6210:G6210"/>
    <mergeCell ref="D6211:G6211"/>
    <mergeCell ref="D6212:G6212"/>
    <mergeCell ref="D6213:G6213"/>
    <mergeCell ref="D6214:G6214"/>
    <mergeCell ref="D6215:G6215"/>
    <mergeCell ref="D6182:G6182"/>
    <mergeCell ref="D6183:G6183"/>
    <mergeCell ref="D6184:G6184"/>
    <mergeCell ref="D6185:G6185"/>
    <mergeCell ref="D6186:G6186"/>
    <mergeCell ref="D6187:G6187"/>
    <mergeCell ref="D6188:G6188"/>
    <mergeCell ref="D6189:G6189"/>
    <mergeCell ref="D6190:G6190"/>
    <mergeCell ref="D6191:G6191"/>
    <mergeCell ref="D6192:G6192"/>
    <mergeCell ref="D6193:G6193"/>
    <mergeCell ref="D6194:G6194"/>
    <mergeCell ref="D6195:G6195"/>
    <mergeCell ref="D6196:G6196"/>
    <mergeCell ref="D6197:G6197"/>
    <mergeCell ref="D6198:G6198"/>
    <mergeCell ref="D6165:G6165"/>
    <mergeCell ref="D6166:G6166"/>
    <mergeCell ref="D6167:G6167"/>
    <mergeCell ref="D6168:G6168"/>
    <mergeCell ref="D6169:G6169"/>
    <mergeCell ref="D6170:G6170"/>
    <mergeCell ref="D6171:G6171"/>
    <mergeCell ref="D6172:G6172"/>
    <mergeCell ref="D6173:G6173"/>
    <mergeCell ref="D6174:G6174"/>
    <mergeCell ref="D6175:G6175"/>
    <mergeCell ref="D6176:G6176"/>
    <mergeCell ref="D6177:G6177"/>
    <mergeCell ref="D6178:G6178"/>
    <mergeCell ref="D6179:G6179"/>
    <mergeCell ref="D6180:G6180"/>
    <mergeCell ref="D6181:G6181"/>
    <mergeCell ref="D6148:G6148"/>
    <mergeCell ref="D6149:G6149"/>
    <mergeCell ref="D6150:G6150"/>
    <mergeCell ref="D6151:G6151"/>
    <mergeCell ref="D6152:G6152"/>
    <mergeCell ref="D6153:G6153"/>
    <mergeCell ref="D6154:G6154"/>
    <mergeCell ref="D6155:G6155"/>
    <mergeCell ref="D6156:G6156"/>
    <mergeCell ref="D6157:G6157"/>
    <mergeCell ref="D6158:G6158"/>
    <mergeCell ref="D6159:G6159"/>
    <mergeCell ref="D6160:G6160"/>
    <mergeCell ref="D6161:G6161"/>
    <mergeCell ref="D6162:G6162"/>
    <mergeCell ref="D6163:G6163"/>
    <mergeCell ref="D6164:G6164"/>
    <mergeCell ref="D6131:G6131"/>
    <mergeCell ref="D6132:G6132"/>
    <mergeCell ref="D6133:G6133"/>
    <mergeCell ref="D6134:G6134"/>
    <mergeCell ref="D6135:G6135"/>
    <mergeCell ref="D6136:G6136"/>
    <mergeCell ref="D6137:G6137"/>
    <mergeCell ref="D6138:G6138"/>
    <mergeCell ref="D6139:G6139"/>
    <mergeCell ref="D6140:G6140"/>
    <mergeCell ref="D6141:G6141"/>
    <mergeCell ref="D6142:G6142"/>
    <mergeCell ref="D6143:G6143"/>
    <mergeCell ref="D6144:G6144"/>
    <mergeCell ref="D6145:G6145"/>
    <mergeCell ref="D6146:G6146"/>
    <mergeCell ref="D6147:G6147"/>
    <mergeCell ref="D6114:G6114"/>
    <mergeCell ref="D6115:G6115"/>
    <mergeCell ref="D6116:G6116"/>
    <mergeCell ref="D6117:G6117"/>
    <mergeCell ref="D6118:G6118"/>
    <mergeCell ref="D6119:G6119"/>
    <mergeCell ref="D6120:G6120"/>
    <mergeCell ref="D6121:G6121"/>
    <mergeCell ref="D6122:G6122"/>
    <mergeCell ref="D6123:G6123"/>
    <mergeCell ref="D6124:G6124"/>
    <mergeCell ref="D6125:G6125"/>
    <mergeCell ref="D6126:G6126"/>
    <mergeCell ref="D6127:G6127"/>
    <mergeCell ref="D6128:G6128"/>
    <mergeCell ref="D6129:G6129"/>
    <mergeCell ref="D6130:G6130"/>
    <mergeCell ref="D6097:G6097"/>
    <mergeCell ref="D6098:G6098"/>
    <mergeCell ref="D6099:G6099"/>
    <mergeCell ref="D6100:G6100"/>
    <mergeCell ref="D6101:G6101"/>
    <mergeCell ref="D6102:G6102"/>
    <mergeCell ref="D6103:G6103"/>
    <mergeCell ref="D6104:G6104"/>
    <mergeCell ref="D6105:G6105"/>
    <mergeCell ref="D6106:G6106"/>
    <mergeCell ref="D6107:G6107"/>
    <mergeCell ref="D6108:G6108"/>
    <mergeCell ref="D6109:G6109"/>
    <mergeCell ref="D6110:G6110"/>
    <mergeCell ref="D6111:G6111"/>
    <mergeCell ref="D6112:G6112"/>
    <mergeCell ref="D6113:G6113"/>
    <mergeCell ref="D6080:G6080"/>
    <mergeCell ref="D6081:G6081"/>
    <mergeCell ref="D6082:G6082"/>
    <mergeCell ref="D6083:G6083"/>
    <mergeCell ref="D6084:G6084"/>
    <mergeCell ref="D6085:G6085"/>
    <mergeCell ref="D6086:G6086"/>
    <mergeCell ref="D6087:G6087"/>
    <mergeCell ref="D6088:G6088"/>
    <mergeCell ref="D6089:G6089"/>
    <mergeCell ref="D6090:G6090"/>
    <mergeCell ref="D6091:G6091"/>
    <mergeCell ref="D6092:G6092"/>
    <mergeCell ref="D6093:G6093"/>
    <mergeCell ref="D6094:G6094"/>
    <mergeCell ref="D6095:G6095"/>
    <mergeCell ref="D6096:G6096"/>
    <mergeCell ref="D6063:G6063"/>
    <mergeCell ref="D6064:G6064"/>
    <mergeCell ref="D6065:G6065"/>
    <mergeCell ref="D6066:G6066"/>
    <mergeCell ref="D6067:G6067"/>
    <mergeCell ref="D6068:G6068"/>
    <mergeCell ref="D6069:G6069"/>
    <mergeCell ref="D6070:G6070"/>
    <mergeCell ref="D6071:G6071"/>
    <mergeCell ref="D6072:G6072"/>
    <mergeCell ref="D6073:G6073"/>
    <mergeCell ref="D6074:G6074"/>
    <mergeCell ref="D6075:G6075"/>
    <mergeCell ref="D6076:G6076"/>
    <mergeCell ref="D6077:G6077"/>
    <mergeCell ref="D6078:G6078"/>
    <mergeCell ref="D6079:G6079"/>
    <mergeCell ref="D6046:G6046"/>
    <mergeCell ref="D6047:G6047"/>
    <mergeCell ref="D6048:G6048"/>
    <mergeCell ref="D6049:G6049"/>
    <mergeCell ref="D6050:G6050"/>
    <mergeCell ref="D6051:G6051"/>
    <mergeCell ref="D6052:G6052"/>
    <mergeCell ref="D6053:G6053"/>
    <mergeCell ref="D6054:G6054"/>
    <mergeCell ref="D6055:G6055"/>
    <mergeCell ref="D6056:G6056"/>
    <mergeCell ref="D6057:G6057"/>
    <mergeCell ref="D6058:G6058"/>
    <mergeCell ref="D6059:G6059"/>
    <mergeCell ref="D6060:G6060"/>
    <mergeCell ref="D6061:G6061"/>
    <mergeCell ref="D6062:G6062"/>
    <mergeCell ref="D6029:G6029"/>
    <mergeCell ref="D6030:G6030"/>
    <mergeCell ref="D6031:G6031"/>
    <mergeCell ref="D6032:G6032"/>
    <mergeCell ref="D6033:G6033"/>
    <mergeCell ref="D6034:G6034"/>
    <mergeCell ref="D6035:G6035"/>
    <mergeCell ref="D6036:G6036"/>
    <mergeCell ref="D6037:G6037"/>
    <mergeCell ref="D6038:G6038"/>
    <mergeCell ref="D6039:G6039"/>
    <mergeCell ref="D6040:G6040"/>
    <mergeCell ref="D6041:G6041"/>
    <mergeCell ref="D6042:G6042"/>
    <mergeCell ref="D6043:G6043"/>
    <mergeCell ref="D6044:G6044"/>
    <mergeCell ref="D6045:G6045"/>
    <mergeCell ref="D6012:G6012"/>
    <mergeCell ref="D6013:G6013"/>
    <mergeCell ref="D6014:G6014"/>
    <mergeCell ref="D6015:G6015"/>
    <mergeCell ref="D6016:G6016"/>
    <mergeCell ref="D6017:G6017"/>
    <mergeCell ref="D6018:G6018"/>
    <mergeCell ref="D6019:G6019"/>
    <mergeCell ref="D6020:G6020"/>
    <mergeCell ref="D6021:G6021"/>
    <mergeCell ref="D6022:G6022"/>
    <mergeCell ref="D6023:G6023"/>
    <mergeCell ref="D6024:G6024"/>
    <mergeCell ref="D6025:G6025"/>
    <mergeCell ref="D6026:G6026"/>
    <mergeCell ref="D6027:G6027"/>
    <mergeCell ref="D6028:G6028"/>
    <mergeCell ref="D5995:G5995"/>
    <mergeCell ref="D5996:G5996"/>
    <mergeCell ref="D5997:G5997"/>
    <mergeCell ref="D5998:G5998"/>
    <mergeCell ref="D5999:G5999"/>
    <mergeCell ref="D6000:G6000"/>
    <mergeCell ref="D6001:G6001"/>
    <mergeCell ref="D6002:G6002"/>
    <mergeCell ref="D6003:G6003"/>
    <mergeCell ref="D6004:G6004"/>
    <mergeCell ref="D6005:G6005"/>
    <mergeCell ref="D6006:G6006"/>
    <mergeCell ref="D6007:G6007"/>
    <mergeCell ref="D6008:G6008"/>
    <mergeCell ref="D6009:G6009"/>
    <mergeCell ref="D6010:G6010"/>
    <mergeCell ref="D6011:G6011"/>
    <mergeCell ref="D5978:G5978"/>
    <mergeCell ref="D5979:G5979"/>
    <mergeCell ref="D5980:G5980"/>
    <mergeCell ref="D5981:G5981"/>
    <mergeCell ref="D5982:G5982"/>
    <mergeCell ref="D5983:G5983"/>
    <mergeCell ref="D5984:G5984"/>
    <mergeCell ref="D5985:G5985"/>
    <mergeCell ref="D5986:G5986"/>
    <mergeCell ref="D5987:G5987"/>
    <mergeCell ref="D5988:G5988"/>
    <mergeCell ref="D5989:G5989"/>
    <mergeCell ref="D5990:G5990"/>
    <mergeCell ref="D5991:G5991"/>
    <mergeCell ref="D5992:G5992"/>
    <mergeCell ref="D5993:G5993"/>
    <mergeCell ref="D5994:G5994"/>
    <mergeCell ref="D5961:G5961"/>
    <mergeCell ref="D5962:G5962"/>
    <mergeCell ref="D5963:G5963"/>
    <mergeCell ref="D5964:G5964"/>
    <mergeCell ref="D5965:G5965"/>
    <mergeCell ref="D5966:G5966"/>
    <mergeCell ref="D5967:G5967"/>
    <mergeCell ref="D5968:G5968"/>
    <mergeCell ref="D5969:G5969"/>
    <mergeCell ref="D5970:G5970"/>
    <mergeCell ref="D5971:G5971"/>
    <mergeCell ref="D5972:G5972"/>
    <mergeCell ref="D5973:G5973"/>
    <mergeCell ref="D5974:G5974"/>
    <mergeCell ref="D5975:G5975"/>
    <mergeCell ref="D5976:G5976"/>
    <mergeCell ref="D5977:G5977"/>
    <mergeCell ref="D5944:G5944"/>
    <mergeCell ref="D5945:G5945"/>
    <mergeCell ref="D5946:G5946"/>
    <mergeCell ref="D5947:G5947"/>
    <mergeCell ref="D5948:G5948"/>
    <mergeCell ref="D5949:G5949"/>
    <mergeCell ref="D5950:G5950"/>
    <mergeCell ref="D5951:G5951"/>
    <mergeCell ref="D5952:G5952"/>
    <mergeCell ref="D5953:G5953"/>
    <mergeCell ref="D5954:G5954"/>
    <mergeCell ref="D5955:G5955"/>
    <mergeCell ref="D5956:G5956"/>
    <mergeCell ref="D5957:G5957"/>
    <mergeCell ref="D5958:G5958"/>
    <mergeCell ref="D5959:G5959"/>
    <mergeCell ref="D5960:G5960"/>
    <mergeCell ref="D5927:G5927"/>
    <mergeCell ref="D5928:G5928"/>
    <mergeCell ref="D5929:G5929"/>
    <mergeCell ref="D5930:G5930"/>
    <mergeCell ref="D5931:G5931"/>
    <mergeCell ref="D5932:G5932"/>
    <mergeCell ref="D5933:G5933"/>
    <mergeCell ref="D5934:G5934"/>
    <mergeCell ref="D5935:G5935"/>
    <mergeCell ref="D5936:G5936"/>
    <mergeCell ref="D5937:G5937"/>
    <mergeCell ref="D5938:G5938"/>
    <mergeCell ref="D5939:G5939"/>
    <mergeCell ref="D5940:G5940"/>
    <mergeCell ref="D5941:G5941"/>
    <mergeCell ref="D5942:G5942"/>
    <mergeCell ref="D5943:G5943"/>
    <mergeCell ref="D5910:G5910"/>
    <mergeCell ref="D5911:G5911"/>
    <mergeCell ref="D5912:G5912"/>
    <mergeCell ref="D5913:G5913"/>
    <mergeCell ref="D5914:G5914"/>
    <mergeCell ref="D5915:G5915"/>
    <mergeCell ref="D5916:G5916"/>
    <mergeCell ref="D5917:G5917"/>
    <mergeCell ref="D5918:G5918"/>
    <mergeCell ref="D5919:G5919"/>
    <mergeCell ref="D5920:G5920"/>
    <mergeCell ref="D5921:G5921"/>
    <mergeCell ref="D5922:G5922"/>
    <mergeCell ref="D5923:G5923"/>
    <mergeCell ref="D5924:G5924"/>
    <mergeCell ref="D5925:G5925"/>
    <mergeCell ref="D5926:G5926"/>
    <mergeCell ref="D5893:G5893"/>
    <mergeCell ref="D5894:G5894"/>
    <mergeCell ref="D5895:G5895"/>
    <mergeCell ref="D5896:G5896"/>
    <mergeCell ref="D5897:G5897"/>
    <mergeCell ref="D5898:G5898"/>
    <mergeCell ref="D5899:G5899"/>
    <mergeCell ref="D5900:G5900"/>
    <mergeCell ref="D5901:G5901"/>
    <mergeCell ref="D5902:G5902"/>
    <mergeCell ref="D5903:G5903"/>
    <mergeCell ref="D5904:G5904"/>
    <mergeCell ref="D5905:G5905"/>
    <mergeCell ref="D5906:G5906"/>
    <mergeCell ref="D5907:G5907"/>
    <mergeCell ref="D5908:G5908"/>
    <mergeCell ref="D5909:G5909"/>
    <mergeCell ref="D5876:G5876"/>
    <mergeCell ref="D5877:G5877"/>
    <mergeCell ref="D5878:G5878"/>
    <mergeCell ref="D5879:G5879"/>
    <mergeCell ref="D5880:G5880"/>
    <mergeCell ref="D5881:G5881"/>
    <mergeCell ref="D5882:G5882"/>
    <mergeCell ref="D5883:G5883"/>
    <mergeCell ref="D5884:G5884"/>
    <mergeCell ref="D5885:G5885"/>
    <mergeCell ref="D5886:G5886"/>
    <mergeCell ref="D5887:G5887"/>
    <mergeCell ref="D5888:G5888"/>
    <mergeCell ref="D5889:G5889"/>
    <mergeCell ref="D5890:G5890"/>
    <mergeCell ref="D5891:G5891"/>
    <mergeCell ref="D5892:G5892"/>
    <mergeCell ref="D5859:G5859"/>
    <mergeCell ref="D5860:G5860"/>
    <mergeCell ref="D5861:G5861"/>
    <mergeCell ref="D5862:G5862"/>
    <mergeCell ref="D5863:G5863"/>
    <mergeCell ref="D5864:G5864"/>
    <mergeCell ref="D5865:G5865"/>
    <mergeCell ref="D5866:G5866"/>
    <mergeCell ref="D5867:G5867"/>
    <mergeCell ref="D5868:G5868"/>
    <mergeCell ref="D5869:G5869"/>
    <mergeCell ref="D5870:G5870"/>
    <mergeCell ref="D5871:G5871"/>
    <mergeCell ref="D5872:G5872"/>
    <mergeCell ref="D5873:G5873"/>
    <mergeCell ref="D5874:G5874"/>
    <mergeCell ref="D5875:G5875"/>
    <mergeCell ref="D5842:G5842"/>
    <mergeCell ref="D5843:G5843"/>
    <mergeCell ref="D5844:G5844"/>
    <mergeCell ref="D5845:G5845"/>
    <mergeCell ref="D5846:G5846"/>
    <mergeCell ref="D5847:G5847"/>
    <mergeCell ref="D5848:G5848"/>
    <mergeCell ref="D5849:G5849"/>
    <mergeCell ref="D5850:G5850"/>
    <mergeCell ref="D5851:G5851"/>
    <mergeCell ref="D5852:G5852"/>
    <mergeCell ref="D5853:G5853"/>
    <mergeCell ref="D5854:G5854"/>
    <mergeCell ref="D5855:G5855"/>
    <mergeCell ref="D5856:G5856"/>
    <mergeCell ref="D5857:G5857"/>
    <mergeCell ref="D5858:G5858"/>
    <mergeCell ref="D5825:G5825"/>
    <mergeCell ref="D5826:G5826"/>
    <mergeCell ref="D5827:G5827"/>
    <mergeCell ref="D5828:G5828"/>
    <mergeCell ref="D5829:G5829"/>
    <mergeCell ref="D5830:G5830"/>
    <mergeCell ref="D5831:G5831"/>
    <mergeCell ref="D5832:G5832"/>
    <mergeCell ref="D5833:G5833"/>
    <mergeCell ref="D5834:G5834"/>
    <mergeCell ref="D5835:G5835"/>
    <mergeCell ref="D5836:G5836"/>
    <mergeCell ref="D5837:G5837"/>
    <mergeCell ref="D5838:G5838"/>
    <mergeCell ref="D5839:G5839"/>
    <mergeCell ref="D5840:G5840"/>
    <mergeCell ref="D5841:G5841"/>
    <mergeCell ref="D5808:G5808"/>
    <mergeCell ref="D5809:G5809"/>
    <mergeCell ref="D5810:G5810"/>
    <mergeCell ref="D5811:G5811"/>
    <mergeCell ref="D5812:G5812"/>
    <mergeCell ref="D5813:G5813"/>
    <mergeCell ref="D5814:G5814"/>
    <mergeCell ref="D5815:G5815"/>
    <mergeCell ref="D5816:G5816"/>
    <mergeCell ref="D5817:G5817"/>
    <mergeCell ref="D5818:G5818"/>
    <mergeCell ref="D5819:G5819"/>
    <mergeCell ref="D5820:G5820"/>
    <mergeCell ref="D5821:G5821"/>
    <mergeCell ref="D5822:G5822"/>
    <mergeCell ref="D5823:G5823"/>
    <mergeCell ref="D5824:G5824"/>
    <mergeCell ref="D5791:G5791"/>
    <mergeCell ref="D5792:G5792"/>
    <mergeCell ref="D5793:G5793"/>
    <mergeCell ref="D5794:G5794"/>
    <mergeCell ref="D5795:G5795"/>
    <mergeCell ref="D5796:G5796"/>
    <mergeCell ref="D5797:G5797"/>
    <mergeCell ref="D5798:G5798"/>
    <mergeCell ref="D5799:G5799"/>
    <mergeCell ref="D5800:G5800"/>
    <mergeCell ref="D5801:G5801"/>
    <mergeCell ref="D5802:G5802"/>
    <mergeCell ref="D5803:G5803"/>
    <mergeCell ref="D5804:G5804"/>
    <mergeCell ref="D5805:G5805"/>
    <mergeCell ref="D5806:G5806"/>
    <mergeCell ref="D5807:G5807"/>
    <mergeCell ref="D5774:G5774"/>
    <mergeCell ref="D5775:G5775"/>
    <mergeCell ref="D5776:G5776"/>
    <mergeCell ref="D5777:G5777"/>
    <mergeCell ref="D5778:G5778"/>
    <mergeCell ref="D5779:G5779"/>
    <mergeCell ref="D5780:G5780"/>
    <mergeCell ref="D5781:G5781"/>
    <mergeCell ref="D5782:G5782"/>
    <mergeCell ref="D5783:G5783"/>
    <mergeCell ref="D5784:G5784"/>
    <mergeCell ref="D5785:G5785"/>
    <mergeCell ref="D5786:G5786"/>
    <mergeCell ref="D5787:G5787"/>
    <mergeCell ref="D5788:G5788"/>
    <mergeCell ref="D5789:G5789"/>
    <mergeCell ref="D5790:G5790"/>
    <mergeCell ref="D5757:G5757"/>
    <mergeCell ref="D5758:G5758"/>
    <mergeCell ref="D5759:G5759"/>
    <mergeCell ref="D5760:G5760"/>
    <mergeCell ref="D5761:G5761"/>
    <mergeCell ref="D5762:G5762"/>
    <mergeCell ref="D5763:G5763"/>
    <mergeCell ref="D5764:G5764"/>
    <mergeCell ref="D5765:G5765"/>
    <mergeCell ref="D5766:G5766"/>
    <mergeCell ref="D5767:G5767"/>
    <mergeCell ref="D5768:G5768"/>
    <mergeCell ref="D5769:G5769"/>
    <mergeCell ref="D5770:G5770"/>
    <mergeCell ref="D5771:G5771"/>
    <mergeCell ref="D5772:G5772"/>
    <mergeCell ref="D5773:G5773"/>
    <mergeCell ref="D5740:G5740"/>
    <mergeCell ref="D5741:G5741"/>
    <mergeCell ref="D5742:G5742"/>
    <mergeCell ref="D5743:G5743"/>
    <mergeCell ref="D5744:G5744"/>
    <mergeCell ref="D5745:G5745"/>
    <mergeCell ref="D5746:G5746"/>
    <mergeCell ref="D5747:G5747"/>
    <mergeCell ref="D5748:G5748"/>
    <mergeCell ref="D5749:G5749"/>
    <mergeCell ref="D5750:G5750"/>
    <mergeCell ref="D5751:G5751"/>
    <mergeCell ref="D5752:G5752"/>
    <mergeCell ref="D5753:G5753"/>
    <mergeCell ref="D5754:G5754"/>
    <mergeCell ref="D5755:G5755"/>
    <mergeCell ref="D5756:G5756"/>
    <mergeCell ref="D5723:G5723"/>
    <mergeCell ref="D5724:G5724"/>
    <mergeCell ref="D5725:G5725"/>
    <mergeCell ref="D5726:G5726"/>
    <mergeCell ref="D5727:G5727"/>
    <mergeCell ref="D5728:G5728"/>
    <mergeCell ref="D5729:G5729"/>
    <mergeCell ref="D5730:G5730"/>
    <mergeCell ref="D5731:G5731"/>
    <mergeCell ref="D5732:G5732"/>
    <mergeCell ref="D5733:G5733"/>
    <mergeCell ref="D5734:G5734"/>
    <mergeCell ref="D5735:G5735"/>
    <mergeCell ref="D5736:G5736"/>
    <mergeCell ref="D5737:G5737"/>
    <mergeCell ref="D5738:G5738"/>
    <mergeCell ref="D5739:G5739"/>
    <mergeCell ref="D5706:G5706"/>
    <mergeCell ref="D5707:G5707"/>
    <mergeCell ref="D5708:G5708"/>
    <mergeCell ref="D5709:G5709"/>
    <mergeCell ref="D5710:G5710"/>
    <mergeCell ref="D5711:G5711"/>
    <mergeCell ref="D5712:G5712"/>
    <mergeCell ref="D5713:G5713"/>
    <mergeCell ref="D5714:G5714"/>
    <mergeCell ref="D5715:G5715"/>
    <mergeCell ref="D5716:G5716"/>
    <mergeCell ref="D5717:G5717"/>
    <mergeCell ref="D5718:G5718"/>
    <mergeCell ref="D5719:G5719"/>
    <mergeCell ref="D5720:G5720"/>
    <mergeCell ref="D5721:G5721"/>
    <mergeCell ref="D5722:G5722"/>
    <mergeCell ref="D5689:G5689"/>
    <mergeCell ref="D5690:G5690"/>
    <mergeCell ref="D5691:G5691"/>
    <mergeCell ref="D5692:G5692"/>
    <mergeCell ref="D5693:G5693"/>
    <mergeCell ref="D5694:G5694"/>
    <mergeCell ref="D5695:G5695"/>
    <mergeCell ref="D5696:G5696"/>
    <mergeCell ref="D5697:G5697"/>
    <mergeCell ref="D5698:G5698"/>
    <mergeCell ref="D5699:G5699"/>
    <mergeCell ref="D5700:G5700"/>
    <mergeCell ref="D5701:G5701"/>
    <mergeCell ref="D5702:G5702"/>
    <mergeCell ref="D5703:G5703"/>
    <mergeCell ref="D5704:G5704"/>
    <mergeCell ref="D5705:G5705"/>
    <mergeCell ref="D5672:G5672"/>
    <mergeCell ref="D5673:G5673"/>
    <mergeCell ref="D5674:G5674"/>
    <mergeCell ref="D5675:G5675"/>
    <mergeCell ref="D5676:G5676"/>
    <mergeCell ref="D5677:G5677"/>
    <mergeCell ref="D5678:G5678"/>
    <mergeCell ref="D5679:G5679"/>
    <mergeCell ref="D5680:G5680"/>
    <mergeCell ref="D5681:G5681"/>
    <mergeCell ref="D5682:G5682"/>
    <mergeCell ref="D5683:G5683"/>
    <mergeCell ref="D5684:G5684"/>
    <mergeCell ref="D5685:G5685"/>
    <mergeCell ref="D5686:G5686"/>
    <mergeCell ref="D5687:G5687"/>
    <mergeCell ref="D5688:G5688"/>
    <mergeCell ref="D5655:G5655"/>
    <mergeCell ref="D5656:G5656"/>
    <mergeCell ref="D5657:G5657"/>
    <mergeCell ref="D5658:G5658"/>
    <mergeCell ref="D5659:G5659"/>
    <mergeCell ref="D5660:G5660"/>
    <mergeCell ref="D5661:G5661"/>
    <mergeCell ref="D5662:G5662"/>
    <mergeCell ref="D5663:G5663"/>
    <mergeCell ref="D5664:G5664"/>
    <mergeCell ref="D5665:G5665"/>
    <mergeCell ref="D5666:G5666"/>
    <mergeCell ref="D5667:G5667"/>
    <mergeCell ref="D5668:G5668"/>
    <mergeCell ref="D5669:G5669"/>
    <mergeCell ref="D5670:G5670"/>
    <mergeCell ref="D5671:G5671"/>
    <mergeCell ref="D5638:G5638"/>
    <mergeCell ref="D5639:G5639"/>
    <mergeCell ref="D5640:G5640"/>
    <mergeCell ref="D5641:G5641"/>
    <mergeCell ref="D5642:G5642"/>
    <mergeCell ref="D5643:G5643"/>
    <mergeCell ref="D5644:G5644"/>
    <mergeCell ref="D5645:G5645"/>
    <mergeCell ref="D5646:G5646"/>
    <mergeCell ref="D5647:G5647"/>
    <mergeCell ref="D5648:G5648"/>
    <mergeCell ref="D5649:G5649"/>
    <mergeCell ref="D5650:G5650"/>
    <mergeCell ref="D5651:G5651"/>
    <mergeCell ref="D5652:G5652"/>
    <mergeCell ref="D5653:G5653"/>
    <mergeCell ref="D5654:G5654"/>
    <mergeCell ref="D5621:G5621"/>
    <mergeCell ref="D5622:G5622"/>
    <mergeCell ref="D5623:G5623"/>
    <mergeCell ref="D5624:G5624"/>
    <mergeCell ref="D5625:G5625"/>
    <mergeCell ref="D5626:G5626"/>
    <mergeCell ref="D5627:G5627"/>
    <mergeCell ref="D5628:G5628"/>
    <mergeCell ref="D5629:G5629"/>
    <mergeCell ref="D5630:G5630"/>
    <mergeCell ref="D5631:G5631"/>
    <mergeCell ref="D5632:G5632"/>
    <mergeCell ref="D5633:G5633"/>
    <mergeCell ref="D5634:G5634"/>
    <mergeCell ref="D5635:G5635"/>
    <mergeCell ref="D5636:G5636"/>
    <mergeCell ref="D5637:G5637"/>
    <mergeCell ref="D5604:G5604"/>
    <mergeCell ref="D5605:G5605"/>
    <mergeCell ref="D5606:G5606"/>
    <mergeCell ref="D5607:G5607"/>
    <mergeCell ref="D5608:G5608"/>
    <mergeCell ref="D5609:G5609"/>
    <mergeCell ref="D5610:G5610"/>
    <mergeCell ref="D5611:G5611"/>
    <mergeCell ref="D5612:G5612"/>
    <mergeCell ref="D5613:G5613"/>
    <mergeCell ref="D5614:G5614"/>
    <mergeCell ref="D5615:G5615"/>
    <mergeCell ref="D5616:G5616"/>
    <mergeCell ref="D5617:G5617"/>
    <mergeCell ref="D5618:G5618"/>
    <mergeCell ref="D5619:G5619"/>
    <mergeCell ref="D5620:G5620"/>
    <mergeCell ref="D5587:G5587"/>
    <mergeCell ref="D5588:G5588"/>
    <mergeCell ref="D5589:G5589"/>
    <mergeCell ref="D5590:G5590"/>
    <mergeCell ref="D5591:G5591"/>
    <mergeCell ref="D5592:G5592"/>
    <mergeCell ref="D5593:G5593"/>
    <mergeCell ref="D5594:G5594"/>
    <mergeCell ref="D5595:G5595"/>
    <mergeCell ref="D5596:G5596"/>
    <mergeCell ref="D5597:G5597"/>
    <mergeCell ref="D5598:G5598"/>
    <mergeCell ref="D5599:G5599"/>
    <mergeCell ref="D5600:G5600"/>
    <mergeCell ref="D5601:G5601"/>
    <mergeCell ref="D5602:G5602"/>
    <mergeCell ref="D5603:G5603"/>
    <mergeCell ref="D5570:G5570"/>
    <mergeCell ref="D5571:G5571"/>
    <mergeCell ref="D5572:G5572"/>
    <mergeCell ref="D5573:G5573"/>
    <mergeCell ref="D5574:G5574"/>
    <mergeCell ref="D5575:G5575"/>
    <mergeCell ref="D5576:G5576"/>
    <mergeCell ref="D5577:G5577"/>
    <mergeCell ref="D5578:G5578"/>
    <mergeCell ref="D5579:G5579"/>
    <mergeCell ref="D5580:G5580"/>
    <mergeCell ref="D5581:G5581"/>
    <mergeCell ref="D5582:G5582"/>
    <mergeCell ref="D5583:G5583"/>
    <mergeCell ref="D5584:G5584"/>
    <mergeCell ref="D5585:G5585"/>
    <mergeCell ref="D5586:G5586"/>
    <mergeCell ref="D5553:G5553"/>
    <mergeCell ref="D5554:G5554"/>
    <mergeCell ref="D5555:G5555"/>
    <mergeCell ref="D5556:G5556"/>
    <mergeCell ref="D5557:G5557"/>
    <mergeCell ref="D5558:G5558"/>
    <mergeCell ref="D5559:G5559"/>
    <mergeCell ref="D5560:G5560"/>
    <mergeCell ref="D5561:G5561"/>
    <mergeCell ref="D5562:G5562"/>
    <mergeCell ref="D5563:G5563"/>
    <mergeCell ref="D5564:G5564"/>
    <mergeCell ref="D5565:G5565"/>
    <mergeCell ref="D5566:G5566"/>
    <mergeCell ref="D5567:G5567"/>
    <mergeCell ref="D5568:G5568"/>
    <mergeCell ref="D5569:G5569"/>
    <mergeCell ref="D5536:G5536"/>
    <mergeCell ref="D5537:G5537"/>
    <mergeCell ref="D5538:G5538"/>
    <mergeCell ref="D5539:G5539"/>
    <mergeCell ref="D5540:G5540"/>
    <mergeCell ref="D5541:G5541"/>
    <mergeCell ref="D5542:G5542"/>
    <mergeCell ref="D5543:G5543"/>
    <mergeCell ref="D5544:G5544"/>
    <mergeCell ref="D5545:G5545"/>
    <mergeCell ref="D5546:G5546"/>
    <mergeCell ref="D5547:G5547"/>
    <mergeCell ref="D5548:G5548"/>
    <mergeCell ref="D5549:G5549"/>
    <mergeCell ref="D5550:G5550"/>
    <mergeCell ref="D5551:G5551"/>
    <mergeCell ref="D5552:G5552"/>
    <mergeCell ref="D5519:G5519"/>
    <mergeCell ref="D5520:G5520"/>
    <mergeCell ref="D5521:G5521"/>
    <mergeCell ref="D5522:G5522"/>
    <mergeCell ref="D5523:G5523"/>
    <mergeCell ref="D5524:G5524"/>
    <mergeCell ref="D5525:G5525"/>
    <mergeCell ref="D5526:G5526"/>
    <mergeCell ref="D5527:G5527"/>
    <mergeCell ref="D5528:G5528"/>
    <mergeCell ref="D5529:G5529"/>
    <mergeCell ref="D5530:G5530"/>
    <mergeCell ref="D5531:G5531"/>
    <mergeCell ref="D5532:G5532"/>
    <mergeCell ref="D5533:G5533"/>
    <mergeCell ref="D5534:G5534"/>
    <mergeCell ref="D5535:G5535"/>
    <mergeCell ref="D5502:G5502"/>
    <mergeCell ref="D5503:G5503"/>
    <mergeCell ref="D5504:G5504"/>
    <mergeCell ref="D5505:G5505"/>
    <mergeCell ref="D5506:G5506"/>
    <mergeCell ref="D5507:G5507"/>
    <mergeCell ref="D5508:G5508"/>
    <mergeCell ref="D5509:G5509"/>
    <mergeCell ref="D5510:G5510"/>
    <mergeCell ref="D5511:G5511"/>
    <mergeCell ref="D5512:G5512"/>
    <mergeCell ref="D5513:G5513"/>
    <mergeCell ref="D5514:G5514"/>
    <mergeCell ref="D5515:G5515"/>
    <mergeCell ref="D5516:G5516"/>
    <mergeCell ref="D5517:G5517"/>
    <mergeCell ref="D5518:G5518"/>
    <mergeCell ref="D5485:G5485"/>
    <mergeCell ref="D5486:G5486"/>
    <mergeCell ref="D5487:G5487"/>
    <mergeCell ref="D5488:G5488"/>
    <mergeCell ref="D5489:G5489"/>
    <mergeCell ref="D5490:G5490"/>
    <mergeCell ref="D5491:G5491"/>
    <mergeCell ref="D5492:G5492"/>
    <mergeCell ref="D5493:G5493"/>
    <mergeCell ref="D5494:G5494"/>
    <mergeCell ref="D5495:G5495"/>
    <mergeCell ref="D5496:G5496"/>
    <mergeCell ref="D5497:G5497"/>
    <mergeCell ref="D5498:G5498"/>
    <mergeCell ref="D5499:G5499"/>
    <mergeCell ref="D5500:G5500"/>
    <mergeCell ref="D5501:G5501"/>
    <mergeCell ref="D5468:G5468"/>
    <mergeCell ref="D5469:G5469"/>
    <mergeCell ref="D5470:G5470"/>
    <mergeCell ref="D5471:G5471"/>
    <mergeCell ref="D5472:G5472"/>
    <mergeCell ref="D5473:G5473"/>
    <mergeCell ref="D5474:G5474"/>
    <mergeCell ref="D5475:G5475"/>
    <mergeCell ref="D5476:G5476"/>
    <mergeCell ref="D5477:G5477"/>
    <mergeCell ref="D5478:G5478"/>
    <mergeCell ref="D5479:G5479"/>
    <mergeCell ref="D5480:G5480"/>
    <mergeCell ref="D5481:G5481"/>
    <mergeCell ref="D5482:G5482"/>
    <mergeCell ref="D5483:G5483"/>
    <mergeCell ref="D5484:G5484"/>
    <mergeCell ref="D5451:G5451"/>
    <mergeCell ref="D5452:G5452"/>
    <mergeCell ref="D5453:G5453"/>
    <mergeCell ref="D5454:G5454"/>
    <mergeCell ref="D5455:G5455"/>
    <mergeCell ref="D5456:G5456"/>
    <mergeCell ref="D5457:G5457"/>
    <mergeCell ref="D5458:G5458"/>
    <mergeCell ref="D5459:G5459"/>
    <mergeCell ref="D5460:G5460"/>
    <mergeCell ref="D5461:G5461"/>
    <mergeCell ref="D5462:G5462"/>
    <mergeCell ref="D5463:G5463"/>
    <mergeCell ref="D5464:G5464"/>
    <mergeCell ref="D5465:G5465"/>
    <mergeCell ref="D5466:G5466"/>
    <mergeCell ref="D5467:G5467"/>
    <mergeCell ref="D5434:G5434"/>
    <mergeCell ref="D5435:G5435"/>
    <mergeCell ref="D5436:G5436"/>
    <mergeCell ref="D5437:G5437"/>
    <mergeCell ref="D5438:G5438"/>
    <mergeCell ref="D5439:G5439"/>
    <mergeCell ref="D5440:G5440"/>
    <mergeCell ref="D5441:G5441"/>
    <mergeCell ref="D5442:G5442"/>
    <mergeCell ref="D5443:G5443"/>
    <mergeCell ref="D5444:G5444"/>
    <mergeCell ref="D5445:G5445"/>
    <mergeCell ref="D5446:G5446"/>
    <mergeCell ref="D5447:G5447"/>
    <mergeCell ref="D5448:G5448"/>
    <mergeCell ref="D5449:G5449"/>
    <mergeCell ref="D5450:G5450"/>
    <mergeCell ref="D5417:G5417"/>
    <mergeCell ref="D5418:G5418"/>
    <mergeCell ref="D5419:G5419"/>
    <mergeCell ref="D5420:G5420"/>
    <mergeCell ref="D5421:G5421"/>
    <mergeCell ref="D5422:G5422"/>
    <mergeCell ref="D5423:G5423"/>
    <mergeCell ref="D5424:G5424"/>
    <mergeCell ref="D5425:G5425"/>
    <mergeCell ref="D5426:G5426"/>
    <mergeCell ref="D5427:G5427"/>
    <mergeCell ref="D5428:G5428"/>
    <mergeCell ref="D5429:G5429"/>
    <mergeCell ref="D5430:G5430"/>
    <mergeCell ref="D5431:G5431"/>
    <mergeCell ref="D5432:G5432"/>
    <mergeCell ref="D5433:G5433"/>
    <mergeCell ref="D5400:G5400"/>
    <mergeCell ref="D5401:G5401"/>
    <mergeCell ref="D5402:G5402"/>
    <mergeCell ref="D5403:G5403"/>
    <mergeCell ref="D5404:G5404"/>
    <mergeCell ref="D5405:G5405"/>
    <mergeCell ref="D5406:G5406"/>
    <mergeCell ref="D5407:G5407"/>
    <mergeCell ref="D5408:G5408"/>
    <mergeCell ref="D5409:G5409"/>
    <mergeCell ref="D5410:G5410"/>
    <mergeCell ref="D5411:G5411"/>
    <mergeCell ref="D5412:G5412"/>
    <mergeCell ref="D5413:G5413"/>
    <mergeCell ref="D5414:G5414"/>
    <mergeCell ref="D5415:G5415"/>
    <mergeCell ref="D5416:G5416"/>
    <mergeCell ref="D5383:G5383"/>
    <mergeCell ref="D5384:G5384"/>
    <mergeCell ref="D5385:G5385"/>
    <mergeCell ref="D5386:G5386"/>
    <mergeCell ref="D5387:G5387"/>
    <mergeCell ref="D5388:G5388"/>
    <mergeCell ref="D5389:G5389"/>
    <mergeCell ref="D5390:G5390"/>
    <mergeCell ref="D5391:G5391"/>
    <mergeCell ref="D5392:G5392"/>
    <mergeCell ref="D5393:G5393"/>
    <mergeCell ref="D5394:G5394"/>
    <mergeCell ref="D5395:G5395"/>
    <mergeCell ref="D5396:G5396"/>
    <mergeCell ref="D5397:G5397"/>
    <mergeCell ref="D5398:G5398"/>
    <mergeCell ref="D5399:G5399"/>
    <mergeCell ref="D5366:G5366"/>
    <mergeCell ref="D5367:G5367"/>
    <mergeCell ref="D5368:G5368"/>
    <mergeCell ref="D5369:G5369"/>
    <mergeCell ref="D5370:G5370"/>
    <mergeCell ref="D5371:G5371"/>
    <mergeCell ref="D5372:G5372"/>
    <mergeCell ref="D5373:G5373"/>
    <mergeCell ref="D5374:G5374"/>
    <mergeCell ref="D5375:G5375"/>
    <mergeCell ref="D5376:G5376"/>
    <mergeCell ref="D5377:G5377"/>
    <mergeCell ref="D5378:G5378"/>
    <mergeCell ref="D5379:G5379"/>
    <mergeCell ref="D5380:G5380"/>
    <mergeCell ref="D5381:G5381"/>
    <mergeCell ref="D5382:G5382"/>
    <mergeCell ref="D5349:G5349"/>
    <mergeCell ref="D5350:G5350"/>
    <mergeCell ref="D5351:G5351"/>
    <mergeCell ref="D5352:G5352"/>
    <mergeCell ref="D5353:G5353"/>
    <mergeCell ref="D5354:G5354"/>
    <mergeCell ref="D5355:G5355"/>
    <mergeCell ref="D5356:G5356"/>
    <mergeCell ref="D5357:G5357"/>
    <mergeCell ref="D5358:G5358"/>
    <mergeCell ref="D5359:G5359"/>
    <mergeCell ref="D5360:G5360"/>
    <mergeCell ref="D5361:G5361"/>
    <mergeCell ref="D5362:G5362"/>
    <mergeCell ref="D5363:G5363"/>
    <mergeCell ref="D5364:G5364"/>
    <mergeCell ref="D5365:G5365"/>
    <mergeCell ref="D5332:G5332"/>
    <mergeCell ref="D5333:G5333"/>
    <mergeCell ref="D5334:G5334"/>
    <mergeCell ref="D5335:G5335"/>
    <mergeCell ref="D5336:G5336"/>
    <mergeCell ref="D5337:G5337"/>
    <mergeCell ref="D5338:G5338"/>
    <mergeCell ref="D5339:G5339"/>
    <mergeCell ref="D5340:G5340"/>
    <mergeCell ref="D5341:G5341"/>
    <mergeCell ref="D5342:G5342"/>
    <mergeCell ref="D5343:G5343"/>
    <mergeCell ref="D5344:G5344"/>
    <mergeCell ref="D5345:G5345"/>
    <mergeCell ref="D5346:G5346"/>
    <mergeCell ref="D5347:G5347"/>
    <mergeCell ref="D5348:G5348"/>
    <mergeCell ref="D5315:G5315"/>
    <mergeCell ref="D5316:G5316"/>
    <mergeCell ref="D5317:G5317"/>
    <mergeCell ref="D5318:G5318"/>
    <mergeCell ref="D5319:G5319"/>
    <mergeCell ref="D5320:G5320"/>
    <mergeCell ref="D5321:G5321"/>
    <mergeCell ref="D5322:G5322"/>
    <mergeCell ref="D5323:G5323"/>
    <mergeCell ref="D5324:G5324"/>
    <mergeCell ref="D5325:G5325"/>
    <mergeCell ref="D5326:G5326"/>
    <mergeCell ref="D5327:G5327"/>
    <mergeCell ref="D5328:G5328"/>
    <mergeCell ref="D5329:G5329"/>
    <mergeCell ref="D5330:G5330"/>
    <mergeCell ref="D5331:G5331"/>
    <mergeCell ref="D5298:G5298"/>
    <mergeCell ref="D5299:G5299"/>
    <mergeCell ref="D5300:G5300"/>
    <mergeCell ref="D5301:G5301"/>
    <mergeCell ref="D5302:G5302"/>
    <mergeCell ref="D5303:G5303"/>
    <mergeCell ref="D5304:G5304"/>
    <mergeCell ref="D5305:G5305"/>
    <mergeCell ref="D5306:G5306"/>
    <mergeCell ref="D5307:G5307"/>
    <mergeCell ref="D5308:G5308"/>
    <mergeCell ref="D5309:G5309"/>
    <mergeCell ref="D5310:G5310"/>
    <mergeCell ref="D5311:G5311"/>
    <mergeCell ref="D5312:G5312"/>
    <mergeCell ref="D5313:G5313"/>
    <mergeCell ref="D5314:G5314"/>
    <mergeCell ref="D5281:G5281"/>
    <mergeCell ref="D5282:G5282"/>
    <mergeCell ref="D5283:G5283"/>
    <mergeCell ref="D5284:G5284"/>
    <mergeCell ref="D5285:G5285"/>
    <mergeCell ref="D5286:G5286"/>
    <mergeCell ref="D5287:G5287"/>
    <mergeCell ref="D5288:G5288"/>
    <mergeCell ref="D5289:G5289"/>
    <mergeCell ref="D5290:G5290"/>
    <mergeCell ref="D5291:G5291"/>
    <mergeCell ref="D5292:G5292"/>
    <mergeCell ref="D5293:G5293"/>
    <mergeCell ref="D5294:G5294"/>
    <mergeCell ref="D5295:G5295"/>
    <mergeCell ref="D5296:G5296"/>
    <mergeCell ref="D5297:G5297"/>
    <mergeCell ref="D5264:G5264"/>
    <mergeCell ref="D5265:G5265"/>
    <mergeCell ref="D5266:G5266"/>
    <mergeCell ref="D5267:G5267"/>
    <mergeCell ref="D5268:G5268"/>
    <mergeCell ref="D5269:G5269"/>
    <mergeCell ref="D5270:G5270"/>
    <mergeCell ref="D5271:G5271"/>
    <mergeCell ref="D5272:G5272"/>
    <mergeCell ref="D5273:G5273"/>
    <mergeCell ref="D5274:G5274"/>
    <mergeCell ref="D5275:G5275"/>
    <mergeCell ref="D5276:G5276"/>
    <mergeCell ref="D5277:G5277"/>
    <mergeCell ref="D5278:G5278"/>
    <mergeCell ref="D5279:G5279"/>
    <mergeCell ref="D5280:G5280"/>
    <mergeCell ref="D5247:G5247"/>
    <mergeCell ref="D5248:G5248"/>
    <mergeCell ref="D5249:G5249"/>
    <mergeCell ref="D5250:G5250"/>
    <mergeCell ref="D5251:G5251"/>
    <mergeCell ref="D5252:G5252"/>
    <mergeCell ref="D5253:G5253"/>
    <mergeCell ref="D5254:G5254"/>
    <mergeCell ref="D5255:G5255"/>
    <mergeCell ref="D5256:G5256"/>
    <mergeCell ref="D5257:G5257"/>
    <mergeCell ref="D5258:G5258"/>
    <mergeCell ref="D5259:G5259"/>
    <mergeCell ref="D5260:G5260"/>
    <mergeCell ref="D5261:G5261"/>
    <mergeCell ref="D5262:G5262"/>
    <mergeCell ref="D5263:G5263"/>
    <mergeCell ref="D5230:G5230"/>
    <mergeCell ref="D5231:G5231"/>
    <mergeCell ref="D5232:G5232"/>
    <mergeCell ref="D5233:G5233"/>
    <mergeCell ref="D5234:G5234"/>
    <mergeCell ref="D5235:G5235"/>
    <mergeCell ref="D5236:G5236"/>
    <mergeCell ref="D5237:G5237"/>
    <mergeCell ref="D5238:G5238"/>
    <mergeCell ref="D5239:G5239"/>
    <mergeCell ref="D5240:G5240"/>
    <mergeCell ref="D5241:G5241"/>
    <mergeCell ref="D5242:G5242"/>
    <mergeCell ref="D5243:G5243"/>
    <mergeCell ref="D5244:G5244"/>
    <mergeCell ref="D5245:G5245"/>
    <mergeCell ref="D5246:G5246"/>
    <mergeCell ref="D5213:G5213"/>
    <mergeCell ref="D5214:G5214"/>
    <mergeCell ref="D5215:G5215"/>
    <mergeCell ref="D5216:G5216"/>
    <mergeCell ref="D5217:G5217"/>
    <mergeCell ref="D5218:G5218"/>
    <mergeCell ref="D5219:G5219"/>
    <mergeCell ref="D5220:G5220"/>
    <mergeCell ref="D5221:G5221"/>
    <mergeCell ref="D5222:G5222"/>
    <mergeCell ref="D5223:G5223"/>
    <mergeCell ref="D5224:G5224"/>
    <mergeCell ref="D5225:G5225"/>
    <mergeCell ref="D5226:G5226"/>
    <mergeCell ref="D5227:G5227"/>
    <mergeCell ref="D5228:G5228"/>
    <mergeCell ref="D5229:G5229"/>
    <mergeCell ref="D5196:G5196"/>
    <mergeCell ref="D5197:G5197"/>
    <mergeCell ref="D5198:G5198"/>
    <mergeCell ref="D5199:G5199"/>
    <mergeCell ref="D5200:G5200"/>
    <mergeCell ref="D5201:G5201"/>
    <mergeCell ref="D5202:G5202"/>
    <mergeCell ref="D5203:G5203"/>
    <mergeCell ref="D5204:G5204"/>
    <mergeCell ref="D5205:G5205"/>
    <mergeCell ref="D5206:G5206"/>
    <mergeCell ref="D5207:G5207"/>
    <mergeCell ref="D5208:G5208"/>
    <mergeCell ref="D5209:G5209"/>
    <mergeCell ref="D5210:G5210"/>
    <mergeCell ref="D5211:G5211"/>
    <mergeCell ref="D5212:G5212"/>
    <mergeCell ref="D5179:G5179"/>
    <mergeCell ref="D5180:G5180"/>
    <mergeCell ref="D5181:G5181"/>
    <mergeCell ref="D5182:G5182"/>
    <mergeCell ref="D5183:G5183"/>
    <mergeCell ref="D5184:G5184"/>
    <mergeCell ref="D5185:G5185"/>
    <mergeCell ref="D5186:G5186"/>
    <mergeCell ref="D5187:G5187"/>
    <mergeCell ref="D5188:G5188"/>
    <mergeCell ref="D5189:G5189"/>
    <mergeCell ref="D5190:G5190"/>
    <mergeCell ref="D5191:G5191"/>
    <mergeCell ref="D5192:G5192"/>
    <mergeCell ref="D5193:G5193"/>
    <mergeCell ref="D5194:G5194"/>
    <mergeCell ref="D5195:G5195"/>
    <mergeCell ref="D5162:G5162"/>
    <mergeCell ref="D5163:G5163"/>
    <mergeCell ref="D5164:G5164"/>
    <mergeCell ref="D5165:G5165"/>
    <mergeCell ref="D5166:G5166"/>
    <mergeCell ref="D5167:G5167"/>
    <mergeCell ref="D5168:G5168"/>
    <mergeCell ref="D5169:G5169"/>
    <mergeCell ref="D5170:G5170"/>
    <mergeCell ref="D5171:G5171"/>
    <mergeCell ref="D5172:G5172"/>
    <mergeCell ref="D5173:G5173"/>
    <mergeCell ref="D5174:G5174"/>
    <mergeCell ref="D5175:G5175"/>
    <mergeCell ref="D5176:G5176"/>
    <mergeCell ref="D5177:G5177"/>
    <mergeCell ref="D5178:G5178"/>
    <mergeCell ref="D5145:G5145"/>
    <mergeCell ref="D5146:G5146"/>
    <mergeCell ref="D5147:G5147"/>
    <mergeCell ref="D5148:G5148"/>
    <mergeCell ref="D5149:G5149"/>
    <mergeCell ref="D5150:G5150"/>
    <mergeCell ref="D5151:G5151"/>
    <mergeCell ref="D5152:G5152"/>
    <mergeCell ref="D5153:G5153"/>
    <mergeCell ref="D5154:G5154"/>
    <mergeCell ref="D5155:G5155"/>
    <mergeCell ref="D5156:G5156"/>
    <mergeCell ref="D5157:G5157"/>
    <mergeCell ref="D5158:G5158"/>
    <mergeCell ref="D5159:G5159"/>
    <mergeCell ref="D5160:G5160"/>
    <mergeCell ref="D5161:G5161"/>
    <mergeCell ref="D5128:G5128"/>
    <mergeCell ref="D5129:G5129"/>
    <mergeCell ref="D5130:G5130"/>
    <mergeCell ref="D5131:G5131"/>
    <mergeCell ref="D5132:G5132"/>
    <mergeCell ref="D5133:G5133"/>
    <mergeCell ref="D5134:G5134"/>
    <mergeCell ref="D5135:G5135"/>
    <mergeCell ref="D5136:G5136"/>
    <mergeCell ref="D5137:G5137"/>
    <mergeCell ref="D5138:G5138"/>
    <mergeCell ref="D5139:G5139"/>
    <mergeCell ref="D5140:G5140"/>
    <mergeCell ref="D5141:G5141"/>
    <mergeCell ref="D5142:G5142"/>
    <mergeCell ref="D5143:G5143"/>
    <mergeCell ref="D5144:G5144"/>
    <mergeCell ref="D5111:G5111"/>
    <mergeCell ref="D5112:G5112"/>
    <mergeCell ref="D5113:G5113"/>
    <mergeCell ref="D5114:G5114"/>
    <mergeCell ref="D5115:G5115"/>
    <mergeCell ref="D5116:G5116"/>
    <mergeCell ref="D5117:G5117"/>
    <mergeCell ref="D5118:G5118"/>
    <mergeCell ref="D5119:G5119"/>
    <mergeCell ref="D5120:G5120"/>
    <mergeCell ref="D5121:G5121"/>
    <mergeCell ref="D5122:G5122"/>
    <mergeCell ref="D5123:G5123"/>
    <mergeCell ref="D5124:G5124"/>
    <mergeCell ref="D5125:G5125"/>
    <mergeCell ref="D5126:G5126"/>
    <mergeCell ref="D5127:G5127"/>
    <mergeCell ref="D5094:G5094"/>
    <mergeCell ref="D5095:G5095"/>
    <mergeCell ref="D5096:G5096"/>
    <mergeCell ref="D5097:G5097"/>
    <mergeCell ref="D5098:G5098"/>
    <mergeCell ref="D5099:G5099"/>
    <mergeCell ref="D5100:G5100"/>
    <mergeCell ref="D5101:G5101"/>
    <mergeCell ref="D5102:G5102"/>
    <mergeCell ref="D5103:G5103"/>
    <mergeCell ref="D5104:G5104"/>
    <mergeCell ref="D5105:G5105"/>
    <mergeCell ref="D5106:G5106"/>
    <mergeCell ref="D5107:G5107"/>
    <mergeCell ref="D5108:G5108"/>
    <mergeCell ref="D5109:G5109"/>
    <mergeCell ref="D5110:G5110"/>
    <mergeCell ref="D5077:G5077"/>
    <mergeCell ref="D5078:G5078"/>
    <mergeCell ref="D5079:G5079"/>
    <mergeCell ref="D5080:G5080"/>
    <mergeCell ref="D5081:G5081"/>
    <mergeCell ref="D5082:G5082"/>
    <mergeCell ref="D5083:G5083"/>
    <mergeCell ref="D5084:G5084"/>
    <mergeCell ref="D5085:G5085"/>
    <mergeCell ref="D5086:G5086"/>
    <mergeCell ref="D5087:G5087"/>
    <mergeCell ref="D5088:G5088"/>
    <mergeCell ref="D5089:G5089"/>
    <mergeCell ref="D5090:G5090"/>
    <mergeCell ref="D5091:G5091"/>
    <mergeCell ref="D5092:G5092"/>
    <mergeCell ref="D5093:G5093"/>
    <mergeCell ref="D5060:G5060"/>
    <mergeCell ref="D5061:G5061"/>
    <mergeCell ref="D5062:G5062"/>
    <mergeCell ref="D5063:G5063"/>
    <mergeCell ref="D5064:G5064"/>
    <mergeCell ref="D5065:G5065"/>
    <mergeCell ref="D5066:G5066"/>
    <mergeCell ref="D5067:G5067"/>
    <mergeCell ref="D5068:G5068"/>
    <mergeCell ref="D5069:G5069"/>
    <mergeCell ref="D5070:G5070"/>
    <mergeCell ref="D5071:G5071"/>
    <mergeCell ref="D5072:G5072"/>
    <mergeCell ref="D5073:G5073"/>
    <mergeCell ref="D5074:G5074"/>
    <mergeCell ref="D5075:G5075"/>
    <mergeCell ref="D5076:G5076"/>
    <mergeCell ref="D5043:G5043"/>
    <mergeCell ref="D5044:G5044"/>
    <mergeCell ref="D5045:G5045"/>
    <mergeCell ref="D5046:G5046"/>
    <mergeCell ref="D5047:G5047"/>
    <mergeCell ref="D5048:G5048"/>
    <mergeCell ref="D5049:G5049"/>
    <mergeCell ref="D5050:G5050"/>
    <mergeCell ref="D5051:G5051"/>
    <mergeCell ref="D5052:G5052"/>
    <mergeCell ref="D5053:G5053"/>
    <mergeCell ref="D5054:G5054"/>
    <mergeCell ref="D5055:G5055"/>
    <mergeCell ref="D5056:G5056"/>
    <mergeCell ref="D5057:G5057"/>
    <mergeCell ref="D5058:G5058"/>
    <mergeCell ref="D5059:G5059"/>
    <mergeCell ref="D5026:G5026"/>
    <mergeCell ref="D5027:G5027"/>
    <mergeCell ref="D5028:G5028"/>
    <mergeCell ref="D5029:G5029"/>
    <mergeCell ref="D5030:G5030"/>
    <mergeCell ref="D5031:G5031"/>
    <mergeCell ref="D5032:G5032"/>
    <mergeCell ref="D5033:G5033"/>
    <mergeCell ref="D5034:G5034"/>
    <mergeCell ref="D5035:G5035"/>
    <mergeCell ref="D5036:G5036"/>
    <mergeCell ref="D5037:G5037"/>
    <mergeCell ref="D5038:G5038"/>
    <mergeCell ref="D5039:G5039"/>
    <mergeCell ref="D5040:G5040"/>
    <mergeCell ref="D5041:G5041"/>
    <mergeCell ref="D5042:G5042"/>
    <mergeCell ref="D5009:G5009"/>
    <mergeCell ref="D5010:G5010"/>
    <mergeCell ref="D5011:G5011"/>
    <mergeCell ref="D5012:G5012"/>
    <mergeCell ref="D5013:G5013"/>
    <mergeCell ref="D5014:G5014"/>
    <mergeCell ref="D5015:G5015"/>
    <mergeCell ref="D5016:G5016"/>
    <mergeCell ref="D5017:G5017"/>
    <mergeCell ref="D5018:G5018"/>
    <mergeCell ref="D5019:G5019"/>
    <mergeCell ref="D5020:G5020"/>
    <mergeCell ref="D5021:G5021"/>
    <mergeCell ref="D5022:G5022"/>
    <mergeCell ref="D5023:G5023"/>
    <mergeCell ref="D5024:G5024"/>
    <mergeCell ref="D5025:G5025"/>
    <mergeCell ref="D4992:G4992"/>
    <mergeCell ref="D4993:G4993"/>
    <mergeCell ref="D4994:G4994"/>
    <mergeCell ref="D4995:G4995"/>
    <mergeCell ref="D4996:G4996"/>
    <mergeCell ref="D4997:G4997"/>
    <mergeCell ref="D4998:G4998"/>
    <mergeCell ref="D4999:G4999"/>
    <mergeCell ref="D5000:G5000"/>
    <mergeCell ref="D5001:G5001"/>
    <mergeCell ref="D5002:G5002"/>
    <mergeCell ref="D5003:G5003"/>
    <mergeCell ref="D5004:G5004"/>
    <mergeCell ref="D5005:G5005"/>
    <mergeCell ref="D5006:G5006"/>
    <mergeCell ref="D5007:G5007"/>
    <mergeCell ref="D5008:G5008"/>
    <mergeCell ref="D4975:G4975"/>
    <mergeCell ref="D4976:G4976"/>
    <mergeCell ref="D4977:G4977"/>
    <mergeCell ref="D4978:G4978"/>
    <mergeCell ref="D4979:G4979"/>
    <mergeCell ref="D4980:G4980"/>
    <mergeCell ref="D4981:G4981"/>
    <mergeCell ref="D4982:G4982"/>
    <mergeCell ref="D4983:G4983"/>
    <mergeCell ref="D4984:G4984"/>
    <mergeCell ref="D4985:G4985"/>
    <mergeCell ref="D4986:G4986"/>
    <mergeCell ref="D4987:G4987"/>
    <mergeCell ref="D4988:G4988"/>
    <mergeCell ref="D4989:G4989"/>
    <mergeCell ref="D4990:G4990"/>
    <mergeCell ref="D4991:G4991"/>
    <mergeCell ref="D4958:G4958"/>
    <mergeCell ref="D4959:G4959"/>
    <mergeCell ref="D4960:G4960"/>
    <mergeCell ref="D4961:G4961"/>
    <mergeCell ref="D4962:G4962"/>
    <mergeCell ref="D4963:G4963"/>
    <mergeCell ref="D4964:G4964"/>
    <mergeCell ref="D4965:G4965"/>
    <mergeCell ref="D4966:G4966"/>
    <mergeCell ref="D4967:G4967"/>
    <mergeCell ref="D4968:G4968"/>
    <mergeCell ref="D4969:G4969"/>
    <mergeCell ref="D4970:G4970"/>
    <mergeCell ref="D4971:G4971"/>
    <mergeCell ref="D4972:G4972"/>
    <mergeCell ref="D4973:G4973"/>
    <mergeCell ref="D4974:G4974"/>
    <mergeCell ref="D4941:G4941"/>
    <mergeCell ref="D4942:G4942"/>
    <mergeCell ref="D4943:G4943"/>
    <mergeCell ref="D4944:G4944"/>
    <mergeCell ref="D4945:G4945"/>
    <mergeCell ref="D4946:G4946"/>
    <mergeCell ref="D4947:G4947"/>
    <mergeCell ref="D4948:G4948"/>
    <mergeCell ref="D4949:G4949"/>
    <mergeCell ref="D4950:G4950"/>
    <mergeCell ref="D4951:G4951"/>
    <mergeCell ref="D4952:G4952"/>
    <mergeCell ref="D4953:G4953"/>
    <mergeCell ref="D4954:G4954"/>
    <mergeCell ref="D4955:G4955"/>
    <mergeCell ref="D4956:G4956"/>
    <mergeCell ref="D4957:G4957"/>
    <mergeCell ref="D4924:G4924"/>
    <mergeCell ref="D4925:G4925"/>
    <mergeCell ref="D4926:G4926"/>
    <mergeCell ref="D4927:G4927"/>
    <mergeCell ref="D4928:G4928"/>
    <mergeCell ref="D4929:G4929"/>
    <mergeCell ref="D4930:G4930"/>
    <mergeCell ref="D4931:G4931"/>
    <mergeCell ref="D4932:G4932"/>
    <mergeCell ref="D4933:G4933"/>
    <mergeCell ref="D4934:G4934"/>
    <mergeCell ref="D4935:G4935"/>
    <mergeCell ref="D4936:G4936"/>
    <mergeCell ref="D4937:G4937"/>
    <mergeCell ref="D4938:G4938"/>
    <mergeCell ref="D4939:G4939"/>
    <mergeCell ref="D4940:G4940"/>
    <mergeCell ref="D4907:G4907"/>
    <mergeCell ref="D4908:G4908"/>
    <mergeCell ref="D4909:G4909"/>
    <mergeCell ref="D4910:G4910"/>
    <mergeCell ref="D4911:G4911"/>
    <mergeCell ref="D4912:G4912"/>
    <mergeCell ref="D4913:G4913"/>
    <mergeCell ref="D4914:G4914"/>
    <mergeCell ref="D4915:G4915"/>
    <mergeCell ref="D4916:G4916"/>
    <mergeCell ref="D4917:G4917"/>
    <mergeCell ref="D4918:G4918"/>
    <mergeCell ref="D4919:G4919"/>
    <mergeCell ref="D4920:G4920"/>
    <mergeCell ref="D4921:G4921"/>
    <mergeCell ref="D4922:G4922"/>
    <mergeCell ref="D4923:G4923"/>
    <mergeCell ref="D4890:G4890"/>
    <mergeCell ref="D4891:G4891"/>
    <mergeCell ref="D4892:G4892"/>
    <mergeCell ref="D4893:G4893"/>
    <mergeCell ref="D4894:G4894"/>
    <mergeCell ref="D4895:G4895"/>
    <mergeCell ref="D4896:G4896"/>
    <mergeCell ref="D4897:G4897"/>
    <mergeCell ref="D4898:G4898"/>
    <mergeCell ref="D4899:G4899"/>
    <mergeCell ref="D4900:G4900"/>
    <mergeCell ref="D4901:G4901"/>
    <mergeCell ref="D4902:G4902"/>
    <mergeCell ref="D4903:G4903"/>
    <mergeCell ref="D4904:G4904"/>
    <mergeCell ref="D4905:G4905"/>
    <mergeCell ref="D4906:G4906"/>
    <mergeCell ref="D4873:G4873"/>
    <mergeCell ref="D4874:G4874"/>
    <mergeCell ref="D4875:G4875"/>
    <mergeCell ref="D4876:G4876"/>
    <mergeCell ref="D4877:G4877"/>
    <mergeCell ref="D4878:G4878"/>
    <mergeCell ref="D4879:G4879"/>
    <mergeCell ref="D4880:G4880"/>
    <mergeCell ref="D4881:G4881"/>
    <mergeCell ref="D4882:G4882"/>
    <mergeCell ref="D4883:G4883"/>
    <mergeCell ref="D4884:G4884"/>
    <mergeCell ref="D4885:G4885"/>
    <mergeCell ref="D4886:G4886"/>
    <mergeCell ref="D4887:G4887"/>
    <mergeCell ref="D4888:G4888"/>
    <mergeCell ref="D4889:G4889"/>
    <mergeCell ref="D4856:G4856"/>
    <mergeCell ref="D4857:G4857"/>
    <mergeCell ref="D4858:G4858"/>
    <mergeCell ref="D4859:G4859"/>
    <mergeCell ref="D4860:G4860"/>
    <mergeCell ref="D4861:G4861"/>
    <mergeCell ref="D4862:G4862"/>
    <mergeCell ref="D4863:G4863"/>
    <mergeCell ref="D4864:G4864"/>
    <mergeCell ref="D4865:G4865"/>
    <mergeCell ref="D4866:G4866"/>
    <mergeCell ref="D4867:G4867"/>
    <mergeCell ref="D4868:G4868"/>
    <mergeCell ref="D4869:G4869"/>
    <mergeCell ref="D4870:G4870"/>
    <mergeCell ref="D4871:G4871"/>
    <mergeCell ref="D4872:G4872"/>
    <mergeCell ref="D4839:G4839"/>
    <mergeCell ref="D4840:G4840"/>
    <mergeCell ref="D4841:G4841"/>
    <mergeCell ref="D4842:G4842"/>
    <mergeCell ref="D4843:G4843"/>
    <mergeCell ref="D4844:G4844"/>
    <mergeCell ref="D4845:G4845"/>
    <mergeCell ref="D4846:G4846"/>
    <mergeCell ref="D4847:G4847"/>
    <mergeCell ref="D4848:G4848"/>
    <mergeCell ref="D4849:G4849"/>
    <mergeCell ref="D4850:G4850"/>
    <mergeCell ref="D4851:G4851"/>
    <mergeCell ref="D4852:G4852"/>
    <mergeCell ref="D4853:G4853"/>
    <mergeCell ref="D4854:G4854"/>
    <mergeCell ref="D4855:G4855"/>
    <mergeCell ref="D4822:G4822"/>
    <mergeCell ref="D4823:G4823"/>
    <mergeCell ref="D4824:G4824"/>
    <mergeCell ref="D4825:G4825"/>
    <mergeCell ref="D4826:G4826"/>
    <mergeCell ref="D4827:G4827"/>
    <mergeCell ref="D4828:G4828"/>
    <mergeCell ref="D4829:G4829"/>
    <mergeCell ref="D4830:G4830"/>
    <mergeCell ref="D4831:G4831"/>
    <mergeCell ref="D4832:G4832"/>
    <mergeCell ref="D4833:G4833"/>
    <mergeCell ref="D4834:G4834"/>
    <mergeCell ref="D4835:G4835"/>
    <mergeCell ref="D4836:G4836"/>
    <mergeCell ref="D4837:G4837"/>
    <mergeCell ref="D4838:G4838"/>
    <mergeCell ref="D4805:G4805"/>
    <mergeCell ref="D4806:G4806"/>
    <mergeCell ref="D4807:G4807"/>
    <mergeCell ref="D4808:G4808"/>
    <mergeCell ref="D4809:G4809"/>
    <mergeCell ref="D4810:G4810"/>
    <mergeCell ref="D4811:G4811"/>
    <mergeCell ref="D4812:G4812"/>
    <mergeCell ref="D4813:G4813"/>
    <mergeCell ref="D4814:G4814"/>
    <mergeCell ref="D4815:G4815"/>
    <mergeCell ref="D4816:G4816"/>
    <mergeCell ref="D4817:G4817"/>
    <mergeCell ref="D4818:G4818"/>
    <mergeCell ref="D4819:G4819"/>
    <mergeCell ref="D4820:G4820"/>
    <mergeCell ref="D4821:G4821"/>
    <mergeCell ref="D4788:G4788"/>
    <mergeCell ref="D4789:G4789"/>
    <mergeCell ref="D4790:G4790"/>
    <mergeCell ref="D4791:G4791"/>
    <mergeCell ref="D4792:G4792"/>
    <mergeCell ref="D4793:G4793"/>
    <mergeCell ref="D4794:G4794"/>
    <mergeCell ref="D4795:G4795"/>
    <mergeCell ref="D4796:G4796"/>
    <mergeCell ref="D4797:G4797"/>
    <mergeCell ref="D4798:G4798"/>
    <mergeCell ref="D4799:G4799"/>
    <mergeCell ref="D4800:G4800"/>
    <mergeCell ref="D4801:G4801"/>
    <mergeCell ref="D4802:G4802"/>
    <mergeCell ref="D4803:G4803"/>
    <mergeCell ref="D4804:G4804"/>
    <mergeCell ref="D4771:G4771"/>
    <mergeCell ref="D4772:G4772"/>
    <mergeCell ref="D4773:G4773"/>
    <mergeCell ref="D4774:G4774"/>
    <mergeCell ref="D4775:G4775"/>
    <mergeCell ref="D4776:G4776"/>
    <mergeCell ref="D4777:G4777"/>
    <mergeCell ref="D4778:G4778"/>
    <mergeCell ref="D4779:G4779"/>
    <mergeCell ref="D4780:G4780"/>
    <mergeCell ref="D4781:G4781"/>
    <mergeCell ref="D4782:G4782"/>
    <mergeCell ref="D4783:G4783"/>
    <mergeCell ref="D4784:G4784"/>
    <mergeCell ref="D4785:G4785"/>
    <mergeCell ref="D4786:G4786"/>
    <mergeCell ref="D4787:G4787"/>
    <mergeCell ref="D4754:G4754"/>
    <mergeCell ref="D4755:G4755"/>
    <mergeCell ref="D4756:G4756"/>
    <mergeCell ref="D4757:G4757"/>
    <mergeCell ref="D4758:G4758"/>
    <mergeCell ref="D4759:G4759"/>
    <mergeCell ref="D4760:G4760"/>
    <mergeCell ref="D4761:G4761"/>
    <mergeCell ref="D4762:G4762"/>
    <mergeCell ref="D4763:G4763"/>
    <mergeCell ref="D4764:G4764"/>
    <mergeCell ref="D4765:G4765"/>
    <mergeCell ref="D4766:G4766"/>
    <mergeCell ref="D4767:G4767"/>
    <mergeCell ref="D4768:G4768"/>
    <mergeCell ref="D4769:G4769"/>
    <mergeCell ref="D4770:G4770"/>
    <mergeCell ref="D4737:G4737"/>
    <mergeCell ref="D4738:G4738"/>
    <mergeCell ref="D4739:G4739"/>
    <mergeCell ref="D4740:G4740"/>
    <mergeCell ref="D4741:G4741"/>
    <mergeCell ref="D4742:G4742"/>
    <mergeCell ref="D4743:G4743"/>
    <mergeCell ref="D4744:G4744"/>
    <mergeCell ref="D4745:G4745"/>
    <mergeCell ref="D4746:G4746"/>
    <mergeCell ref="D4747:G4747"/>
    <mergeCell ref="D4748:G4748"/>
    <mergeCell ref="D4749:G4749"/>
    <mergeCell ref="D4750:G4750"/>
    <mergeCell ref="D4751:G4751"/>
    <mergeCell ref="D4752:G4752"/>
    <mergeCell ref="D4753:G4753"/>
    <mergeCell ref="D4720:G4720"/>
    <mergeCell ref="D4721:G4721"/>
    <mergeCell ref="D4722:G4722"/>
    <mergeCell ref="D4723:G4723"/>
    <mergeCell ref="D4724:G4724"/>
    <mergeCell ref="D4725:G4725"/>
    <mergeCell ref="D4726:G4726"/>
    <mergeCell ref="D4727:G4727"/>
    <mergeCell ref="D4728:G4728"/>
    <mergeCell ref="D4729:G4729"/>
    <mergeCell ref="D4730:G4730"/>
    <mergeCell ref="D4731:G4731"/>
    <mergeCell ref="D4732:G4732"/>
    <mergeCell ref="D4733:G4733"/>
    <mergeCell ref="D4734:G4734"/>
    <mergeCell ref="D4735:G4735"/>
    <mergeCell ref="D4736:G4736"/>
    <mergeCell ref="D4703:G4703"/>
    <mergeCell ref="D4704:G4704"/>
    <mergeCell ref="D4705:G4705"/>
    <mergeCell ref="D4706:G4706"/>
    <mergeCell ref="D4707:G4707"/>
    <mergeCell ref="D4708:G4708"/>
    <mergeCell ref="D4709:G4709"/>
    <mergeCell ref="D4710:G4710"/>
    <mergeCell ref="D4711:G4711"/>
    <mergeCell ref="D4712:G4712"/>
    <mergeCell ref="D4713:G4713"/>
    <mergeCell ref="D4714:G4714"/>
    <mergeCell ref="D4715:G4715"/>
    <mergeCell ref="D4716:G4716"/>
    <mergeCell ref="D4717:G4717"/>
    <mergeCell ref="D4718:G4718"/>
    <mergeCell ref="D4719:G4719"/>
    <mergeCell ref="D4686:G4686"/>
    <mergeCell ref="D4687:G4687"/>
    <mergeCell ref="D4688:G4688"/>
    <mergeCell ref="D4689:G4689"/>
    <mergeCell ref="D4690:G4690"/>
    <mergeCell ref="D4691:G4691"/>
    <mergeCell ref="D4692:G4692"/>
    <mergeCell ref="D4693:G4693"/>
    <mergeCell ref="D4694:G4694"/>
    <mergeCell ref="D4695:G4695"/>
    <mergeCell ref="D4696:G4696"/>
    <mergeCell ref="D4697:G4697"/>
    <mergeCell ref="D4698:G4698"/>
    <mergeCell ref="D4699:G4699"/>
    <mergeCell ref="D4700:G4700"/>
    <mergeCell ref="D4701:G4701"/>
    <mergeCell ref="D4702:G4702"/>
    <mergeCell ref="D4669:G4669"/>
    <mergeCell ref="D4670:G4670"/>
    <mergeCell ref="D4671:G4671"/>
    <mergeCell ref="D4672:G4672"/>
    <mergeCell ref="D4673:G4673"/>
    <mergeCell ref="D4674:G4674"/>
    <mergeCell ref="D4675:G4675"/>
    <mergeCell ref="D4676:G4676"/>
    <mergeCell ref="D4677:G4677"/>
    <mergeCell ref="D4678:G4678"/>
    <mergeCell ref="D4679:G4679"/>
    <mergeCell ref="D4680:G4680"/>
    <mergeCell ref="D4681:G4681"/>
    <mergeCell ref="D4682:G4682"/>
    <mergeCell ref="D4683:G4683"/>
    <mergeCell ref="D4684:G4684"/>
    <mergeCell ref="D4685:G4685"/>
    <mergeCell ref="D4652:G4652"/>
    <mergeCell ref="D4653:G4653"/>
    <mergeCell ref="D4654:G4654"/>
    <mergeCell ref="D4655:G4655"/>
    <mergeCell ref="D4656:G4656"/>
    <mergeCell ref="D4657:G4657"/>
    <mergeCell ref="D4658:G4658"/>
    <mergeCell ref="D4659:G4659"/>
    <mergeCell ref="D4660:G4660"/>
    <mergeCell ref="D4661:G4661"/>
    <mergeCell ref="D4662:G4662"/>
    <mergeCell ref="D4663:G4663"/>
    <mergeCell ref="D4664:G4664"/>
    <mergeCell ref="D4665:G4665"/>
    <mergeCell ref="D4666:G4666"/>
    <mergeCell ref="D4667:G4667"/>
    <mergeCell ref="D4668:G4668"/>
    <mergeCell ref="D4635:G4635"/>
    <mergeCell ref="D4636:G4636"/>
    <mergeCell ref="D4637:G4637"/>
    <mergeCell ref="D4638:G4638"/>
    <mergeCell ref="D4639:G4639"/>
    <mergeCell ref="D4640:G4640"/>
    <mergeCell ref="D4641:G4641"/>
    <mergeCell ref="D4642:G4642"/>
    <mergeCell ref="D4643:G4643"/>
    <mergeCell ref="D4644:G4644"/>
    <mergeCell ref="D4645:G4645"/>
    <mergeCell ref="D4646:G4646"/>
    <mergeCell ref="D4647:G4647"/>
    <mergeCell ref="D4648:G4648"/>
    <mergeCell ref="D4649:G4649"/>
    <mergeCell ref="D4650:G4650"/>
    <mergeCell ref="D4651:G4651"/>
    <mergeCell ref="D4618:G4618"/>
    <mergeCell ref="D4619:G4619"/>
    <mergeCell ref="D4620:G4620"/>
    <mergeCell ref="D4621:G4621"/>
    <mergeCell ref="D4622:G4622"/>
    <mergeCell ref="D4623:G4623"/>
    <mergeCell ref="D4624:G4624"/>
    <mergeCell ref="D4625:G4625"/>
    <mergeCell ref="D4626:G4626"/>
    <mergeCell ref="D4627:G4627"/>
    <mergeCell ref="D4628:G4628"/>
    <mergeCell ref="D4629:G4629"/>
    <mergeCell ref="D4630:G4630"/>
    <mergeCell ref="D4631:G4631"/>
    <mergeCell ref="D4632:G4632"/>
    <mergeCell ref="D4633:G4633"/>
    <mergeCell ref="D4634:G4634"/>
    <mergeCell ref="D4601:G4601"/>
    <mergeCell ref="D4602:G4602"/>
    <mergeCell ref="D4603:G4603"/>
    <mergeCell ref="D4604:G4604"/>
    <mergeCell ref="D4605:G4605"/>
    <mergeCell ref="D4606:G4606"/>
    <mergeCell ref="D4607:G4607"/>
    <mergeCell ref="D4608:G4608"/>
    <mergeCell ref="D4609:G4609"/>
    <mergeCell ref="D4610:G4610"/>
    <mergeCell ref="D4611:G4611"/>
    <mergeCell ref="D4612:G4612"/>
    <mergeCell ref="D4613:G4613"/>
    <mergeCell ref="D4614:G4614"/>
    <mergeCell ref="D4615:G4615"/>
    <mergeCell ref="D4616:G4616"/>
    <mergeCell ref="D4617:G4617"/>
    <mergeCell ref="D4584:G4584"/>
    <mergeCell ref="D4585:G4585"/>
    <mergeCell ref="D4586:G4586"/>
    <mergeCell ref="D4587:G4587"/>
    <mergeCell ref="D4588:G4588"/>
    <mergeCell ref="D4589:G4589"/>
    <mergeCell ref="D4590:G4590"/>
    <mergeCell ref="D4591:G4591"/>
    <mergeCell ref="D4592:G4592"/>
    <mergeCell ref="D4593:G4593"/>
    <mergeCell ref="D4594:G4594"/>
    <mergeCell ref="D4595:G4595"/>
    <mergeCell ref="D4596:G4596"/>
    <mergeCell ref="D4597:G4597"/>
    <mergeCell ref="D4598:G4598"/>
    <mergeCell ref="D4599:G4599"/>
    <mergeCell ref="D4600:G4600"/>
    <mergeCell ref="D4567:G4567"/>
    <mergeCell ref="D4568:G4568"/>
    <mergeCell ref="D4569:G4569"/>
    <mergeCell ref="D4570:G4570"/>
    <mergeCell ref="D4571:G4571"/>
    <mergeCell ref="D4572:G4572"/>
    <mergeCell ref="D4573:G4573"/>
    <mergeCell ref="D4574:G4574"/>
    <mergeCell ref="D4575:G4575"/>
    <mergeCell ref="D4576:G4576"/>
    <mergeCell ref="D4577:G4577"/>
    <mergeCell ref="D4578:G4578"/>
    <mergeCell ref="D4579:G4579"/>
    <mergeCell ref="D4580:G4580"/>
    <mergeCell ref="D4581:G4581"/>
    <mergeCell ref="D4582:G4582"/>
    <mergeCell ref="D4583:G4583"/>
    <mergeCell ref="D4550:G4550"/>
    <mergeCell ref="D4551:G4551"/>
    <mergeCell ref="D4552:G4552"/>
    <mergeCell ref="D4553:G4553"/>
    <mergeCell ref="D4554:G4554"/>
    <mergeCell ref="D4555:G4555"/>
    <mergeCell ref="D4556:G4556"/>
    <mergeCell ref="D4557:G4557"/>
    <mergeCell ref="D4558:G4558"/>
    <mergeCell ref="D4559:G4559"/>
    <mergeCell ref="D4560:G4560"/>
    <mergeCell ref="D4561:G4561"/>
    <mergeCell ref="D4562:G4562"/>
    <mergeCell ref="D4563:G4563"/>
    <mergeCell ref="D4564:G4564"/>
    <mergeCell ref="D4565:G4565"/>
    <mergeCell ref="D4566:G4566"/>
    <mergeCell ref="D4533:G4533"/>
    <mergeCell ref="D4534:G4534"/>
    <mergeCell ref="D4535:G4535"/>
    <mergeCell ref="D4536:G4536"/>
    <mergeCell ref="D4537:G4537"/>
    <mergeCell ref="D4538:G4538"/>
    <mergeCell ref="D4539:G4539"/>
    <mergeCell ref="D4540:G4540"/>
    <mergeCell ref="D4541:G4541"/>
    <mergeCell ref="D4542:G4542"/>
    <mergeCell ref="D4543:G4543"/>
    <mergeCell ref="D4544:G4544"/>
    <mergeCell ref="D4545:G4545"/>
    <mergeCell ref="D4546:G4546"/>
    <mergeCell ref="D4547:G4547"/>
    <mergeCell ref="D4548:G4548"/>
    <mergeCell ref="D4549:G4549"/>
    <mergeCell ref="D4516:G4516"/>
    <mergeCell ref="D4517:G4517"/>
    <mergeCell ref="D4518:G4518"/>
    <mergeCell ref="D4519:G4519"/>
    <mergeCell ref="D4520:G4520"/>
    <mergeCell ref="D4521:G4521"/>
    <mergeCell ref="D4522:G4522"/>
    <mergeCell ref="D4523:G4523"/>
    <mergeCell ref="D4524:G4524"/>
    <mergeCell ref="D4525:G4525"/>
    <mergeCell ref="D4526:G4526"/>
    <mergeCell ref="D4527:G4527"/>
    <mergeCell ref="D4528:G4528"/>
    <mergeCell ref="D4529:G4529"/>
    <mergeCell ref="D4530:G4530"/>
    <mergeCell ref="D4531:G4531"/>
    <mergeCell ref="D4532:G4532"/>
    <mergeCell ref="D4499:G4499"/>
    <mergeCell ref="D4500:G4500"/>
    <mergeCell ref="D4501:G4501"/>
    <mergeCell ref="D4502:G4502"/>
    <mergeCell ref="D4503:G4503"/>
    <mergeCell ref="D4504:G4504"/>
    <mergeCell ref="D4505:G4505"/>
    <mergeCell ref="D4506:G4506"/>
    <mergeCell ref="D4507:G4507"/>
    <mergeCell ref="D4508:G4508"/>
    <mergeCell ref="D4509:G4509"/>
    <mergeCell ref="D4510:G4510"/>
    <mergeCell ref="D4511:G4511"/>
    <mergeCell ref="D4512:G4512"/>
    <mergeCell ref="D4513:G4513"/>
    <mergeCell ref="D4514:G4514"/>
    <mergeCell ref="D4515:G4515"/>
    <mergeCell ref="D4482:G4482"/>
    <mergeCell ref="D4483:G4483"/>
    <mergeCell ref="D4484:G4484"/>
    <mergeCell ref="D4485:G4485"/>
    <mergeCell ref="D4486:G4486"/>
    <mergeCell ref="D4487:G4487"/>
    <mergeCell ref="D4488:G4488"/>
    <mergeCell ref="D4489:G4489"/>
    <mergeCell ref="D4490:G4490"/>
    <mergeCell ref="D4491:G4491"/>
    <mergeCell ref="D4492:G4492"/>
    <mergeCell ref="D4493:G4493"/>
    <mergeCell ref="D4494:G4494"/>
    <mergeCell ref="D4495:G4495"/>
    <mergeCell ref="D4496:G4496"/>
    <mergeCell ref="D4497:G4497"/>
    <mergeCell ref="D4498:G4498"/>
    <mergeCell ref="D4465:G4465"/>
    <mergeCell ref="D4466:G4466"/>
    <mergeCell ref="D4467:G4467"/>
    <mergeCell ref="D4468:G4468"/>
    <mergeCell ref="D4469:G4469"/>
    <mergeCell ref="D4470:G4470"/>
    <mergeCell ref="D4471:G4471"/>
    <mergeCell ref="D4472:G4472"/>
    <mergeCell ref="D4473:G4473"/>
    <mergeCell ref="D4474:G4474"/>
    <mergeCell ref="D4475:G4475"/>
    <mergeCell ref="D4476:G4476"/>
    <mergeCell ref="D4477:G4477"/>
    <mergeCell ref="D4478:G4478"/>
    <mergeCell ref="D4479:G4479"/>
    <mergeCell ref="D4480:G4480"/>
    <mergeCell ref="D4481:G4481"/>
    <mergeCell ref="D4448:G4448"/>
    <mergeCell ref="D4449:G4449"/>
    <mergeCell ref="D4450:G4450"/>
    <mergeCell ref="D4451:G4451"/>
    <mergeCell ref="D4452:G4452"/>
    <mergeCell ref="D4453:G4453"/>
    <mergeCell ref="D4454:G4454"/>
    <mergeCell ref="D4455:G4455"/>
    <mergeCell ref="D4456:G4456"/>
    <mergeCell ref="D4457:G4457"/>
    <mergeCell ref="D4458:G4458"/>
    <mergeCell ref="D4459:G4459"/>
    <mergeCell ref="D4460:G4460"/>
    <mergeCell ref="D4461:G4461"/>
    <mergeCell ref="D4462:G4462"/>
    <mergeCell ref="D4463:G4463"/>
    <mergeCell ref="D4464:G4464"/>
    <mergeCell ref="D4431:G4431"/>
    <mergeCell ref="D4432:G4432"/>
    <mergeCell ref="D4433:G4433"/>
    <mergeCell ref="D4434:G4434"/>
    <mergeCell ref="D4435:G4435"/>
    <mergeCell ref="D4436:G4436"/>
    <mergeCell ref="D4437:G4437"/>
    <mergeCell ref="D4438:G4438"/>
    <mergeCell ref="D4439:G4439"/>
    <mergeCell ref="D4440:G4440"/>
    <mergeCell ref="D4441:G4441"/>
    <mergeCell ref="D4442:G4442"/>
    <mergeCell ref="D4443:G4443"/>
    <mergeCell ref="D4444:G4444"/>
    <mergeCell ref="D4445:G4445"/>
    <mergeCell ref="D4446:G4446"/>
    <mergeCell ref="D4447:G4447"/>
    <mergeCell ref="D4414:G4414"/>
    <mergeCell ref="D4415:G4415"/>
    <mergeCell ref="D4416:G4416"/>
    <mergeCell ref="D4417:G4417"/>
    <mergeCell ref="D4418:G4418"/>
    <mergeCell ref="D4419:G4419"/>
    <mergeCell ref="D4420:G4420"/>
    <mergeCell ref="D4421:G4421"/>
    <mergeCell ref="D4422:G4422"/>
    <mergeCell ref="D4423:G4423"/>
    <mergeCell ref="D4424:G4424"/>
    <mergeCell ref="D4425:G4425"/>
    <mergeCell ref="D4426:G4426"/>
    <mergeCell ref="D4427:G4427"/>
    <mergeCell ref="D4428:G4428"/>
    <mergeCell ref="D4429:G4429"/>
    <mergeCell ref="D4430:G4430"/>
    <mergeCell ref="D4397:G4397"/>
    <mergeCell ref="D4398:G4398"/>
    <mergeCell ref="D4399:G4399"/>
    <mergeCell ref="D4400:G4400"/>
    <mergeCell ref="D4401:G4401"/>
    <mergeCell ref="D4402:G4402"/>
    <mergeCell ref="D4403:G4403"/>
    <mergeCell ref="D4404:G4404"/>
    <mergeCell ref="D4405:G4405"/>
    <mergeCell ref="D4406:G4406"/>
    <mergeCell ref="D4407:G4407"/>
    <mergeCell ref="D4408:G4408"/>
    <mergeCell ref="D4409:G4409"/>
    <mergeCell ref="D4410:G4410"/>
    <mergeCell ref="D4411:G4411"/>
    <mergeCell ref="D4412:G4412"/>
    <mergeCell ref="D4413:G4413"/>
    <mergeCell ref="D4380:G4380"/>
    <mergeCell ref="D4381:G4381"/>
    <mergeCell ref="D4382:G4382"/>
    <mergeCell ref="D4383:G4383"/>
    <mergeCell ref="D4384:G4384"/>
    <mergeCell ref="D4385:G4385"/>
    <mergeCell ref="D4386:G4386"/>
    <mergeCell ref="D4387:G4387"/>
    <mergeCell ref="D4388:G4388"/>
    <mergeCell ref="D4389:G4389"/>
    <mergeCell ref="D4390:G4390"/>
    <mergeCell ref="D4391:G4391"/>
    <mergeCell ref="D4392:G4392"/>
    <mergeCell ref="D4393:G4393"/>
    <mergeCell ref="D4394:G4394"/>
    <mergeCell ref="D4395:G4395"/>
    <mergeCell ref="D4396:G4396"/>
    <mergeCell ref="D4363:G4363"/>
    <mergeCell ref="D4364:G4364"/>
    <mergeCell ref="D4365:G4365"/>
    <mergeCell ref="D4366:G4366"/>
    <mergeCell ref="D4367:G4367"/>
    <mergeCell ref="D4368:G4368"/>
    <mergeCell ref="D4369:G4369"/>
    <mergeCell ref="D4370:G4370"/>
    <mergeCell ref="D4371:G4371"/>
    <mergeCell ref="D4372:G4372"/>
    <mergeCell ref="D4373:G4373"/>
    <mergeCell ref="D4374:G4374"/>
    <mergeCell ref="D4375:G4375"/>
    <mergeCell ref="D4376:G4376"/>
    <mergeCell ref="D4377:G4377"/>
    <mergeCell ref="D4378:G4378"/>
    <mergeCell ref="D4379:G4379"/>
    <mergeCell ref="D4346:G4346"/>
    <mergeCell ref="D4347:G4347"/>
    <mergeCell ref="D4348:G4348"/>
    <mergeCell ref="D4349:G4349"/>
    <mergeCell ref="D4350:G4350"/>
    <mergeCell ref="D4351:G4351"/>
    <mergeCell ref="D4352:G4352"/>
    <mergeCell ref="D4353:G4353"/>
    <mergeCell ref="D4354:G4354"/>
    <mergeCell ref="D4355:G4355"/>
    <mergeCell ref="D4356:G4356"/>
    <mergeCell ref="D4357:G4357"/>
    <mergeCell ref="D4358:G4358"/>
    <mergeCell ref="D4359:G4359"/>
    <mergeCell ref="D4360:G4360"/>
    <mergeCell ref="D4361:G4361"/>
    <mergeCell ref="D4362:G4362"/>
    <mergeCell ref="D4329:G4329"/>
    <mergeCell ref="D4330:G4330"/>
    <mergeCell ref="D4331:G4331"/>
    <mergeCell ref="D4332:G4332"/>
    <mergeCell ref="D4333:G4333"/>
    <mergeCell ref="D4334:G4334"/>
    <mergeCell ref="D4335:G4335"/>
    <mergeCell ref="D4336:G4336"/>
    <mergeCell ref="D4337:G4337"/>
    <mergeCell ref="D4338:G4338"/>
    <mergeCell ref="D4339:G4339"/>
    <mergeCell ref="D4340:G4340"/>
    <mergeCell ref="D4341:G4341"/>
    <mergeCell ref="D4342:G4342"/>
    <mergeCell ref="D4343:G4343"/>
    <mergeCell ref="D4344:G4344"/>
    <mergeCell ref="D4345:G4345"/>
    <mergeCell ref="D4312:G4312"/>
    <mergeCell ref="D4313:G4313"/>
    <mergeCell ref="D4314:G4314"/>
    <mergeCell ref="D4315:G4315"/>
    <mergeCell ref="D4316:G4316"/>
    <mergeCell ref="D4317:G4317"/>
    <mergeCell ref="D4318:G4318"/>
    <mergeCell ref="D4319:G4319"/>
    <mergeCell ref="D4320:G4320"/>
    <mergeCell ref="D4321:G4321"/>
    <mergeCell ref="D4322:G4322"/>
    <mergeCell ref="D4323:G4323"/>
    <mergeCell ref="D4324:G4324"/>
    <mergeCell ref="D4325:G4325"/>
    <mergeCell ref="D4326:G4326"/>
    <mergeCell ref="D4327:G4327"/>
    <mergeCell ref="D4328:G4328"/>
    <mergeCell ref="D4295:G4295"/>
    <mergeCell ref="D4296:G4296"/>
    <mergeCell ref="D4297:G4297"/>
    <mergeCell ref="D4298:G4298"/>
    <mergeCell ref="D4299:G4299"/>
    <mergeCell ref="D4300:G4300"/>
    <mergeCell ref="D4301:G4301"/>
    <mergeCell ref="D4302:G4302"/>
    <mergeCell ref="D4303:G4303"/>
    <mergeCell ref="D4304:G4304"/>
    <mergeCell ref="D4305:G4305"/>
    <mergeCell ref="D4306:G4306"/>
    <mergeCell ref="D4307:G4307"/>
    <mergeCell ref="D4308:G4308"/>
    <mergeCell ref="D4309:G4309"/>
    <mergeCell ref="D4310:G4310"/>
    <mergeCell ref="D4311:G4311"/>
    <mergeCell ref="D4278:G4278"/>
    <mergeCell ref="D4279:G4279"/>
    <mergeCell ref="D4280:G4280"/>
    <mergeCell ref="D4281:G4281"/>
    <mergeCell ref="D4282:G4282"/>
    <mergeCell ref="D4283:G4283"/>
    <mergeCell ref="D4284:G4284"/>
    <mergeCell ref="D4285:G4285"/>
    <mergeCell ref="D4286:G4286"/>
    <mergeCell ref="D4287:G4287"/>
    <mergeCell ref="D4288:G4288"/>
    <mergeCell ref="D4289:G4289"/>
    <mergeCell ref="D4290:G4290"/>
    <mergeCell ref="D4291:G4291"/>
    <mergeCell ref="D4292:G4292"/>
    <mergeCell ref="D4293:G4293"/>
    <mergeCell ref="D4294:G4294"/>
    <mergeCell ref="D4261:G4261"/>
    <mergeCell ref="D4262:G4262"/>
    <mergeCell ref="D4263:G4263"/>
    <mergeCell ref="D4264:G4264"/>
    <mergeCell ref="D4265:G4265"/>
    <mergeCell ref="D4266:G4266"/>
    <mergeCell ref="D4267:G4267"/>
    <mergeCell ref="D4268:G4268"/>
    <mergeCell ref="D4269:G4269"/>
    <mergeCell ref="D4270:G4270"/>
    <mergeCell ref="D4271:G4271"/>
    <mergeCell ref="D4272:G4272"/>
    <mergeCell ref="D4273:G4273"/>
    <mergeCell ref="D4274:G4274"/>
    <mergeCell ref="D4275:G4275"/>
    <mergeCell ref="D4276:G4276"/>
    <mergeCell ref="D4277:G4277"/>
    <mergeCell ref="D4244:G4244"/>
    <mergeCell ref="D4245:G4245"/>
    <mergeCell ref="D4246:G4246"/>
    <mergeCell ref="D4247:G4247"/>
    <mergeCell ref="D4248:G4248"/>
    <mergeCell ref="D4249:G4249"/>
    <mergeCell ref="D4250:G4250"/>
    <mergeCell ref="D4251:G4251"/>
    <mergeCell ref="D4252:G4252"/>
    <mergeCell ref="D4253:G4253"/>
    <mergeCell ref="D4254:G4254"/>
    <mergeCell ref="D4255:G4255"/>
    <mergeCell ref="D4256:G4256"/>
    <mergeCell ref="D4257:G4257"/>
    <mergeCell ref="D4258:G4258"/>
    <mergeCell ref="D4259:G4259"/>
    <mergeCell ref="D4260:G4260"/>
    <mergeCell ref="D4227:G4227"/>
    <mergeCell ref="D4228:G4228"/>
    <mergeCell ref="D4229:G4229"/>
    <mergeCell ref="D4230:G4230"/>
    <mergeCell ref="D4231:G4231"/>
    <mergeCell ref="D4232:G4232"/>
    <mergeCell ref="D4233:G4233"/>
    <mergeCell ref="D4234:G4234"/>
    <mergeCell ref="D4235:G4235"/>
    <mergeCell ref="D4236:G4236"/>
    <mergeCell ref="D4237:G4237"/>
    <mergeCell ref="D4238:G4238"/>
    <mergeCell ref="D4239:G4239"/>
    <mergeCell ref="D4240:G4240"/>
    <mergeCell ref="D4241:G4241"/>
    <mergeCell ref="D4242:G4242"/>
    <mergeCell ref="D4243:G4243"/>
    <mergeCell ref="D4210:G4210"/>
    <mergeCell ref="D4211:G4211"/>
    <mergeCell ref="D4212:G4212"/>
    <mergeCell ref="D4213:G4213"/>
    <mergeCell ref="D4214:G4214"/>
    <mergeCell ref="D4215:G4215"/>
    <mergeCell ref="D4216:G4216"/>
    <mergeCell ref="D4217:G4217"/>
    <mergeCell ref="D4218:G4218"/>
    <mergeCell ref="D4219:G4219"/>
    <mergeCell ref="D4220:G4220"/>
    <mergeCell ref="D4221:G4221"/>
    <mergeCell ref="D4222:G4222"/>
    <mergeCell ref="D4223:G4223"/>
    <mergeCell ref="D4224:G4224"/>
    <mergeCell ref="D4225:G4225"/>
    <mergeCell ref="D4226:G4226"/>
    <mergeCell ref="D4193:G4193"/>
    <mergeCell ref="D4194:G4194"/>
    <mergeCell ref="D4195:G4195"/>
    <mergeCell ref="D4196:G4196"/>
    <mergeCell ref="D4197:G4197"/>
    <mergeCell ref="D4198:G4198"/>
    <mergeCell ref="D4199:G4199"/>
    <mergeCell ref="D4200:G4200"/>
    <mergeCell ref="D4201:G4201"/>
    <mergeCell ref="D4202:G4202"/>
    <mergeCell ref="D4203:G4203"/>
    <mergeCell ref="D4204:G4204"/>
    <mergeCell ref="D4205:G4205"/>
    <mergeCell ref="D4206:G4206"/>
    <mergeCell ref="D4207:G4207"/>
    <mergeCell ref="D4208:G4208"/>
    <mergeCell ref="D4209:G4209"/>
    <mergeCell ref="D4176:G4176"/>
    <mergeCell ref="D4177:G4177"/>
    <mergeCell ref="D4178:G4178"/>
    <mergeCell ref="D4179:G4179"/>
    <mergeCell ref="D4180:G4180"/>
    <mergeCell ref="D4181:G4181"/>
    <mergeCell ref="D4182:G4182"/>
    <mergeCell ref="D4183:G4183"/>
    <mergeCell ref="D4184:G4184"/>
    <mergeCell ref="D4185:G4185"/>
    <mergeCell ref="D4186:G4186"/>
    <mergeCell ref="D4187:G4187"/>
    <mergeCell ref="D4188:G4188"/>
    <mergeCell ref="D4189:G4189"/>
    <mergeCell ref="D4190:G4190"/>
    <mergeCell ref="D4191:G4191"/>
    <mergeCell ref="D4192:G4192"/>
    <mergeCell ref="D4159:G4159"/>
    <mergeCell ref="D4160:G4160"/>
    <mergeCell ref="D4161:G4161"/>
    <mergeCell ref="D4162:G4162"/>
    <mergeCell ref="D4163:G4163"/>
    <mergeCell ref="D4164:G4164"/>
    <mergeCell ref="D4165:G4165"/>
    <mergeCell ref="D4166:G4166"/>
    <mergeCell ref="D4167:G4167"/>
    <mergeCell ref="D4168:G4168"/>
    <mergeCell ref="D4169:G4169"/>
    <mergeCell ref="D4170:G4170"/>
    <mergeCell ref="D4171:G4171"/>
    <mergeCell ref="D4172:G4172"/>
    <mergeCell ref="D4173:G4173"/>
    <mergeCell ref="D4174:G4174"/>
    <mergeCell ref="D4175:G4175"/>
    <mergeCell ref="D4142:G4142"/>
    <mergeCell ref="D4143:G4143"/>
    <mergeCell ref="D4144:G4144"/>
    <mergeCell ref="D4145:G4145"/>
    <mergeCell ref="D4146:G4146"/>
    <mergeCell ref="D4147:G4147"/>
    <mergeCell ref="D4148:G4148"/>
    <mergeCell ref="D4149:G4149"/>
    <mergeCell ref="D4150:G4150"/>
    <mergeCell ref="D4151:G4151"/>
    <mergeCell ref="D4152:G4152"/>
    <mergeCell ref="D4153:G4153"/>
    <mergeCell ref="D4154:G4154"/>
    <mergeCell ref="D4155:G4155"/>
    <mergeCell ref="D4156:G4156"/>
    <mergeCell ref="D4157:G4157"/>
    <mergeCell ref="D4158:G4158"/>
    <mergeCell ref="D4125:G4125"/>
    <mergeCell ref="D4126:G4126"/>
    <mergeCell ref="D4127:G4127"/>
    <mergeCell ref="D4128:G4128"/>
    <mergeCell ref="D4129:G4129"/>
    <mergeCell ref="D4130:G4130"/>
    <mergeCell ref="D4131:G4131"/>
    <mergeCell ref="D4132:G4132"/>
    <mergeCell ref="D4133:G4133"/>
    <mergeCell ref="D4134:G4134"/>
    <mergeCell ref="D4135:G4135"/>
    <mergeCell ref="D4136:G4136"/>
    <mergeCell ref="D4137:G4137"/>
    <mergeCell ref="D4138:G4138"/>
    <mergeCell ref="D4139:G4139"/>
    <mergeCell ref="D4140:G4140"/>
    <mergeCell ref="D4141:G4141"/>
    <mergeCell ref="D4108:G4108"/>
    <mergeCell ref="D4109:G4109"/>
    <mergeCell ref="D4110:G4110"/>
    <mergeCell ref="D4111:G4111"/>
    <mergeCell ref="D4112:G4112"/>
    <mergeCell ref="D4113:G4113"/>
    <mergeCell ref="D4114:G4114"/>
    <mergeCell ref="D4115:G4115"/>
    <mergeCell ref="D4116:G4116"/>
    <mergeCell ref="D4117:G4117"/>
    <mergeCell ref="D4118:G4118"/>
    <mergeCell ref="D4119:G4119"/>
    <mergeCell ref="D4120:G4120"/>
    <mergeCell ref="D4121:G4121"/>
    <mergeCell ref="D4122:G4122"/>
    <mergeCell ref="D4123:G4123"/>
    <mergeCell ref="D4124:G4124"/>
    <mergeCell ref="D4091:G4091"/>
    <mergeCell ref="D4092:G4092"/>
    <mergeCell ref="D4093:G4093"/>
    <mergeCell ref="D4094:G4094"/>
    <mergeCell ref="D4095:G4095"/>
    <mergeCell ref="D4096:G4096"/>
    <mergeCell ref="D4097:G4097"/>
    <mergeCell ref="D4098:G4098"/>
    <mergeCell ref="D4099:G4099"/>
    <mergeCell ref="D4100:G4100"/>
    <mergeCell ref="D4101:G4101"/>
    <mergeCell ref="D4102:G4102"/>
    <mergeCell ref="D4103:G4103"/>
    <mergeCell ref="D4104:G4104"/>
    <mergeCell ref="D4105:G4105"/>
    <mergeCell ref="D4106:G4106"/>
    <mergeCell ref="D4107:G4107"/>
    <mergeCell ref="D4074:G4074"/>
    <mergeCell ref="D4075:G4075"/>
    <mergeCell ref="D4076:G4076"/>
    <mergeCell ref="D4077:G4077"/>
    <mergeCell ref="D4078:G4078"/>
    <mergeCell ref="D4079:G4079"/>
    <mergeCell ref="D4080:G4080"/>
    <mergeCell ref="D4081:G4081"/>
    <mergeCell ref="D4082:G4082"/>
    <mergeCell ref="D4083:G4083"/>
    <mergeCell ref="D4084:G4084"/>
    <mergeCell ref="D4085:G4085"/>
    <mergeCell ref="D4086:G4086"/>
    <mergeCell ref="D4087:G4087"/>
    <mergeCell ref="D4088:G4088"/>
    <mergeCell ref="D4089:G4089"/>
    <mergeCell ref="D4090:G4090"/>
    <mergeCell ref="D4057:G4057"/>
    <mergeCell ref="D4058:G4058"/>
    <mergeCell ref="D4059:G4059"/>
    <mergeCell ref="D4060:G4060"/>
    <mergeCell ref="D4061:G4061"/>
    <mergeCell ref="D4062:G4062"/>
    <mergeCell ref="D4063:G4063"/>
    <mergeCell ref="D4064:G4064"/>
    <mergeCell ref="D4065:G4065"/>
    <mergeCell ref="D4066:G4066"/>
    <mergeCell ref="D4067:G4067"/>
    <mergeCell ref="D4068:G4068"/>
    <mergeCell ref="D4069:G4069"/>
    <mergeCell ref="D4070:G4070"/>
    <mergeCell ref="D4071:G4071"/>
    <mergeCell ref="D4072:G4072"/>
    <mergeCell ref="D4073:G4073"/>
    <mergeCell ref="D4040:G4040"/>
    <mergeCell ref="D4041:G4041"/>
    <mergeCell ref="D4042:G4042"/>
    <mergeCell ref="D4043:G4043"/>
    <mergeCell ref="D4044:G4044"/>
    <mergeCell ref="D4045:G4045"/>
    <mergeCell ref="D4046:G4046"/>
    <mergeCell ref="D4047:G4047"/>
    <mergeCell ref="D4048:G4048"/>
    <mergeCell ref="D4049:G4049"/>
    <mergeCell ref="D4050:G4050"/>
    <mergeCell ref="D4051:G4051"/>
    <mergeCell ref="D4052:G4052"/>
    <mergeCell ref="D4053:G4053"/>
    <mergeCell ref="D4054:G4054"/>
    <mergeCell ref="D4055:G4055"/>
    <mergeCell ref="D4056:G4056"/>
    <mergeCell ref="D4023:G4023"/>
    <mergeCell ref="D4024:G4024"/>
    <mergeCell ref="D4025:G4025"/>
    <mergeCell ref="D4026:G4026"/>
    <mergeCell ref="D4027:G4027"/>
    <mergeCell ref="D4028:G4028"/>
    <mergeCell ref="D4029:G4029"/>
    <mergeCell ref="D4030:G4030"/>
    <mergeCell ref="D4031:G4031"/>
    <mergeCell ref="D4032:G4032"/>
    <mergeCell ref="D4033:G4033"/>
    <mergeCell ref="D4034:G4034"/>
    <mergeCell ref="D4035:G4035"/>
    <mergeCell ref="D4036:G4036"/>
    <mergeCell ref="D4037:G4037"/>
    <mergeCell ref="D4038:G4038"/>
    <mergeCell ref="D4039:G4039"/>
    <mergeCell ref="D4006:G4006"/>
    <mergeCell ref="D4007:G4007"/>
    <mergeCell ref="D4008:G4008"/>
    <mergeCell ref="D4009:G4009"/>
    <mergeCell ref="D4010:G4010"/>
    <mergeCell ref="D4011:G4011"/>
    <mergeCell ref="D4012:G4012"/>
    <mergeCell ref="D4013:G4013"/>
    <mergeCell ref="D4014:G4014"/>
    <mergeCell ref="D4015:G4015"/>
    <mergeCell ref="D4016:G4016"/>
    <mergeCell ref="D4017:G4017"/>
    <mergeCell ref="D4018:G4018"/>
    <mergeCell ref="D4019:G4019"/>
    <mergeCell ref="D4020:G4020"/>
    <mergeCell ref="D4021:G4021"/>
    <mergeCell ref="D4022:G4022"/>
    <mergeCell ref="D3989:G3989"/>
    <mergeCell ref="D3990:G3990"/>
    <mergeCell ref="D3991:G3991"/>
    <mergeCell ref="D3992:G3992"/>
    <mergeCell ref="D3993:G3993"/>
    <mergeCell ref="D3994:G3994"/>
    <mergeCell ref="D3995:G3995"/>
    <mergeCell ref="D3996:G3996"/>
    <mergeCell ref="D3997:G3997"/>
    <mergeCell ref="D3998:G3998"/>
    <mergeCell ref="D3999:G3999"/>
    <mergeCell ref="D4000:G4000"/>
    <mergeCell ref="D4001:G4001"/>
    <mergeCell ref="D4002:G4002"/>
    <mergeCell ref="D4003:G4003"/>
    <mergeCell ref="D4004:G4004"/>
    <mergeCell ref="D4005:G4005"/>
    <mergeCell ref="D3972:G3972"/>
    <mergeCell ref="D3973:G3973"/>
    <mergeCell ref="D3974:G3974"/>
    <mergeCell ref="D3975:G3975"/>
    <mergeCell ref="D3976:G3976"/>
    <mergeCell ref="D3977:G3977"/>
    <mergeCell ref="D3978:G3978"/>
    <mergeCell ref="D3979:G3979"/>
    <mergeCell ref="D3980:G3980"/>
    <mergeCell ref="D3981:G3981"/>
    <mergeCell ref="D3982:G3982"/>
    <mergeCell ref="D3983:G3983"/>
    <mergeCell ref="D3984:G3984"/>
    <mergeCell ref="D3985:G3985"/>
    <mergeCell ref="D3986:G3986"/>
    <mergeCell ref="D3987:G3987"/>
    <mergeCell ref="D3988:G3988"/>
    <mergeCell ref="D3955:G3955"/>
    <mergeCell ref="D3956:G3956"/>
    <mergeCell ref="D3957:G3957"/>
    <mergeCell ref="D3958:G3958"/>
    <mergeCell ref="D3959:G3959"/>
    <mergeCell ref="D3960:G3960"/>
    <mergeCell ref="D3961:G3961"/>
    <mergeCell ref="D3962:G3962"/>
    <mergeCell ref="D3963:G3963"/>
    <mergeCell ref="D3964:G3964"/>
    <mergeCell ref="D3965:G3965"/>
    <mergeCell ref="D3966:G3966"/>
    <mergeCell ref="D3967:G3967"/>
    <mergeCell ref="D3968:G3968"/>
    <mergeCell ref="D3969:G3969"/>
    <mergeCell ref="D3970:G3970"/>
    <mergeCell ref="D3971:G3971"/>
    <mergeCell ref="D3938:G3938"/>
    <mergeCell ref="D3939:G3939"/>
    <mergeCell ref="D3940:G3940"/>
    <mergeCell ref="D3941:G3941"/>
    <mergeCell ref="D3942:G3942"/>
    <mergeCell ref="D3943:G3943"/>
    <mergeCell ref="D3944:G3944"/>
    <mergeCell ref="D3945:G3945"/>
    <mergeCell ref="D3946:G3946"/>
    <mergeCell ref="D3947:G3947"/>
    <mergeCell ref="D3948:G3948"/>
    <mergeCell ref="D3949:G3949"/>
    <mergeCell ref="D3950:G3950"/>
    <mergeCell ref="D3951:G3951"/>
    <mergeCell ref="D3952:G3952"/>
    <mergeCell ref="D3953:G3953"/>
    <mergeCell ref="D3954:G3954"/>
    <mergeCell ref="D3921:G3921"/>
    <mergeCell ref="D3922:G3922"/>
    <mergeCell ref="D3923:G3923"/>
    <mergeCell ref="D3924:G3924"/>
    <mergeCell ref="D3925:G3925"/>
    <mergeCell ref="D3926:G3926"/>
    <mergeCell ref="D3927:G3927"/>
    <mergeCell ref="D3928:G3928"/>
    <mergeCell ref="D3929:G3929"/>
    <mergeCell ref="D3930:G3930"/>
    <mergeCell ref="D3931:G3931"/>
    <mergeCell ref="D3932:G3932"/>
    <mergeCell ref="D3933:G3933"/>
    <mergeCell ref="D3934:G3934"/>
    <mergeCell ref="D3935:G3935"/>
    <mergeCell ref="D3936:G3936"/>
    <mergeCell ref="D3937:G3937"/>
    <mergeCell ref="D3904:G3904"/>
    <mergeCell ref="D3905:G3905"/>
    <mergeCell ref="D3906:G3906"/>
    <mergeCell ref="D3907:G3907"/>
    <mergeCell ref="D3908:G3908"/>
    <mergeCell ref="D3909:G3909"/>
    <mergeCell ref="D3910:G3910"/>
    <mergeCell ref="D3911:G3911"/>
    <mergeCell ref="D3912:G3912"/>
    <mergeCell ref="D3913:G3913"/>
    <mergeCell ref="D3914:G3914"/>
    <mergeCell ref="D3915:G3915"/>
    <mergeCell ref="D3916:G3916"/>
    <mergeCell ref="D3917:G3917"/>
    <mergeCell ref="D3918:G3918"/>
    <mergeCell ref="D3919:G3919"/>
    <mergeCell ref="D3920:G3920"/>
    <mergeCell ref="D3887:G3887"/>
    <mergeCell ref="D3888:G3888"/>
    <mergeCell ref="D3889:G3889"/>
    <mergeCell ref="D3890:G3890"/>
    <mergeCell ref="D3891:G3891"/>
    <mergeCell ref="D3892:G3892"/>
    <mergeCell ref="D3893:G3893"/>
    <mergeCell ref="D3894:G3894"/>
    <mergeCell ref="D3895:G3895"/>
    <mergeCell ref="D3896:G3896"/>
    <mergeCell ref="D3897:G3897"/>
    <mergeCell ref="D3898:G3898"/>
    <mergeCell ref="D3899:G3899"/>
    <mergeCell ref="D3900:G3900"/>
    <mergeCell ref="D3901:G3901"/>
    <mergeCell ref="D3902:G3902"/>
    <mergeCell ref="D3903:G3903"/>
    <mergeCell ref="D3870:G3870"/>
    <mergeCell ref="D3871:G3871"/>
    <mergeCell ref="D3872:G3872"/>
    <mergeCell ref="D3873:G3873"/>
    <mergeCell ref="D3874:G3874"/>
    <mergeCell ref="D3875:G3875"/>
    <mergeCell ref="D3876:G3876"/>
    <mergeCell ref="D3877:G3877"/>
    <mergeCell ref="D3878:G3878"/>
    <mergeCell ref="D3879:G3879"/>
    <mergeCell ref="D3880:G3880"/>
    <mergeCell ref="D3881:G3881"/>
    <mergeCell ref="D3882:G3882"/>
    <mergeCell ref="D3883:G3883"/>
    <mergeCell ref="D3884:G3884"/>
    <mergeCell ref="D3885:G3885"/>
    <mergeCell ref="D3886:G3886"/>
    <mergeCell ref="D3853:G3853"/>
    <mergeCell ref="D3854:G3854"/>
    <mergeCell ref="D3855:G3855"/>
    <mergeCell ref="D3856:G3856"/>
    <mergeCell ref="D3857:G3857"/>
    <mergeCell ref="D3858:G3858"/>
    <mergeCell ref="D3859:G3859"/>
    <mergeCell ref="D3860:G3860"/>
    <mergeCell ref="D3861:G3861"/>
    <mergeCell ref="D3862:G3862"/>
    <mergeCell ref="D3863:G3863"/>
    <mergeCell ref="D3864:G3864"/>
    <mergeCell ref="D3865:G3865"/>
    <mergeCell ref="D3866:G3866"/>
    <mergeCell ref="D3867:G3867"/>
    <mergeCell ref="D3868:G3868"/>
    <mergeCell ref="D3869:G3869"/>
    <mergeCell ref="D3836:G3836"/>
    <mergeCell ref="D3837:G3837"/>
    <mergeCell ref="D3838:G3838"/>
    <mergeCell ref="D3839:G3839"/>
    <mergeCell ref="D3840:G3840"/>
    <mergeCell ref="D3841:G3841"/>
    <mergeCell ref="D3842:G3842"/>
    <mergeCell ref="D3843:G3843"/>
    <mergeCell ref="D3844:G3844"/>
    <mergeCell ref="D3845:G3845"/>
    <mergeCell ref="D3846:G3846"/>
    <mergeCell ref="D3847:G3847"/>
    <mergeCell ref="D3848:G3848"/>
    <mergeCell ref="D3849:G3849"/>
    <mergeCell ref="D3850:G3850"/>
    <mergeCell ref="D3851:G3851"/>
    <mergeCell ref="D3852:G3852"/>
    <mergeCell ref="D3819:G3819"/>
    <mergeCell ref="D3820:G3820"/>
    <mergeCell ref="D3821:G3821"/>
    <mergeCell ref="D3822:G3822"/>
    <mergeCell ref="D3823:G3823"/>
    <mergeCell ref="D3824:G3824"/>
    <mergeCell ref="D3825:G3825"/>
    <mergeCell ref="D3826:G3826"/>
    <mergeCell ref="D3827:G3827"/>
    <mergeCell ref="D3828:G3828"/>
    <mergeCell ref="D3829:G3829"/>
    <mergeCell ref="D3830:G3830"/>
    <mergeCell ref="D3831:G3831"/>
    <mergeCell ref="D3832:G3832"/>
    <mergeCell ref="D3833:G3833"/>
    <mergeCell ref="D3834:G3834"/>
    <mergeCell ref="D3835:G3835"/>
    <mergeCell ref="D3802:G3802"/>
    <mergeCell ref="D3803:G3803"/>
    <mergeCell ref="D3804:G3804"/>
    <mergeCell ref="D3805:G3805"/>
    <mergeCell ref="D3806:G3806"/>
    <mergeCell ref="D3807:G3807"/>
    <mergeCell ref="D3808:G3808"/>
    <mergeCell ref="D3809:G3809"/>
    <mergeCell ref="D3810:G3810"/>
    <mergeCell ref="D3811:G3811"/>
    <mergeCell ref="D3812:G3812"/>
    <mergeCell ref="D3813:G3813"/>
    <mergeCell ref="D3814:G3814"/>
    <mergeCell ref="D3815:G3815"/>
    <mergeCell ref="D3816:G3816"/>
    <mergeCell ref="D3817:G3817"/>
    <mergeCell ref="D3818:G3818"/>
    <mergeCell ref="D3785:G3785"/>
    <mergeCell ref="D3786:G3786"/>
    <mergeCell ref="D3787:G3787"/>
    <mergeCell ref="D3788:G3788"/>
    <mergeCell ref="D3789:G3789"/>
    <mergeCell ref="D3790:G3790"/>
    <mergeCell ref="D3791:G3791"/>
    <mergeCell ref="D3792:G3792"/>
    <mergeCell ref="D3793:G3793"/>
    <mergeCell ref="D3794:G3794"/>
    <mergeCell ref="D3795:G3795"/>
    <mergeCell ref="D3796:G3796"/>
    <mergeCell ref="D3797:G3797"/>
    <mergeCell ref="D3798:G3798"/>
    <mergeCell ref="D3799:G3799"/>
    <mergeCell ref="D3800:G3800"/>
    <mergeCell ref="D3801:G3801"/>
    <mergeCell ref="D3768:G3768"/>
    <mergeCell ref="D3769:G3769"/>
    <mergeCell ref="D3770:G3770"/>
    <mergeCell ref="D3771:G3771"/>
    <mergeCell ref="D3772:G3772"/>
    <mergeCell ref="D3773:G3773"/>
    <mergeCell ref="D3774:G3774"/>
    <mergeCell ref="D3775:G3775"/>
    <mergeCell ref="D3776:G3776"/>
    <mergeCell ref="D3777:G3777"/>
    <mergeCell ref="D3778:G3778"/>
    <mergeCell ref="D3779:G3779"/>
    <mergeCell ref="D3780:G3780"/>
    <mergeCell ref="D3781:G3781"/>
    <mergeCell ref="D3782:G3782"/>
    <mergeCell ref="D3783:G3783"/>
    <mergeCell ref="D3784:G3784"/>
    <mergeCell ref="D3751:G3751"/>
    <mergeCell ref="D3752:G3752"/>
    <mergeCell ref="D3753:G3753"/>
    <mergeCell ref="D3754:G3754"/>
    <mergeCell ref="D3755:G3755"/>
    <mergeCell ref="D3756:G3756"/>
    <mergeCell ref="D3757:G3757"/>
    <mergeCell ref="D3758:G3758"/>
    <mergeCell ref="D3759:G3759"/>
    <mergeCell ref="D3760:G3760"/>
    <mergeCell ref="D3761:G3761"/>
    <mergeCell ref="D3762:G3762"/>
    <mergeCell ref="D3763:G3763"/>
    <mergeCell ref="D3764:G3764"/>
    <mergeCell ref="D3765:G3765"/>
    <mergeCell ref="D3766:G3766"/>
    <mergeCell ref="D3767:G3767"/>
    <mergeCell ref="D3734:G3734"/>
    <mergeCell ref="D3735:G3735"/>
    <mergeCell ref="D3736:G3736"/>
    <mergeCell ref="D3737:G3737"/>
    <mergeCell ref="D3738:G3738"/>
    <mergeCell ref="D3739:G3739"/>
    <mergeCell ref="D3740:G3740"/>
    <mergeCell ref="D3741:G3741"/>
    <mergeCell ref="D3742:G3742"/>
    <mergeCell ref="D3743:G3743"/>
    <mergeCell ref="D3744:G3744"/>
    <mergeCell ref="D3745:G3745"/>
    <mergeCell ref="D3746:G3746"/>
    <mergeCell ref="D3747:G3747"/>
    <mergeCell ref="D3748:G3748"/>
    <mergeCell ref="D3749:G3749"/>
    <mergeCell ref="D3750:G3750"/>
    <mergeCell ref="D3717:G3717"/>
    <mergeCell ref="D3718:G3718"/>
    <mergeCell ref="D3719:G3719"/>
    <mergeCell ref="D3720:G3720"/>
    <mergeCell ref="D3721:G3721"/>
    <mergeCell ref="D3722:G3722"/>
    <mergeCell ref="D3723:G3723"/>
    <mergeCell ref="D3724:G3724"/>
    <mergeCell ref="D3725:G3725"/>
    <mergeCell ref="D3726:G3726"/>
    <mergeCell ref="D3727:G3727"/>
    <mergeCell ref="D3728:G3728"/>
    <mergeCell ref="D3729:G3729"/>
    <mergeCell ref="D3730:G3730"/>
    <mergeCell ref="D3731:G3731"/>
    <mergeCell ref="D3732:G3732"/>
    <mergeCell ref="D3733:G3733"/>
    <mergeCell ref="D3700:G3700"/>
    <mergeCell ref="D3701:G3701"/>
    <mergeCell ref="D3702:G3702"/>
    <mergeCell ref="D3703:G3703"/>
    <mergeCell ref="D3704:G3704"/>
    <mergeCell ref="D3705:G3705"/>
    <mergeCell ref="D3706:G3706"/>
    <mergeCell ref="D3707:G3707"/>
    <mergeCell ref="D3708:G3708"/>
    <mergeCell ref="D3709:G3709"/>
    <mergeCell ref="D3710:G3710"/>
    <mergeCell ref="D3711:G3711"/>
    <mergeCell ref="D3712:G3712"/>
    <mergeCell ref="D3713:G3713"/>
    <mergeCell ref="D3714:G3714"/>
    <mergeCell ref="D3715:G3715"/>
    <mergeCell ref="D3716:G3716"/>
    <mergeCell ref="D3683:G3683"/>
    <mergeCell ref="D3684:G3684"/>
    <mergeCell ref="D3685:G3685"/>
    <mergeCell ref="D3686:G3686"/>
    <mergeCell ref="D3687:G3687"/>
    <mergeCell ref="D3688:G3688"/>
    <mergeCell ref="D3689:G3689"/>
    <mergeCell ref="D3690:G3690"/>
    <mergeCell ref="D3691:G3691"/>
    <mergeCell ref="D3692:G3692"/>
    <mergeCell ref="D3693:G3693"/>
    <mergeCell ref="D3694:G3694"/>
    <mergeCell ref="D3695:G3695"/>
    <mergeCell ref="D3696:G3696"/>
    <mergeCell ref="D3697:G3697"/>
    <mergeCell ref="D3698:G3698"/>
    <mergeCell ref="D3699:G3699"/>
    <mergeCell ref="D3666:G3666"/>
    <mergeCell ref="D3667:G3667"/>
    <mergeCell ref="D3668:G3668"/>
    <mergeCell ref="D3669:G3669"/>
    <mergeCell ref="D3670:G3670"/>
    <mergeCell ref="D3671:G3671"/>
    <mergeCell ref="D3672:G3672"/>
    <mergeCell ref="D3673:G3673"/>
    <mergeCell ref="D3674:G3674"/>
    <mergeCell ref="D3675:G3675"/>
    <mergeCell ref="D3676:G3676"/>
    <mergeCell ref="D3677:G3677"/>
    <mergeCell ref="D3678:G3678"/>
    <mergeCell ref="D3679:G3679"/>
    <mergeCell ref="D3680:G3680"/>
    <mergeCell ref="D3681:G3681"/>
    <mergeCell ref="D3682:G3682"/>
    <mergeCell ref="D3649:G3649"/>
    <mergeCell ref="D3650:G3650"/>
    <mergeCell ref="D3651:G3651"/>
    <mergeCell ref="D3652:G3652"/>
    <mergeCell ref="D3653:G3653"/>
    <mergeCell ref="D3654:G3654"/>
    <mergeCell ref="D3655:G3655"/>
    <mergeCell ref="D3656:G3656"/>
    <mergeCell ref="D3657:G3657"/>
    <mergeCell ref="D3658:G3658"/>
    <mergeCell ref="D3659:G3659"/>
    <mergeCell ref="D3660:G3660"/>
    <mergeCell ref="D3661:G3661"/>
    <mergeCell ref="D3662:G3662"/>
    <mergeCell ref="D3663:G3663"/>
    <mergeCell ref="D3664:G3664"/>
    <mergeCell ref="D3665:G3665"/>
    <mergeCell ref="D3632:G3632"/>
    <mergeCell ref="D3633:G3633"/>
    <mergeCell ref="D3634:G3634"/>
    <mergeCell ref="D3635:G3635"/>
    <mergeCell ref="D3636:G3636"/>
    <mergeCell ref="D3637:G3637"/>
    <mergeCell ref="D3638:G3638"/>
    <mergeCell ref="D3639:G3639"/>
    <mergeCell ref="D3640:G3640"/>
    <mergeCell ref="D3641:G3641"/>
    <mergeCell ref="D3642:G3642"/>
    <mergeCell ref="D3643:G3643"/>
    <mergeCell ref="D3644:G3644"/>
    <mergeCell ref="D3645:G3645"/>
    <mergeCell ref="D3646:G3646"/>
    <mergeCell ref="D3647:G3647"/>
    <mergeCell ref="D3648:G3648"/>
    <mergeCell ref="D3615:G3615"/>
    <mergeCell ref="D3616:G3616"/>
    <mergeCell ref="D3617:G3617"/>
    <mergeCell ref="D3618:G3618"/>
    <mergeCell ref="D3619:G3619"/>
    <mergeCell ref="D3620:G3620"/>
    <mergeCell ref="D3621:G3621"/>
    <mergeCell ref="D3622:G3622"/>
    <mergeCell ref="D3623:G3623"/>
    <mergeCell ref="D3624:G3624"/>
    <mergeCell ref="D3625:G3625"/>
    <mergeCell ref="D3626:G3626"/>
    <mergeCell ref="D3627:G3627"/>
    <mergeCell ref="D3628:G3628"/>
    <mergeCell ref="D3629:G3629"/>
    <mergeCell ref="D3630:G3630"/>
    <mergeCell ref="D3631:G3631"/>
    <mergeCell ref="D3598:G3598"/>
    <mergeCell ref="D3599:G3599"/>
    <mergeCell ref="D3600:G3600"/>
    <mergeCell ref="D3601:G3601"/>
    <mergeCell ref="D3602:G3602"/>
    <mergeCell ref="D3603:G3603"/>
    <mergeCell ref="D3604:G3604"/>
    <mergeCell ref="D3605:G3605"/>
    <mergeCell ref="D3606:G3606"/>
    <mergeCell ref="D3607:G3607"/>
    <mergeCell ref="D3608:G3608"/>
    <mergeCell ref="D3609:G3609"/>
    <mergeCell ref="D3610:G3610"/>
    <mergeCell ref="D3611:G3611"/>
    <mergeCell ref="D3612:G3612"/>
    <mergeCell ref="D3613:G3613"/>
    <mergeCell ref="D3614:G3614"/>
    <mergeCell ref="D3581:G3581"/>
    <mergeCell ref="D3582:G3582"/>
    <mergeCell ref="D3583:G3583"/>
    <mergeCell ref="D3584:G3584"/>
    <mergeCell ref="D3585:G3585"/>
    <mergeCell ref="D3586:G3586"/>
    <mergeCell ref="D3587:G3587"/>
    <mergeCell ref="D3588:G3588"/>
    <mergeCell ref="D3589:G3589"/>
    <mergeCell ref="D3590:G3590"/>
    <mergeCell ref="D3591:G3591"/>
    <mergeCell ref="D3592:G3592"/>
    <mergeCell ref="D3593:G3593"/>
    <mergeCell ref="D3594:G3594"/>
    <mergeCell ref="D3595:G3595"/>
    <mergeCell ref="D3596:G3596"/>
    <mergeCell ref="D3597:G3597"/>
    <mergeCell ref="D3564:G3564"/>
    <mergeCell ref="D3565:G3565"/>
    <mergeCell ref="D3566:G3566"/>
    <mergeCell ref="D3567:G3567"/>
    <mergeCell ref="D3568:G3568"/>
    <mergeCell ref="D3569:G3569"/>
    <mergeCell ref="D3570:G3570"/>
    <mergeCell ref="D3571:G3571"/>
    <mergeCell ref="D3572:G3572"/>
    <mergeCell ref="D3573:G3573"/>
    <mergeCell ref="D3574:G3574"/>
    <mergeCell ref="D3575:G3575"/>
    <mergeCell ref="D3576:G3576"/>
    <mergeCell ref="D3577:G3577"/>
    <mergeCell ref="D3578:G3578"/>
    <mergeCell ref="D3579:G3579"/>
    <mergeCell ref="D3580:G3580"/>
    <mergeCell ref="D3547:G3547"/>
    <mergeCell ref="D3548:G3548"/>
    <mergeCell ref="D3549:G3549"/>
    <mergeCell ref="D3550:G3550"/>
    <mergeCell ref="D3551:G3551"/>
    <mergeCell ref="D3552:G3552"/>
    <mergeCell ref="D3553:G3553"/>
    <mergeCell ref="D3554:G3554"/>
    <mergeCell ref="D3555:G3555"/>
    <mergeCell ref="D3556:G3556"/>
    <mergeCell ref="D3557:G3557"/>
    <mergeCell ref="D3558:G3558"/>
    <mergeCell ref="D3559:G3559"/>
    <mergeCell ref="D3560:G3560"/>
    <mergeCell ref="D3561:G3561"/>
    <mergeCell ref="D3562:G3562"/>
    <mergeCell ref="D3563:G3563"/>
    <mergeCell ref="D3530:G3530"/>
    <mergeCell ref="D3531:G3531"/>
    <mergeCell ref="D3532:G3532"/>
    <mergeCell ref="D3533:G3533"/>
    <mergeCell ref="D3534:G3534"/>
    <mergeCell ref="D3535:G3535"/>
    <mergeCell ref="D3536:G3536"/>
    <mergeCell ref="D3537:G3537"/>
    <mergeCell ref="D3538:G3538"/>
    <mergeCell ref="D3539:G3539"/>
    <mergeCell ref="D3540:G3540"/>
    <mergeCell ref="D3541:G3541"/>
    <mergeCell ref="D3542:G3542"/>
    <mergeCell ref="D3543:G3543"/>
    <mergeCell ref="D3544:G3544"/>
    <mergeCell ref="D3545:G3545"/>
    <mergeCell ref="D3546:G3546"/>
    <mergeCell ref="D3513:G3513"/>
    <mergeCell ref="D3514:G3514"/>
    <mergeCell ref="D3515:G3515"/>
    <mergeCell ref="D3516:G3516"/>
    <mergeCell ref="D3517:G3517"/>
    <mergeCell ref="D3518:G3518"/>
    <mergeCell ref="D3519:G3519"/>
    <mergeCell ref="D3520:G3520"/>
    <mergeCell ref="D3521:G3521"/>
    <mergeCell ref="D3522:G3522"/>
    <mergeCell ref="D3523:G3523"/>
    <mergeCell ref="D3524:G3524"/>
    <mergeCell ref="D3525:G3525"/>
    <mergeCell ref="D3526:G3526"/>
    <mergeCell ref="D3527:G3527"/>
    <mergeCell ref="D3528:G3528"/>
    <mergeCell ref="D3529:G3529"/>
    <mergeCell ref="D3496:G3496"/>
    <mergeCell ref="D3497:G3497"/>
    <mergeCell ref="D3498:G3498"/>
    <mergeCell ref="D3499:G3499"/>
    <mergeCell ref="D3500:G3500"/>
    <mergeCell ref="D3501:G3501"/>
    <mergeCell ref="D3502:G3502"/>
    <mergeCell ref="D3503:G3503"/>
    <mergeCell ref="D3504:G3504"/>
    <mergeCell ref="D3505:G3505"/>
    <mergeCell ref="D3506:G3506"/>
    <mergeCell ref="D3507:G3507"/>
    <mergeCell ref="D3508:G3508"/>
    <mergeCell ref="D3509:G3509"/>
    <mergeCell ref="D3510:G3510"/>
    <mergeCell ref="D3511:G3511"/>
    <mergeCell ref="D3512:G3512"/>
    <mergeCell ref="D3479:G3479"/>
    <mergeCell ref="D3480:G3480"/>
    <mergeCell ref="D3481:G3481"/>
    <mergeCell ref="D3482:G3482"/>
    <mergeCell ref="D3483:G3483"/>
    <mergeCell ref="D3484:G3484"/>
    <mergeCell ref="D3485:G3485"/>
    <mergeCell ref="D3486:G3486"/>
    <mergeCell ref="D3487:G3487"/>
    <mergeCell ref="D3488:G3488"/>
    <mergeCell ref="D3489:G3489"/>
    <mergeCell ref="D3490:G3490"/>
    <mergeCell ref="D3491:G3491"/>
    <mergeCell ref="D3492:G3492"/>
    <mergeCell ref="D3493:G3493"/>
    <mergeCell ref="D3494:G3494"/>
    <mergeCell ref="D3495:G3495"/>
    <mergeCell ref="D3462:G3462"/>
    <mergeCell ref="D3463:G3463"/>
    <mergeCell ref="D3464:G3464"/>
    <mergeCell ref="D3465:G3465"/>
    <mergeCell ref="D3466:G3466"/>
    <mergeCell ref="D3467:G3467"/>
    <mergeCell ref="D3468:G3468"/>
    <mergeCell ref="D3469:G3469"/>
    <mergeCell ref="D3470:G3470"/>
    <mergeCell ref="D3471:G3471"/>
    <mergeCell ref="D3472:G3472"/>
    <mergeCell ref="D3473:G3473"/>
    <mergeCell ref="D3474:G3474"/>
    <mergeCell ref="D3475:G3475"/>
    <mergeCell ref="D3476:G3476"/>
    <mergeCell ref="D3477:G3477"/>
    <mergeCell ref="D3478:G3478"/>
    <mergeCell ref="D3445:G3445"/>
    <mergeCell ref="D3446:G3446"/>
    <mergeCell ref="D3447:G3447"/>
    <mergeCell ref="D3448:G3448"/>
    <mergeCell ref="D3449:G3449"/>
    <mergeCell ref="D3450:G3450"/>
    <mergeCell ref="D3451:G3451"/>
    <mergeCell ref="D3452:G3452"/>
    <mergeCell ref="D3453:G3453"/>
    <mergeCell ref="D3454:G3454"/>
    <mergeCell ref="D3455:G3455"/>
    <mergeCell ref="D3456:G3456"/>
    <mergeCell ref="D3457:G3457"/>
    <mergeCell ref="D3458:G3458"/>
    <mergeCell ref="D3459:G3459"/>
    <mergeCell ref="D3460:G3460"/>
    <mergeCell ref="D3461:G3461"/>
    <mergeCell ref="D3428:G3428"/>
    <mergeCell ref="D3429:G3429"/>
    <mergeCell ref="D3430:G3430"/>
    <mergeCell ref="D3431:G3431"/>
    <mergeCell ref="D3432:G3432"/>
    <mergeCell ref="D3433:G3433"/>
    <mergeCell ref="D3434:G3434"/>
    <mergeCell ref="D3435:G3435"/>
    <mergeCell ref="D3436:G3436"/>
    <mergeCell ref="D3437:G3437"/>
    <mergeCell ref="D3438:G3438"/>
    <mergeCell ref="D3439:G3439"/>
    <mergeCell ref="D3440:G3440"/>
    <mergeCell ref="D3441:G3441"/>
    <mergeCell ref="D3442:G3442"/>
    <mergeCell ref="D3443:G3443"/>
    <mergeCell ref="D3444:G3444"/>
    <mergeCell ref="D3411:G3411"/>
    <mergeCell ref="D3412:G3412"/>
    <mergeCell ref="D3413:G3413"/>
    <mergeCell ref="D3414:G3414"/>
    <mergeCell ref="D3415:G3415"/>
    <mergeCell ref="D3416:G3416"/>
    <mergeCell ref="D3417:G3417"/>
    <mergeCell ref="D3418:G3418"/>
    <mergeCell ref="D3419:G3419"/>
    <mergeCell ref="D3420:G3420"/>
    <mergeCell ref="D3421:G3421"/>
    <mergeCell ref="D3422:G3422"/>
    <mergeCell ref="D3423:G3423"/>
    <mergeCell ref="D3424:G3424"/>
    <mergeCell ref="D3425:G3425"/>
    <mergeCell ref="D3426:G3426"/>
    <mergeCell ref="D3427:G3427"/>
    <mergeCell ref="D3394:G3394"/>
    <mergeCell ref="D3395:G3395"/>
    <mergeCell ref="D3396:G3396"/>
    <mergeCell ref="D3397:G3397"/>
    <mergeCell ref="D3398:G3398"/>
    <mergeCell ref="D3399:G3399"/>
    <mergeCell ref="D3400:G3400"/>
    <mergeCell ref="D3401:G3401"/>
    <mergeCell ref="D3402:G3402"/>
    <mergeCell ref="D3403:G3403"/>
    <mergeCell ref="D3404:G3404"/>
    <mergeCell ref="D3405:G3405"/>
    <mergeCell ref="D3406:G3406"/>
    <mergeCell ref="D3407:G3407"/>
    <mergeCell ref="D3408:G3408"/>
    <mergeCell ref="D3409:G3409"/>
    <mergeCell ref="D3410:G3410"/>
    <mergeCell ref="D3377:G3377"/>
    <mergeCell ref="D3378:G3378"/>
    <mergeCell ref="D3379:G3379"/>
    <mergeCell ref="D3380:G3380"/>
    <mergeCell ref="D3381:G3381"/>
    <mergeCell ref="D3382:G3382"/>
    <mergeCell ref="D3383:G3383"/>
    <mergeCell ref="D3384:G3384"/>
    <mergeCell ref="D3385:G3385"/>
    <mergeCell ref="D3386:G3386"/>
    <mergeCell ref="D3387:G3387"/>
    <mergeCell ref="D3388:G3388"/>
    <mergeCell ref="D3389:G3389"/>
    <mergeCell ref="D3390:G3390"/>
    <mergeCell ref="D3391:G3391"/>
    <mergeCell ref="D3392:G3392"/>
    <mergeCell ref="D3393:G3393"/>
    <mergeCell ref="D3360:G3360"/>
    <mergeCell ref="D3361:G3361"/>
    <mergeCell ref="D3362:G3362"/>
    <mergeCell ref="D3363:G3363"/>
    <mergeCell ref="D3364:G3364"/>
    <mergeCell ref="D3365:G3365"/>
    <mergeCell ref="D3366:G3366"/>
    <mergeCell ref="D3367:G3367"/>
    <mergeCell ref="D3368:G3368"/>
    <mergeCell ref="D3369:G3369"/>
    <mergeCell ref="D3370:G3370"/>
    <mergeCell ref="D3371:G3371"/>
    <mergeCell ref="D3372:G3372"/>
    <mergeCell ref="D3373:G3373"/>
    <mergeCell ref="D3374:G3374"/>
    <mergeCell ref="D3375:G3375"/>
    <mergeCell ref="D3376:G3376"/>
    <mergeCell ref="D3343:G3343"/>
    <mergeCell ref="D3344:G3344"/>
    <mergeCell ref="D3345:G3345"/>
    <mergeCell ref="D3346:G3346"/>
    <mergeCell ref="D3347:G3347"/>
    <mergeCell ref="D3348:G3348"/>
    <mergeCell ref="D3349:G3349"/>
    <mergeCell ref="D3350:G3350"/>
    <mergeCell ref="D3351:G3351"/>
    <mergeCell ref="D3352:G3352"/>
    <mergeCell ref="D3353:G3353"/>
    <mergeCell ref="D3354:G3354"/>
    <mergeCell ref="D3355:G3355"/>
    <mergeCell ref="D3356:G3356"/>
    <mergeCell ref="D3357:G3357"/>
    <mergeCell ref="D3358:G3358"/>
    <mergeCell ref="D3359:G3359"/>
    <mergeCell ref="D3326:G3326"/>
    <mergeCell ref="D3327:G3327"/>
    <mergeCell ref="D3328:G3328"/>
    <mergeCell ref="D3329:G3329"/>
    <mergeCell ref="D3330:G3330"/>
    <mergeCell ref="D3331:G3331"/>
    <mergeCell ref="D3332:G3332"/>
    <mergeCell ref="D3333:G3333"/>
    <mergeCell ref="D3334:G3334"/>
    <mergeCell ref="D3335:G3335"/>
    <mergeCell ref="D3336:G3336"/>
    <mergeCell ref="D3337:G3337"/>
    <mergeCell ref="D3338:G3338"/>
    <mergeCell ref="D3339:G3339"/>
    <mergeCell ref="D3340:G3340"/>
    <mergeCell ref="D3341:G3341"/>
    <mergeCell ref="D3342:G3342"/>
    <mergeCell ref="D3309:G3309"/>
    <mergeCell ref="D3310:G3310"/>
    <mergeCell ref="D3311:G3311"/>
    <mergeCell ref="D3312:G3312"/>
    <mergeCell ref="D3313:G3313"/>
    <mergeCell ref="D3314:G3314"/>
    <mergeCell ref="D3315:G3315"/>
    <mergeCell ref="D3316:G3316"/>
    <mergeCell ref="D3317:G3317"/>
    <mergeCell ref="D3318:G3318"/>
    <mergeCell ref="D3319:G3319"/>
    <mergeCell ref="D3320:G3320"/>
    <mergeCell ref="D3321:G3321"/>
    <mergeCell ref="D3322:G3322"/>
    <mergeCell ref="D3323:G3323"/>
    <mergeCell ref="D3324:G3324"/>
    <mergeCell ref="D3325:G3325"/>
    <mergeCell ref="D3292:G3292"/>
    <mergeCell ref="D3293:G3293"/>
    <mergeCell ref="D3294:G3294"/>
    <mergeCell ref="D3295:G3295"/>
    <mergeCell ref="D3296:G3296"/>
    <mergeCell ref="D3297:G3297"/>
    <mergeCell ref="D3298:G3298"/>
    <mergeCell ref="D3299:G3299"/>
    <mergeCell ref="D3300:G3300"/>
    <mergeCell ref="D3301:G3301"/>
    <mergeCell ref="D3302:G3302"/>
    <mergeCell ref="D3303:G3303"/>
    <mergeCell ref="D3304:G3304"/>
    <mergeCell ref="D3305:G3305"/>
    <mergeCell ref="D3306:G3306"/>
    <mergeCell ref="D3307:G3307"/>
    <mergeCell ref="D3308:G3308"/>
    <mergeCell ref="D3275:G3275"/>
    <mergeCell ref="D3276:G3276"/>
    <mergeCell ref="D3277:G3277"/>
    <mergeCell ref="D3278:G3278"/>
    <mergeCell ref="D3279:G3279"/>
    <mergeCell ref="D3280:G3280"/>
    <mergeCell ref="D3281:G3281"/>
    <mergeCell ref="D3282:G3282"/>
    <mergeCell ref="D3283:G3283"/>
    <mergeCell ref="D3284:G3284"/>
    <mergeCell ref="D3285:G3285"/>
    <mergeCell ref="D3286:G3286"/>
    <mergeCell ref="D3287:G3287"/>
    <mergeCell ref="D3288:G3288"/>
    <mergeCell ref="D3289:G3289"/>
    <mergeCell ref="D3290:G3290"/>
    <mergeCell ref="D3291:G3291"/>
    <mergeCell ref="D3258:G3258"/>
    <mergeCell ref="D3259:G3259"/>
    <mergeCell ref="D3260:G3260"/>
    <mergeCell ref="D3261:G3261"/>
    <mergeCell ref="D3262:G3262"/>
    <mergeCell ref="D3263:G3263"/>
    <mergeCell ref="D3264:G3264"/>
    <mergeCell ref="D3265:G3265"/>
    <mergeCell ref="D3266:G3266"/>
    <mergeCell ref="D3267:G3267"/>
    <mergeCell ref="D3268:G3268"/>
    <mergeCell ref="D3269:G3269"/>
    <mergeCell ref="D3270:G3270"/>
    <mergeCell ref="D3271:G3271"/>
    <mergeCell ref="D3272:G3272"/>
    <mergeCell ref="D3273:G3273"/>
    <mergeCell ref="D3274:G3274"/>
    <mergeCell ref="D3241:G3241"/>
    <mergeCell ref="D3242:G3242"/>
    <mergeCell ref="D3243:G3243"/>
    <mergeCell ref="D3244:G3244"/>
    <mergeCell ref="D3245:G3245"/>
    <mergeCell ref="D3246:G3246"/>
    <mergeCell ref="D3247:G3247"/>
    <mergeCell ref="D3248:G3248"/>
    <mergeCell ref="D3249:G3249"/>
    <mergeCell ref="D3250:G3250"/>
    <mergeCell ref="D3251:G3251"/>
    <mergeCell ref="D3252:G3252"/>
    <mergeCell ref="D3253:G3253"/>
    <mergeCell ref="D3254:G3254"/>
    <mergeCell ref="D3255:G3255"/>
    <mergeCell ref="D3256:G3256"/>
    <mergeCell ref="D3257:G3257"/>
    <mergeCell ref="D3224:G3224"/>
    <mergeCell ref="D3225:G3225"/>
    <mergeCell ref="D3226:G3226"/>
    <mergeCell ref="D3227:G3227"/>
    <mergeCell ref="D3228:G3228"/>
    <mergeCell ref="D3229:G3229"/>
    <mergeCell ref="D3230:G3230"/>
    <mergeCell ref="D3231:G3231"/>
    <mergeCell ref="D3232:G3232"/>
    <mergeCell ref="D3233:G3233"/>
    <mergeCell ref="D3234:G3234"/>
    <mergeCell ref="D3235:G3235"/>
    <mergeCell ref="D3236:G3236"/>
    <mergeCell ref="D3237:G3237"/>
    <mergeCell ref="D3238:G3238"/>
    <mergeCell ref="D3239:G3239"/>
    <mergeCell ref="D3240:G3240"/>
    <mergeCell ref="D3207:G3207"/>
    <mergeCell ref="D3208:G3208"/>
    <mergeCell ref="D3209:G3209"/>
    <mergeCell ref="D3210:G3210"/>
    <mergeCell ref="D3211:G3211"/>
    <mergeCell ref="D3212:G3212"/>
    <mergeCell ref="D3213:G3213"/>
    <mergeCell ref="D3214:G3214"/>
    <mergeCell ref="D3215:G3215"/>
    <mergeCell ref="D3216:G3216"/>
    <mergeCell ref="D3217:G3217"/>
    <mergeCell ref="D3218:G3218"/>
    <mergeCell ref="D3219:G3219"/>
    <mergeCell ref="D3220:G3220"/>
    <mergeCell ref="D3221:G3221"/>
    <mergeCell ref="D3222:G3222"/>
    <mergeCell ref="D3223:G3223"/>
    <mergeCell ref="D3190:G3190"/>
    <mergeCell ref="D3191:G3191"/>
    <mergeCell ref="D3192:G3192"/>
    <mergeCell ref="D3193:G3193"/>
    <mergeCell ref="D3194:G3194"/>
    <mergeCell ref="D3195:G3195"/>
    <mergeCell ref="D3196:G3196"/>
    <mergeCell ref="D3197:G3197"/>
    <mergeCell ref="D3198:G3198"/>
    <mergeCell ref="D3199:G3199"/>
    <mergeCell ref="D3200:G3200"/>
    <mergeCell ref="D3201:G3201"/>
    <mergeCell ref="D3202:G3202"/>
    <mergeCell ref="D3203:G3203"/>
    <mergeCell ref="D3204:G3204"/>
    <mergeCell ref="D3205:G3205"/>
    <mergeCell ref="D3206:G3206"/>
    <mergeCell ref="D3173:G3173"/>
    <mergeCell ref="D3174:G3174"/>
    <mergeCell ref="D3175:G3175"/>
    <mergeCell ref="D3176:G3176"/>
    <mergeCell ref="D3177:G3177"/>
    <mergeCell ref="D3178:G3178"/>
    <mergeCell ref="D3179:G3179"/>
    <mergeCell ref="D3180:G3180"/>
    <mergeCell ref="D3181:G3181"/>
    <mergeCell ref="D3182:G3182"/>
    <mergeCell ref="D3183:G3183"/>
    <mergeCell ref="D3184:G3184"/>
    <mergeCell ref="D3185:G3185"/>
    <mergeCell ref="D3186:G3186"/>
    <mergeCell ref="D3187:G3187"/>
    <mergeCell ref="D3188:G3188"/>
    <mergeCell ref="D3189:G3189"/>
    <mergeCell ref="D3156:G3156"/>
    <mergeCell ref="D3157:G3157"/>
    <mergeCell ref="D3158:G3158"/>
    <mergeCell ref="D3159:G3159"/>
    <mergeCell ref="D3160:G3160"/>
    <mergeCell ref="D3161:G3161"/>
    <mergeCell ref="D3162:G3162"/>
    <mergeCell ref="D3163:G3163"/>
    <mergeCell ref="D3164:G3164"/>
    <mergeCell ref="D3165:G3165"/>
    <mergeCell ref="D3166:G3166"/>
    <mergeCell ref="D3167:G3167"/>
    <mergeCell ref="D3168:G3168"/>
    <mergeCell ref="D3169:G3169"/>
    <mergeCell ref="D3170:G3170"/>
    <mergeCell ref="D3171:G3171"/>
    <mergeCell ref="D3172:G3172"/>
    <mergeCell ref="D3139:G3139"/>
    <mergeCell ref="D3140:G3140"/>
    <mergeCell ref="D3141:G3141"/>
    <mergeCell ref="D3142:G3142"/>
    <mergeCell ref="D3143:G3143"/>
    <mergeCell ref="D3144:G3144"/>
    <mergeCell ref="D3145:G3145"/>
    <mergeCell ref="D3146:G3146"/>
    <mergeCell ref="D3147:G3147"/>
    <mergeCell ref="D3148:G3148"/>
    <mergeCell ref="D3149:G3149"/>
    <mergeCell ref="D3150:G3150"/>
    <mergeCell ref="D3151:G3151"/>
    <mergeCell ref="D3152:G3152"/>
    <mergeCell ref="D3153:G3153"/>
    <mergeCell ref="D3154:G3154"/>
    <mergeCell ref="D3155:G3155"/>
    <mergeCell ref="D3122:G3122"/>
    <mergeCell ref="D3123:G3123"/>
    <mergeCell ref="D3124:G3124"/>
    <mergeCell ref="D3125:G3125"/>
    <mergeCell ref="D3126:G3126"/>
    <mergeCell ref="D3127:G3127"/>
    <mergeCell ref="D3128:G3128"/>
    <mergeCell ref="D3129:G3129"/>
    <mergeCell ref="D3130:G3130"/>
    <mergeCell ref="D3131:G3131"/>
    <mergeCell ref="D3132:G3132"/>
    <mergeCell ref="D3133:G3133"/>
    <mergeCell ref="D3134:G3134"/>
    <mergeCell ref="D3135:G3135"/>
    <mergeCell ref="D3136:G3136"/>
    <mergeCell ref="D3137:G3137"/>
    <mergeCell ref="D3138:G3138"/>
    <mergeCell ref="D3105:G3105"/>
    <mergeCell ref="D3106:G3106"/>
    <mergeCell ref="D3107:G3107"/>
    <mergeCell ref="D3108:G3108"/>
    <mergeCell ref="D3109:G3109"/>
    <mergeCell ref="D3110:G3110"/>
    <mergeCell ref="D3111:G3111"/>
    <mergeCell ref="D3112:G3112"/>
    <mergeCell ref="D3113:G3113"/>
    <mergeCell ref="D3114:G3114"/>
    <mergeCell ref="D3115:G3115"/>
    <mergeCell ref="D3116:G3116"/>
    <mergeCell ref="D3117:G3117"/>
    <mergeCell ref="D3118:G3118"/>
    <mergeCell ref="D3119:G3119"/>
    <mergeCell ref="D3120:G3120"/>
    <mergeCell ref="D3121:G3121"/>
    <mergeCell ref="D3088:G3088"/>
    <mergeCell ref="D3089:G3089"/>
    <mergeCell ref="D3090:G3090"/>
    <mergeCell ref="D3091:G3091"/>
    <mergeCell ref="D3092:G3092"/>
    <mergeCell ref="D3093:G3093"/>
    <mergeCell ref="D3094:G3094"/>
    <mergeCell ref="D3095:G3095"/>
    <mergeCell ref="D3096:G3096"/>
    <mergeCell ref="D3097:G3097"/>
    <mergeCell ref="D3098:G3098"/>
    <mergeCell ref="D3099:G3099"/>
    <mergeCell ref="D3100:G3100"/>
    <mergeCell ref="D3101:G3101"/>
    <mergeCell ref="D3102:G3102"/>
    <mergeCell ref="D3103:G3103"/>
    <mergeCell ref="D3104:G3104"/>
    <mergeCell ref="D3071:G3071"/>
    <mergeCell ref="D3072:G3072"/>
    <mergeCell ref="D3073:G3073"/>
    <mergeCell ref="D3074:G3074"/>
    <mergeCell ref="D3075:G3075"/>
    <mergeCell ref="D3076:G3076"/>
    <mergeCell ref="D3077:G3077"/>
    <mergeCell ref="D3078:G3078"/>
    <mergeCell ref="D3079:G3079"/>
    <mergeCell ref="D3080:G3080"/>
    <mergeCell ref="D3081:G3081"/>
    <mergeCell ref="D3082:G3082"/>
    <mergeCell ref="D3083:G3083"/>
    <mergeCell ref="D3084:G3084"/>
    <mergeCell ref="D3085:G3085"/>
    <mergeCell ref="D3086:G3086"/>
    <mergeCell ref="D3087:G3087"/>
    <mergeCell ref="D3054:G3054"/>
    <mergeCell ref="D3055:G3055"/>
    <mergeCell ref="D3056:G3056"/>
    <mergeCell ref="D3057:G3057"/>
    <mergeCell ref="D3058:G3058"/>
    <mergeCell ref="D3059:G3059"/>
    <mergeCell ref="D3060:G3060"/>
    <mergeCell ref="D3061:G3061"/>
    <mergeCell ref="D3062:G3062"/>
    <mergeCell ref="D3063:G3063"/>
    <mergeCell ref="D3064:G3064"/>
    <mergeCell ref="D3065:G3065"/>
    <mergeCell ref="D3066:G3066"/>
    <mergeCell ref="D3067:G3067"/>
    <mergeCell ref="D3068:G3068"/>
    <mergeCell ref="D3069:G3069"/>
    <mergeCell ref="D3070:G3070"/>
    <mergeCell ref="D3037:G3037"/>
    <mergeCell ref="D3038:G3038"/>
    <mergeCell ref="D3039:G3039"/>
    <mergeCell ref="D3040:G3040"/>
    <mergeCell ref="D3041:G3041"/>
    <mergeCell ref="D3042:G3042"/>
    <mergeCell ref="D3043:G3043"/>
    <mergeCell ref="D3044:G3044"/>
    <mergeCell ref="D3045:G3045"/>
    <mergeCell ref="D3046:G3046"/>
    <mergeCell ref="D3047:G3047"/>
    <mergeCell ref="D3048:G3048"/>
    <mergeCell ref="D3049:G3049"/>
    <mergeCell ref="D3050:G3050"/>
    <mergeCell ref="D3051:G3051"/>
    <mergeCell ref="D3052:G3052"/>
    <mergeCell ref="D3053:G3053"/>
    <mergeCell ref="D3020:G3020"/>
    <mergeCell ref="D3021:G3021"/>
    <mergeCell ref="D3022:G3022"/>
    <mergeCell ref="D3023:G3023"/>
    <mergeCell ref="D3024:G3024"/>
    <mergeCell ref="D3025:G3025"/>
    <mergeCell ref="D3026:G3026"/>
    <mergeCell ref="D3027:G3027"/>
    <mergeCell ref="D3028:G3028"/>
    <mergeCell ref="D3029:G3029"/>
    <mergeCell ref="D3030:G3030"/>
    <mergeCell ref="D3031:G3031"/>
    <mergeCell ref="D3032:G3032"/>
    <mergeCell ref="D3033:G3033"/>
    <mergeCell ref="D3034:G3034"/>
    <mergeCell ref="D3035:G3035"/>
    <mergeCell ref="D3036:G3036"/>
    <mergeCell ref="D3003:G3003"/>
    <mergeCell ref="D3004:G3004"/>
    <mergeCell ref="D3005:G3005"/>
    <mergeCell ref="D3006:G3006"/>
    <mergeCell ref="D3007:G3007"/>
    <mergeCell ref="D3008:G3008"/>
    <mergeCell ref="D3009:G3009"/>
    <mergeCell ref="D3010:G3010"/>
    <mergeCell ref="D3011:G3011"/>
    <mergeCell ref="D3012:G3012"/>
    <mergeCell ref="D3013:G3013"/>
    <mergeCell ref="D3014:G3014"/>
    <mergeCell ref="D3015:G3015"/>
    <mergeCell ref="D3016:G3016"/>
    <mergeCell ref="D3017:G3017"/>
    <mergeCell ref="D3018:G3018"/>
    <mergeCell ref="D3019:G3019"/>
    <mergeCell ref="D2986:G2986"/>
    <mergeCell ref="D2987:G2987"/>
    <mergeCell ref="D2988:G2988"/>
    <mergeCell ref="D2989:G2989"/>
    <mergeCell ref="D2990:G2990"/>
    <mergeCell ref="D2991:G2991"/>
    <mergeCell ref="D2992:G2992"/>
    <mergeCell ref="D2993:G2993"/>
    <mergeCell ref="D2994:G2994"/>
    <mergeCell ref="D2995:G2995"/>
    <mergeCell ref="D2996:G2996"/>
    <mergeCell ref="D2997:G2997"/>
    <mergeCell ref="D2998:G2998"/>
    <mergeCell ref="D2999:G2999"/>
    <mergeCell ref="D3000:G3000"/>
    <mergeCell ref="D3001:G3001"/>
    <mergeCell ref="D3002:G3002"/>
    <mergeCell ref="D2969:G2969"/>
    <mergeCell ref="D2970:G2970"/>
    <mergeCell ref="D2971:G2971"/>
    <mergeCell ref="D2972:G2972"/>
    <mergeCell ref="D2973:G2973"/>
    <mergeCell ref="D2974:G2974"/>
    <mergeCell ref="D2975:G2975"/>
    <mergeCell ref="D2976:G2976"/>
    <mergeCell ref="D2977:G2977"/>
    <mergeCell ref="D2978:G2978"/>
    <mergeCell ref="D2979:G2979"/>
    <mergeCell ref="D2980:G2980"/>
    <mergeCell ref="D2981:G2981"/>
    <mergeCell ref="D2982:G2982"/>
    <mergeCell ref="D2983:G2983"/>
    <mergeCell ref="D2984:G2984"/>
    <mergeCell ref="D2985:G2985"/>
    <mergeCell ref="D2952:G2952"/>
    <mergeCell ref="D2953:G2953"/>
    <mergeCell ref="D2954:G2954"/>
    <mergeCell ref="D2955:G2955"/>
    <mergeCell ref="D2956:G2956"/>
    <mergeCell ref="D2957:G2957"/>
    <mergeCell ref="D2958:G2958"/>
    <mergeCell ref="D2959:G2959"/>
    <mergeCell ref="D2960:G2960"/>
    <mergeCell ref="D2961:G2961"/>
    <mergeCell ref="D2962:G2962"/>
    <mergeCell ref="D2963:G2963"/>
    <mergeCell ref="D2964:G2964"/>
    <mergeCell ref="D2965:G2965"/>
    <mergeCell ref="D2966:G2966"/>
    <mergeCell ref="D2967:G2967"/>
    <mergeCell ref="D2968:G2968"/>
    <mergeCell ref="D2935:G2935"/>
    <mergeCell ref="D2936:G2936"/>
    <mergeCell ref="D2937:G2937"/>
    <mergeCell ref="D2938:G2938"/>
    <mergeCell ref="D2939:G2939"/>
    <mergeCell ref="D2940:G2940"/>
    <mergeCell ref="D2941:G2941"/>
    <mergeCell ref="D2942:G2942"/>
    <mergeCell ref="D2943:G2943"/>
    <mergeCell ref="D2944:G2944"/>
    <mergeCell ref="D2945:G2945"/>
    <mergeCell ref="D2946:G2946"/>
    <mergeCell ref="D2947:G2947"/>
    <mergeCell ref="D2948:G2948"/>
    <mergeCell ref="D2949:G2949"/>
    <mergeCell ref="D2950:G2950"/>
    <mergeCell ref="D2951:G2951"/>
    <mergeCell ref="D2918:G2918"/>
    <mergeCell ref="D2919:G2919"/>
    <mergeCell ref="D2920:G2920"/>
    <mergeCell ref="D2921:G2921"/>
    <mergeCell ref="D2922:G2922"/>
    <mergeCell ref="D2923:G2923"/>
    <mergeCell ref="D2924:G2924"/>
    <mergeCell ref="D2925:G2925"/>
    <mergeCell ref="D2926:G2926"/>
    <mergeCell ref="D2927:G2927"/>
    <mergeCell ref="D2928:G2928"/>
    <mergeCell ref="D2929:G2929"/>
    <mergeCell ref="D2930:G2930"/>
    <mergeCell ref="D2931:G2931"/>
    <mergeCell ref="D2932:G2932"/>
    <mergeCell ref="D2933:G2933"/>
    <mergeCell ref="D2934:G2934"/>
    <mergeCell ref="D2901:G2901"/>
    <mergeCell ref="D2902:G2902"/>
    <mergeCell ref="D2903:G2903"/>
    <mergeCell ref="D2904:G2904"/>
    <mergeCell ref="D2905:G2905"/>
    <mergeCell ref="D2906:G2906"/>
    <mergeCell ref="D2907:G2907"/>
    <mergeCell ref="D2908:G2908"/>
    <mergeCell ref="D2909:G2909"/>
    <mergeCell ref="D2910:G2910"/>
    <mergeCell ref="D2911:G2911"/>
    <mergeCell ref="D2912:G2912"/>
    <mergeCell ref="D2913:G2913"/>
    <mergeCell ref="D2914:G2914"/>
    <mergeCell ref="D2915:G2915"/>
    <mergeCell ref="D2916:G2916"/>
    <mergeCell ref="D2917:G2917"/>
    <mergeCell ref="D2884:G2884"/>
    <mergeCell ref="D2885:G2885"/>
    <mergeCell ref="D2886:G2886"/>
    <mergeCell ref="D2887:G2887"/>
    <mergeCell ref="D2888:G2888"/>
    <mergeCell ref="D2889:G2889"/>
    <mergeCell ref="D2890:G2890"/>
    <mergeCell ref="D2891:G2891"/>
    <mergeCell ref="D2892:G2892"/>
    <mergeCell ref="D2893:G2893"/>
    <mergeCell ref="D2894:G2894"/>
    <mergeCell ref="D2895:G2895"/>
    <mergeCell ref="D2896:G2896"/>
    <mergeCell ref="D2897:G2897"/>
    <mergeCell ref="D2898:G2898"/>
    <mergeCell ref="D2899:G2899"/>
    <mergeCell ref="D2900:G2900"/>
    <mergeCell ref="D2867:G2867"/>
    <mergeCell ref="D2868:G2868"/>
    <mergeCell ref="D2869:G2869"/>
    <mergeCell ref="D2870:G2870"/>
    <mergeCell ref="D2871:G2871"/>
    <mergeCell ref="D2872:G2872"/>
    <mergeCell ref="D2873:G2873"/>
    <mergeCell ref="D2874:G2874"/>
    <mergeCell ref="D2875:G2875"/>
    <mergeCell ref="D2876:G2876"/>
    <mergeCell ref="D2877:G2877"/>
    <mergeCell ref="D2878:G2878"/>
    <mergeCell ref="D2879:G2879"/>
    <mergeCell ref="D2880:G2880"/>
    <mergeCell ref="D2881:G2881"/>
    <mergeCell ref="D2882:G2882"/>
    <mergeCell ref="D2883:G2883"/>
    <mergeCell ref="D2850:G2850"/>
    <mergeCell ref="D2851:G2851"/>
    <mergeCell ref="D2852:G2852"/>
    <mergeCell ref="D2853:G2853"/>
    <mergeCell ref="D2854:G2854"/>
    <mergeCell ref="D2855:G2855"/>
    <mergeCell ref="D2856:G2856"/>
    <mergeCell ref="D2857:G2857"/>
    <mergeCell ref="D2858:G2858"/>
    <mergeCell ref="D2859:G2859"/>
    <mergeCell ref="D2860:G2860"/>
    <mergeCell ref="D2861:G2861"/>
    <mergeCell ref="D2862:G2862"/>
    <mergeCell ref="D2863:G2863"/>
    <mergeCell ref="D2864:G2864"/>
    <mergeCell ref="D2865:G2865"/>
    <mergeCell ref="D2866:G2866"/>
    <mergeCell ref="D2833:G2833"/>
    <mergeCell ref="D2834:G2834"/>
    <mergeCell ref="D2835:G2835"/>
    <mergeCell ref="D2836:G2836"/>
    <mergeCell ref="D2837:G2837"/>
    <mergeCell ref="D2838:G2838"/>
    <mergeCell ref="D2839:G2839"/>
    <mergeCell ref="D2840:G2840"/>
    <mergeCell ref="D2841:G2841"/>
    <mergeCell ref="D2842:G2842"/>
    <mergeCell ref="D2843:G2843"/>
    <mergeCell ref="D2844:G2844"/>
    <mergeCell ref="D2845:G2845"/>
    <mergeCell ref="D2846:G2846"/>
    <mergeCell ref="D2847:G2847"/>
    <mergeCell ref="D2848:G2848"/>
    <mergeCell ref="D2849:G2849"/>
    <mergeCell ref="D2816:G2816"/>
    <mergeCell ref="D2817:G2817"/>
    <mergeCell ref="D2818:G2818"/>
    <mergeCell ref="D2819:G2819"/>
    <mergeCell ref="D2820:G2820"/>
    <mergeCell ref="D2821:G2821"/>
    <mergeCell ref="D2822:G2822"/>
    <mergeCell ref="D2823:G2823"/>
    <mergeCell ref="D2824:G2824"/>
    <mergeCell ref="D2825:G2825"/>
    <mergeCell ref="D2826:G2826"/>
    <mergeCell ref="D2827:G2827"/>
    <mergeCell ref="D2828:G2828"/>
    <mergeCell ref="D2829:G2829"/>
    <mergeCell ref="D2830:G2830"/>
    <mergeCell ref="D2831:G2831"/>
    <mergeCell ref="D2832:G2832"/>
    <mergeCell ref="D2799:G2799"/>
    <mergeCell ref="D2800:G2800"/>
    <mergeCell ref="D2801:G2801"/>
    <mergeCell ref="D2802:G2802"/>
    <mergeCell ref="D2803:G2803"/>
    <mergeCell ref="D2804:G2804"/>
    <mergeCell ref="D2805:G2805"/>
    <mergeCell ref="D2806:G2806"/>
    <mergeCell ref="D2807:G2807"/>
    <mergeCell ref="D2808:G2808"/>
    <mergeCell ref="D2809:G2809"/>
    <mergeCell ref="D2810:G2810"/>
    <mergeCell ref="D2811:G2811"/>
    <mergeCell ref="D2812:G2812"/>
    <mergeCell ref="D2813:G2813"/>
    <mergeCell ref="D2814:G2814"/>
    <mergeCell ref="D2815:G2815"/>
    <mergeCell ref="D2782:G2782"/>
    <mergeCell ref="D2783:G2783"/>
    <mergeCell ref="D2784:G2784"/>
    <mergeCell ref="D2785:G2785"/>
    <mergeCell ref="D2786:G2786"/>
    <mergeCell ref="D2787:G2787"/>
    <mergeCell ref="D2788:G2788"/>
    <mergeCell ref="D2789:G2789"/>
    <mergeCell ref="D2790:G2790"/>
    <mergeCell ref="D2791:G2791"/>
    <mergeCell ref="D2792:G2792"/>
    <mergeCell ref="D2793:G2793"/>
    <mergeCell ref="D2794:G2794"/>
    <mergeCell ref="D2795:G2795"/>
    <mergeCell ref="D2796:G2796"/>
    <mergeCell ref="D2797:G2797"/>
    <mergeCell ref="D2798:G2798"/>
    <mergeCell ref="D2765:G2765"/>
    <mergeCell ref="D2766:G2766"/>
    <mergeCell ref="D2767:G2767"/>
    <mergeCell ref="D2768:G2768"/>
    <mergeCell ref="D2769:G2769"/>
    <mergeCell ref="D2770:G2770"/>
    <mergeCell ref="D2771:G2771"/>
    <mergeCell ref="D2772:G2772"/>
    <mergeCell ref="D2773:G2773"/>
    <mergeCell ref="D2774:G2774"/>
    <mergeCell ref="D2775:G2775"/>
    <mergeCell ref="D2776:G2776"/>
    <mergeCell ref="D2777:G2777"/>
    <mergeCell ref="D2778:G2778"/>
    <mergeCell ref="D2779:G2779"/>
    <mergeCell ref="D2780:G2780"/>
    <mergeCell ref="D2781:G2781"/>
    <mergeCell ref="D2748:G2748"/>
    <mergeCell ref="D2749:G2749"/>
    <mergeCell ref="D2750:G2750"/>
    <mergeCell ref="D2751:G2751"/>
    <mergeCell ref="D2752:G2752"/>
    <mergeCell ref="D2753:G2753"/>
    <mergeCell ref="D2754:G2754"/>
    <mergeCell ref="D2755:G2755"/>
    <mergeCell ref="D2756:G2756"/>
    <mergeCell ref="D2757:G2757"/>
    <mergeCell ref="D2758:G2758"/>
    <mergeCell ref="D2759:G2759"/>
    <mergeCell ref="D2760:G2760"/>
    <mergeCell ref="D2761:G2761"/>
    <mergeCell ref="D2762:G2762"/>
    <mergeCell ref="D2763:G2763"/>
    <mergeCell ref="D2764:G2764"/>
    <mergeCell ref="D2731:G2731"/>
    <mergeCell ref="D2732:G2732"/>
    <mergeCell ref="D2733:G2733"/>
    <mergeCell ref="D2734:G2734"/>
    <mergeCell ref="D2735:G2735"/>
    <mergeCell ref="D2736:G2736"/>
    <mergeCell ref="D2737:G2737"/>
    <mergeCell ref="D2738:G2738"/>
    <mergeCell ref="D2739:G2739"/>
    <mergeCell ref="D2740:G2740"/>
    <mergeCell ref="D2741:G2741"/>
    <mergeCell ref="D2742:G2742"/>
    <mergeCell ref="D2743:G2743"/>
    <mergeCell ref="D2744:G2744"/>
    <mergeCell ref="D2745:G2745"/>
    <mergeCell ref="D2746:G2746"/>
    <mergeCell ref="D2747:G2747"/>
    <mergeCell ref="D2714:G2714"/>
    <mergeCell ref="D2715:G2715"/>
    <mergeCell ref="D2716:G2716"/>
    <mergeCell ref="D2717:G2717"/>
    <mergeCell ref="D2718:G2718"/>
    <mergeCell ref="D2719:G2719"/>
    <mergeCell ref="D2720:G2720"/>
    <mergeCell ref="D2721:G2721"/>
    <mergeCell ref="D2722:G2722"/>
    <mergeCell ref="D2723:G2723"/>
    <mergeCell ref="D2724:G2724"/>
    <mergeCell ref="D2725:G2725"/>
    <mergeCell ref="D2726:G2726"/>
    <mergeCell ref="D2727:G2727"/>
    <mergeCell ref="D2728:G2728"/>
    <mergeCell ref="D2729:G2729"/>
    <mergeCell ref="D2730:G2730"/>
    <mergeCell ref="D2697:G2697"/>
    <mergeCell ref="D2698:G2698"/>
    <mergeCell ref="D2699:G2699"/>
    <mergeCell ref="D2700:G2700"/>
    <mergeCell ref="D2701:G2701"/>
    <mergeCell ref="D2702:G2702"/>
    <mergeCell ref="D2703:G2703"/>
    <mergeCell ref="D2704:G2704"/>
    <mergeCell ref="D2705:G2705"/>
    <mergeCell ref="D2706:G2706"/>
    <mergeCell ref="D2707:G2707"/>
    <mergeCell ref="D2708:G2708"/>
    <mergeCell ref="D2709:G2709"/>
    <mergeCell ref="D2710:G2710"/>
    <mergeCell ref="D2711:G2711"/>
    <mergeCell ref="D2712:G2712"/>
    <mergeCell ref="D2713:G2713"/>
    <mergeCell ref="D2680:G2680"/>
    <mergeCell ref="D2681:G2681"/>
    <mergeCell ref="D2682:G2682"/>
    <mergeCell ref="D2683:G2683"/>
    <mergeCell ref="D2684:G2684"/>
    <mergeCell ref="D2685:G2685"/>
    <mergeCell ref="D2686:G2686"/>
    <mergeCell ref="D2687:G2687"/>
    <mergeCell ref="D2688:G2688"/>
    <mergeCell ref="D2689:G2689"/>
    <mergeCell ref="D2690:G2690"/>
    <mergeCell ref="D2691:G2691"/>
    <mergeCell ref="D2692:G2692"/>
    <mergeCell ref="D2693:G2693"/>
    <mergeCell ref="D2694:G2694"/>
    <mergeCell ref="D2695:G2695"/>
    <mergeCell ref="D2696:G2696"/>
    <mergeCell ref="D2663:G2663"/>
    <mergeCell ref="D2664:G2664"/>
    <mergeCell ref="D2665:G2665"/>
    <mergeCell ref="D2666:G2666"/>
    <mergeCell ref="D2667:G2667"/>
    <mergeCell ref="D2668:G2668"/>
    <mergeCell ref="D2669:G2669"/>
    <mergeCell ref="D2670:G2670"/>
    <mergeCell ref="D2671:G2671"/>
    <mergeCell ref="D2672:G2672"/>
    <mergeCell ref="D2673:G2673"/>
    <mergeCell ref="D2674:G2674"/>
    <mergeCell ref="D2675:G2675"/>
    <mergeCell ref="D2676:G2676"/>
    <mergeCell ref="D2677:G2677"/>
    <mergeCell ref="D2678:G2678"/>
    <mergeCell ref="D2679:G2679"/>
    <mergeCell ref="D2646:G2646"/>
    <mergeCell ref="D2647:G2647"/>
    <mergeCell ref="D2648:G2648"/>
    <mergeCell ref="D2649:G2649"/>
    <mergeCell ref="D2650:G2650"/>
    <mergeCell ref="D2651:G2651"/>
    <mergeCell ref="D2652:G2652"/>
    <mergeCell ref="D2653:G2653"/>
    <mergeCell ref="D2654:G2654"/>
    <mergeCell ref="D2655:G2655"/>
    <mergeCell ref="D2656:G2656"/>
    <mergeCell ref="D2657:G2657"/>
    <mergeCell ref="D2658:G2658"/>
    <mergeCell ref="D2659:G2659"/>
    <mergeCell ref="D2660:G2660"/>
    <mergeCell ref="D2661:G2661"/>
    <mergeCell ref="D2662:G2662"/>
    <mergeCell ref="D2629:G2629"/>
    <mergeCell ref="D2630:G2630"/>
    <mergeCell ref="D2631:G2631"/>
    <mergeCell ref="D2632:G2632"/>
    <mergeCell ref="D2633:G2633"/>
    <mergeCell ref="D2634:G2634"/>
    <mergeCell ref="D2635:G2635"/>
    <mergeCell ref="D2636:G2636"/>
    <mergeCell ref="D2637:G2637"/>
    <mergeCell ref="D2638:G2638"/>
    <mergeCell ref="D2639:G2639"/>
    <mergeCell ref="D2640:G2640"/>
    <mergeCell ref="D2641:G2641"/>
    <mergeCell ref="D2642:G2642"/>
    <mergeCell ref="D2643:G2643"/>
    <mergeCell ref="D2644:G2644"/>
    <mergeCell ref="D2645:G2645"/>
    <mergeCell ref="D2612:G2612"/>
    <mergeCell ref="D2613:G2613"/>
    <mergeCell ref="D2614:G2614"/>
    <mergeCell ref="D2615:G2615"/>
    <mergeCell ref="D2616:G2616"/>
    <mergeCell ref="D2617:G2617"/>
    <mergeCell ref="D2618:G2618"/>
    <mergeCell ref="D2619:G2619"/>
    <mergeCell ref="D2620:G2620"/>
    <mergeCell ref="D2621:G2621"/>
    <mergeCell ref="D2622:G2622"/>
    <mergeCell ref="D2623:G2623"/>
    <mergeCell ref="D2624:G2624"/>
    <mergeCell ref="D2625:G2625"/>
    <mergeCell ref="D2626:G2626"/>
    <mergeCell ref="D2627:G2627"/>
    <mergeCell ref="D2628:G2628"/>
    <mergeCell ref="D2595:G2595"/>
    <mergeCell ref="D2596:G2596"/>
    <mergeCell ref="D2597:G2597"/>
    <mergeCell ref="D2598:G2598"/>
    <mergeCell ref="D2599:G2599"/>
    <mergeCell ref="D2600:G2600"/>
    <mergeCell ref="D2601:G2601"/>
    <mergeCell ref="D2602:G2602"/>
    <mergeCell ref="D2603:G2603"/>
    <mergeCell ref="D2604:G2604"/>
    <mergeCell ref="D2605:G2605"/>
    <mergeCell ref="D2606:G2606"/>
    <mergeCell ref="D2607:G2607"/>
    <mergeCell ref="D2608:G2608"/>
    <mergeCell ref="D2609:G2609"/>
    <mergeCell ref="D2610:G2610"/>
    <mergeCell ref="D2611:G2611"/>
    <mergeCell ref="D2578:G2578"/>
    <mergeCell ref="D2579:G2579"/>
    <mergeCell ref="D2580:G2580"/>
    <mergeCell ref="D2581:G2581"/>
    <mergeCell ref="D2582:G2582"/>
    <mergeCell ref="D2583:G2583"/>
    <mergeCell ref="D2584:G2584"/>
    <mergeCell ref="D2585:G2585"/>
    <mergeCell ref="D2586:G2586"/>
    <mergeCell ref="D2587:G2587"/>
    <mergeCell ref="D2588:G2588"/>
    <mergeCell ref="D2589:G2589"/>
    <mergeCell ref="D2590:G2590"/>
    <mergeCell ref="D2591:G2591"/>
    <mergeCell ref="D2592:G2592"/>
    <mergeCell ref="D2593:G2593"/>
    <mergeCell ref="D2594:G2594"/>
    <mergeCell ref="D2561:G2561"/>
    <mergeCell ref="D2562:G2562"/>
    <mergeCell ref="D2563:G2563"/>
    <mergeCell ref="D2564:G2564"/>
    <mergeCell ref="D2565:G2565"/>
    <mergeCell ref="D2566:G2566"/>
    <mergeCell ref="D2567:G2567"/>
    <mergeCell ref="D2568:G2568"/>
    <mergeCell ref="D2569:G2569"/>
    <mergeCell ref="D2570:G2570"/>
    <mergeCell ref="D2571:G2571"/>
    <mergeCell ref="D2572:G2572"/>
    <mergeCell ref="D2573:G2573"/>
    <mergeCell ref="D2574:G2574"/>
    <mergeCell ref="D2575:G2575"/>
    <mergeCell ref="D2576:G2576"/>
    <mergeCell ref="D2577:G2577"/>
    <mergeCell ref="D2544:G2544"/>
    <mergeCell ref="D2545:G2545"/>
    <mergeCell ref="D2546:G2546"/>
    <mergeCell ref="D2547:G2547"/>
    <mergeCell ref="D2548:G2548"/>
    <mergeCell ref="D2549:G2549"/>
    <mergeCell ref="D2550:G2550"/>
    <mergeCell ref="D2551:G2551"/>
    <mergeCell ref="D2552:G2552"/>
    <mergeCell ref="D2553:G2553"/>
    <mergeCell ref="D2554:G2554"/>
    <mergeCell ref="D2555:G2555"/>
    <mergeCell ref="D2556:G2556"/>
    <mergeCell ref="D2557:G2557"/>
    <mergeCell ref="D2558:G2558"/>
    <mergeCell ref="D2559:G2559"/>
    <mergeCell ref="D2560:G2560"/>
    <mergeCell ref="D2527:G2527"/>
    <mergeCell ref="D2528:G2528"/>
    <mergeCell ref="D2529:G2529"/>
    <mergeCell ref="D2530:G2530"/>
    <mergeCell ref="D2531:G2531"/>
    <mergeCell ref="D2532:G2532"/>
    <mergeCell ref="D2533:G2533"/>
    <mergeCell ref="D2534:G2534"/>
    <mergeCell ref="D2535:G2535"/>
    <mergeCell ref="D2536:G2536"/>
    <mergeCell ref="D2537:G2537"/>
    <mergeCell ref="D2538:G2538"/>
    <mergeCell ref="D2539:G2539"/>
    <mergeCell ref="D2540:G2540"/>
    <mergeCell ref="D2541:G2541"/>
    <mergeCell ref="D2542:G2542"/>
    <mergeCell ref="D2543:G2543"/>
    <mergeCell ref="D2510:G2510"/>
    <mergeCell ref="D2511:G2511"/>
    <mergeCell ref="D2512:G2512"/>
    <mergeCell ref="D2513:G2513"/>
    <mergeCell ref="D2514:G2514"/>
    <mergeCell ref="D2515:G2515"/>
    <mergeCell ref="D2516:G2516"/>
    <mergeCell ref="D2517:G2517"/>
    <mergeCell ref="D2518:G2518"/>
    <mergeCell ref="D2519:G2519"/>
    <mergeCell ref="D2520:G2520"/>
    <mergeCell ref="D2521:G2521"/>
    <mergeCell ref="D2522:G2522"/>
    <mergeCell ref="D2523:G2523"/>
    <mergeCell ref="D2524:G2524"/>
    <mergeCell ref="D2525:G2525"/>
    <mergeCell ref="D2526:G2526"/>
    <mergeCell ref="D2493:G2493"/>
    <mergeCell ref="D2494:G2494"/>
    <mergeCell ref="D2495:G2495"/>
    <mergeCell ref="D2496:G2496"/>
    <mergeCell ref="D2497:G2497"/>
    <mergeCell ref="D2498:G2498"/>
    <mergeCell ref="D2499:G2499"/>
    <mergeCell ref="D2500:G2500"/>
    <mergeCell ref="D2501:G2501"/>
    <mergeCell ref="D2502:G2502"/>
    <mergeCell ref="D2503:G2503"/>
    <mergeCell ref="D2504:G2504"/>
    <mergeCell ref="D2505:G2505"/>
    <mergeCell ref="D2506:G2506"/>
    <mergeCell ref="D2507:G2507"/>
    <mergeCell ref="D2508:G2508"/>
    <mergeCell ref="D2509:G2509"/>
    <mergeCell ref="D2476:G2476"/>
    <mergeCell ref="D2477:G2477"/>
    <mergeCell ref="D2478:G2478"/>
    <mergeCell ref="D2479:G2479"/>
    <mergeCell ref="D2480:G2480"/>
    <mergeCell ref="D2481:G2481"/>
    <mergeCell ref="D2482:G2482"/>
    <mergeCell ref="D2483:G2483"/>
    <mergeCell ref="D2484:G2484"/>
    <mergeCell ref="D2485:G2485"/>
    <mergeCell ref="D2486:G2486"/>
    <mergeCell ref="D2487:G2487"/>
    <mergeCell ref="D2488:G2488"/>
    <mergeCell ref="D2489:G2489"/>
    <mergeCell ref="D2490:G2490"/>
    <mergeCell ref="D2491:G2491"/>
    <mergeCell ref="D2492:G2492"/>
    <mergeCell ref="D2459:G2459"/>
    <mergeCell ref="D2460:G2460"/>
    <mergeCell ref="D2461:G2461"/>
    <mergeCell ref="D2462:G2462"/>
    <mergeCell ref="D2463:G2463"/>
    <mergeCell ref="D2464:G2464"/>
    <mergeCell ref="D2465:G2465"/>
    <mergeCell ref="D2466:G2466"/>
    <mergeCell ref="D2467:G2467"/>
    <mergeCell ref="D2468:G2468"/>
    <mergeCell ref="D2469:G2469"/>
    <mergeCell ref="D2470:G2470"/>
    <mergeCell ref="D2471:G2471"/>
    <mergeCell ref="D2472:G2472"/>
    <mergeCell ref="D2473:G2473"/>
    <mergeCell ref="D2474:G2474"/>
    <mergeCell ref="D2475:G2475"/>
    <mergeCell ref="D2442:G2442"/>
    <mergeCell ref="D2443:G2443"/>
    <mergeCell ref="D2444:G2444"/>
    <mergeCell ref="D2445:G2445"/>
    <mergeCell ref="D2446:G2446"/>
    <mergeCell ref="D2447:G2447"/>
    <mergeCell ref="D2448:G2448"/>
    <mergeCell ref="D2449:G2449"/>
    <mergeCell ref="D2450:G2450"/>
    <mergeCell ref="D2451:G2451"/>
    <mergeCell ref="D2452:G2452"/>
    <mergeCell ref="D2453:G2453"/>
    <mergeCell ref="D2454:G2454"/>
    <mergeCell ref="D2455:G2455"/>
    <mergeCell ref="D2456:G2456"/>
    <mergeCell ref="D2457:G2457"/>
    <mergeCell ref="D2458:G2458"/>
    <mergeCell ref="D2425:G2425"/>
    <mergeCell ref="D2426:G2426"/>
    <mergeCell ref="D2427:G2427"/>
    <mergeCell ref="D2428:G2428"/>
    <mergeCell ref="D2429:G2429"/>
    <mergeCell ref="D2430:G2430"/>
    <mergeCell ref="D2431:G2431"/>
    <mergeCell ref="D2432:G2432"/>
    <mergeCell ref="D2433:G2433"/>
    <mergeCell ref="D2434:G2434"/>
    <mergeCell ref="D2435:G2435"/>
    <mergeCell ref="D2436:G2436"/>
    <mergeCell ref="D2437:G2437"/>
    <mergeCell ref="D2438:G2438"/>
    <mergeCell ref="D2439:G2439"/>
    <mergeCell ref="D2440:G2440"/>
    <mergeCell ref="D2441:G2441"/>
    <mergeCell ref="D2408:G2408"/>
    <mergeCell ref="D2409:G2409"/>
    <mergeCell ref="D2410:G2410"/>
    <mergeCell ref="D2411:G2411"/>
    <mergeCell ref="D2412:G2412"/>
    <mergeCell ref="D2413:G2413"/>
    <mergeCell ref="D2414:G2414"/>
    <mergeCell ref="D2415:G2415"/>
    <mergeCell ref="D2416:G2416"/>
    <mergeCell ref="D2417:G2417"/>
    <mergeCell ref="D2418:G2418"/>
    <mergeCell ref="D2419:G2419"/>
    <mergeCell ref="D2420:G2420"/>
    <mergeCell ref="D2421:G2421"/>
    <mergeCell ref="D2422:G2422"/>
    <mergeCell ref="D2423:G2423"/>
    <mergeCell ref="D2424:G2424"/>
    <mergeCell ref="D2391:G2391"/>
    <mergeCell ref="D2392:G2392"/>
    <mergeCell ref="D2393:G2393"/>
    <mergeCell ref="D2394:G2394"/>
    <mergeCell ref="D2395:G2395"/>
    <mergeCell ref="D2396:G2396"/>
    <mergeCell ref="D2397:G2397"/>
    <mergeCell ref="D2398:G2398"/>
    <mergeCell ref="D2399:G2399"/>
    <mergeCell ref="D2400:G2400"/>
    <mergeCell ref="D2401:G2401"/>
    <mergeCell ref="D2402:G2402"/>
    <mergeCell ref="D2403:G2403"/>
    <mergeCell ref="D2404:G2404"/>
    <mergeCell ref="D2405:G2405"/>
    <mergeCell ref="D2406:G2406"/>
    <mergeCell ref="D2407:G2407"/>
    <mergeCell ref="D2374:G2374"/>
    <mergeCell ref="D2375:G2375"/>
    <mergeCell ref="D2376:G2376"/>
    <mergeCell ref="D2377:G2377"/>
    <mergeCell ref="D2378:G2378"/>
    <mergeCell ref="D2379:G2379"/>
    <mergeCell ref="D2380:G2380"/>
    <mergeCell ref="D2381:G2381"/>
    <mergeCell ref="D2382:G2382"/>
    <mergeCell ref="D2383:G2383"/>
    <mergeCell ref="D2384:G2384"/>
    <mergeCell ref="D2385:G2385"/>
    <mergeCell ref="D2386:G2386"/>
    <mergeCell ref="D2387:G2387"/>
    <mergeCell ref="D2388:G2388"/>
    <mergeCell ref="D2389:G2389"/>
    <mergeCell ref="D2390:G2390"/>
    <mergeCell ref="D2357:G2357"/>
    <mergeCell ref="D2358:G2358"/>
    <mergeCell ref="D2359:G2359"/>
    <mergeCell ref="D2360:G2360"/>
    <mergeCell ref="D2361:G2361"/>
    <mergeCell ref="D2362:G2362"/>
    <mergeCell ref="D2363:G2363"/>
    <mergeCell ref="D2364:G2364"/>
    <mergeCell ref="D2365:G2365"/>
    <mergeCell ref="D2366:G2366"/>
    <mergeCell ref="D2367:G2367"/>
    <mergeCell ref="D2368:G2368"/>
    <mergeCell ref="D2369:G2369"/>
    <mergeCell ref="D2370:G2370"/>
    <mergeCell ref="D2371:G2371"/>
    <mergeCell ref="D2372:G2372"/>
    <mergeCell ref="D2373:G2373"/>
    <mergeCell ref="D2340:G2340"/>
    <mergeCell ref="D2341:G2341"/>
    <mergeCell ref="D2342:G2342"/>
    <mergeCell ref="D2343:G2343"/>
    <mergeCell ref="D2344:G2344"/>
    <mergeCell ref="D2345:G2345"/>
    <mergeCell ref="D2346:G2346"/>
    <mergeCell ref="D2347:G2347"/>
    <mergeCell ref="D2348:G2348"/>
    <mergeCell ref="D2349:G2349"/>
    <mergeCell ref="D2350:G2350"/>
    <mergeCell ref="D2351:G2351"/>
    <mergeCell ref="D2352:G2352"/>
    <mergeCell ref="D2353:G2353"/>
    <mergeCell ref="D2354:G2354"/>
    <mergeCell ref="D2355:G2355"/>
    <mergeCell ref="D2356:G2356"/>
    <mergeCell ref="D2323:G2323"/>
    <mergeCell ref="D2324:G2324"/>
    <mergeCell ref="D2325:G2325"/>
    <mergeCell ref="D2326:G2326"/>
    <mergeCell ref="D2327:G2327"/>
    <mergeCell ref="D2328:G2328"/>
    <mergeCell ref="D2329:G2329"/>
    <mergeCell ref="D2330:G2330"/>
    <mergeCell ref="D2331:G2331"/>
    <mergeCell ref="D2332:G2332"/>
    <mergeCell ref="D2333:G2333"/>
    <mergeCell ref="D2334:G2334"/>
    <mergeCell ref="D2335:G2335"/>
    <mergeCell ref="D2336:G2336"/>
    <mergeCell ref="D2337:G2337"/>
    <mergeCell ref="D2338:G2338"/>
    <mergeCell ref="D2339:G2339"/>
    <mergeCell ref="D2306:G2306"/>
    <mergeCell ref="D2307:G2307"/>
    <mergeCell ref="D2308:G2308"/>
    <mergeCell ref="D2309:G2309"/>
    <mergeCell ref="D2310:G2310"/>
    <mergeCell ref="D2311:G2311"/>
    <mergeCell ref="D2312:G2312"/>
    <mergeCell ref="D2313:G2313"/>
    <mergeCell ref="D2314:G2314"/>
    <mergeCell ref="D2315:G2315"/>
    <mergeCell ref="D2316:G2316"/>
    <mergeCell ref="D2317:G2317"/>
    <mergeCell ref="D2318:G2318"/>
    <mergeCell ref="D2319:G2319"/>
    <mergeCell ref="D2320:G2320"/>
    <mergeCell ref="D2321:G2321"/>
    <mergeCell ref="D2322:G2322"/>
    <mergeCell ref="D2289:G2289"/>
    <mergeCell ref="D2290:G2290"/>
    <mergeCell ref="D2291:G2291"/>
    <mergeCell ref="D2292:G2292"/>
    <mergeCell ref="D2293:G2293"/>
    <mergeCell ref="D2294:G2294"/>
    <mergeCell ref="D2295:G2295"/>
    <mergeCell ref="D2296:G2296"/>
    <mergeCell ref="D2297:G2297"/>
    <mergeCell ref="D2298:G2298"/>
    <mergeCell ref="D2299:G2299"/>
    <mergeCell ref="D2300:G2300"/>
    <mergeCell ref="D2301:G2301"/>
    <mergeCell ref="D2302:G2302"/>
    <mergeCell ref="D2303:G2303"/>
    <mergeCell ref="D2304:G2304"/>
    <mergeCell ref="D2305:G2305"/>
    <mergeCell ref="D2272:G2272"/>
    <mergeCell ref="D2273:G2273"/>
    <mergeCell ref="D2274:G2274"/>
    <mergeCell ref="D2275:G2275"/>
    <mergeCell ref="D2276:G2276"/>
    <mergeCell ref="D2277:G2277"/>
    <mergeCell ref="D2278:G2278"/>
    <mergeCell ref="D2279:G2279"/>
    <mergeCell ref="D2280:G2280"/>
    <mergeCell ref="D2281:G2281"/>
    <mergeCell ref="D2282:G2282"/>
    <mergeCell ref="D2283:G2283"/>
    <mergeCell ref="D2284:G2284"/>
    <mergeCell ref="D2285:G2285"/>
    <mergeCell ref="D2286:G2286"/>
    <mergeCell ref="D2287:G2287"/>
    <mergeCell ref="D2288:G2288"/>
    <mergeCell ref="D2255:G2255"/>
    <mergeCell ref="D2256:G2256"/>
    <mergeCell ref="D2257:G2257"/>
    <mergeCell ref="D2258:G2258"/>
    <mergeCell ref="D2259:G2259"/>
    <mergeCell ref="D2260:G2260"/>
    <mergeCell ref="D2261:G2261"/>
    <mergeCell ref="D2262:G2262"/>
    <mergeCell ref="D2263:G2263"/>
    <mergeCell ref="D2264:G2264"/>
    <mergeCell ref="D2265:G2265"/>
    <mergeCell ref="D2266:G2266"/>
    <mergeCell ref="D2267:G2267"/>
    <mergeCell ref="D2268:G2268"/>
    <mergeCell ref="D2269:G2269"/>
    <mergeCell ref="D2270:G2270"/>
    <mergeCell ref="D2271:G2271"/>
    <mergeCell ref="D2238:G2238"/>
    <mergeCell ref="D2239:G2239"/>
    <mergeCell ref="D2240:G2240"/>
    <mergeCell ref="D2241:G2241"/>
    <mergeCell ref="D2242:G2242"/>
    <mergeCell ref="D2243:G2243"/>
    <mergeCell ref="D2244:G2244"/>
    <mergeCell ref="D2245:G2245"/>
    <mergeCell ref="D2246:G2246"/>
    <mergeCell ref="D2247:G2247"/>
    <mergeCell ref="D2248:G2248"/>
    <mergeCell ref="D2249:G2249"/>
    <mergeCell ref="D2250:G2250"/>
    <mergeCell ref="D2251:G2251"/>
    <mergeCell ref="D2252:G2252"/>
    <mergeCell ref="D2253:G2253"/>
    <mergeCell ref="D2254:G2254"/>
    <mergeCell ref="D2221:G2221"/>
    <mergeCell ref="D2222:G2222"/>
    <mergeCell ref="D2223:G2223"/>
    <mergeCell ref="D2224:G2224"/>
    <mergeCell ref="D2225:G2225"/>
    <mergeCell ref="D2226:G2226"/>
    <mergeCell ref="D2227:G2227"/>
    <mergeCell ref="D2228:G2228"/>
    <mergeCell ref="D2229:G2229"/>
    <mergeCell ref="D2230:G2230"/>
    <mergeCell ref="D2231:G2231"/>
    <mergeCell ref="D2232:G2232"/>
    <mergeCell ref="D2233:G2233"/>
    <mergeCell ref="D2234:G2234"/>
    <mergeCell ref="D2235:G2235"/>
    <mergeCell ref="D2236:G2236"/>
    <mergeCell ref="D2237:G2237"/>
    <mergeCell ref="D2204:G2204"/>
    <mergeCell ref="D2205:G2205"/>
    <mergeCell ref="D2206:G2206"/>
    <mergeCell ref="D2207:G2207"/>
    <mergeCell ref="D2208:G2208"/>
    <mergeCell ref="D2209:G2209"/>
    <mergeCell ref="D2210:G2210"/>
    <mergeCell ref="D2211:G2211"/>
    <mergeCell ref="D2212:G2212"/>
    <mergeCell ref="D2213:G2213"/>
    <mergeCell ref="D2214:G2214"/>
    <mergeCell ref="D2215:G2215"/>
    <mergeCell ref="D2216:G2216"/>
    <mergeCell ref="D2217:G2217"/>
    <mergeCell ref="D2218:G2218"/>
    <mergeCell ref="D2219:G2219"/>
    <mergeCell ref="D2220:G2220"/>
    <mergeCell ref="D2187:G2187"/>
    <mergeCell ref="D2188:G2188"/>
    <mergeCell ref="D2189:G2189"/>
    <mergeCell ref="D2190:G2190"/>
    <mergeCell ref="D2191:G2191"/>
    <mergeCell ref="D2192:G2192"/>
    <mergeCell ref="D2193:G2193"/>
    <mergeCell ref="D2194:G2194"/>
    <mergeCell ref="D2195:G2195"/>
    <mergeCell ref="D2196:G2196"/>
    <mergeCell ref="D2197:G2197"/>
    <mergeCell ref="D2198:G2198"/>
    <mergeCell ref="D2199:G2199"/>
    <mergeCell ref="D2200:G2200"/>
    <mergeCell ref="D2201:G2201"/>
    <mergeCell ref="D2202:G2202"/>
    <mergeCell ref="D2203:G2203"/>
    <mergeCell ref="D2170:G2170"/>
    <mergeCell ref="D2171:G2171"/>
    <mergeCell ref="D2172:G2172"/>
    <mergeCell ref="D2173:G2173"/>
    <mergeCell ref="D2174:G2174"/>
    <mergeCell ref="D2175:G2175"/>
    <mergeCell ref="D2176:G2176"/>
    <mergeCell ref="D2177:G2177"/>
    <mergeCell ref="D2178:G2178"/>
    <mergeCell ref="D2179:G2179"/>
    <mergeCell ref="D2180:G2180"/>
    <mergeCell ref="D2181:G2181"/>
    <mergeCell ref="D2182:G2182"/>
    <mergeCell ref="D2183:G2183"/>
    <mergeCell ref="D2184:G2184"/>
    <mergeCell ref="D2185:G2185"/>
    <mergeCell ref="D2186:G2186"/>
    <mergeCell ref="D2153:G2153"/>
    <mergeCell ref="D2154:G2154"/>
    <mergeCell ref="D2155:G2155"/>
    <mergeCell ref="D2156:G2156"/>
    <mergeCell ref="D2157:G2157"/>
    <mergeCell ref="D2158:G2158"/>
    <mergeCell ref="D2159:G2159"/>
    <mergeCell ref="D2160:G2160"/>
    <mergeCell ref="D2161:G2161"/>
    <mergeCell ref="D2162:G2162"/>
    <mergeCell ref="D2163:G2163"/>
    <mergeCell ref="D2164:G2164"/>
    <mergeCell ref="D2165:G2165"/>
    <mergeCell ref="D2166:G2166"/>
    <mergeCell ref="D2167:G2167"/>
    <mergeCell ref="D2168:G2168"/>
    <mergeCell ref="D2169:G2169"/>
    <mergeCell ref="D2136:G2136"/>
    <mergeCell ref="D2137:G2137"/>
    <mergeCell ref="D2138:G2138"/>
    <mergeCell ref="D2139:G2139"/>
    <mergeCell ref="D2140:G2140"/>
    <mergeCell ref="D2141:G2141"/>
    <mergeCell ref="D2142:G2142"/>
    <mergeCell ref="D2143:G2143"/>
    <mergeCell ref="D2144:G2144"/>
    <mergeCell ref="D2145:G2145"/>
    <mergeCell ref="D2146:G2146"/>
    <mergeCell ref="D2147:G2147"/>
    <mergeCell ref="D2148:G2148"/>
    <mergeCell ref="D2149:G2149"/>
    <mergeCell ref="D2150:G2150"/>
    <mergeCell ref="D2151:G2151"/>
    <mergeCell ref="D2152:G2152"/>
    <mergeCell ref="D2119:G2119"/>
    <mergeCell ref="D2120:G2120"/>
    <mergeCell ref="D2121:G2121"/>
    <mergeCell ref="D2122:G2122"/>
    <mergeCell ref="D2123:G2123"/>
    <mergeCell ref="D2124:G2124"/>
    <mergeCell ref="D2125:G2125"/>
    <mergeCell ref="D2126:G2126"/>
    <mergeCell ref="D2127:G2127"/>
    <mergeCell ref="D2128:G2128"/>
    <mergeCell ref="D2129:G2129"/>
    <mergeCell ref="D2130:G2130"/>
    <mergeCell ref="D2131:G2131"/>
    <mergeCell ref="D2132:G2132"/>
    <mergeCell ref="D2133:G2133"/>
    <mergeCell ref="D2134:G2134"/>
    <mergeCell ref="D2135:G2135"/>
    <mergeCell ref="D2102:G2102"/>
    <mergeCell ref="D2103:G2103"/>
    <mergeCell ref="D2104:G2104"/>
    <mergeCell ref="D2105:G2105"/>
    <mergeCell ref="D2106:G2106"/>
    <mergeCell ref="D2107:G2107"/>
    <mergeCell ref="D2108:G2108"/>
    <mergeCell ref="D2109:G2109"/>
    <mergeCell ref="D2110:G2110"/>
    <mergeCell ref="D2111:G2111"/>
    <mergeCell ref="D2112:G2112"/>
    <mergeCell ref="D2113:G2113"/>
    <mergeCell ref="D2114:G2114"/>
    <mergeCell ref="D2115:G2115"/>
    <mergeCell ref="D2116:G2116"/>
    <mergeCell ref="D2117:G2117"/>
    <mergeCell ref="D2118:G2118"/>
    <mergeCell ref="D2085:G2085"/>
    <mergeCell ref="D2086:G2086"/>
    <mergeCell ref="D2087:G2087"/>
    <mergeCell ref="D2088:G2088"/>
    <mergeCell ref="D2089:G2089"/>
    <mergeCell ref="D2090:G2090"/>
    <mergeCell ref="D2091:G2091"/>
    <mergeCell ref="D2092:G2092"/>
    <mergeCell ref="D2093:G2093"/>
    <mergeCell ref="D2094:G2094"/>
    <mergeCell ref="D2095:G2095"/>
    <mergeCell ref="D2096:G2096"/>
    <mergeCell ref="D2097:G2097"/>
    <mergeCell ref="D2098:G2098"/>
    <mergeCell ref="D2099:G2099"/>
    <mergeCell ref="D2100:G2100"/>
    <mergeCell ref="D2101:G2101"/>
    <mergeCell ref="D2068:G2068"/>
    <mergeCell ref="D2069:G2069"/>
    <mergeCell ref="D2070:G2070"/>
    <mergeCell ref="D2071:G2071"/>
    <mergeCell ref="D2072:G2072"/>
    <mergeCell ref="D2073:G2073"/>
    <mergeCell ref="D2074:G2074"/>
    <mergeCell ref="D2075:G2075"/>
    <mergeCell ref="D2076:G2076"/>
    <mergeCell ref="D2077:G2077"/>
    <mergeCell ref="D2078:G2078"/>
    <mergeCell ref="D2079:G2079"/>
    <mergeCell ref="D2080:G2080"/>
    <mergeCell ref="D2081:G2081"/>
    <mergeCell ref="D2082:G2082"/>
    <mergeCell ref="D2083:G2083"/>
    <mergeCell ref="D2084:G2084"/>
    <mergeCell ref="D2051:G2051"/>
    <mergeCell ref="D2052:G2052"/>
    <mergeCell ref="D2053:G2053"/>
    <mergeCell ref="D2054:G2054"/>
    <mergeCell ref="D2055:G2055"/>
    <mergeCell ref="D2056:G2056"/>
    <mergeCell ref="D2057:G2057"/>
    <mergeCell ref="D2058:G2058"/>
    <mergeCell ref="D2059:G2059"/>
    <mergeCell ref="D2060:G2060"/>
    <mergeCell ref="D2061:G2061"/>
    <mergeCell ref="D2062:G2062"/>
    <mergeCell ref="D2063:G2063"/>
    <mergeCell ref="D2064:G2064"/>
    <mergeCell ref="D2065:G2065"/>
    <mergeCell ref="D2066:G2066"/>
    <mergeCell ref="D2067:G2067"/>
    <mergeCell ref="D2034:G2034"/>
    <mergeCell ref="D2035:G2035"/>
    <mergeCell ref="D2036:G2036"/>
    <mergeCell ref="D2037:G2037"/>
    <mergeCell ref="D2038:G2038"/>
    <mergeCell ref="D2039:G2039"/>
    <mergeCell ref="D2040:G2040"/>
    <mergeCell ref="D2041:G2041"/>
    <mergeCell ref="D2042:G2042"/>
    <mergeCell ref="D2043:G2043"/>
    <mergeCell ref="D2044:G2044"/>
    <mergeCell ref="D2045:G2045"/>
    <mergeCell ref="D2046:G2046"/>
    <mergeCell ref="D2047:G2047"/>
    <mergeCell ref="D2048:G2048"/>
    <mergeCell ref="D2049:G2049"/>
    <mergeCell ref="D2050:G2050"/>
    <mergeCell ref="D2017:G2017"/>
    <mergeCell ref="D2018:G2018"/>
    <mergeCell ref="D2019:G2019"/>
    <mergeCell ref="D2020:G2020"/>
    <mergeCell ref="D2021:G2021"/>
    <mergeCell ref="D2022:G2022"/>
    <mergeCell ref="D2023:G2023"/>
    <mergeCell ref="D2024:G2024"/>
    <mergeCell ref="D2025:G2025"/>
    <mergeCell ref="D2026:G2026"/>
    <mergeCell ref="D2027:G2027"/>
    <mergeCell ref="D2028:G2028"/>
    <mergeCell ref="D2029:G2029"/>
    <mergeCell ref="D2030:G2030"/>
    <mergeCell ref="D2031:G2031"/>
    <mergeCell ref="D2032:G2032"/>
    <mergeCell ref="D2033:G2033"/>
    <mergeCell ref="D2000:G2000"/>
    <mergeCell ref="D2001:G2001"/>
    <mergeCell ref="D2002:G2002"/>
    <mergeCell ref="D2003:G2003"/>
    <mergeCell ref="D2004:G2004"/>
    <mergeCell ref="D2005:G2005"/>
    <mergeCell ref="D2006:G2006"/>
    <mergeCell ref="D2007:G2007"/>
    <mergeCell ref="D2008:G2008"/>
    <mergeCell ref="D2009:G2009"/>
    <mergeCell ref="D2010:G2010"/>
    <mergeCell ref="D2011:G2011"/>
    <mergeCell ref="D2012:G2012"/>
    <mergeCell ref="D2013:G2013"/>
    <mergeCell ref="D2014:G2014"/>
    <mergeCell ref="D2015:G2015"/>
    <mergeCell ref="D2016:G2016"/>
    <mergeCell ref="D1983:G1983"/>
    <mergeCell ref="D1984:G1984"/>
    <mergeCell ref="D1985:G1985"/>
    <mergeCell ref="D1986:G1986"/>
    <mergeCell ref="D1987:G1987"/>
    <mergeCell ref="D1988:G1988"/>
    <mergeCell ref="D1989:G1989"/>
    <mergeCell ref="D1990:G1990"/>
    <mergeCell ref="D1991:G1991"/>
    <mergeCell ref="D1992:G1992"/>
    <mergeCell ref="D1993:G1993"/>
    <mergeCell ref="D1994:G1994"/>
    <mergeCell ref="D1995:G1995"/>
    <mergeCell ref="D1996:G1996"/>
    <mergeCell ref="D1997:G1997"/>
    <mergeCell ref="D1998:G1998"/>
    <mergeCell ref="D1999:G1999"/>
    <mergeCell ref="D1966:G1966"/>
    <mergeCell ref="D1967:G1967"/>
    <mergeCell ref="D1968:G1968"/>
    <mergeCell ref="D1969:G1969"/>
    <mergeCell ref="D1970:G1970"/>
    <mergeCell ref="D1971:G1971"/>
    <mergeCell ref="D1972:G1972"/>
    <mergeCell ref="D1973:G1973"/>
    <mergeCell ref="D1974:G1974"/>
    <mergeCell ref="D1975:G1975"/>
    <mergeCell ref="D1976:G1976"/>
    <mergeCell ref="D1977:G1977"/>
    <mergeCell ref="D1978:G1978"/>
    <mergeCell ref="D1979:G1979"/>
    <mergeCell ref="D1980:G1980"/>
    <mergeCell ref="D1981:G1981"/>
    <mergeCell ref="D1982:G1982"/>
    <mergeCell ref="D1949:G1949"/>
    <mergeCell ref="D1950:G1950"/>
    <mergeCell ref="D1951:G1951"/>
    <mergeCell ref="D1952:G1952"/>
    <mergeCell ref="D1953:G1953"/>
    <mergeCell ref="D1954:G1954"/>
    <mergeCell ref="D1955:G1955"/>
    <mergeCell ref="D1956:G1956"/>
    <mergeCell ref="D1957:G1957"/>
    <mergeCell ref="D1958:G1958"/>
    <mergeCell ref="D1959:G1959"/>
    <mergeCell ref="D1960:G1960"/>
    <mergeCell ref="D1961:G1961"/>
    <mergeCell ref="D1962:G1962"/>
    <mergeCell ref="D1963:G1963"/>
    <mergeCell ref="D1964:G1964"/>
    <mergeCell ref="D1965:G1965"/>
    <mergeCell ref="D1932:G1932"/>
    <mergeCell ref="D1933:G1933"/>
    <mergeCell ref="D1934:G1934"/>
    <mergeCell ref="D1935:G1935"/>
    <mergeCell ref="D1936:G1936"/>
    <mergeCell ref="D1937:G1937"/>
    <mergeCell ref="D1938:G1938"/>
    <mergeCell ref="D1939:G1939"/>
    <mergeCell ref="D1940:G1940"/>
    <mergeCell ref="D1941:G1941"/>
    <mergeCell ref="D1942:G1942"/>
    <mergeCell ref="D1943:G1943"/>
    <mergeCell ref="D1944:G1944"/>
    <mergeCell ref="D1945:G1945"/>
    <mergeCell ref="D1946:G1946"/>
    <mergeCell ref="D1947:G1947"/>
    <mergeCell ref="D1948:G1948"/>
    <mergeCell ref="D1915:G1915"/>
    <mergeCell ref="D1916:G1916"/>
    <mergeCell ref="D1917:G1917"/>
    <mergeCell ref="D1918:G1918"/>
    <mergeCell ref="D1919:G1919"/>
    <mergeCell ref="D1920:G1920"/>
    <mergeCell ref="D1921:G1921"/>
    <mergeCell ref="D1922:G1922"/>
    <mergeCell ref="D1923:G1923"/>
    <mergeCell ref="D1924:G1924"/>
    <mergeCell ref="D1925:G1925"/>
    <mergeCell ref="D1926:G1926"/>
    <mergeCell ref="D1927:G1927"/>
    <mergeCell ref="D1928:G1928"/>
    <mergeCell ref="D1929:G1929"/>
    <mergeCell ref="D1930:G1930"/>
    <mergeCell ref="D1931:G1931"/>
    <mergeCell ref="D1898:G1898"/>
    <mergeCell ref="D1899:G1899"/>
    <mergeCell ref="D1900:G1900"/>
    <mergeCell ref="D1901:G1901"/>
    <mergeCell ref="D1902:G1902"/>
    <mergeCell ref="D1903:G1903"/>
    <mergeCell ref="D1904:G1904"/>
    <mergeCell ref="D1905:G1905"/>
    <mergeCell ref="D1906:G1906"/>
    <mergeCell ref="D1907:G1907"/>
    <mergeCell ref="D1908:G1908"/>
    <mergeCell ref="D1909:G1909"/>
    <mergeCell ref="D1910:G1910"/>
    <mergeCell ref="D1911:G1911"/>
    <mergeCell ref="D1912:G1912"/>
    <mergeCell ref="D1913:G1913"/>
    <mergeCell ref="D1914:G1914"/>
    <mergeCell ref="D1881:G1881"/>
    <mergeCell ref="D1882:G1882"/>
    <mergeCell ref="D1883:G1883"/>
    <mergeCell ref="D1884:G1884"/>
    <mergeCell ref="D1885:G1885"/>
    <mergeCell ref="D1886:G1886"/>
    <mergeCell ref="D1887:G1887"/>
    <mergeCell ref="D1888:G1888"/>
    <mergeCell ref="D1889:G1889"/>
    <mergeCell ref="D1890:G1890"/>
    <mergeCell ref="D1891:G1891"/>
    <mergeCell ref="D1892:G1892"/>
    <mergeCell ref="D1893:G1893"/>
    <mergeCell ref="D1894:G1894"/>
    <mergeCell ref="D1895:G1895"/>
    <mergeCell ref="D1896:G1896"/>
    <mergeCell ref="D1897:G1897"/>
    <mergeCell ref="D1864:G1864"/>
    <mergeCell ref="D1865:G1865"/>
    <mergeCell ref="D1866:G1866"/>
    <mergeCell ref="D1867:G1867"/>
    <mergeCell ref="D1868:G1868"/>
    <mergeCell ref="D1869:G1869"/>
    <mergeCell ref="D1870:G1870"/>
    <mergeCell ref="D1871:G1871"/>
    <mergeCell ref="D1872:G1872"/>
    <mergeCell ref="D1873:G1873"/>
    <mergeCell ref="D1874:G1874"/>
    <mergeCell ref="D1875:G1875"/>
    <mergeCell ref="D1876:G1876"/>
    <mergeCell ref="D1877:G1877"/>
    <mergeCell ref="D1878:G1878"/>
    <mergeCell ref="D1879:G1879"/>
    <mergeCell ref="D1880:G1880"/>
    <mergeCell ref="D1847:G1847"/>
    <mergeCell ref="D1848:G1848"/>
    <mergeCell ref="D1849:G1849"/>
    <mergeCell ref="D1850:G1850"/>
    <mergeCell ref="D1851:G1851"/>
    <mergeCell ref="D1852:G1852"/>
    <mergeCell ref="D1853:G1853"/>
    <mergeCell ref="D1854:G1854"/>
    <mergeCell ref="D1855:G1855"/>
    <mergeCell ref="D1856:G1856"/>
    <mergeCell ref="D1857:G1857"/>
    <mergeCell ref="D1858:G1858"/>
    <mergeCell ref="D1859:G1859"/>
    <mergeCell ref="D1860:G1860"/>
    <mergeCell ref="D1861:G1861"/>
    <mergeCell ref="D1862:G1862"/>
    <mergeCell ref="D1863:G1863"/>
    <mergeCell ref="D1830:G1830"/>
    <mergeCell ref="D1831:G1831"/>
    <mergeCell ref="D1832:G1832"/>
    <mergeCell ref="D1833:G1833"/>
    <mergeCell ref="D1834:G1834"/>
    <mergeCell ref="D1835:G1835"/>
    <mergeCell ref="D1836:G1836"/>
    <mergeCell ref="D1837:G1837"/>
    <mergeCell ref="D1838:G1838"/>
    <mergeCell ref="D1839:G1839"/>
    <mergeCell ref="D1840:G1840"/>
    <mergeCell ref="D1841:G1841"/>
    <mergeCell ref="D1842:G1842"/>
    <mergeCell ref="D1843:G1843"/>
    <mergeCell ref="D1844:G1844"/>
    <mergeCell ref="D1845:G1845"/>
    <mergeCell ref="D1846:G1846"/>
    <mergeCell ref="D1813:G1813"/>
    <mergeCell ref="D1814:G1814"/>
    <mergeCell ref="D1815:G1815"/>
    <mergeCell ref="D1816:G1816"/>
    <mergeCell ref="D1817:G1817"/>
    <mergeCell ref="D1818:G1818"/>
    <mergeCell ref="D1819:G1819"/>
    <mergeCell ref="D1820:G1820"/>
    <mergeCell ref="D1821:G1821"/>
    <mergeCell ref="D1822:G1822"/>
    <mergeCell ref="D1823:G1823"/>
    <mergeCell ref="D1824:G1824"/>
    <mergeCell ref="D1825:G1825"/>
    <mergeCell ref="D1826:G1826"/>
    <mergeCell ref="D1827:G1827"/>
    <mergeCell ref="D1828:G1828"/>
    <mergeCell ref="D1829:G1829"/>
    <mergeCell ref="D1796:G1796"/>
    <mergeCell ref="D1797:G1797"/>
    <mergeCell ref="D1798:G1798"/>
    <mergeCell ref="D1799:G1799"/>
    <mergeCell ref="D1800:G1800"/>
    <mergeCell ref="D1801:G1801"/>
    <mergeCell ref="D1802:G1802"/>
    <mergeCell ref="D1803:G1803"/>
    <mergeCell ref="D1804:G1804"/>
    <mergeCell ref="D1805:G1805"/>
    <mergeCell ref="D1806:G1806"/>
    <mergeCell ref="D1807:G1807"/>
    <mergeCell ref="D1808:G1808"/>
    <mergeCell ref="D1809:G1809"/>
    <mergeCell ref="D1810:G1810"/>
    <mergeCell ref="D1811:G1811"/>
    <mergeCell ref="D1812:G1812"/>
    <mergeCell ref="D1779:G1779"/>
    <mergeCell ref="D1780:G1780"/>
    <mergeCell ref="D1781:G1781"/>
    <mergeCell ref="D1782:G1782"/>
    <mergeCell ref="D1783:G1783"/>
    <mergeCell ref="D1784:G1784"/>
    <mergeCell ref="D1785:G1785"/>
    <mergeCell ref="D1786:G1786"/>
    <mergeCell ref="D1787:G1787"/>
    <mergeCell ref="D1788:G1788"/>
    <mergeCell ref="D1789:G1789"/>
    <mergeCell ref="D1790:G1790"/>
    <mergeCell ref="D1791:G1791"/>
    <mergeCell ref="D1792:G1792"/>
    <mergeCell ref="D1793:G1793"/>
    <mergeCell ref="D1794:G1794"/>
    <mergeCell ref="D1795:G1795"/>
    <mergeCell ref="D1762:G1762"/>
    <mergeCell ref="D1763:G1763"/>
    <mergeCell ref="D1764:G1764"/>
    <mergeCell ref="D1765:G1765"/>
    <mergeCell ref="D1766:G1766"/>
    <mergeCell ref="D1767:G1767"/>
    <mergeCell ref="D1768:G1768"/>
    <mergeCell ref="D1769:G1769"/>
    <mergeCell ref="D1770:G1770"/>
    <mergeCell ref="D1771:G1771"/>
    <mergeCell ref="D1772:G1772"/>
    <mergeCell ref="D1773:G1773"/>
    <mergeCell ref="D1774:G1774"/>
    <mergeCell ref="D1775:G1775"/>
    <mergeCell ref="D1776:G1776"/>
    <mergeCell ref="D1777:G1777"/>
    <mergeCell ref="D1778:G1778"/>
    <mergeCell ref="D1745:G1745"/>
    <mergeCell ref="D1746:G1746"/>
    <mergeCell ref="D1747:G1747"/>
    <mergeCell ref="D1748:G1748"/>
    <mergeCell ref="D1749:G1749"/>
    <mergeCell ref="D1750:G1750"/>
    <mergeCell ref="D1751:G1751"/>
    <mergeCell ref="D1752:G1752"/>
    <mergeCell ref="D1753:G1753"/>
    <mergeCell ref="D1754:G1754"/>
    <mergeCell ref="D1755:G1755"/>
    <mergeCell ref="D1756:G1756"/>
    <mergeCell ref="D1757:G1757"/>
    <mergeCell ref="D1758:G1758"/>
    <mergeCell ref="D1759:G1759"/>
    <mergeCell ref="D1760:G1760"/>
    <mergeCell ref="D1761:G1761"/>
    <mergeCell ref="D1728:G1728"/>
    <mergeCell ref="D1729:G1729"/>
    <mergeCell ref="D1730:G1730"/>
    <mergeCell ref="D1731:G1731"/>
    <mergeCell ref="D1732:G1732"/>
    <mergeCell ref="D1733:G1733"/>
    <mergeCell ref="D1734:G1734"/>
    <mergeCell ref="D1735:G1735"/>
    <mergeCell ref="D1736:G1736"/>
    <mergeCell ref="D1737:G1737"/>
    <mergeCell ref="D1738:G1738"/>
    <mergeCell ref="D1739:G1739"/>
    <mergeCell ref="D1740:G1740"/>
    <mergeCell ref="D1741:G1741"/>
    <mergeCell ref="D1742:G1742"/>
    <mergeCell ref="D1743:G1743"/>
    <mergeCell ref="D1744:G1744"/>
    <mergeCell ref="D1711:G1711"/>
    <mergeCell ref="D1712:G1712"/>
    <mergeCell ref="D1713:G1713"/>
    <mergeCell ref="D1714:G1714"/>
    <mergeCell ref="D1715:G1715"/>
    <mergeCell ref="D1716:G1716"/>
    <mergeCell ref="D1717:G1717"/>
    <mergeCell ref="D1718:G1718"/>
    <mergeCell ref="D1719:G1719"/>
    <mergeCell ref="D1720:G1720"/>
    <mergeCell ref="D1721:G1721"/>
    <mergeCell ref="D1722:G1722"/>
    <mergeCell ref="D1723:G1723"/>
    <mergeCell ref="D1724:G1724"/>
    <mergeCell ref="D1725:G1725"/>
    <mergeCell ref="D1726:G1726"/>
    <mergeCell ref="D1727:G1727"/>
    <mergeCell ref="D1694:G1694"/>
    <mergeCell ref="D1695:G1695"/>
    <mergeCell ref="D1696:G1696"/>
    <mergeCell ref="D1697:G1697"/>
    <mergeCell ref="D1698:G1698"/>
    <mergeCell ref="D1699:G1699"/>
    <mergeCell ref="D1700:G1700"/>
    <mergeCell ref="D1701:G1701"/>
    <mergeCell ref="D1702:G1702"/>
    <mergeCell ref="D1703:G1703"/>
    <mergeCell ref="D1704:G1704"/>
    <mergeCell ref="D1705:G1705"/>
    <mergeCell ref="D1706:G1706"/>
    <mergeCell ref="D1707:G1707"/>
    <mergeCell ref="D1708:G1708"/>
    <mergeCell ref="D1709:G1709"/>
    <mergeCell ref="D1710:G1710"/>
    <mergeCell ref="D1677:G1677"/>
    <mergeCell ref="D1678:G1678"/>
    <mergeCell ref="D1679:G1679"/>
    <mergeCell ref="D1680:G1680"/>
    <mergeCell ref="D1681:G1681"/>
    <mergeCell ref="D1682:G1682"/>
    <mergeCell ref="D1683:G1683"/>
    <mergeCell ref="D1684:G1684"/>
    <mergeCell ref="D1685:G1685"/>
    <mergeCell ref="D1686:G1686"/>
    <mergeCell ref="D1687:G1687"/>
    <mergeCell ref="D1688:G1688"/>
    <mergeCell ref="D1689:G1689"/>
    <mergeCell ref="D1690:G1690"/>
    <mergeCell ref="D1691:G1691"/>
    <mergeCell ref="D1692:G1692"/>
    <mergeCell ref="D1693:G1693"/>
    <mergeCell ref="D1660:G1660"/>
    <mergeCell ref="D1661:G1661"/>
    <mergeCell ref="D1662:G1662"/>
    <mergeCell ref="D1663:G1663"/>
    <mergeCell ref="D1664:G1664"/>
    <mergeCell ref="D1665:G1665"/>
    <mergeCell ref="D1666:G1666"/>
    <mergeCell ref="D1667:G1667"/>
    <mergeCell ref="D1668:G1668"/>
    <mergeCell ref="D1669:G1669"/>
    <mergeCell ref="D1670:G1670"/>
    <mergeCell ref="D1671:G1671"/>
    <mergeCell ref="D1672:G1672"/>
    <mergeCell ref="D1673:G1673"/>
    <mergeCell ref="D1674:G1674"/>
    <mergeCell ref="D1675:G1675"/>
    <mergeCell ref="D1676:G1676"/>
    <mergeCell ref="D1643:G1643"/>
    <mergeCell ref="D1644:G1644"/>
    <mergeCell ref="D1645:G1645"/>
    <mergeCell ref="D1646:G1646"/>
    <mergeCell ref="D1647:G1647"/>
    <mergeCell ref="D1648:G1648"/>
    <mergeCell ref="D1649:G1649"/>
    <mergeCell ref="D1650:G1650"/>
    <mergeCell ref="D1651:G1651"/>
    <mergeCell ref="D1652:G1652"/>
    <mergeCell ref="D1653:G1653"/>
    <mergeCell ref="D1654:G1654"/>
    <mergeCell ref="D1655:G1655"/>
    <mergeCell ref="D1656:G1656"/>
    <mergeCell ref="D1657:G1657"/>
    <mergeCell ref="D1658:G1658"/>
    <mergeCell ref="D1659:G1659"/>
    <mergeCell ref="D1626:G1626"/>
    <mergeCell ref="D1627:G1627"/>
    <mergeCell ref="D1628:G1628"/>
    <mergeCell ref="D1629:G1629"/>
    <mergeCell ref="D1630:G1630"/>
    <mergeCell ref="D1631:G1631"/>
    <mergeCell ref="D1632:G1632"/>
    <mergeCell ref="D1633:G1633"/>
    <mergeCell ref="D1634:G1634"/>
    <mergeCell ref="D1635:G1635"/>
    <mergeCell ref="D1636:G1636"/>
    <mergeCell ref="D1637:G1637"/>
    <mergeCell ref="D1638:G1638"/>
    <mergeCell ref="D1639:G1639"/>
    <mergeCell ref="D1640:G1640"/>
    <mergeCell ref="D1641:G1641"/>
    <mergeCell ref="D1642:G1642"/>
    <mergeCell ref="D1609:G1609"/>
    <mergeCell ref="D1610:G1610"/>
    <mergeCell ref="D1611:G1611"/>
    <mergeCell ref="D1612:G1612"/>
    <mergeCell ref="D1613:G1613"/>
    <mergeCell ref="D1614:G1614"/>
    <mergeCell ref="D1615:G1615"/>
    <mergeCell ref="D1616:G1616"/>
    <mergeCell ref="D1617:G1617"/>
    <mergeCell ref="D1618:G1618"/>
    <mergeCell ref="D1619:G1619"/>
    <mergeCell ref="D1620:G1620"/>
    <mergeCell ref="D1621:G1621"/>
    <mergeCell ref="D1622:G1622"/>
    <mergeCell ref="D1623:G1623"/>
    <mergeCell ref="D1624:G1624"/>
    <mergeCell ref="D1625:G1625"/>
    <mergeCell ref="D1592:G1592"/>
    <mergeCell ref="D1593:G1593"/>
    <mergeCell ref="D1594:G1594"/>
    <mergeCell ref="D1595:G1595"/>
    <mergeCell ref="D1596:G1596"/>
    <mergeCell ref="D1597:G1597"/>
    <mergeCell ref="D1598:G1598"/>
    <mergeCell ref="D1599:G1599"/>
    <mergeCell ref="D1600:G1600"/>
    <mergeCell ref="D1601:G1601"/>
    <mergeCell ref="D1602:G1602"/>
    <mergeCell ref="D1603:G1603"/>
    <mergeCell ref="D1604:G1604"/>
    <mergeCell ref="D1605:G1605"/>
    <mergeCell ref="D1606:G1606"/>
    <mergeCell ref="D1607:G1607"/>
    <mergeCell ref="D1608:G1608"/>
    <mergeCell ref="D1575:G1575"/>
    <mergeCell ref="D1576:G1576"/>
    <mergeCell ref="D1577:G1577"/>
    <mergeCell ref="D1578:G1578"/>
    <mergeCell ref="D1579:G1579"/>
    <mergeCell ref="D1580:G1580"/>
    <mergeCell ref="D1581:G1581"/>
    <mergeCell ref="D1582:G1582"/>
    <mergeCell ref="D1583:G1583"/>
    <mergeCell ref="D1584:G1584"/>
    <mergeCell ref="D1585:G1585"/>
    <mergeCell ref="D1586:G1586"/>
    <mergeCell ref="D1587:G1587"/>
    <mergeCell ref="D1588:G1588"/>
    <mergeCell ref="D1589:G1589"/>
    <mergeCell ref="D1590:G1590"/>
    <mergeCell ref="D1591:G1591"/>
    <mergeCell ref="D1558:G1558"/>
    <mergeCell ref="D1559:G1559"/>
    <mergeCell ref="D1560:G1560"/>
    <mergeCell ref="D1561:G1561"/>
    <mergeCell ref="D1562:G1562"/>
    <mergeCell ref="D1563:G1563"/>
    <mergeCell ref="D1564:G1564"/>
    <mergeCell ref="D1565:G1565"/>
    <mergeCell ref="D1566:G1566"/>
    <mergeCell ref="D1567:G1567"/>
    <mergeCell ref="D1568:G1568"/>
    <mergeCell ref="D1569:G1569"/>
    <mergeCell ref="D1570:G1570"/>
    <mergeCell ref="D1571:G1571"/>
    <mergeCell ref="D1572:G1572"/>
    <mergeCell ref="D1573:G1573"/>
    <mergeCell ref="D1574:G1574"/>
    <mergeCell ref="D1541:G1541"/>
    <mergeCell ref="D1542:G1542"/>
    <mergeCell ref="D1543:G1543"/>
    <mergeCell ref="D1544:G1544"/>
    <mergeCell ref="D1545:G1545"/>
    <mergeCell ref="D1546:G1546"/>
    <mergeCell ref="D1547:G1547"/>
    <mergeCell ref="D1548:G1548"/>
    <mergeCell ref="D1549:G1549"/>
    <mergeCell ref="D1550:G1550"/>
    <mergeCell ref="D1551:G1551"/>
    <mergeCell ref="D1552:G1552"/>
    <mergeCell ref="D1553:G1553"/>
    <mergeCell ref="D1554:G1554"/>
    <mergeCell ref="D1555:G1555"/>
    <mergeCell ref="D1556:G1556"/>
    <mergeCell ref="D1557:G1557"/>
    <mergeCell ref="D1524:G1524"/>
    <mergeCell ref="D1525:G1525"/>
    <mergeCell ref="D1526:G1526"/>
    <mergeCell ref="D1527:G1527"/>
    <mergeCell ref="D1528:G1528"/>
    <mergeCell ref="D1529:G1529"/>
    <mergeCell ref="D1530:G1530"/>
    <mergeCell ref="D1531:G1531"/>
    <mergeCell ref="D1532:G1532"/>
    <mergeCell ref="D1533:G1533"/>
    <mergeCell ref="D1534:G1534"/>
    <mergeCell ref="D1535:G1535"/>
    <mergeCell ref="D1536:G1536"/>
    <mergeCell ref="D1537:G1537"/>
    <mergeCell ref="D1538:G1538"/>
    <mergeCell ref="D1539:G1539"/>
    <mergeCell ref="D1540:G1540"/>
    <mergeCell ref="D1507:G1507"/>
    <mergeCell ref="D1508:G1508"/>
    <mergeCell ref="D1509:G1509"/>
    <mergeCell ref="D1510:G1510"/>
    <mergeCell ref="D1511:G1511"/>
    <mergeCell ref="D1512:G1512"/>
    <mergeCell ref="D1513:G1513"/>
    <mergeCell ref="D1514:G1514"/>
    <mergeCell ref="D1515:G1515"/>
    <mergeCell ref="D1516:G1516"/>
    <mergeCell ref="D1517:G1517"/>
    <mergeCell ref="D1518:G1518"/>
    <mergeCell ref="D1519:G1519"/>
    <mergeCell ref="D1520:G1520"/>
    <mergeCell ref="D1521:G1521"/>
    <mergeCell ref="D1522:G1522"/>
    <mergeCell ref="D1523:G1523"/>
    <mergeCell ref="D1490:G1490"/>
    <mergeCell ref="D1491:G1491"/>
    <mergeCell ref="D1492:G1492"/>
    <mergeCell ref="D1493:G1493"/>
    <mergeCell ref="D1494:G1494"/>
    <mergeCell ref="D1495:G1495"/>
    <mergeCell ref="D1496:G1496"/>
    <mergeCell ref="D1497:G1497"/>
    <mergeCell ref="D1498:G1498"/>
    <mergeCell ref="D1499:G1499"/>
    <mergeCell ref="D1500:G1500"/>
    <mergeCell ref="D1501:G1501"/>
    <mergeCell ref="D1502:G1502"/>
    <mergeCell ref="D1503:G1503"/>
    <mergeCell ref="D1504:G1504"/>
    <mergeCell ref="D1505:G1505"/>
    <mergeCell ref="D1506:G1506"/>
    <mergeCell ref="D1473:G1473"/>
    <mergeCell ref="D1474:G1474"/>
    <mergeCell ref="D1475:G1475"/>
    <mergeCell ref="D1476:G1476"/>
    <mergeCell ref="D1477:G1477"/>
    <mergeCell ref="D1478:G1478"/>
    <mergeCell ref="D1479:G1479"/>
    <mergeCell ref="D1480:G1480"/>
    <mergeCell ref="D1481:G1481"/>
    <mergeCell ref="D1482:G1482"/>
    <mergeCell ref="D1483:G1483"/>
    <mergeCell ref="D1484:G1484"/>
    <mergeCell ref="D1485:G1485"/>
    <mergeCell ref="D1486:G1486"/>
    <mergeCell ref="D1487:G1487"/>
    <mergeCell ref="D1488:G1488"/>
    <mergeCell ref="D1489:G1489"/>
    <mergeCell ref="D1456:G1456"/>
    <mergeCell ref="D1457:G1457"/>
    <mergeCell ref="D1458:G1458"/>
    <mergeCell ref="D1459:G1459"/>
    <mergeCell ref="D1460:G1460"/>
    <mergeCell ref="D1461:G1461"/>
    <mergeCell ref="D1462:G1462"/>
    <mergeCell ref="D1463:G1463"/>
    <mergeCell ref="D1464:G1464"/>
    <mergeCell ref="D1465:G1465"/>
    <mergeCell ref="D1466:G1466"/>
    <mergeCell ref="D1467:G1467"/>
    <mergeCell ref="D1468:G1468"/>
    <mergeCell ref="D1469:G1469"/>
    <mergeCell ref="D1470:G1470"/>
    <mergeCell ref="D1471:G1471"/>
    <mergeCell ref="D1472:G1472"/>
    <mergeCell ref="D1439:G1439"/>
    <mergeCell ref="D1440:G1440"/>
    <mergeCell ref="D1441:G1441"/>
    <mergeCell ref="D1442:G1442"/>
    <mergeCell ref="D1443:G1443"/>
    <mergeCell ref="D1444:G1444"/>
    <mergeCell ref="D1445:G1445"/>
    <mergeCell ref="D1446:G1446"/>
    <mergeCell ref="D1447:G1447"/>
    <mergeCell ref="D1448:G1448"/>
    <mergeCell ref="D1449:G1449"/>
    <mergeCell ref="D1450:G1450"/>
    <mergeCell ref="D1451:G1451"/>
    <mergeCell ref="D1452:G1452"/>
    <mergeCell ref="D1453:G1453"/>
    <mergeCell ref="D1454:G1454"/>
    <mergeCell ref="D1455:G1455"/>
    <mergeCell ref="D1422:G1422"/>
    <mergeCell ref="D1423:G1423"/>
    <mergeCell ref="D1424:G1424"/>
    <mergeCell ref="D1425:G1425"/>
    <mergeCell ref="D1426:G1426"/>
    <mergeCell ref="D1427:G1427"/>
    <mergeCell ref="D1428:G1428"/>
    <mergeCell ref="D1429:G1429"/>
    <mergeCell ref="D1430:G1430"/>
    <mergeCell ref="D1431:G1431"/>
    <mergeCell ref="D1432:G1432"/>
    <mergeCell ref="D1433:G1433"/>
    <mergeCell ref="D1434:G1434"/>
    <mergeCell ref="D1435:G1435"/>
    <mergeCell ref="D1436:G1436"/>
    <mergeCell ref="D1437:G1437"/>
    <mergeCell ref="D1438:G1438"/>
    <mergeCell ref="D1405:G1405"/>
    <mergeCell ref="D1406:G1406"/>
    <mergeCell ref="D1407:G1407"/>
    <mergeCell ref="D1408:G1408"/>
    <mergeCell ref="D1409:G1409"/>
    <mergeCell ref="D1410:G1410"/>
    <mergeCell ref="D1411:G1411"/>
    <mergeCell ref="D1412:G1412"/>
    <mergeCell ref="D1413:G1413"/>
    <mergeCell ref="D1414:G1414"/>
    <mergeCell ref="D1415:G1415"/>
    <mergeCell ref="D1416:G1416"/>
    <mergeCell ref="D1417:G1417"/>
    <mergeCell ref="D1418:G1418"/>
    <mergeCell ref="D1419:G1419"/>
    <mergeCell ref="D1420:G1420"/>
    <mergeCell ref="D1421:G1421"/>
    <mergeCell ref="D1388:G1388"/>
    <mergeCell ref="D1389:G1389"/>
    <mergeCell ref="D1390:G1390"/>
    <mergeCell ref="D1391:G1391"/>
    <mergeCell ref="D1392:G1392"/>
    <mergeCell ref="D1393:G1393"/>
    <mergeCell ref="D1394:G1394"/>
    <mergeCell ref="D1395:G1395"/>
    <mergeCell ref="D1396:G1396"/>
    <mergeCell ref="D1397:G1397"/>
    <mergeCell ref="D1398:G1398"/>
    <mergeCell ref="D1399:G1399"/>
    <mergeCell ref="D1400:G1400"/>
    <mergeCell ref="D1401:G1401"/>
    <mergeCell ref="D1402:G1402"/>
    <mergeCell ref="D1403:G1403"/>
    <mergeCell ref="D1404:G1404"/>
    <mergeCell ref="D1371:G1371"/>
    <mergeCell ref="D1372:G1372"/>
    <mergeCell ref="D1373:G1373"/>
    <mergeCell ref="D1374:G1374"/>
    <mergeCell ref="D1375:G1375"/>
    <mergeCell ref="D1376:G1376"/>
    <mergeCell ref="D1377:G1377"/>
    <mergeCell ref="D1378:G1378"/>
    <mergeCell ref="D1379:G1379"/>
    <mergeCell ref="D1380:G1380"/>
    <mergeCell ref="D1381:G1381"/>
    <mergeCell ref="D1382:G1382"/>
    <mergeCell ref="D1383:G1383"/>
    <mergeCell ref="D1384:G1384"/>
    <mergeCell ref="D1385:G1385"/>
    <mergeCell ref="D1386:G1386"/>
    <mergeCell ref="D1387:G1387"/>
    <mergeCell ref="D1354:G1354"/>
    <mergeCell ref="D1355:G1355"/>
    <mergeCell ref="D1356:G1356"/>
    <mergeCell ref="D1357:G1357"/>
    <mergeCell ref="D1358:G1358"/>
    <mergeCell ref="D1359:G1359"/>
    <mergeCell ref="D1360:G1360"/>
    <mergeCell ref="D1361:G1361"/>
    <mergeCell ref="D1362:G1362"/>
    <mergeCell ref="D1363:G1363"/>
    <mergeCell ref="D1364:G1364"/>
    <mergeCell ref="D1365:G1365"/>
    <mergeCell ref="D1366:G1366"/>
    <mergeCell ref="D1367:G1367"/>
    <mergeCell ref="D1368:G1368"/>
    <mergeCell ref="D1369:G1369"/>
    <mergeCell ref="D1370:G1370"/>
    <mergeCell ref="D1337:G1337"/>
    <mergeCell ref="D1338:G1338"/>
    <mergeCell ref="D1339:G1339"/>
    <mergeCell ref="D1340:G1340"/>
    <mergeCell ref="D1341:G1341"/>
    <mergeCell ref="D1342:G1342"/>
    <mergeCell ref="D1343:G1343"/>
    <mergeCell ref="D1344:G1344"/>
    <mergeCell ref="D1345:G1345"/>
    <mergeCell ref="D1346:G1346"/>
    <mergeCell ref="D1347:G1347"/>
    <mergeCell ref="D1348:G1348"/>
    <mergeCell ref="D1349:G1349"/>
    <mergeCell ref="D1350:G1350"/>
    <mergeCell ref="D1351:G1351"/>
    <mergeCell ref="D1352:G1352"/>
    <mergeCell ref="D1353:G1353"/>
    <mergeCell ref="D1320:G1320"/>
    <mergeCell ref="D1321:G1321"/>
    <mergeCell ref="D1322:G1322"/>
    <mergeCell ref="D1323:G1323"/>
    <mergeCell ref="D1324:G1324"/>
    <mergeCell ref="D1325:G1325"/>
    <mergeCell ref="D1326:G1326"/>
    <mergeCell ref="D1327:G1327"/>
    <mergeCell ref="D1328:G1328"/>
    <mergeCell ref="D1329:G1329"/>
    <mergeCell ref="D1330:G1330"/>
    <mergeCell ref="D1331:G1331"/>
    <mergeCell ref="D1332:G1332"/>
    <mergeCell ref="D1333:G1333"/>
    <mergeCell ref="D1334:G1334"/>
    <mergeCell ref="D1335:G1335"/>
    <mergeCell ref="D1336:G1336"/>
    <mergeCell ref="D1303:G1303"/>
    <mergeCell ref="D1304:G1304"/>
    <mergeCell ref="D1305:G1305"/>
    <mergeCell ref="D1306:G1306"/>
    <mergeCell ref="D1307:G1307"/>
    <mergeCell ref="D1308:G1308"/>
    <mergeCell ref="D1309:G1309"/>
    <mergeCell ref="D1310:G1310"/>
    <mergeCell ref="D1311:G1311"/>
    <mergeCell ref="D1312:G1312"/>
    <mergeCell ref="D1313:G1313"/>
    <mergeCell ref="D1314:G1314"/>
    <mergeCell ref="D1315:G1315"/>
    <mergeCell ref="D1316:G1316"/>
    <mergeCell ref="D1317:G1317"/>
    <mergeCell ref="D1318:G1318"/>
    <mergeCell ref="D1319:G1319"/>
    <mergeCell ref="D1286:G1286"/>
    <mergeCell ref="D1287:G1287"/>
    <mergeCell ref="D1288:G1288"/>
    <mergeCell ref="D1289:G1289"/>
    <mergeCell ref="D1290:G1290"/>
    <mergeCell ref="D1291:G1291"/>
    <mergeCell ref="D1292:G1292"/>
    <mergeCell ref="D1293:G1293"/>
    <mergeCell ref="D1294:G1294"/>
    <mergeCell ref="D1295:G1295"/>
    <mergeCell ref="D1296:G1296"/>
    <mergeCell ref="D1297:G1297"/>
    <mergeCell ref="D1298:G1298"/>
    <mergeCell ref="D1299:G1299"/>
    <mergeCell ref="D1300:G1300"/>
    <mergeCell ref="D1301:G1301"/>
    <mergeCell ref="D1302:G1302"/>
    <mergeCell ref="D1269:G1269"/>
    <mergeCell ref="D1270:G1270"/>
    <mergeCell ref="D1271:G1271"/>
    <mergeCell ref="D1272:G1272"/>
    <mergeCell ref="D1273:G1273"/>
    <mergeCell ref="D1274:G1274"/>
    <mergeCell ref="D1275:G1275"/>
    <mergeCell ref="D1276:G1276"/>
    <mergeCell ref="D1277:G1277"/>
    <mergeCell ref="D1278:G1278"/>
    <mergeCell ref="D1279:G1279"/>
    <mergeCell ref="D1280:G1280"/>
    <mergeCell ref="D1281:G1281"/>
    <mergeCell ref="D1282:G1282"/>
    <mergeCell ref="D1283:G1283"/>
    <mergeCell ref="D1284:G1284"/>
    <mergeCell ref="D1285:G1285"/>
    <mergeCell ref="D1252:G1252"/>
    <mergeCell ref="D1253:G1253"/>
    <mergeCell ref="D1254:G1254"/>
    <mergeCell ref="D1255:G1255"/>
    <mergeCell ref="D1256:G1256"/>
    <mergeCell ref="D1257:G1257"/>
    <mergeCell ref="D1258:G1258"/>
    <mergeCell ref="D1259:G1259"/>
    <mergeCell ref="D1260:G1260"/>
    <mergeCell ref="D1261:G1261"/>
    <mergeCell ref="D1262:G1262"/>
    <mergeCell ref="D1263:G1263"/>
    <mergeCell ref="D1264:G1264"/>
    <mergeCell ref="D1265:G1265"/>
    <mergeCell ref="D1266:G1266"/>
    <mergeCell ref="D1267:G1267"/>
    <mergeCell ref="D1268:G1268"/>
    <mergeCell ref="D1235:G1235"/>
    <mergeCell ref="D1236:G1236"/>
    <mergeCell ref="D1237:G1237"/>
    <mergeCell ref="D1238:G1238"/>
    <mergeCell ref="D1239:G1239"/>
    <mergeCell ref="D1240:G1240"/>
    <mergeCell ref="D1241:G1241"/>
    <mergeCell ref="D1242:G1242"/>
    <mergeCell ref="D1243:G1243"/>
    <mergeCell ref="D1244:G1244"/>
    <mergeCell ref="D1245:G1245"/>
    <mergeCell ref="D1246:G1246"/>
    <mergeCell ref="D1247:G1247"/>
    <mergeCell ref="D1248:G1248"/>
    <mergeCell ref="D1249:G1249"/>
    <mergeCell ref="D1250:G1250"/>
    <mergeCell ref="D1251:G1251"/>
    <mergeCell ref="D1218:G1218"/>
    <mergeCell ref="D1219:G1219"/>
    <mergeCell ref="D1220:G1220"/>
    <mergeCell ref="D1221:G1221"/>
    <mergeCell ref="D1222:G1222"/>
    <mergeCell ref="D1223:G1223"/>
    <mergeCell ref="D1224:G1224"/>
    <mergeCell ref="D1225:G1225"/>
    <mergeCell ref="D1226:G1226"/>
    <mergeCell ref="D1227:G1227"/>
    <mergeCell ref="D1228:G1228"/>
    <mergeCell ref="D1229:G1229"/>
    <mergeCell ref="D1230:G1230"/>
    <mergeCell ref="D1231:G1231"/>
    <mergeCell ref="D1232:G1232"/>
    <mergeCell ref="D1233:G1233"/>
    <mergeCell ref="D1234:G1234"/>
    <mergeCell ref="D1201:G1201"/>
    <mergeCell ref="D1202:G1202"/>
    <mergeCell ref="D1203:G1203"/>
    <mergeCell ref="D1204:G1204"/>
    <mergeCell ref="D1205:G1205"/>
    <mergeCell ref="D1206:G1206"/>
    <mergeCell ref="D1207:G1207"/>
    <mergeCell ref="D1208:G1208"/>
    <mergeCell ref="D1209:G1209"/>
    <mergeCell ref="D1210:G1210"/>
    <mergeCell ref="D1211:G1211"/>
    <mergeCell ref="D1212:G1212"/>
    <mergeCell ref="D1213:G1213"/>
    <mergeCell ref="D1214:G1214"/>
    <mergeCell ref="D1215:G1215"/>
    <mergeCell ref="D1216:G1216"/>
    <mergeCell ref="D1217:G1217"/>
    <mergeCell ref="D1184:G1184"/>
    <mergeCell ref="D1185:G1185"/>
    <mergeCell ref="D1186:G1186"/>
    <mergeCell ref="D1187:G1187"/>
    <mergeCell ref="D1188:G1188"/>
    <mergeCell ref="D1189:G1189"/>
    <mergeCell ref="D1190:G1190"/>
    <mergeCell ref="D1191:G1191"/>
    <mergeCell ref="D1192:G1192"/>
    <mergeCell ref="D1193:G1193"/>
    <mergeCell ref="D1194:G1194"/>
    <mergeCell ref="D1195:G1195"/>
    <mergeCell ref="D1196:G1196"/>
    <mergeCell ref="D1197:G1197"/>
    <mergeCell ref="D1198:G1198"/>
    <mergeCell ref="D1199:G1199"/>
    <mergeCell ref="D1200:G1200"/>
    <mergeCell ref="D1167:G1167"/>
    <mergeCell ref="D1168:G1168"/>
    <mergeCell ref="D1169:G1169"/>
    <mergeCell ref="D1170:G1170"/>
    <mergeCell ref="D1171:G1171"/>
    <mergeCell ref="D1172:G1172"/>
    <mergeCell ref="D1173:G1173"/>
    <mergeCell ref="D1174:G1174"/>
    <mergeCell ref="D1175:G1175"/>
    <mergeCell ref="D1176:G1176"/>
    <mergeCell ref="D1177:G1177"/>
    <mergeCell ref="D1178:G1178"/>
    <mergeCell ref="D1179:G1179"/>
    <mergeCell ref="D1180:G1180"/>
    <mergeCell ref="D1181:G1181"/>
    <mergeCell ref="D1182:G1182"/>
    <mergeCell ref="D1183:G1183"/>
    <mergeCell ref="D1150:G1150"/>
    <mergeCell ref="D1151:G1151"/>
    <mergeCell ref="D1152:G1152"/>
    <mergeCell ref="D1153:G1153"/>
    <mergeCell ref="D1154:G1154"/>
    <mergeCell ref="D1155:G1155"/>
    <mergeCell ref="D1156:G1156"/>
    <mergeCell ref="D1157:G1157"/>
    <mergeCell ref="D1158:G1158"/>
    <mergeCell ref="D1159:G1159"/>
    <mergeCell ref="D1160:G1160"/>
    <mergeCell ref="D1161:G1161"/>
    <mergeCell ref="D1162:G1162"/>
    <mergeCell ref="D1163:G1163"/>
    <mergeCell ref="D1164:G1164"/>
    <mergeCell ref="D1165:G1165"/>
    <mergeCell ref="D1166:G1166"/>
    <mergeCell ref="D1133:G1133"/>
    <mergeCell ref="D1134:G1134"/>
    <mergeCell ref="D1135:G1135"/>
    <mergeCell ref="D1136:G1136"/>
    <mergeCell ref="D1137:G1137"/>
    <mergeCell ref="D1138:G1138"/>
    <mergeCell ref="D1139:G1139"/>
    <mergeCell ref="D1140:G1140"/>
    <mergeCell ref="D1141:G1141"/>
    <mergeCell ref="D1142:G1142"/>
    <mergeCell ref="D1143:G1143"/>
    <mergeCell ref="D1144:G1144"/>
    <mergeCell ref="D1145:G1145"/>
    <mergeCell ref="D1146:G1146"/>
    <mergeCell ref="D1147:G1147"/>
    <mergeCell ref="D1148:G1148"/>
    <mergeCell ref="D1149:G1149"/>
    <mergeCell ref="D1116:G1116"/>
    <mergeCell ref="D1117:G1117"/>
    <mergeCell ref="D1118:G1118"/>
    <mergeCell ref="D1119:G1119"/>
    <mergeCell ref="D1120:G1120"/>
    <mergeCell ref="D1121:G1121"/>
    <mergeCell ref="D1122:G1122"/>
    <mergeCell ref="D1123:G1123"/>
    <mergeCell ref="D1124:G1124"/>
    <mergeCell ref="D1125:G1125"/>
    <mergeCell ref="D1126:G1126"/>
    <mergeCell ref="D1127:G1127"/>
    <mergeCell ref="D1128:G1128"/>
    <mergeCell ref="D1129:G1129"/>
    <mergeCell ref="D1130:G1130"/>
    <mergeCell ref="D1131:G1131"/>
    <mergeCell ref="D1132:G1132"/>
    <mergeCell ref="D1099:G1099"/>
    <mergeCell ref="D1100:G1100"/>
    <mergeCell ref="D1101:G1101"/>
    <mergeCell ref="D1102:G1102"/>
    <mergeCell ref="D1103:G1103"/>
    <mergeCell ref="D1104:G1104"/>
    <mergeCell ref="D1105:G1105"/>
    <mergeCell ref="D1106:G1106"/>
    <mergeCell ref="D1107:G1107"/>
    <mergeCell ref="D1108:G1108"/>
    <mergeCell ref="D1109:G1109"/>
    <mergeCell ref="D1110:G1110"/>
    <mergeCell ref="D1111:G1111"/>
    <mergeCell ref="D1112:G1112"/>
    <mergeCell ref="D1113:G1113"/>
    <mergeCell ref="D1114:G1114"/>
    <mergeCell ref="D1115:G1115"/>
    <mergeCell ref="D1082:G1082"/>
    <mergeCell ref="D1083:G1083"/>
    <mergeCell ref="D1084:G1084"/>
    <mergeCell ref="D1085:G1085"/>
    <mergeCell ref="D1086:G1086"/>
    <mergeCell ref="D1087:G1087"/>
    <mergeCell ref="D1088:G1088"/>
    <mergeCell ref="D1089:G1089"/>
    <mergeCell ref="D1090:G1090"/>
    <mergeCell ref="D1091:G1091"/>
    <mergeCell ref="D1092:G1092"/>
    <mergeCell ref="D1093:G1093"/>
    <mergeCell ref="D1094:G1094"/>
    <mergeCell ref="D1095:G1095"/>
    <mergeCell ref="D1096:G1096"/>
    <mergeCell ref="D1097:G1097"/>
    <mergeCell ref="D1098:G1098"/>
    <mergeCell ref="D1065:G1065"/>
    <mergeCell ref="D1066:G1066"/>
    <mergeCell ref="D1067:G1067"/>
    <mergeCell ref="D1068:G1068"/>
    <mergeCell ref="D1069:G1069"/>
    <mergeCell ref="D1070:G1070"/>
    <mergeCell ref="D1071:G1071"/>
    <mergeCell ref="D1072:G1072"/>
    <mergeCell ref="D1073:G1073"/>
    <mergeCell ref="D1074:G1074"/>
    <mergeCell ref="D1075:G1075"/>
    <mergeCell ref="D1076:G1076"/>
    <mergeCell ref="D1077:G1077"/>
    <mergeCell ref="D1078:G1078"/>
    <mergeCell ref="D1079:G1079"/>
    <mergeCell ref="D1080:G1080"/>
    <mergeCell ref="D1081:G1081"/>
    <mergeCell ref="D1048:G1048"/>
    <mergeCell ref="D1049:G1049"/>
    <mergeCell ref="D1050:G1050"/>
    <mergeCell ref="D1051:G1051"/>
    <mergeCell ref="D1052:G1052"/>
    <mergeCell ref="D1053:G1053"/>
    <mergeCell ref="D1054:G1054"/>
    <mergeCell ref="D1055:G1055"/>
    <mergeCell ref="D1056:G1056"/>
    <mergeCell ref="D1057:G1057"/>
    <mergeCell ref="D1058:G1058"/>
    <mergeCell ref="D1059:G1059"/>
    <mergeCell ref="D1060:G1060"/>
    <mergeCell ref="D1061:G1061"/>
    <mergeCell ref="D1062:G1062"/>
    <mergeCell ref="D1063:G1063"/>
    <mergeCell ref="D1064:G1064"/>
    <mergeCell ref="D1031:G1031"/>
    <mergeCell ref="D1032:G1032"/>
    <mergeCell ref="D1033:G1033"/>
    <mergeCell ref="D1034:G1034"/>
    <mergeCell ref="D1035:G1035"/>
    <mergeCell ref="D1036:G1036"/>
    <mergeCell ref="D1037:G1037"/>
    <mergeCell ref="D1038:G1038"/>
    <mergeCell ref="D1039:G1039"/>
    <mergeCell ref="D1040:G1040"/>
    <mergeCell ref="D1041:G1041"/>
    <mergeCell ref="D1042:G1042"/>
    <mergeCell ref="D1043:G1043"/>
    <mergeCell ref="D1044:G1044"/>
    <mergeCell ref="D1045:G1045"/>
    <mergeCell ref="D1046:G1046"/>
    <mergeCell ref="D1047:G1047"/>
    <mergeCell ref="D1014:G1014"/>
    <mergeCell ref="D1015:G1015"/>
    <mergeCell ref="D1016:G1016"/>
    <mergeCell ref="D1017:G1017"/>
    <mergeCell ref="D1018:G1018"/>
    <mergeCell ref="D1019:G1019"/>
    <mergeCell ref="D1020:G1020"/>
    <mergeCell ref="D1021:G1021"/>
    <mergeCell ref="D1022:G1022"/>
    <mergeCell ref="D1023:G1023"/>
    <mergeCell ref="D1024:G1024"/>
    <mergeCell ref="D1025:G1025"/>
    <mergeCell ref="D1026:G1026"/>
    <mergeCell ref="D1027:G1027"/>
    <mergeCell ref="D1028:G1028"/>
    <mergeCell ref="D1029:G1029"/>
    <mergeCell ref="D1030:G1030"/>
    <mergeCell ref="D997:G997"/>
    <mergeCell ref="D998:G998"/>
    <mergeCell ref="D999:G999"/>
    <mergeCell ref="D1000:G1000"/>
    <mergeCell ref="D1001:G1001"/>
    <mergeCell ref="D1002:G1002"/>
    <mergeCell ref="D1003:G1003"/>
    <mergeCell ref="D1004:G1004"/>
    <mergeCell ref="D1005:G1005"/>
    <mergeCell ref="D1006:G1006"/>
    <mergeCell ref="D1007:G1007"/>
    <mergeCell ref="D1008:G1008"/>
    <mergeCell ref="D1009:G1009"/>
    <mergeCell ref="D1010:G1010"/>
    <mergeCell ref="D1011:G1011"/>
    <mergeCell ref="D1012:G1012"/>
    <mergeCell ref="D1013:G1013"/>
    <mergeCell ref="D980:G980"/>
    <mergeCell ref="D981:G981"/>
    <mergeCell ref="D982:G982"/>
    <mergeCell ref="D983:G983"/>
    <mergeCell ref="D984:G984"/>
    <mergeCell ref="D985:G985"/>
    <mergeCell ref="D986:G986"/>
    <mergeCell ref="D987:G987"/>
    <mergeCell ref="D988:G988"/>
    <mergeCell ref="D989:G989"/>
    <mergeCell ref="D990:G990"/>
    <mergeCell ref="D991:G991"/>
    <mergeCell ref="D992:G992"/>
    <mergeCell ref="D993:G993"/>
    <mergeCell ref="D994:G994"/>
    <mergeCell ref="D995:G995"/>
    <mergeCell ref="D996:G996"/>
    <mergeCell ref="D963:G963"/>
    <mergeCell ref="D964:G964"/>
    <mergeCell ref="D965:G965"/>
    <mergeCell ref="D966:G966"/>
    <mergeCell ref="D967:G967"/>
    <mergeCell ref="D968:G968"/>
    <mergeCell ref="D969:G969"/>
    <mergeCell ref="D970:G970"/>
    <mergeCell ref="D971:G971"/>
    <mergeCell ref="D972:G972"/>
    <mergeCell ref="D973:G973"/>
    <mergeCell ref="D974:G974"/>
    <mergeCell ref="D975:G975"/>
    <mergeCell ref="D976:G976"/>
    <mergeCell ref="D977:G977"/>
    <mergeCell ref="D978:G978"/>
    <mergeCell ref="D979:G979"/>
    <mergeCell ref="D946:G946"/>
    <mergeCell ref="D947:G947"/>
    <mergeCell ref="D948:G948"/>
    <mergeCell ref="D949:G949"/>
    <mergeCell ref="D950:G950"/>
    <mergeCell ref="D951:G951"/>
    <mergeCell ref="D952:G952"/>
    <mergeCell ref="D953:G953"/>
    <mergeCell ref="D954:G954"/>
    <mergeCell ref="D955:G955"/>
    <mergeCell ref="D956:G956"/>
    <mergeCell ref="D957:G957"/>
    <mergeCell ref="D958:G958"/>
    <mergeCell ref="D959:G959"/>
    <mergeCell ref="D960:G960"/>
    <mergeCell ref="D961:G961"/>
    <mergeCell ref="D962:G962"/>
    <mergeCell ref="D929:G929"/>
    <mergeCell ref="D930:G930"/>
    <mergeCell ref="D931:G931"/>
    <mergeCell ref="D932:G932"/>
    <mergeCell ref="D933:G933"/>
    <mergeCell ref="D934:G934"/>
    <mergeCell ref="D935:G935"/>
    <mergeCell ref="D936:G936"/>
    <mergeCell ref="D937:G937"/>
    <mergeCell ref="D938:G938"/>
    <mergeCell ref="D939:G939"/>
    <mergeCell ref="D940:G940"/>
    <mergeCell ref="D941:G941"/>
    <mergeCell ref="D942:G942"/>
    <mergeCell ref="D943:G943"/>
    <mergeCell ref="D944:G944"/>
    <mergeCell ref="D945:G945"/>
    <mergeCell ref="D912:G912"/>
    <mergeCell ref="D913:G913"/>
    <mergeCell ref="D914:G914"/>
    <mergeCell ref="D915:G915"/>
    <mergeCell ref="D916:G916"/>
    <mergeCell ref="D917:G917"/>
    <mergeCell ref="D918:G918"/>
    <mergeCell ref="D919:G919"/>
    <mergeCell ref="D920:G920"/>
    <mergeCell ref="D921:G921"/>
    <mergeCell ref="D922:G922"/>
    <mergeCell ref="D923:G923"/>
    <mergeCell ref="D924:G924"/>
    <mergeCell ref="D925:G925"/>
    <mergeCell ref="D926:G926"/>
    <mergeCell ref="D927:G927"/>
    <mergeCell ref="D928:G928"/>
    <mergeCell ref="D895:G895"/>
    <mergeCell ref="D896:G896"/>
    <mergeCell ref="D897:G897"/>
    <mergeCell ref="D898:G898"/>
    <mergeCell ref="D899:G899"/>
    <mergeCell ref="D900:G900"/>
    <mergeCell ref="D901:G901"/>
    <mergeCell ref="D902:G902"/>
    <mergeCell ref="D903:G903"/>
    <mergeCell ref="D904:G904"/>
    <mergeCell ref="D905:G905"/>
    <mergeCell ref="D906:G906"/>
    <mergeCell ref="D907:G907"/>
    <mergeCell ref="D908:G908"/>
    <mergeCell ref="D909:G909"/>
    <mergeCell ref="D910:G910"/>
    <mergeCell ref="D911:G911"/>
    <mergeCell ref="D878:G878"/>
    <mergeCell ref="D879:G879"/>
    <mergeCell ref="D880:G880"/>
    <mergeCell ref="D881:G881"/>
    <mergeCell ref="D882:G882"/>
    <mergeCell ref="D883:G883"/>
    <mergeCell ref="D884:G884"/>
    <mergeCell ref="D885:G885"/>
    <mergeCell ref="D886:G886"/>
    <mergeCell ref="D887:G887"/>
    <mergeCell ref="D888:G888"/>
    <mergeCell ref="D889:G889"/>
    <mergeCell ref="D890:G890"/>
    <mergeCell ref="D891:G891"/>
    <mergeCell ref="D892:G892"/>
    <mergeCell ref="D893:G893"/>
    <mergeCell ref="D894:G894"/>
    <mergeCell ref="D861:G861"/>
    <mergeCell ref="D862:G862"/>
    <mergeCell ref="D863:G863"/>
    <mergeCell ref="D864:G864"/>
    <mergeCell ref="D865:G865"/>
    <mergeCell ref="D866:G866"/>
    <mergeCell ref="D867:G867"/>
    <mergeCell ref="D868:G868"/>
    <mergeCell ref="D869:G869"/>
    <mergeCell ref="D870:G870"/>
    <mergeCell ref="D871:G871"/>
    <mergeCell ref="D872:G872"/>
    <mergeCell ref="D873:G873"/>
    <mergeCell ref="D874:G874"/>
    <mergeCell ref="D875:G875"/>
    <mergeCell ref="D876:G876"/>
    <mergeCell ref="D877:G877"/>
    <mergeCell ref="D844:G844"/>
    <mergeCell ref="D845:G845"/>
    <mergeCell ref="D846:G846"/>
    <mergeCell ref="D847:G847"/>
    <mergeCell ref="D848:G848"/>
    <mergeCell ref="D849:G849"/>
    <mergeCell ref="D850:G850"/>
    <mergeCell ref="D851:G851"/>
    <mergeCell ref="D852:G852"/>
    <mergeCell ref="D853:G853"/>
    <mergeCell ref="D854:G854"/>
    <mergeCell ref="D855:G855"/>
    <mergeCell ref="D856:G856"/>
    <mergeCell ref="D857:G857"/>
    <mergeCell ref="D858:G858"/>
    <mergeCell ref="D859:G859"/>
    <mergeCell ref="D860:G860"/>
    <mergeCell ref="D827:G827"/>
    <mergeCell ref="D828:G828"/>
    <mergeCell ref="D829:G829"/>
    <mergeCell ref="D830:G830"/>
    <mergeCell ref="D831:G831"/>
    <mergeCell ref="D832:G832"/>
    <mergeCell ref="D833:G833"/>
    <mergeCell ref="D834:G834"/>
    <mergeCell ref="D835:G835"/>
    <mergeCell ref="D836:G836"/>
    <mergeCell ref="D837:G837"/>
    <mergeCell ref="D838:G838"/>
    <mergeCell ref="D839:G839"/>
    <mergeCell ref="D840:G840"/>
    <mergeCell ref="D841:G841"/>
    <mergeCell ref="D842:G842"/>
    <mergeCell ref="D843:G843"/>
    <mergeCell ref="D810:G810"/>
    <mergeCell ref="D811:G811"/>
    <mergeCell ref="D812:G812"/>
    <mergeCell ref="D813:G813"/>
    <mergeCell ref="D814:G814"/>
    <mergeCell ref="D815:G815"/>
    <mergeCell ref="D816:G816"/>
    <mergeCell ref="D817:G817"/>
    <mergeCell ref="D818:G818"/>
    <mergeCell ref="D819:G819"/>
    <mergeCell ref="D820:G820"/>
    <mergeCell ref="D821:G821"/>
    <mergeCell ref="D822:G822"/>
    <mergeCell ref="D823:G823"/>
    <mergeCell ref="D824:G824"/>
    <mergeCell ref="D825:G825"/>
    <mergeCell ref="D826:G826"/>
    <mergeCell ref="D793:G793"/>
    <mergeCell ref="D794:G794"/>
    <mergeCell ref="D795:G795"/>
    <mergeCell ref="D796:G796"/>
    <mergeCell ref="D797:G797"/>
    <mergeCell ref="D798:G798"/>
    <mergeCell ref="D799:G799"/>
    <mergeCell ref="D800:G800"/>
    <mergeCell ref="D801:G801"/>
    <mergeCell ref="D802:G802"/>
    <mergeCell ref="D803:G803"/>
    <mergeCell ref="D804:G804"/>
    <mergeCell ref="D805:G805"/>
    <mergeCell ref="D806:G806"/>
    <mergeCell ref="D807:G807"/>
    <mergeCell ref="D808:G808"/>
    <mergeCell ref="D809:G809"/>
    <mergeCell ref="D776:G776"/>
    <mergeCell ref="D777:G777"/>
    <mergeCell ref="D778:G778"/>
    <mergeCell ref="D779:G779"/>
    <mergeCell ref="D780:G780"/>
    <mergeCell ref="D781:G781"/>
    <mergeCell ref="D782:G782"/>
    <mergeCell ref="D783:G783"/>
    <mergeCell ref="D784:G784"/>
    <mergeCell ref="D785:G785"/>
    <mergeCell ref="D786:G786"/>
    <mergeCell ref="D787:G787"/>
    <mergeCell ref="D788:G788"/>
    <mergeCell ref="D789:G789"/>
    <mergeCell ref="D790:G790"/>
    <mergeCell ref="D791:G791"/>
    <mergeCell ref="D792:G792"/>
    <mergeCell ref="D759:G759"/>
    <mergeCell ref="D760:G760"/>
    <mergeCell ref="D761:G761"/>
    <mergeCell ref="D762:G762"/>
    <mergeCell ref="D763:G763"/>
    <mergeCell ref="D764:G764"/>
    <mergeCell ref="D765:G765"/>
    <mergeCell ref="D766:G766"/>
    <mergeCell ref="D767:G767"/>
    <mergeCell ref="D768:G768"/>
    <mergeCell ref="D769:G769"/>
    <mergeCell ref="D770:G770"/>
    <mergeCell ref="D771:G771"/>
    <mergeCell ref="D772:G772"/>
    <mergeCell ref="D773:G773"/>
    <mergeCell ref="D774:G774"/>
    <mergeCell ref="D775:G775"/>
    <mergeCell ref="D742:G742"/>
    <mergeCell ref="D743:G743"/>
    <mergeCell ref="D744:G744"/>
    <mergeCell ref="D745:G745"/>
    <mergeCell ref="D746:G746"/>
    <mergeCell ref="D747:G747"/>
    <mergeCell ref="D748:G748"/>
    <mergeCell ref="D749:G749"/>
    <mergeCell ref="D750:G750"/>
    <mergeCell ref="D751:G751"/>
    <mergeCell ref="D752:G752"/>
    <mergeCell ref="D753:G753"/>
    <mergeCell ref="D754:G754"/>
    <mergeCell ref="D755:G755"/>
    <mergeCell ref="D756:G756"/>
    <mergeCell ref="D757:G757"/>
    <mergeCell ref="D758:G758"/>
    <mergeCell ref="D725:G725"/>
    <mergeCell ref="D726:G726"/>
    <mergeCell ref="D727:G727"/>
    <mergeCell ref="D728:G728"/>
    <mergeCell ref="D729:G729"/>
    <mergeCell ref="D730:G730"/>
    <mergeCell ref="D731:G731"/>
    <mergeCell ref="D732:G732"/>
    <mergeCell ref="D733:G733"/>
    <mergeCell ref="D734:G734"/>
    <mergeCell ref="D735:G735"/>
    <mergeCell ref="D736:G736"/>
    <mergeCell ref="D737:G737"/>
    <mergeCell ref="D738:G738"/>
    <mergeCell ref="D739:G739"/>
    <mergeCell ref="D740:G740"/>
    <mergeCell ref="D741:G741"/>
    <mergeCell ref="D708:G708"/>
    <mergeCell ref="D709:G709"/>
    <mergeCell ref="D710:G710"/>
    <mergeCell ref="D711:G711"/>
    <mergeCell ref="D712:G712"/>
    <mergeCell ref="D713:G713"/>
    <mergeCell ref="D714:G714"/>
    <mergeCell ref="D715:G715"/>
    <mergeCell ref="D716:G716"/>
    <mergeCell ref="D717:G717"/>
    <mergeCell ref="D718:G718"/>
    <mergeCell ref="D719:G719"/>
    <mergeCell ref="D720:G720"/>
    <mergeCell ref="D721:G721"/>
    <mergeCell ref="D722:G722"/>
    <mergeCell ref="D723:G723"/>
    <mergeCell ref="D724:G724"/>
    <mergeCell ref="D691:G691"/>
    <mergeCell ref="D692:G692"/>
    <mergeCell ref="D693:G693"/>
    <mergeCell ref="D694:G694"/>
    <mergeCell ref="D695:G695"/>
    <mergeCell ref="D696:G696"/>
    <mergeCell ref="D697:G697"/>
    <mergeCell ref="D698:G698"/>
    <mergeCell ref="D699:G699"/>
    <mergeCell ref="D700:G700"/>
    <mergeCell ref="D701:G701"/>
    <mergeCell ref="D702:G702"/>
    <mergeCell ref="D703:G703"/>
    <mergeCell ref="D704:G704"/>
    <mergeCell ref="D705:G705"/>
    <mergeCell ref="D706:G706"/>
    <mergeCell ref="D707:G707"/>
    <mergeCell ref="D674:G674"/>
    <mergeCell ref="D675:G675"/>
    <mergeCell ref="D676:G676"/>
    <mergeCell ref="D677:G677"/>
    <mergeCell ref="D678:G678"/>
    <mergeCell ref="D679:G679"/>
    <mergeCell ref="D680:G680"/>
    <mergeCell ref="D681:G681"/>
    <mergeCell ref="D682:G682"/>
    <mergeCell ref="D683:G683"/>
    <mergeCell ref="D684:G684"/>
    <mergeCell ref="D685:G685"/>
    <mergeCell ref="D686:G686"/>
    <mergeCell ref="D687:G687"/>
    <mergeCell ref="D688:G688"/>
    <mergeCell ref="D689:G689"/>
    <mergeCell ref="D690:G690"/>
    <mergeCell ref="D657:G657"/>
    <mergeCell ref="D658:G658"/>
    <mergeCell ref="D659:G659"/>
    <mergeCell ref="D660:G660"/>
    <mergeCell ref="D661:G661"/>
    <mergeCell ref="D662:G662"/>
    <mergeCell ref="D663:G663"/>
    <mergeCell ref="D664:G664"/>
    <mergeCell ref="D665:G665"/>
    <mergeCell ref="D666:G666"/>
    <mergeCell ref="D667:G667"/>
    <mergeCell ref="D668:G668"/>
    <mergeCell ref="D669:G669"/>
    <mergeCell ref="D670:G670"/>
    <mergeCell ref="D671:G671"/>
    <mergeCell ref="D672:G672"/>
    <mergeCell ref="D673:G673"/>
    <mergeCell ref="D640:G640"/>
    <mergeCell ref="D641:G641"/>
    <mergeCell ref="D642:G642"/>
    <mergeCell ref="D643:G643"/>
    <mergeCell ref="D644:G644"/>
    <mergeCell ref="D645:G645"/>
    <mergeCell ref="D646:G646"/>
    <mergeCell ref="D647:G647"/>
    <mergeCell ref="D648:G648"/>
    <mergeCell ref="D649:G649"/>
    <mergeCell ref="D650:G650"/>
    <mergeCell ref="D651:G651"/>
    <mergeCell ref="D652:G652"/>
    <mergeCell ref="D653:G653"/>
    <mergeCell ref="D654:G654"/>
    <mergeCell ref="D655:G655"/>
    <mergeCell ref="D656:G656"/>
    <mergeCell ref="D623:G623"/>
    <mergeCell ref="D624:G624"/>
    <mergeCell ref="D625:G625"/>
    <mergeCell ref="D626:G626"/>
    <mergeCell ref="D627:G627"/>
    <mergeCell ref="D628:G628"/>
    <mergeCell ref="D629:G629"/>
    <mergeCell ref="D630:G630"/>
    <mergeCell ref="D631:G631"/>
    <mergeCell ref="D632:G632"/>
    <mergeCell ref="D633:G633"/>
    <mergeCell ref="D634:G634"/>
    <mergeCell ref="D635:G635"/>
    <mergeCell ref="D636:G636"/>
    <mergeCell ref="D637:G637"/>
    <mergeCell ref="D638:G638"/>
    <mergeCell ref="D639:G639"/>
    <mergeCell ref="D606:G606"/>
    <mergeCell ref="D607:G607"/>
    <mergeCell ref="D608:G608"/>
    <mergeCell ref="D609:G609"/>
    <mergeCell ref="D610:G610"/>
    <mergeCell ref="D611:G611"/>
    <mergeCell ref="D612:G612"/>
    <mergeCell ref="D613:G613"/>
    <mergeCell ref="D614:G614"/>
    <mergeCell ref="D615:G615"/>
    <mergeCell ref="D616:G616"/>
    <mergeCell ref="D617:G617"/>
    <mergeCell ref="D618:G618"/>
    <mergeCell ref="D619:G619"/>
    <mergeCell ref="D620:G620"/>
    <mergeCell ref="D621:G621"/>
    <mergeCell ref="D622:G622"/>
    <mergeCell ref="D589:G589"/>
    <mergeCell ref="D590:G590"/>
    <mergeCell ref="D591:G591"/>
    <mergeCell ref="D592:G592"/>
    <mergeCell ref="D593:G593"/>
    <mergeCell ref="D594:G594"/>
    <mergeCell ref="D595:G595"/>
    <mergeCell ref="D596:G596"/>
    <mergeCell ref="D597:G597"/>
    <mergeCell ref="D598:G598"/>
    <mergeCell ref="D599:G599"/>
    <mergeCell ref="D600:G600"/>
    <mergeCell ref="D601:G601"/>
    <mergeCell ref="D602:G602"/>
    <mergeCell ref="D603:G603"/>
    <mergeCell ref="D604:G604"/>
    <mergeCell ref="D605:G605"/>
    <mergeCell ref="D572:G572"/>
    <mergeCell ref="D573:G573"/>
    <mergeCell ref="D574:G574"/>
    <mergeCell ref="D575:G575"/>
    <mergeCell ref="D576:G576"/>
    <mergeCell ref="D577:G577"/>
    <mergeCell ref="D578:G578"/>
    <mergeCell ref="D579:G579"/>
    <mergeCell ref="D580:G580"/>
    <mergeCell ref="D581:G581"/>
    <mergeCell ref="D582:G582"/>
    <mergeCell ref="D583:G583"/>
    <mergeCell ref="D584:G584"/>
    <mergeCell ref="D585:G585"/>
    <mergeCell ref="D586:G586"/>
    <mergeCell ref="D587:G587"/>
    <mergeCell ref="D588:G588"/>
    <mergeCell ref="D555:G555"/>
    <mergeCell ref="D556:G556"/>
    <mergeCell ref="D557:G557"/>
    <mergeCell ref="D558:G558"/>
    <mergeCell ref="D559:G559"/>
    <mergeCell ref="D560:G560"/>
    <mergeCell ref="D561:G561"/>
    <mergeCell ref="D562:G562"/>
    <mergeCell ref="D563:G563"/>
    <mergeCell ref="D564:G564"/>
    <mergeCell ref="D565:G565"/>
    <mergeCell ref="D566:G566"/>
    <mergeCell ref="D567:G567"/>
    <mergeCell ref="D568:G568"/>
    <mergeCell ref="D569:G569"/>
    <mergeCell ref="D570:G570"/>
    <mergeCell ref="D571:G571"/>
    <mergeCell ref="D538:G538"/>
    <mergeCell ref="D539:G539"/>
    <mergeCell ref="D540:G540"/>
    <mergeCell ref="D541:G541"/>
    <mergeCell ref="D542:G542"/>
    <mergeCell ref="D543:G543"/>
    <mergeCell ref="D544:G544"/>
    <mergeCell ref="D545:G545"/>
    <mergeCell ref="D546:G546"/>
    <mergeCell ref="D547:G547"/>
    <mergeCell ref="D548:G548"/>
    <mergeCell ref="D549:G549"/>
    <mergeCell ref="D550:G550"/>
    <mergeCell ref="D551:G551"/>
    <mergeCell ref="D552:G552"/>
    <mergeCell ref="D553:G553"/>
    <mergeCell ref="D554:G554"/>
    <mergeCell ref="D521:G521"/>
    <mergeCell ref="D522:G522"/>
    <mergeCell ref="D523:G523"/>
    <mergeCell ref="D524:G524"/>
    <mergeCell ref="D525:G525"/>
    <mergeCell ref="D526:G526"/>
    <mergeCell ref="D527:G527"/>
    <mergeCell ref="D528:G528"/>
    <mergeCell ref="D529:G529"/>
    <mergeCell ref="D530:G530"/>
    <mergeCell ref="D531:G531"/>
    <mergeCell ref="D532:G532"/>
    <mergeCell ref="D533:G533"/>
    <mergeCell ref="D534:G534"/>
    <mergeCell ref="D535:G535"/>
    <mergeCell ref="D536:G536"/>
    <mergeCell ref="D537:G537"/>
    <mergeCell ref="D504:G504"/>
    <mergeCell ref="D505:G505"/>
    <mergeCell ref="D506:G506"/>
    <mergeCell ref="D507:G507"/>
    <mergeCell ref="D508:G508"/>
    <mergeCell ref="D509:G509"/>
    <mergeCell ref="D510:G510"/>
    <mergeCell ref="D511:G511"/>
    <mergeCell ref="D512:G512"/>
    <mergeCell ref="D513:G513"/>
    <mergeCell ref="D514:G514"/>
    <mergeCell ref="D515:G515"/>
    <mergeCell ref="D516:G516"/>
    <mergeCell ref="D517:G517"/>
    <mergeCell ref="D518:G518"/>
    <mergeCell ref="D519:G519"/>
    <mergeCell ref="D520:G520"/>
    <mergeCell ref="D487:G487"/>
    <mergeCell ref="D488:G488"/>
    <mergeCell ref="D489:G489"/>
    <mergeCell ref="D490:G490"/>
    <mergeCell ref="D491:G491"/>
    <mergeCell ref="D492:G492"/>
    <mergeCell ref="D493:G493"/>
    <mergeCell ref="D494:G494"/>
    <mergeCell ref="D495:G495"/>
    <mergeCell ref="D496:G496"/>
    <mergeCell ref="D497:G497"/>
    <mergeCell ref="D498:G498"/>
    <mergeCell ref="D499:G499"/>
    <mergeCell ref="D500:G500"/>
    <mergeCell ref="D501:G501"/>
    <mergeCell ref="D502:G502"/>
    <mergeCell ref="D503:G503"/>
    <mergeCell ref="D470:G470"/>
    <mergeCell ref="D471:G471"/>
    <mergeCell ref="D472:G472"/>
    <mergeCell ref="D473:G473"/>
    <mergeCell ref="D474:G474"/>
    <mergeCell ref="D475:G475"/>
    <mergeCell ref="D476:G476"/>
    <mergeCell ref="D477:G477"/>
    <mergeCell ref="D478:G478"/>
    <mergeCell ref="D479:G479"/>
    <mergeCell ref="D480:G480"/>
    <mergeCell ref="D481:G481"/>
    <mergeCell ref="D482:G482"/>
    <mergeCell ref="D483:G483"/>
    <mergeCell ref="D484:G484"/>
    <mergeCell ref="D485:G485"/>
    <mergeCell ref="D486:G486"/>
    <mergeCell ref="D453:G453"/>
    <mergeCell ref="D454:G454"/>
    <mergeCell ref="D455:G455"/>
    <mergeCell ref="D456:G456"/>
    <mergeCell ref="D457:G457"/>
    <mergeCell ref="D458:G458"/>
    <mergeCell ref="D459:G459"/>
    <mergeCell ref="D460:G460"/>
    <mergeCell ref="D461:G461"/>
    <mergeCell ref="D462:G462"/>
    <mergeCell ref="D463:G463"/>
    <mergeCell ref="D464:G464"/>
    <mergeCell ref="D465:G465"/>
    <mergeCell ref="D466:G466"/>
    <mergeCell ref="D467:G467"/>
    <mergeCell ref="D468:G468"/>
    <mergeCell ref="D469:G469"/>
    <mergeCell ref="D436:G436"/>
    <mergeCell ref="D437:G437"/>
    <mergeCell ref="D438:G438"/>
    <mergeCell ref="D439:G439"/>
    <mergeCell ref="D440:G440"/>
    <mergeCell ref="D441:G441"/>
    <mergeCell ref="D442:G442"/>
    <mergeCell ref="D443:G443"/>
    <mergeCell ref="D444:G444"/>
    <mergeCell ref="D445:G445"/>
    <mergeCell ref="D446:G446"/>
    <mergeCell ref="D447:G447"/>
    <mergeCell ref="D448:G448"/>
    <mergeCell ref="D449:G449"/>
    <mergeCell ref="D450:G450"/>
    <mergeCell ref="D451:G451"/>
    <mergeCell ref="D452:G452"/>
    <mergeCell ref="D419:G419"/>
    <mergeCell ref="D420:G420"/>
    <mergeCell ref="D421:G421"/>
    <mergeCell ref="D422:G422"/>
    <mergeCell ref="D423:G423"/>
    <mergeCell ref="D424:G424"/>
    <mergeCell ref="D425:G425"/>
    <mergeCell ref="D426:G426"/>
    <mergeCell ref="D427:G427"/>
    <mergeCell ref="D428:G428"/>
    <mergeCell ref="D429:G429"/>
    <mergeCell ref="D430:G430"/>
    <mergeCell ref="D431:G431"/>
    <mergeCell ref="D432:G432"/>
    <mergeCell ref="D433:G433"/>
    <mergeCell ref="D434:G434"/>
    <mergeCell ref="D435:G435"/>
    <mergeCell ref="D402:G402"/>
    <mergeCell ref="D403:G403"/>
    <mergeCell ref="D404:G404"/>
    <mergeCell ref="D405:G405"/>
    <mergeCell ref="D406:G406"/>
    <mergeCell ref="D407:G407"/>
    <mergeCell ref="D408:G408"/>
    <mergeCell ref="D409:G409"/>
    <mergeCell ref="D410:G410"/>
    <mergeCell ref="D411:G411"/>
    <mergeCell ref="D412:G412"/>
    <mergeCell ref="D413:G413"/>
    <mergeCell ref="D414:G414"/>
    <mergeCell ref="D415:G415"/>
    <mergeCell ref="D416:G416"/>
    <mergeCell ref="D417:G417"/>
    <mergeCell ref="D418:G418"/>
    <mergeCell ref="D385:G385"/>
    <mergeCell ref="D386:G386"/>
    <mergeCell ref="D387:G387"/>
    <mergeCell ref="D388:G388"/>
    <mergeCell ref="D389:G389"/>
    <mergeCell ref="D390:G390"/>
    <mergeCell ref="D391:G391"/>
    <mergeCell ref="D392:G392"/>
    <mergeCell ref="D393:G393"/>
    <mergeCell ref="D394:G394"/>
    <mergeCell ref="D395:G395"/>
    <mergeCell ref="D396:G396"/>
    <mergeCell ref="D397:G397"/>
    <mergeCell ref="D398:G398"/>
    <mergeCell ref="D399:G399"/>
    <mergeCell ref="D400:G400"/>
    <mergeCell ref="D401:G401"/>
    <mergeCell ref="D368:G368"/>
    <mergeCell ref="D369:G369"/>
    <mergeCell ref="D370:G370"/>
    <mergeCell ref="D371:G371"/>
    <mergeCell ref="D372:G372"/>
    <mergeCell ref="D373:G373"/>
    <mergeCell ref="D374:G374"/>
    <mergeCell ref="D375:G375"/>
    <mergeCell ref="D376:G376"/>
    <mergeCell ref="D377:G377"/>
    <mergeCell ref="D378:G378"/>
    <mergeCell ref="D379:G379"/>
    <mergeCell ref="D380:G380"/>
    <mergeCell ref="D381:G381"/>
    <mergeCell ref="D382:G382"/>
    <mergeCell ref="D383:G383"/>
    <mergeCell ref="D384:G384"/>
    <mergeCell ref="D351:G351"/>
    <mergeCell ref="D352:G352"/>
    <mergeCell ref="D353:G353"/>
    <mergeCell ref="D354:G354"/>
    <mergeCell ref="D355:G355"/>
    <mergeCell ref="D356:G356"/>
    <mergeCell ref="D357:G357"/>
    <mergeCell ref="D358:G358"/>
    <mergeCell ref="D359:G359"/>
    <mergeCell ref="D360:G360"/>
    <mergeCell ref="D361:G361"/>
    <mergeCell ref="D362:G362"/>
    <mergeCell ref="D363:G363"/>
    <mergeCell ref="D364:G364"/>
    <mergeCell ref="D365:G365"/>
    <mergeCell ref="D366:G366"/>
    <mergeCell ref="D367:G367"/>
    <mergeCell ref="D334:G334"/>
    <mergeCell ref="D335:G335"/>
    <mergeCell ref="D336:G336"/>
    <mergeCell ref="D337:G337"/>
    <mergeCell ref="D338:G338"/>
    <mergeCell ref="D339:G339"/>
    <mergeCell ref="D340:G340"/>
    <mergeCell ref="D341:G341"/>
    <mergeCell ref="D342:G342"/>
    <mergeCell ref="D343:G343"/>
    <mergeCell ref="D344:G344"/>
    <mergeCell ref="D345:G345"/>
    <mergeCell ref="D346:G346"/>
    <mergeCell ref="D347:G347"/>
    <mergeCell ref="D348:G348"/>
    <mergeCell ref="D349:G349"/>
    <mergeCell ref="D350:G350"/>
    <mergeCell ref="D317:G317"/>
    <mergeCell ref="D318:G318"/>
    <mergeCell ref="D319:G319"/>
    <mergeCell ref="D320:G320"/>
    <mergeCell ref="D321:G321"/>
    <mergeCell ref="D322:G322"/>
    <mergeCell ref="D323:G323"/>
    <mergeCell ref="D324:G324"/>
    <mergeCell ref="D325:G325"/>
    <mergeCell ref="D326:G326"/>
    <mergeCell ref="D327:G327"/>
    <mergeCell ref="D328:G328"/>
    <mergeCell ref="D329:G329"/>
    <mergeCell ref="D330:G330"/>
    <mergeCell ref="D331:G331"/>
    <mergeCell ref="D332:G332"/>
    <mergeCell ref="D333:G333"/>
    <mergeCell ref="D300:G300"/>
    <mergeCell ref="D301:G301"/>
    <mergeCell ref="D302:G302"/>
    <mergeCell ref="D303:G303"/>
    <mergeCell ref="D304:G304"/>
    <mergeCell ref="D305:G305"/>
    <mergeCell ref="D306:G306"/>
    <mergeCell ref="D307:G307"/>
    <mergeCell ref="D308:G308"/>
    <mergeCell ref="D309:G309"/>
    <mergeCell ref="D310:G310"/>
    <mergeCell ref="D311:G311"/>
    <mergeCell ref="D312:G312"/>
    <mergeCell ref="D313:G313"/>
    <mergeCell ref="D314:G314"/>
    <mergeCell ref="D315:G315"/>
    <mergeCell ref="D316:G316"/>
    <mergeCell ref="D283:G283"/>
    <mergeCell ref="D284:G284"/>
    <mergeCell ref="D285:G285"/>
    <mergeCell ref="D286:G286"/>
    <mergeCell ref="D287:G287"/>
    <mergeCell ref="D288:G288"/>
    <mergeCell ref="D289:G289"/>
    <mergeCell ref="D290:G290"/>
    <mergeCell ref="D291:G291"/>
    <mergeCell ref="D292:G292"/>
    <mergeCell ref="D293:G293"/>
    <mergeCell ref="D294:G294"/>
    <mergeCell ref="D295:G295"/>
    <mergeCell ref="D296:G296"/>
    <mergeCell ref="D297:G297"/>
    <mergeCell ref="D298:G298"/>
    <mergeCell ref="D299:G299"/>
    <mergeCell ref="D266:G266"/>
    <mergeCell ref="D267:G267"/>
    <mergeCell ref="D268:G268"/>
    <mergeCell ref="D269:G269"/>
    <mergeCell ref="D270:G270"/>
    <mergeCell ref="D271:G271"/>
    <mergeCell ref="D272:G272"/>
    <mergeCell ref="D273:G273"/>
    <mergeCell ref="D274:G274"/>
    <mergeCell ref="D275:G275"/>
    <mergeCell ref="D276:G276"/>
    <mergeCell ref="D277:G277"/>
    <mergeCell ref="D278:G278"/>
    <mergeCell ref="D279:G279"/>
    <mergeCell ref="D280:G280"/>
    <mergeCell ref="D281:G281"/>
    <mergeCell ref="D282:G282"/>
    <mergeCell ref="D249:G249"/>
    <mergeCell ref="D250:G250"/>
    <mergeCell ref="D251:G251"/>
    <mergeCell ref="D252:G252"/>
    <mergeCell ref="D253:G253"/>
    <mergeCell ref="D254:G254"/>
    <mergeCell ref="D255:G255"/>
    <mergeCell ref="D256:G256"/>
    <mergeCell ref="D257:G257"/>
    <mergeCell ref="D258:G258"/>
    <mergeCell ref="D259:G259"/>
    <mergeCell ref="D260:G260"/>
    <mergeCell ref="D261:G261"/>
    <mergeCell ref="D262:G262"/>
    <mergeCell ref="D263:G263"/>
    <mergeCell ref="D264:G264"/>
    <mergeCell ref="D265:G265"/>
    <mergeCell ref="D232:G232"/>
    <mergeCell ref="D233:G233"/>
    <mergeCell ref="D234:G234"/>
    <mergeCell ref="D235:G235"/>
    <mergeCell ref="D236:G236"/>
    <mergeCell ref="D237:G237"/>
    <mergeCell ref="D238:G238"/>
    <mergeCell ref="D239:G239"/>
    <mergeCell ref="D240:G240"/>
    <mergeCell ref="D241:G241"/>
    <mergeCell ref="D242:G242"/>
    <mergeCell ref="D243:G243"/>
    <mergeCell ref="D244:G244"/>
    <mergeCell ref="D245:G245"/>
    <mergeCell ref="D246:G246"/>
    <mergeCell ref="D247:G247"/>
    <mergeCell ref="D248:G248"/>
    <mergeCell ref="D215:G215"/>
    <mergeCell ref="D216:G216"/>
    <mergeCell ref="D217:G217"/>
    <mergeCell ref="D218:G218"/>
    <mergeCell ref="D219:G219"/>
    <mergeCell ref="D220:G220"/>
    <mergeCell ref="D221:G221"/>
    <mergeCell ref="D222:G222"/>
    <mergeCell ref="D223:G223"/>
    <mergeCell ref="D224:G224"/>
    <mergeCell ref="D225:G225"/>
    <mergeCell ref="D226:G226"/>
    <mergeCell ref="D227:G227"/>
    <mergeCell ref="D228:G228"/>
    <mergeCell ref="D229:G229"/>
    <mergeCell ref="D230:G230"/>
    <mergeCell ref="D231:G231"/>
    <mergeCell ref="D198:G198"/>
    <mergeCell ref="D199:G199"/>
    <mergeCell ref="D200:G200"/>
    <mergeCell ref="D201:G201"/>
    <mergeCell ref="D202:G202"/>
    <mergeCell ref="D203:G203"/>
    <mergeCell ref="D204:G204"/>
    <mergeCell ref="D205:G205"/>
    <mergeCell ref="D206:G206"/>
    <mergeCell ref="D207:G207"/>
    <mergeCell ref="D208:G208"/>
    <mergeCell ref="D209:G209"/>
    <mergeCell ref="D210:G210"/>
    <mergeCell ref="D211:G211"/>
    <mergeCell ref="D212:G212"/>
    <mergeCell ref="D213:G213"/>
    <mergeCell ref="D214:G214"/>
    <mergeCell ref="D181:G181"/>
    <mergeCell ref="D182:G182"/>
    <mergeCell ref="D183:G183"/>
    <mergeCell ref="D184:G184"/>
    <mergeCell ref="D185:G185"/>
    <mergeCell ref="D186:G186"/>
    <mergeCell ref="D187:G187"/>
    <mergeCell ref="D188:G188"/>
    <mergeCell ref="D189:G189"/>
    <mergeCell ref="D190:G190"/>
    <mergeCell ref="D191:G191"/>
    <mergeCell ref="D192:G192"/>
    <mergeCell ref="D193:G193"/>
    <mergeCell ref="D194:G194"/>
    <mergeCell ref="D195:G195"/>
    <mergeCell ref="D196:G196"/>
    <mergeCell ref="D197:G197"/>
    <mergeCell ref="D164:G164"/>
    <mergeCell ref="D165:G165"/>
    <mergeCell ref="D166:G166"/>
    <mergeCell ref="D167:G167"/>
    <mergeCell ref="D168:G168"/>
    <mergeCell ref="D169:G169"/>
    <mergeCell ref="D170:G170"/>
    <mergeCell ref="D171:G171"/>
    <mergeCell ref="D172:G172"/>
    <mergeCell ref="D173:G173"/>
    <mergeCell ref="D174:G174"/>
    <mergeCell ref="D175:G175"/>
    <mergeCell ref="D176:G176"/>
    <mergeCell ref="D177:G177"/>
    <mergeCell ref="D178:G178"/>
    <mergeCell ref="D179:G179"/>
    <mergeCell ref="D180:G180"/>
    <mergeCell ref="D147:G147"/>
    <mergeCell ref="D148:G148"/>
    <mergeCell ref="D149:G149"/>
    <mergeCell ref="D150:G150"/>
    <mergeCell ref="D151:G151"/>
    <mergeCell ref="D152:G152"/>
    <mergeCell ref="D153:G153"/>
    <mergeCell ref="D154:G154"/>
    <mergeCell ref="D155:G155"/>
    <mergeCell ref="D156:G156"/>
    <mergeCell ref="D157:G157"/>
    <mergeCell ref="D158:G158"/>
    <mergeCell ref="D159:G159"/>
    <mergeCell ref="D160:G160"/>
    <mergeCell ref="D161:G161"/>
    <mergeCell ref="D162:G162"/>
    <mergeCell ref="D163:G163"/>
    <mergeCell ref="D130:G130"/>
    <mergeCell ref="D131:G131"/>
    <mergeCell ref="D132:G132"/>
    <mergeCell ref="D133:G133"/>
    <mergeCell ref="D134:G134"/>
    <mergeCell ref="D135:G135"/>
    <mergeCell ref="D136:G136"/>
    <mergeCell ref="D137:G137"/>
    <mergeCell ref="D138:G138"/>
    <mergeCell ref="D139:G139"/>
    <mergeCell ref="D140:G140"/>
    <mergeCell ref="D141:G141"/>
    <mergeCell ref="D142:G142"/>
    <mergeCell ref="D143:G143"/>
    <mergeCell ref="D144:G144"/>
    <mergeCell ref="D145:G145"/>
    <mergeCell ref="D146:G146"/>
    <mergeCell ref="D113:G113"/>
    <mergeCell ref="D114:G114"/>
    <mergeCell ref="D115:G115"/>
    <mergeCell ref="D116:G116"/>
    <mergeCell ref="D117:G117"/>
    <mergeCell ref="D118:G118"/>
    <mergeCell ref="D119:G119"/>
    <mergeCell ref="D120:G120"/>
    <mergeCell ref="D121:G121"/>
    <mergeCell ref="D122:G122"/>
    <mergeCell ref="D123:G123"/>
    <mergeCell ref="D124:G124"/>
    <mergeCell ref="D125:G125"/>
    <mergeCell ref="D126:G126"/>
    <mergeCell ref="D127:G127"/>
    <mergeCell ref="D128:G128"/>
    <mergeCell ref="D129:G129"/>
    <mergeCell ref="D96:G96"/>
    <mergeCell ref="D97:G97"/>
    <mergeCell ref="D98:G98"/>
    <mergeCell ref="D99:G99"/>
    <mergeCell ref="D100:G100"/>
    <mergeCell ref="D101:G101"/>
    <mergeCell ref="D102:G102"/>
    <mergeCell ref="D103:G103"/>
    <mergeCell ref="D104:G104"/>
    <mergeCell ref="D105:G105"/>
    <mergeCell ref="D106:G106"/>
    <mergeCell ref="D107:G107"/>
    <mergeCell ref="D108:G108"/>
    <mergeCell ref="D109:G109"/>
    <mergeCell ref="D110:G110"/>
    <mergeCell ref="D111:G111"/>
    <mergeCell ref="D112:G112"/>
    <mergeCell ref="D79:G79"/>
    <mergeCell ref="D80:G80"/>
    <mergeCell ref="D81:G81"/>
    <mergeCell ref="D82:G82"/>
    <mergeCell ref="D83:G83"/>
    <mergeCell ref="D84:G84"/>
    <mergeCell ref="D85:G85"/>
    <mergeCell ref="D86:G86"/>
    <mergeCell ref="D87:G87"/>
    <mergeCell ref="D88:G88"/>
    <mergeCell ref="D89:G89"/>
    <mergeCell ref="D90:G90"/>
    <mergeCell ref="D91:G91"/>
    <mergeCell ref="D92:G92"/>
    <mergeCell ref="D93:G93"/>
    <mergeCell ref="D94:G94"/>
    <mergeCell ref="D95:G95"/>
    <mergeCell ref="D62:G62"/>
    <mergeCell ref="D63:G63"/>
    <mergeCell ref="D64:G64"/>
    <mergeCell ref="D65:G65"/>
    <mergeCell ref="D66:G66"/>
    <mergeCell ref="D67:G67"/>
    <mergeCell ref="D68:G68"/>
    <mergeCell ref="D69:G69"/>
    <mergeCell ref="D70:G70"/>
    <mergeCell ref="D71:G71"/>
    <mergeCell ref="D72:G72"/>
    <mergeCell ref="D73:G73"/>
    <mergeCell ref="D74:G74"/>
    <mergeCell ref="D75:G75"/>
    <mergeCell ref="D76:G76"/>
    <mergeCell ref="D77:G77"/>
    <mergeCell ref="D78:G78"/>
    <mergeCell ref="D45:G45"/>
    <mergeCell ref="D46:G46"/>
    <mergeCell ref="D47:G47"/>
    <mergeCell ref="D48:G48"/>
    <mergeCell ref="D49:G49"/>
    <mergeCell ref="D50:G50"/>
    <mergeCell ref="D51:G51"/>
    <mergeCell ref="D52:G52"/>
    <mergeCell ref="D53:G53"/>
    <mergeCell ref="D54:G54"/>
    <mergeCell ref="D55:G55"/>
    <mergeCell ref="D56:G56"/>
    <mergeCell ref="D57:G57"/>
    <mergeCell ref="D58:G58"/>
    <mergeCell ref="D59:G59"/>
    <mergeCell ref="D60:G60"/>
    <mergeCell ref="D61:G61"/>
    <mergeCell ref="B2:G4"/>
    <mergeCell ref="B6:C7"/>
    <mergeCell ref="D6:E7"/>
    <mergeCell ref="F6:G7"/>
    <mergeCell ref="B8:C10"/>
    <mergeCell ref="D8:E10"/>
    <mergeCell ref="F8:G10"/>
    <mergeCell ref="B12:C13"/>
    <mergeCell ref="D12:E13"/>
    <mergeCell ref="F12:G13"/>
    <mergeCell ref="B14:C16"/>
    <mergeCell ref="D14:E16"/>
    <mergeCell ref="F14:G16"/>
    <mergeCell ref="D19:G19"/>
    <mergeCell ref="D42:G42"/>
    <mergeCell ref="D43:G43"/>
    <mergeCell ref="D44:G44"/>
  </mergeCells>
  <dataValidations count="2">
    <dataValidation type="list" allowBlank="1" showInputMessage="1" showErrorMessage="1" sqref="B14:C16">
      <formula1>"SQL_SERVER,ORACLE,MYSQL,POSTGRESQL"</formula1>
    </dataValidation>
    <dataValidation type="list" allowBlank="1" showInputMessage="1" showErrorMessage="1" sqref="D14:E16">
      <formula1>"Hourly,Daily,Weekly,Monthly"</formula1>
    </dataValidation>
  </dataValidations>
  <pageMargins left="0.7" right="0.7" top="0.75" bottom="0.75" header="0.3" footer="0.3"/>
  <pageSetup paperSize="9"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0"/>
  <sheetViews>
    <sheetView topLeftCell="B1" zoomScale="85" zoomScaleNormal="85" workbookViewId="0">
      <selection activeCell="B7" sqref="B7:E24"/>
    </sheetView>
  </sheetViews>
  <sheetFormatPr defaultColWidth="8.85546875" defaultRowHeight="15" x14ac:dyDescent="0.25"/>
  <cols>
    <col min="1" max="1" width="8.85546875" style="2" customWidth="1"/>
    <col min="2" max="2" width="23" style="2" customWidth="1"/>
    <col min="3" max="3" width="33.7109375" style="2" customWidth="1"/>
    <col min="4" max="4" width="255.5703125" style="2" bestFit="1" customWidth="1"/>
    <col min="5" max="5" width="23.140625" style="2" customWidth="1"/>
    <col min="6" max="6" width="23.7109375" style="2" customWidth="1"/>
    <col min="7" max="8" width="22.85546875" style="2" customWidth="1"/>
    <col min="9" max="9" width="23.28515625" style="2" customWidth="1"/>
    <col min="10" max="10" width="8.85546875" style="2" customWidth="1"/>
    <col min="11" max="16384" width="8.85546875" style="2"/>
  </cols>
  <sheetData>
    <row r="2" spans="2:5" ht="15" customHeight="1" x14ac:dyDescent="0.25">
      <c r="B2" s="13" t="s">
        <v>7</v>
      </c>
      <c r="C2" s="13"/>
      <c r="D2" s="13"/>
      <c r="E2" s="13"/>
    </row>
    <row r="3" spans="2:5" ht="15" customHeight="1" x14ac:dyDescent="0.25">
      <c r="B3" s="13"/>
      <c r="C3" s="13"/>
      <c r="D3" s="13"/>
      <c r="E3" s="13"/>
    </row>
    <row r="4" spans="2:5" ht="15" customHeight="1" x14ac:dyDescent="0.25">
      <c r="B4" s="20"/>
      <c r="C4" s="20"/>
      <c r="D4" s="13"/>
      <c r="E4" s="20"/>
    </row>
    <row r="5" spans="2:5" x14ac:dyDescent="0.25">
      <c r="B5" s="21" t="s">
        <v>8</v>
      </c>
      <c r="C5" s="22" t="s">
        <v>9</v>
      </c>
      <c r="D5" s="23" t="s">
        <v>10</v>
      </c>
      <c r="E5" s="25" t="s">
        <v>11</v>
      </c>
    </row>
    <row r="6" spans="2:5" x14ac:dyDescent="0.25">
      <c r="B6" s="21"/>
      <c r="C6" s="22"/>
      <c r="D6" s="24"/>
      <c r="E6" s="25"/>
    </row>
    <row r="7" spans="2:5" x14ac:dyDescent="0.25">
      <c r="B7" s="5" t="s">
        <v>83</v>
      </c>
      <c r="C7" s="5" t="s">
        <v>84</v>
      </c>
      <c r="D7" s="5" t="s">
        <v>606</v>
      </c>
      <c r="E7" s="5" t="s">
        <v>45</v>
      </c>
    </row>
    <row r="8" spans="2:5" x14ac:dyDescent="0.25">
      <c r="B8" s="5" t="s">
        <v>83</v>
      </c>
      <c r="C8" s="5" t="s">
        <v>124</v>
      </c>
      <c r="D8" s="5" t="s">
        <v>607</v>
      </c>
      <c r="E8" s="5" t="s">
        <v>45</v>
      </c>
    </row>
    <row r="9" spans="2:5" x14ac:dyDescent="0.25">
      <c r="B9" s="5" t="s">
        <v>83</v>
      </c>
      <c r="C9" s="5" t="s">
        <v>136</v>
      </c>
      <c r="D9" s="5" t="s">
        <v>608</v>
      </c>
      <c r="E9" s="5" t="s">
        <v>45</v>
      </c>
    </row>
    <row r="10" spans="2:5" x14ac:dyDescent="0.25">
      <c r="B10" s="5" t="s">
        <v>83</v>
      </c>
      <c r="C10" s="5" t="s">
        <v>143</v>
      </c>
      <c r="D10" s="5" t="s">
        <v>609</v>
      </c>
      <c r="E10" s="5" t="s">
        <v>45</v>
      </c>
    </row>
    <row r="11" spans="2:5" x14ac:dyDescent="0.25">
      <c r="B11" s="5" t="s">
        <v>83</v>
      </c>
      <c r="C11" s="5" t="s">
        <v>195</v>
      </c>
      <c r="D11" s="5" t="s">
        <v>610</v>
      </c>
      <c r="E11" s="5" t="s">
        <v>45</v>
      </c>
    </row>
    <row r="12" spans="2:5" x14ac:dyDescent="0.25">
      <c r="B12" s="5" t="s">
        <v>83</v>
      </c>
      <c r="C12" s="5" t="s">
        <v>260</v>
      </c>
      <c r="D12" s="5" t="s">
        <v>611</v>
      </c>
      <c r="E12" s="5" t="s">
        <v>45</v>
      </c>
    </row>
    <row r="13" spans="2:5" x14ac:dyDescent="0.25">
      <c r="B13" s="5" t="s">
        <v>83</v>
      </c>
      <c r="C13" s="5" t="s">
        <v>155</v>
      </c>
      <c r="D13" s="5" t="s">
        <v>612</v>
      </c>
      <c r="E13" s="5" t="s">
        <v>45</v>
      </c>
    </row>
    <row r="14" spans="2:5" x14ac:dyDescent="0.25">
      <c r="B14" s="5" t="s">
        <v>83</v>
      </c>
      <c r="C14" s="5" t="s">
        <v>174</v>
      </c>
      <c r="D14" s="5" t="s">
        <v>613</v>
      </c>
      <c r="E14" s="5" t="s">
        <v>46</v>
      </c>
    </row>
    <row r="15" spans="2:5" x14ac:dyDescent="0.25">
      <c r="B15" s="5" t="s">
        <v>83</v>
      </c>
      <c r="C15" s="5" t="s">
        <v>427</v>
      </c>
      <c r="D15" s="5" t="s">
        <v>614</v>
      </c>
      <c r="E15" s="5" t="s">
        <v>46</v>
      </c>
    </row>
    <row r="16" spans="2:5" x14ac:dyDescent="0.25">
      <c r="B16" s="5" t="s">
        <v>83</v>
      </c>
      <c r="C16" s="5" t="s">
        <v>142</v>
      </c>
      <c r="D16" s="5" t="s">
        <v>615</v>
      </c>
      <c r="E16" s="5" t="s">
        <v>45</v>
      </c>
    </row>
    <row r="17" spans="2:5" x14ac:dyDescent="0.25">
      <c r="B17" s="5" t="s">
        <v>83</v>
      </c>
      <c r="C17" s="5" t="s">
        <v>351</v>
      </c>
      <c r="D17" s="5" t="s">
        <v>616</v>
      </c>
      <c r="E17" s="5" t="s">
        <v>45</v>
      </c>
    </row>
    <row r="18" spans="2:5" x14ac:dyDescent="0.25">
      <c r="B18" s="5" t="s">
        <v>83</v>
      </c>
      <c r="C18" s="5" t="s">
        <v>501</v>
      </c>
      <c r="D18" s="5" t="s">
        <v>617</v>
      </c>
      <c r="E18" s="5" t="s">
        <v>45</v>
      </c>
    </row>
    <row r="19" spans="2:5" x14ac:dyDescent="0.25">
      <c r="B19" s="5" t="s">
        <v>83</v>
      </c>
      <c r="C19" s="5" t="s">
        <v>505</v>
      </c>
      <c r="D19" s="5" t="s">
        <v>618</v>
      </c>
      <c r="E19" s="5" t="s">
        <v>45</v>
      </c>
    </row>
    <row r="20" spans="2:5" x14ac:dyDescent="0.25">
      <c r="B20" s="5" t="s">
        <v>83</v>
      </c>
      <c r="C20" s="5" t="s">
        <v>574</v>
      </c>
      <c r="D20" s="5" t="s">
        <v>619</v>
      </c>
      <c r="E20" s="5" t="s">
        <v>45</v>
      </c>
    </row>
    <row r="21" spans="2:5" x14ac:dyDescent="0.25">
      <c r="B21" s="5" t="s">
        <v>83</v>
      </c>
      <c r="C21" s="5" t="s">
        <v>585</v>
      </c>
      <c r="D21" s="5" t="s">
        <v>620</v>
      </c>
      <c r="E21" s="5" t="s">
        <v>45</v>
      </c>
    </row>
    <row r="22" spans="2:5" x14ac:dyDescent="0.25">
      <c r="B22" s="5" t="s">
        <v>83</v>
      </c>
      <c r="C22" s="5" t="s">
        <v>598</v>
      </c>
      <c r="D22" s="5" t="s">
        <v>621</v>
      </c>
      <c r="E22" s="5" t="s">
        <v>45</v>
      </c>
    </row>
    <row r="23" spans="2:5" x14ac:dyDescent="0.25">
      <c r="B23" s="5" t="s">
        <v>83</v>
      </c>
      <c r="C23" s="5" t="s">
        <v>535</v>
      </c>
      <c r="D23" s="5" t="s">
        <v>622</v>
      </c>
      <c r="E23" s="5" t="s">
        <v>45</v>
      </c>
    </row>
    <row r="24" spans="2:5" x14ac:dyDescent="0.25">
      <c r="B24" s="5" t="s">
        <v>83</v>
      </c>
      <c r="C24" s="5" t="s">
        <v>529</v>
      </c>
      <c r="D24" s="5" t="s">
        <v>623</v>
      </c>
      <c r="E24" s="5" t="s">
        <v>45</v>
      </c>
    </row>
    <row r="25" spans="2:5" x14ac:dyDescent="0.25">
      <c r="B25" s="5"/>
      <c r="C25" s="5"/>
      <c r="D25" s="5"/>
      <c r="E25" s="5"/>
    </row>
    <row r="26" spans="2:5" x14ac:dyDescent="0.25">
      <c r="B26" s="5"/>
      <c r="C26" s="5"/>
      <c r="D26" s="5"/>
      <c r="E26" s="5"/>
    </row>
    <row r="27" spans="2:5" x14ac:dyDescent="0.25">
      <c r="B27" s="5"/>
      <c r="C27" s="5"/>
      <c r="D27" s="5"/>
      <c r="E27" s="5"/>
    </row>
    <row r="28" spans="2:5" x14ac:dyDescent="0.25">
      <c r="B28" s="5"/>
      <c r="C28" s="5"/>
      <c r="D28" s="5"/>
      <c r="E28" s="5"/>
    </row>
    <row r="29" spans="2:5" x14ac:dyDescent="0.25">
      <c r="B29" s="5"/>
      <c r="C29" s="5"/>
      <c r="D29" s="5"/>
      <c r="E29" s="5"/>
    </row>
    <row r="30" spans="2:5" x14ac:dyDescent="0.25">
      <c r="B30" s="5"/>
      <c r="C30" s="5"/>
      <c r="D30" s="5"/>
      <c r="E30" s="5"/>
    </row>
    <row r="31" spans="2:5" x14ac:dyDescent="0.25">
      <c r="B31" s="5"/>
      <c r="C31" s="5"/>
      <c r="D31" s="5"/>
      <c r="E31" s="5"/>
    </row>
    <row r="32" spans="2:5" x14ac:dyDescent="0.25">
      <c r="B32" s="5"/>
      <c r="C32" s="5"/>
      <c r="D32" s="5"/>
      <c r="E32" s="5"/>
    </row>
    <row r="33" spans="2:5" x14ac:dyDescent="0.25">
      <c r="B33" s="7"/>
      <c r="C33" s="7"/>
      <c r="D33" s="7"/>
      <c r="E33" s="7"/>
    </row>
    <row r="34" spans="2:5" x14ac:dyDescent="0.25">
      <c r="B34" s="7"/>
      <c r="C34" s="7"/>
      <c r="D34" s="7"/>
      <c r="E34" s="7"/>
    </row>
    <row r="35" spans="2:5" x14ac:dyDescent="0.25">
      <c r="B35" s="7"/>
      <c r="C35" s="7"/>
      <c r="D35" s="7"/>
      <c r="E35" s="7"/>
    </row>
    <row r="36" spans="2:5" x14ac:dyDescent="0.25">
      <c r="B36" s="7"/>
      <c r="C36" s="7"/>
      <c r="D36" s="7"/>
      <c r="E36" s="7"/>
    </row>
    <row r="37" spans="2:5" x14ac:dyDescent="0.25">
      <c r="B37" s="7"/>
      <c r="C37" s="7"/>
      <c r="D37" s="7"/>
      <c r="E37" s="7"/>
    </row>
    <row r="38" spans="2:5" x14ac:dyDescent="0.25">
      <c r="B38" s="5"/>
      <c r="C38" s="5"/>
      <c r="D38" s="5"/>
      <c r="E38" s="5"/>
    </row>
    <row r="39" spans="2:5" x14ac:dyDescent="0.25">
      <c r="B39" s="5"/>
      <c r="C39" s="5"/>
      <c r="D39" s="5"/>
      <c r="E39" s="5"/>
    </row>
    <row r="40" spans="2:5" x14ac:dyDescent="0.25">
      <c r="B40" s="5"/>
      <c r="C40" s="5"/>
      <c r="D40" s="5"/>
      <c r="E40" s="5"/>
    </row>
    <row r="41" spans="2:5" x14ac:dyDescent="0.25">
      <c r="B41" s="5"/>
      <c r="C41" s="5"/>
      <c r="D41" s="5"/>
      <c r="E41" s="5"/>
    </row>
    <row r="42" spans="2:5" x14ac:dyDescent="0.25">
      <c r="B42" s="5"/>
      <c r="C42" s="5"/>
      <c r="D42" s="5"/>
      <c r="E42" s="5"/>
    </row>
    <row r="43" spans="2:5" x14ac:dyDescent="0.25">
      <c r="B43" s="5"/>
      <c r="C43" s="5"/>
      <c r="D43" s="5"/>
      <c r="E43" s="5"/>
    </row>
    <row r="44" spans="2:5" x14ac:dyDescent="0.25">
      <c r="B44" s="5"/>
      <c r="C44" s="5"/>
      <c r="D44" s="5"/>
      <c r="E44" s="5"/>
    </row>
    <row r="45" spans="2:5" x14ac:dyDescent="0.25">
      <c r="B45" s="5"/>
      <c r="C45" s="5"/>
      <c r="D45" s="5"/>
      <c r="E45" s="5"/>
    </row>
    <row r="46" spans="2:5" x14ac:dyDescent="0.25">
      <c r="B46" s="5"/>
      <c r="C46" s="5"/>
      <c r="D46" s="5"/>
      <c r="E46" s="5"/>
    </row>
    <row r="47" spans="2:5" x14ac:dyDescent="0.25">
      <c r="B47" s="5"/>
      <c r="C47" s="5"/>
      <c r="D47" s="5"/>
      <c r="E47" s="5"/>
    </row>
    <row r="48" spans="2:5" x14ac:dyDescent="0.25">
      <c r="B48" s="5"/>
      <c r="C48" s="5"/>
      <c r="D48" s="5"/>
      <c r="E48" s="5"/>
    </row>
    <row r="49" spans="2:5" x14ac:dyDescent="0.25">
      <c r="B49" s="5"/>
      <c r="C49" s="5"/>
      <c r="D49" s="5"/>
      <c r="E49" s="5"/>
    </row>
    <row r="50" spans="2:5" x14ac:dyDescent="0.25">
      <c r="B50" s="5"/>
      <c r="C50" s="5"/>
      <c r="D50" s="5"/>
      <c r="E50" s="5"/>
    </row>
    <row r="51" spans="2:5" x14ac:dyDescent="0.25">
      <c r="B51" s="5"/>
      <c r="C51" s="5"/>
      <c r="D51" s="5"/>
      <c r="E51" s="5"/>
    </row>
    <row r="52" spans="2:5" x14ac:dyDescent="0.25">
      <c r="B52" s="5"/>
      <c r="C52" s="5"/>
      <c r="D52" s="5"/>
      <c r="E52" s="5"/>
    </row>
    <row r="53" spans="2:5" x14ac:dyDescent="0.25">
      <c r="B53" s="5"/>
      <c r="C53" s="5"/>
      <c r="D53" s="5"/>
      <c r="E53" s="5"/>
    </row>
    <row r="54" spans="2:5" x14ac:dyDescent="0.25">
      <c r="B54" s="5"/>
      <c r="C54" s="5"/>
      <c r="D54" s="5"/>
      <c r="E54" s="5"/>
    </row>
    <row r="55" spans="2:5" x14ac:dyDescent="0.25">
      <c r="B55" s="5"/>
      <c r="C55" s="5"/>
      <c r="D55" s="5"/>
      <c r="E55" s="5"/>
    </row>
    <row r="56" spans="2:5" x14ac:dyDescent="0.25">
      <c r="B56" s="5"/>
      <c r="C56" s="5"/>
      <c r="D56" s="5"/>
      <c r="E56" s="5"/>
    </row>
    <row r="57" spans="2:5" x14ac:dyDescent="0.25">
      <c r="B57" s="5"/>
      <c r="C57" s="5"/>
      <c r="D57" s="5"/>
      <c r="E57" s="5"/>
    </row>
    <row r="58" spans="2:5" x14ac:dyDescent="0.25">
      <c r="B58" s="5"/>
      <c r="C58" s="5"/>
      <c r="D58" s="5"/>
      <c r="E58" s="5"/>
    </row>
    <row r="59" spans="2:5" x14ac:dyDescent="0.25">
      <c r="B59" s="5"/>
      <c r="C59" s="5"/>
      <c r="D59" s="5"/>
      <c r="E59" s="5"/>
    </row>
    <row r="60" spans="2:5" x14ac:dyDescent="0.25">
      <c r="B60" s="5"/>
      <c r="C60" s="5"/>
      <c r="D60" s="5"/>
      <c r="E60" s="5"/>
    </row>
    <row r="61" spans="2:5" x14ac:dyDescent="0.25">
      <c r="B61" s="5"/>
      <c r="C61" s="5"/>
      <c r="D61" s="5"/>
      <c r="E61" s="5"/>
    </row>
    <row r="62" spans="2:5" x14ac:dyDescent="0.25">
      <c r="B62" s="5"/>
      <c r="C62" s="5"/>
      <c r="D62" s="5"/>
      <c r="E62" s="5"/>
    </row>
    <row r="63" spans="2:5" x14ac:dyDescent="0.25">
      <c r="B63" s="5"/>
      <c r="C63" s="5"/>
      <c r="D63" s="5"/>
      <c r="E63" s="5"/>
    </row>
    <row r="64" spans="2:5" x14ac:dyDescent="0.25">
      <c r="B64" s="5"/>
      <c r="C64" s="5"/>
      <c r="D64" s="5"/>
      <c r="E64" s="5"/>
    </row>
    <row r="65" spans="2:5" x14ac:dyDescent="0.25">
      <c r="B65" s="5"/>
      <c r="C65" s="5"/>
      <c r="D65" s="5"/>
      <c r="E65" s="5"/>
    </row>
    <row r="66" spans="2:5" x14ac:dyDescent="0.25">
      <c r="B66" s="5"/>
      <c r="C66" s="5"/>
      <c r="D66" s="5"/>
      <c r="E66" s="5"/>
    </row>
    <row r="67" spans="2:5" x14ac:dyDescent="0.25">
      <c r="B67" s="5"/>
      <c r="C67" s="5"/>
      <c r="D67" s="5"/>
      <c r="E67" s="5"/>
    </row>
    <row r="68" spans="2:5" x14ac:dyDescent="0.25">
      <c r="B68" s="5"/>
      <c r="C68" s="5"/>
      <c r="D68" s="5"/>
      <c r="E68" s="5"/>
    </row>
    <row r="69" spans="2:5" x14ac:dyDescent="0.25">
      <c r="B69" s="5"/>
      <c r="C69" s="5"/>
      <c r="D69" s="5"/>
      <c r="E69" s="5"/>
    </row>
    <row r="70" spans="2:5" x14ac:dyDescent="0.25">
      <c r="B70" s="5"/>
      <c r="C70" s="5"/>
      <c r="D70" s="5"/>
      <c r="E70" s="5"/>
    </row>
    <row r="71" spans="2:5" x14ac:dyDescent="0.25">
      <c r="B71" s="5"/>
      <c r="C71" s="5"/>
      <c r="D71" s="5"/>
      <c r="E71" s="5"/>
    </row>
    <row r="72" spans="2:5" x14ac:dyDescent="0.25">
      <c r="B72" s="5"/>
      <c r="C72" s="5"/>
      <c r="D72" s="5"/>
      <c r="E72" s="5"/>
    </row>
    <row r="73" spans="2:5" x14ac:dyDescent="0.25">
      <c r="B73" s="5"/>
      <c r="C73" s="5"/>
      <c r="D73" s="5"/>
      <c r="E73" s="5"/>
    </row>
    <row r="74" spans="2:5" x14ac:dyDescent="0.25">
      <c r="B74" s="5"/>
      <c r="C74" s="5"/>
      <c r="D74" s="5"/>
      <c r="E74" s="5"/>
    </row>
    <row r="75" spans="2:5" x14ac:dyDescent="0.25">
      <c r="B75" s="5"/>
      <c r="C75" s="5"/>
      <c r="D75" s="5"/>
      <c r="E75" s="5"/>
    </row>
    <row r="76" spans="2:5" x14ac:dyDescent="0.25">
      <c r="B76" s="5"/>
      <c r="C76" s="5"/>
      <c r="D76" s="5"/>
      <c r="E76" s="5"/>
    </row>
    <row r="77" spans="2:5" x14ac:dyDescent="0.25">
      <c r="B77" s="5"/>
      <c r="C77" s="5"/>
      <c r="D77" s="5"/>
      <c r="E77" s="5"/>
    </row>
    <row r="78" spans="2:5" x14ac:dyDescent="0.25">
      <c r="B78" s="5"/>
      <c r="C78" s="5"/>
      <c r="D78" s="5"/>
      <c r="E78" s="5"/>
    </row>
    <row r="79" spans="2:5" x14ac:dyDescent="0.25">
      <c r="B79" s="5"/>
      <c r="C79" s="5"/>
      <c r="D79" s="5"/>
      <c r="E79" s="5"/>
    </row>
    <row r="80" spans="2:5" x14ac:dyDescent="0.25">
      <c r="B80" s="5"/>
      <c r="C80" s="5"/>
      <c r="D80" s="5"/>
      <c r="E80" s="5"/>
    </row>
    <row r="81" spans="2:5" x14ac:dyDescent="0.25">
      <c r="B81" s="5"/>
      <c r="C81" s="5"/>
      <c r="D81" s="5"/>
      <c r="E81" s="5"/>
    </row>
    <row r="82" spans="2:5" x14ac:dyDescent="0.25">
      <c r="B82" s="5"/>
      <c r="C82" s="5"/>
      <c r="D82" s="5"/>
      <c r="E82" s="5"/>
    </row>
    <row r="83" spans="2:5" x14ac:dyDescent="0.25">
      <c r="B83" s="5"/>
      <c r="C83" s="5"/>
      <c r="D83" s="5"/>
      <c r="E83" s="5"/>
    </row>
    <row r="84" spans="2:5" x14ac:dyDescent="0.25">
      <c r="B84" s="5"/>
      <c r="C84" s="5"/>
      <c r="D84" s="5"/>
      <c r="E84" s="5"/>
    </row>
    <row r="85" spans="2:5" x14ac:dyDescent="0.25">
      <c r="B85" s="5"/>
      <c r="C85" s="5"/>
      <c r="D85" s="5"/>
      <c r="E85" s="5"/>
    </row>
    <row r="86" spans="2:5" x14ac:dyDescent="0.25">
      <c r="B86" s="5"/>
      <c r="C86" s="5"/>
      <c r="D86" s="5"/>
      <c r="E86" s="5"/>
    </row>
    <row r="87" spans="2:5" x14ac:dyDescent="0.25">
      <c r="B87" s="5"/>
      <c r="C87" s="5"/>
      <c r="D87" s="5"/>
      <c r="E87" s="5"/>
    </row>
    <row r="88" spans="2:5" x14ac:dyDescent="0.25">
      <c r="B88" s="5"/>
      <c r="C88" s="5"/>
      <c r="D88" s="5"/>
      <c r="E88" s="5"/>
    </row>
    <row r="89" spans="2:5" x14ac:dyDescent="0.25">
      <c r="B89" s="5"/>
      <c r="C89" s="5"/>
      <c r="D89" s="5"/>
      <c r="E89" s="5"/>
    </row>
    <row r="90" spans="2:5" x14ac:dyDescent="0.25">
      <c r="B90" s="5"/>
      <c r="C90" s="5"/>
      <c r="D90" s="5"/>
      <c r="E90" s="5"/>
    </row>
    <row r="91" spans="2:5" x14ac:dyDescent="0.25">
      <c r="B91" s="5"/>
      <c r="C91" s="5"/>
      <c r="D91" s="5"/>
      <c r="E91" s="5"/>
    </row>
    <row r="92" spans="2:5" x14ac:dyDescent="0.25">
      <c r="B92" s="5"/>
      <c r="C92" s="5"/>
      <c r="D92" s="5"/>
      <c r="E92" s="5"/>
    </row>
    <row r="93" spans="2:5" x14ac:dyDescent="0.25">
      <c r="B93" s="5"/>
      <c r="C93" s="5"/>
      <c r="D93" s="5"/>
      <c r="E93" s="5"/>
    </row>
    <row r="94" spans="2:5" x14ac:dyDescent="0.25">
      <c r="B94" s="7"/>
      <c r="C94" s="7"/>
      <c r="D94" s="7"/>
      <c r="E94" s="7"/>
    </row>
    <row r="95" spans="2:5" x14ac:dyDescent="0.25">
      <c r="B95" s="7"/>
      <c r="C95" s="6"/>
      <c r="D95" s="7"/>
      <c r="E95" s="7"/>
    </row>
    <row r="96" spans="2:5" x14ac:dyDescent="0.25">
      <c r="B96" s="7"/>
      <c r="C96" s="7"/>
      <c r="D96" s="7"/>
      <c r="E96" s="7"/>
    </row>
    <row r="97" spans="2:5" x14ac:dyDescent="0.25">
      <c r="B97" s="7"/>
      <c r="C97" s="6"/>
      <c r="D97" s="7"/>
      <c r="E97" s="7"/>
    </row>
    <row r="98" spans="2:5" x14ac:dyDescent="0.25">
      <c r="B98" s="7"/>
      <c r="C98" s="6"/>
      <c r="D98" s="7"/>
      <c r="E98" s="7"/>
    </row>
    <row r="99" spans="2:5" x14ac:dyDescent="0.25">
      <c r="C99"/>
    </row>
    <row r="100" spans="2:5" x14ac:dyDescent="0.25">
      <c r="C100"/>
    </row>
    <row r="101" spans="2:5" x14ac:dyDescent="0.25">
      <c r="C101"/>
    </row>
    <row r="102" spans="2:5" x14ac:dyDescent="0.25">
      <c r="C102"/>
    </row>
    <row r="103" spans="2:5" x14ac:dyDescent="0.25">
      <c r="C103"/>
    </row>
    <row r="104" spans="2:5" x14ac:dyDescent="0.25">
      <c r="C104"/>
    </row>
    <row r="105" spans="2:5" x14ac:dyDescent="0.25">
      <c r="C105"/>
    </row>
    <row r="106" spans="2:5" x14ac:dyDescent="0.25">
      <c r="C106"/>
    </row>
    <row r="107" spans="2:5" x14ac:dyDescent="0.25">
      <c r="C107"/>
    </row>
    <row r="108" spans="2:5" x14ac:dyDescent="0.25">
      <c r="C108"/>
    </row>
    <row r="109" spans="2:5" x14ac:dyDescent="0.25">
      <c r="C109"/>
    </row>
    <row r="110" spans="2:5" x14ac:dyDescent="0.25">
      <c r="C110"/>
    </row>
    <row r="111" spans="2:5" x14ac:dyDescent="0.25">
      <c r="C111"/>
    </row>
    <row r="112" spans="2:5"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sheetData>
  <sheetProtection insertRows="0" deleteRows="0" selectLockedCells="1" sort="0" autoFilter="0"/>
  <autoFilter ref="B5:D6"/>
  <mergeCells count="5">
    <mergeCell ref="B2:E4"/>
    <mergeCell ref="B5:B6"/>
    <mergeCell ref="C5:C6"/>
    <mergeCell ref="D5:D6"/>
    <mergeCell ref="E5:E6"/>
  </mergeCells>
  <conditionalFormatting sqref="C161:C1048576 C1:C6">
    <cfRule type="duplicateValues" dxfId="30" priority="30"/>
  </conditionalFormatting>
  <conditionalFormatting sqref="C1:C6 C99:C1048576">
    <cfRule type="duplicateValues" dxfId="29" priority="29"/>
  </conditionalFormatting>
  <conditionalFormatting sqref="C7:C22 C32 C38:C39 C41:C44 C46:C49 C51:C56 C61 C63:C67 C81:C86 C94:C98">
    <cfRule type="duplicateValues" dxfId="28" priority="13"/>
  </conditionalFormatting>
  <conditionalFormatting sqref="C7:C22 C32:C56 C58:C89 C94:C98">
    <cfRule type="duplicateValues" dxfId="27" priority="23"/>
    <cfRule type="duplicateValues" dxfId="26" priority="24"/>
    <cfRule type="duplicateValues" dxfId="25" priority="25"/>
  </conditionalFormatting>
  <conditionalFormatting sqref="C33:C37">
    <cfRule type="duplicateValues" dxfId="24" priority="14"/>
  </conditionalFormatting>
  <conditionalFormatting sqref="C40">
    <cfRule type="duplicateValues" dxfId="23" priority="15"/>
  </conditionalFormatting>
  <conditionalFormatting sqref="C45">
    <cfRule type="duplicateValues" dxfId="22" priority="16"/>
  </conditionalFormatting>
  <conditionalFormatting sqref="C50">
    <cfRule type="duplicateValues" dxfId="21" priority="17"/>
  </conditionalFormatting>
  <conditionalFormatting sqref="C58">
    <cfRule type="duplicateValues" dxfId="20" priority="18"/>
  </conditionalFormatting>
  <conditionalFormatting sqref="C59:C60">
    <cfRule type="duplicateValues" dxfId="19" priority="19"/>
  </conditionalFormatting>
  <conditionalFormatting sqref="C62">
    <cfRule type="duplicateValues" dxfId="18" priority="20"/>
  </conditionalFormatting>
  <conditionalFormatting sqref="C68:C80">
    <cfRule type="duplicateValues" dxfId="17" priority="21"/>
  </conditionalFormatting>
  <conditionalFormatting sqref="C87:C89">
    <cfRule type="duplicateValues" dxfId="16" priority="22"/>
  </conditionalFormatting>
  <conditionalFormatting sqref="C23:C31">
    <cfRule type="duplicateValues" dxfId="15" priority="9"/>
  </conditionalFormatting>
  <conditionalFormatting sqref="C23:C31">
    <cfRule type="duplicateValues" dxfId="14" priority="10"/>
    <cfRule type="duplicateValues" dxfId="13" priority="11"/>
    <cfRule type="duplicateValues" dxfId="12" priority="12"/>
  </conditionalFormatting>
  <conditionalFormatting sqref="C57">
    <cfRule type="duplicateValues" dxfId="11" priority="5"/>
  </conditionalFormatting>
  <conditionalFormatting sqref="C57">
    <cfRule type="duplicateValues" dxfId="10" priority="6"/>
    <cfRule type="duplicateValues" dxfId="9" priority="7"/>
    <cfRule type="duplicateValues" dxfId="8" priority="8"/>
  </conditionalFormatting>
  <conditionalFormatting sqref="C90:C93">
    <cfRule type="duplicateValues" dxfId="7" priority="2"/>
    <cfRule type="duplicateValues" dxfId="6" priority="3"/>
    <cfRule type="duplicateValues" dxfId="5" priority="4"/>
  </conditionalFormatting>
  <conditionalFormatting sqref="C90:C93">
    <cfRule type="duplicateValues" dxfId="4" priority="1"/>
  </conditionalFormatting>
  <conditionalFormatting sqref="C7:C98">
    <cfRule type="duplicateValues" dxfId="3" priority="26"/>
  </conditionalFormatting>
  <conditionalFormatting sqref="C7:C98">
    <cfRule type="duplicateValues" dxfId="2" priority="27"/>
  </conditionalFormatting>
  <conditionalFormatting sqref="C7:C98">
    <cfRule type="duplicateValues" dxfId="1" priority="2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FD940"/>
  <sheetViews>
    <sheetView zoomScaleNormal="90" workbookViewId="0">
      <selection activeCell="B7" sqref="B7:S235"/>
    </sheetView>
  </sheetViews>
  <sheetFormatPr defaultColWidth="8.85546875" defaultRowHeight="15" x14ac:dyDescent="0.25"/>
  <cols>
    <col min="1" max="1" width="8.85546875" style="2" customWidth="1"/>
    <col min="2" max="2" width="11" style="2" bestFit="1" customWidth="1"/>
    <col min="3" max="3" width="42.28515625" style="2" customWidth="1"/>
    <col min="4" max="8" width="23" style="2" customWidth="1"/>
    <col min="9" max="9" width="22.140625" style="2" customWidth="1"/>
    <col min="10" max="11" width="23" style="2" customWidth="1"/>
    <col min="12" max="12" width="32.5703125" style="2" customWidth="1"/>
    <col min="13" max="18" width="23" style="2" customWidth="1"/>
    <col min="19" max="19" width="23.28515625" style="2" customWidth="1"/>
    <col min="20" max="20" width="8.85546875" style="2" customWidth="1"/>
    <col min="21" max="16384" width="8.85546875" style="2"/>
  </cols>
  <sheetData>
    <row r="2" spans="2:19" ht="14.25" customHeight="1" x14ac:dyDescent="0.25">
      <c r="B2" s="13" t="s">
        <v>13</v>
      </c>
      <c r="C2" s="13"/>
      <c r="D2" s="13"/>
      <c r="E2" s="13"/>
      <c r="F2" s="13"/>
      <c r="G2" s="13"/>
      <c r="H2" s="13"/>
      <c r="I2" s="13"/>
      <c r="J2" s="13"/>
      <c r="K2" s="13"/>
      <c r="L2" s="13"/>
      <c r="M2" s="13"/>
      <c r="N2" s="13"/>
      <c r="O2" s="13"/>
      <c r="P2" s="13"/>
      <c r="Q2" s="13"/>
      <c r="R2" s="13"/>
      <c r="S2" s="13"/>
    </row>
    <row r="3" spans="2:19" ht="14.25" customHeight="1" x14ac:dyDescent="0.25">
      <c r="B3" s="13"/>
      <c r="C3" s="13"/>
      <c r="D3" s="13"/>
      <c r="E3" s="13"/>
      <c r="F3" s="13"/>
      <c r="G3" s="13"/>
      <c r="H3" s="13"/>
      <c r="I3" s="13"/>
      <c r="J3" s="13"/>
      <c r="K3" s="13"/>
      <c r="L3" s="13"/>
      <c r="M3" s="13"/>
      <c r="N3" s="13"/>
      <c r="O3" s="13"/>
      <c r="P3" s="13"/>
      <c r="Q3" s="13"/>
      <c r="R3" s="13"/>
      <c r="S3" s="13"/>
    </row>
    <row r="4" spans="2:19" ht="14.25" customHeight="1" x14ac:dyDescent="0.25">
      <c r="B4" s="20"/>
      <c r="C4" s="20"/>
      <c r="D4" s="20"/>
      <c r="E4" s="20"/>
      <c r="F4" s="20"/>
      <c r="G4" s="20"/>
      <c r="H4" s="20"/>
      <c r="I4" s="20"/>
      <c r="J4" s="20"/>
      <c r="K4" s="20"/>
      <c r="L4" s="20"/>
      <c r="M4" s="20"/>
      <c r="N4" s="20"/>
      <c r="O4" s="20"/>
      <c r="P4" s="20"/>
      <c r="Q4" s="20"/>
      <c r="R4" s="20"/>
      <c r="S4" s="20"/>
    </row>
    <row r="5" spans="2:19" ht="15" customHeight="1" x14ac:dyDescent="0.25">
      <c r="B5" s="21" t="s">
        <v>8</v>
      </c>
      <c r="C5" s="21" t="s">
        <v>9</v>
      </c>
      <c r="D5" s="21" t="s">
        <v>14</v>
      </c>
      <c r="E5" s="21" t="s">
        <v>3</v>
      </c>
      <c r="F5" s="21" t="s">
        <v>15</v>
      </c>
      <c r="G5" s="21" t="s">
        <v>16</v>
      </c>
      <c r="H5" s="21" t="s">
        <v>17</v>
      </c>
      <c r="I5" s="21" t="s">
        <v>18</v>
      </c>
      <c r="J5" s="21" t="s">
        <v>19</v>
      </c>
      <c r="K5" s="22" t="s">
        <v>20</v>
      </c>
      <c r="L5" s="26"/>
      <c r="M5" s="25"/>
      <c r="N5" s="21" t="s">
        <v>21</v>
      </c>
      <c r="O5" s="21" t="s">
        <v>22</v>
      </c>
      <c r="P5" s="21" t="s">
        <v>23</v>
      </c>
      <c r="Q5" s="21" t="s">
        <v>24</v>
      </c>
      <c r="R5" s="21" t="s">
        <v>25</v>
      </c>
      <c r="S5" s="23" t="s">
        <v>26</v>
      </c>
    </row>
    <row r="6" spans="2:19" ht="14.25" customHeight="1" x14ac:dyDescent="0.25">
      <c r="B6" s="21"/>
      <c r="C6" s="21"/>
      <c r="D6" s="21"/>
      <c r="E6" s="21"/>
      <c r="F6" s="21"/>
      <c r="G6" s="21"/>
      <c r="H6" s="21"/>
      <c r="I6" s="21"/>
      <c r="J6" s="21"/>
      <c r="K6" s="3" t="s">
        <v>27</v>
      </c>
      <c r="L6" s="3" t="s">
        <v>28</v>
      </c>
      <c r="M6" s="3" t="s">
        <v>29</v>
      </c>
      <c r="N6" s="21"/>
      <c r="O6" s="21"/>
      <c r="P6" s="21"/>
      <c r="Q6" s="21"/>
      <c r="R6" s="21"/>
      <c r="S6" s="24"/>
    </row>
    <row r="7" spans="2:19" ht="45" x14ac:dyDescent="0.25">
      <c r="B7" s="5" t="s">
        <v>83</v>
      </c>
      <c r="C7" s="5" t="s">
        <v>84</v>
      </c>
      <c r="D7" s="5" t="s">
        <v>85</v>
      </c>
      <c r="E7" s="5" t="s">
        <v>86</v>
      </c>
      <c r="F7" s="5" t="s">
        <v>87</v>
      </c>
      <c r="G7" s="5" t="s">
        <v>45</v>
      </c>
      <c r="H7" s="5" t="s">
        <v>48</v>
      </c>
      <c r="I7" s="5" t="s">
        <v>48</v>
      </c>
      <c r="J7" s="5" t="s">
        <v>48</v>
      </c>
      <c r="K7" s="5" t="s">
        <v>48</v>
      </c>
      <c r="L7" s="5" t="s">
        <v>48</v>
      </c>
      <c r="M7" s="5" t="s">
        <v>48</v>
      </c>
      <c r="N7" s="5" t="s">
        <v>12</v>
      </c>
      <c r="O7" s="5" t="s">
        <v>12</v>
      </c>
      <c r="P7" s="5" t="s">
        <v>12</v>
      </c>
      <c r="Q7" s="5" t="s">
        <v>12</v>
      </c>
      <c r="R7" s="5" t="s">
        <v>12</v>
      </c>
      <c r="S7" s="2" t="s">
        <v>45</v>
      </c>
    </row>
    <row r="8" spans="2:19" ht="45" x14ac:dyDescent="0.25">
      <c r="B8" s="5" t="s">
        <v>83</v>
      </c>
      <c r="C8" s="5" t="s">
        <v>84</v>
      </c>
      <c r="D8" s="5" t="s">
        <v>88</v>
      </c>
      <c r="E8" s="5" t="s">
        <v>89</v>
      </c>
      <c r="F8" s="5" t="s">
        <v>87</v>
      </c>
      <c r="G8" s="5" t="s">
        <v>45</v>
      </c>
      <c r="H8" s="5" t="s">
        <v>48</v>
      </c>
      <c r="I8" s="5" t="s">
        <v>48</v>
      </c>
      <c r="J8" s="5" t="s">
        <v>48</v>
      </c>
      <c r="K8" s="5" t="s">
        <v>48</v>
      </c>
      <c r="L8" s="5" t="s">
        <v>48</v>
      </c>
      <c r="M8" s="5" t="s">
        <v>48</v>
      </c>
      <c r="N8" s="5" t="s">
        <v>12</v>
      </c>
      <c r="O8" s="5" t="s">
        <v>12</v>
      </c>
      <c r="P8" s="5" t="s">
        <v>12</v>
      </c>
      <c r="Q8" s="5" t="s">
        <v>12</v>
      </c>
      <c r="R8" s="5" t="s">
        <v>12</v>
      </c>
      <c r="S8" s="2" t="s">
        <v>45</v>
      </c>
    </row>
    <row r="9" spans="2:19" ht="45" x14ac:dyDescent="0.25">
      <c r="B9" s="5" t="s">
        <v>83</v>
      </c>
      <c r="C9" s="5" t="s">
        <v>84</v>
      </c>
      <c r="D9" s="5" t="s">
        <v>90</v>
      </c>
      <c r="E9" s="5" t="s">
        <v>91</v>
      </c>
      <c r="F9" s="5" t="s">
        <v>87</v>
      </c>
      <c r="G9" s="5" t="s">
        <v>45</v>
      </c>
      <c r="H9" s="5" t="s">
        <v>48</v>
      </c>
      <c r="I9" s="5" t="s">
        <v>48</v>
      </c>
      <c r="J9" s="5" t="s">
        <v>48</v>
      </c>
      <c r="K9" s="5" t="s">
        <v>48</v>
      </c>
      <c r="L9" s="5" t="s">
        <v>48</v>
      </c>
      <c r="M9" s="5" t="s">
        <v>48</v>
      </c>
      <c r="N9" s="5" t="s">
        <v>92</v>
      </c>
      <c r="O9" s="5" t="s">
        <v>12</v>
      </c>
      <c r="P9" s="5" t="s">
        <v>12</v>
      </c>
      <c r="Q9" s="5" t="s">
        <v>12</v>
      </c>
      <c r="R9" s="5" t="s">
        <v>12</v>
      </c>
      <c r="S9" s="2" t="s">
        <v>45</v>
      </c>
    </row>
    <row r="10" spans="2:19" ht="45" x14ac:dyDescent="0.25">
      <c r="B10" s="5" t="s">
        <v>83</v>
      </c>
      <c r="C10" s="5" t="s">
        <v>84</v>
      </c>
      <c r="D10" s="5" t="s">
        <v>93</v>
      </c>
      <c r="E10" s="5" t="s">
        <v>86</v>
      </c>
      <c r="F10" s="5" t="s">
        <v>87</v>
      </c>
      <c r="G10" s="5" t="s">
        <v>45</v>
      </c>
      <c r="H10" s="5" t="s">
        <v>48</v>
      </c>
      <c r="I10" s="5" t="s">
        <v>48</v>
      </c>
      <c r="J10" s="5" t="s">
        <v>48</v>
      </c>
      <c r="K10" s="5" t="s">
        <v>48</v>
      </c>
      <c r="L10" s="5" t="s">
        <v>48</v>
      </c>
      <c r="M10" s="5" t="s">
        <v>48</v>
      </c>
      <c r="N10" s="5" t="s">
        <v>94</v>
      </c>
      <c r="O10" s="5" t="s">
        <v>12</v>
      </c>
      <c r="P10" s="5" t="s">
        <v>12</v>
      </c>
      <c r="Q10" s="5" t="s">
        <v>12</v>
      </c>
      <c r="R10" s="5" t="s">
        <v>12</v>
      </c>
      <c r="S10" s="2" t="s">
        <v>45</v>
      </c>
    </row>
    <row r="11" spans="2:19" ht="45" x14ac:dyDescent="0.25">
      <c r="B11" s="5" t="s">
        <v>83</v>
      </c>
      <c r="C11" s="5" t="s">
        <v>84</v>
      </c>
      <c r="D11" s="5" t="s">
        <v>95</v>
      </c>
      <c r="E11" s="5" t="s">
        <v>89</v>
      </c>
      <c r="F11" s="5" t="s">
        <v>87</v>
      </c>
      <c r="G11" s="5" t="s">
        <v>45</v>
      </c>
      <c r="H11" s="5" t="s">
        <v>48</v>
      </c>
      <c r="I11" s="5" t="s">
        <v>48</v>
      </c>
      <c r="J11" s="5" t="s">
        <v>48</v>
      </c>
      <c r="K11" s="5" t="s">
        <v>48</v>
      </c>
      <c r="L11" s="5" t="s">
        <v>48</v>
      </c>
      <c r="M11" s="5" t="s">
        <v>48</v>
      </c>
      <c r="N11" s="5" t="s">
        <v>94</v>
      </c>
      <c r="O11" s="5" t="s">
        <v>12</v>
      </c>
      <c r="P11" s="5" t="s">
        <v>12</v>
      </c>
      <c r="Q11" s="5" t="s">
        <v>12</v>
      </c>
      <c r="R11" s="5" t="s">
        <v>12</v>
      </c>
      <c r="S11" s="2" t="s">
        <v>45</v>
      </c>
    </row>
    <row r="12" spans="2:19" ht="30" x14ac:dyDescent="0.25">
      <c r="B12" s="5" t="s">
        <v>83</v>
      </c>
      <c r="C12" s="5" t="s">
        <v>84</v>
      </c>
      <c r="D12" s="5" t="s">
        <v>96</v>
      </c>
      <c r="E12" s="5" t="s">
        <v>97</v>
      </c>
      <c r="F12" s="5" t="s">
        <v>50</v>
      </c>
      <c r="G12" s="5" t="s">
        <v>46</v>
      </c>
      <c r="H12" s="5" t="s">
        <v>48</v>
      </c>
      <c r="I12" s="5" t="s">
        <v>48</v>
      </c>
      <c r="J12" s="5" t="s">
        <v>48</v>
      </c>
      <c r="K12" s="5" t="s">
        <v>48</v>
      </c>
      <c r="L12" s="5" t="s">
        <v>48</v>
      </c>
      <c r="M12" s="5" t="s">
        <v>48</v>
      </c>
      <c r="N12" s="5" t="s">
        <v>98</v>
      </c>
      <c r="O12" s="5" t="s">
        <v>12</v>
      </c>
      <c r="P12" s="5" t="s">
        <v>12</v>
      </c>
      <c r="Q12" s="5" t="s">
        <v>12</v>
      </c>
      <c r="R12" s="5" t="s">
        <v>12</v>
      </c>
      <c r="S12" s="2" t="s">
        <v>45</v>
      </c>
    </row>
    <row r="13" spans="2:19" ht="30" x14ac:dyDescent="0.25">
      <c r="B13" s="5" t="s">
        <v>83</v>
      </c>
      <c r="C13" s="5" t="s">
        <v>84</v>
      </c>
      <c r="D13" s="5" t="s">
        <v>99</v>
      </c>
      <c r="E13" s="5" t="s">
        <v>100</v>
      </c>
      <c r="F13" s="5" t="s">
        <v>101</v>
      </c>
      <c r="G13" s="5" t="s">
        <v>45</v>
      </c>
      <c r="H13" s="5" t="s">
        <v>48</v>
      </c>
      <c r="I13" s="5" t="s">
        <v>48</v>
      </c>
      <c r="J13" s="5" t="s">
        <v>48</v>
      </c>
      <c r="K13" s="5" t="s">
        <v>48</v>
      </c>
      <c r="L13" s="5" t="s">
        <v>48</v>
      </c>
      <c r="M13" s="5" t="s">
        <v>48</v>
      </c>
      <c r="N13" s="5" t="s">
        <v>56</v>
      </c>
      <c r="O13" s="5" t="s">
        <v>12</v>
      </c>
      <c r="P13" s="5" t="s">
        <v>12</v>
      </c>
      <c r="Q13" s="5" t="s">
        <v>12</v>
      </c>
      <c r="R13" s="5" t="s">
        <v>12</v>
      </c>
      <c r="S13" s="2" t="s">
        <v>45</v>
      </c>
    </row>
    <row r="14" spans="2:19" ht="30" x14ac:dyDescent="0.25">
      <c r="B14" s="5" t="s">
        <v>83</v>
      </c>
      <c r="C14" s="5" t="s">
        <v>84</v>
      </c>
      <c r="D14" s="5" t="s">
        <v>102</v>
      </c>
      <c r="E14" s="5" t="s">
        <v>103</v>
      </c>
      <c r="F14" s="5" t="s">
        <v>101</v>
      </c>
      <c r="G14" s="5" t="s">
        <v>45</v>
      </c>
      <c r="H14" s="5" t="s">
        <v>48</v>
      </c>
      <c r="I14" s="5" t="s">
        <v>48</v>
      </c>
      <c r="J14" s="5" t="s">
        <v>48</v>
      </c>
      <c r="K14" s="5" t="s">
        <v>48</v>
      </c>
      <c r="L14" s="5" t="s">
        <v>48</v>
      </c>
      <c r="M14" s="5" t="s">
        <v>48</v>
      </c>
      <c r="N14" s="5" t="s">
        <v>57</v>
      </c>
      <c r="O14" s="5" t="s">
        <v>12</v>
      </c>
      <c r="P14" s="5" t="s">
        <v>12</v>
      </c>
      <c r="Q14" s="5" t="s">
        <v>12</v>
      </c>
      <c r="R14" s="5" t="s">
        <v>12</v>
      </c>
      <c r="S14" s="2" t="s">
        <v>45</v>
      </c>
    </row>
    <row r="15" spans="2:19" ht="45" x14ac:dyDescent="0.25">
      <c r="B15" s="5" t="s">
        <v>83</v>
      </c>
      <c r="C15" s="5" t="s">
        <v>84</v>
      </c>
      <c r="D15" s="5" t="s">
        <v>104</v>
      </c>
      <c r="E15" s="5" t="s">
        <v>105</v>
      </c>
      <c r="F15" s="5" t="s">
        <v>106</v>
      </c>
      <c r="G15" s="5" t="s">
        <v>45</v>
      </c>
      <c r="H15" s="5" t="s">
        <v>48</v>
      </c>
      <c r="I15" s="5" t="s">
        <v>48</v>
      </c>
      <c r="J15" s="5" t="s">
        <v>48</v>
      </c>
      <c r="K15" s="5" t="s">
        <v>48</v>
      </c>
      <c r="L15" s="5" t="s">
        <v>48</v>
      </c>
      <c r="M15" s="5" t="s">
        <v>48</v>
      </c>
      <c r="N15" s="5" t="s">
        <v>68</v>
      </c>
      <c r="O15" s="5" t="s">
        <v>12</v>
      </c>
      <c r="P15" s="5" t="s">
        <v>12</v>
      </c>
      <c r="Q15" s="5" t="s">
        <v>12</v>
      </c>
      <c r="R15" s="5" t="s">
        <v>12</v>
      </c>
      <c r="S15" s="2" t="s">
        <v>45</v>
      </c>
    </row>
    <row r="16" spans="2:19" ht="30" x14ac:dyDescent="0.25">
      <c r="B16" s="5" t="s">
        <v>83</v>
      </c>
      <c r="C16" s="5" t="s">
        <v>84</v>
      </c>
      <c r="D16" s="5" t="s">
        <v>107</v>
      </c>
      <c r="E16" s="5" t="s">
        <v>108</v>
      </c>
      <c r="F16" s="5" t="s">
        <v>109</v>
      </c>
      <c r="G16" s="5" t="s">
        <v>45</v>
      </c>
      <c r="H16" s="5" t="s">
        <v>48</v>
      </c>
      <c r="I16" s="5" t="s">
        <v>48</v>
      </c>
      <c r="J16" s="5" t="s">
        <v>48</v>
      </c>
      <c r="K16" s="5" t="s">
        <v>48</v>
      </c>
      <c r="L16" s="5" t="s">
        <v>48</v>
      </c>
      <c r="M16" s="5" t="s">
        <v>48</v>
      </c>
      <c r="N16" s="5" t="s">
        <v>110</v>
      </c>
      <c r="O16" s="5" t="s">
        <v>12</v>
      </c>
      <c r="P16" s="5" t="s">
        <v>12</v>
      </c>
      <c r="Q16" s="5" t="s">
        <v>12</v>
      </c>
      <c r="R16" s="5" t="s">
        <v>12</v>
      </c>
      <c r="S16" s="2" t="s">
        <v>45</v>
      </c>
    </row>
    <row r="17" spans="2:19" ht="45" x14ac:dyDescent="0.25">
      <c r="B17" s="5" t="s">
        <v>83</v>
      </c>
      <c r="C17" s="5" t="s">
        <v>84</v>
      </c>
      <c r="D17" s="5" t="s">
        <v>111</v>
      </c>
      <c r="E17" s="5" t="s">
        <v>112</v>
      </c>
      <c r="F17" s="5" t="s">
        <v>87</v>
      </c>
      <c r="G17" s="5" t="s">
        <v>45</v>
      </c>
      <c r="H17" s="5" t="s">
        <v>48</v>
      </c>
      <c r="I17" s="5" t="s">
        <v>48</v>
      </c>
      <c r="J17" s="5" t="s">
        <v>48</v>
      </c>
      <c r="K17" s="5" t="s">
        <v>48</v>
      </c>
      <c r="L17" s="5" t="s">
        <v>48</v>
      </c>
      <c r="M17" s="5" t="s">
        <v>48</v>
      </c>
      <c r="N17" s="5" t="s">
        <v>113</v>
      </c>
      <c r="O17" s="5" t="s">
        <v>12</v>
      </c>
      <c r="P17" s="5" t="s">
        <v>12</v>
      </c>
      <c r="Q17" s="5" t="s">
        <v>12</v>
      </c>
      <c r="R17" s="5" t="s">
        <v>12</v>
      </c>
      <c r="S17" s="2" t="s">
        <v>45</v>
      </c>
    </row>
    <row r="18" spans="2:19" ht="45" x14ac:dyDescent="0.25">
      <c r="B18" s="5" t="s">
        <v>83</v>
      </c>
      <c r="C18" s="5" t="s">
        <v>84</v>
      </c>
      <c r="D18" s="5" t="s">
        <v>114</v>
      </c>
      <c r="E18" s="5" t="s">
        <v>115</v>
      </c>
      <c r="F18" s="5" t="s">
        <v>87</v>
      </c>
      <c r="G18" s="5" t="s">
        <v>45</v>
      </c>
      <c r="H18" s="5" t="s">
        <v>48</v>
      </c>
      <c r="I18" s="5" t="s">
        <v>48</v>
      </c>
      <c r="J18" s="5" t="s">
        <v>48</v>
      </c>
      <c r="K18" s="5" t="s">
        <v>48</v>
      </c>
      <c r="L18" s="5" t="s">
        <v>48</v>
      </c>
      <c r="M18" s="5" t="s">
        <v>48</v>
      </c>
      <c r="N18" s="5" t="s">
        <v>116</v>
      </c>
      <c r="O18" s="5" t="s">
        <v>12</v>
      </c>
      <c r="P18" s="5" t="s">
        <v>12</v>
      </c>
      <c r="Q18" s="5" t="s">
        <v>12</v>
      </c>
      <c r="R18" s="5" t="s">
        <v>12</v>
      </c>
      <c r="S18" s="2" t="s">
        <v>45</v>
      </c>
    </row>
    <row r="19" spans="2:19" ht="30" x14ac:dyDescent="0.25">
      <c r="B19" s="5" t="s">
        <v>83</v>
      </c>
      <c r="C19" s="5" t="s">
        <v>84</v>
      </c>
      <c r="D19" s="5" t="s">
        <v>117</v>
      </c>
      <c r="E19" s="5" t="s">
        <v>118</v>
      </c>
      <c r="F19" s="5" t="s">
        <v>106</v>
      </c>
      <c r="G19" s="5" t="s">
        <v>45</v>
      </c>
      <c r="H19" s="5" t="s">
        <v>48</v>
      </c>
      <c r="I19" s="5" t="s">
        <v>48</v>
      </c>
      <c r="J19" s="5" t="s">
        <v>48</v>
      </c>
      <c r="K19" s="5" t="s">
        <v>48</v>
      </c>
      <c r="L19" s="5" t="s">
        <v>48</v>
      </c>
      <c r="M19" s="5" t="s">
        <v>48</v>
      </c>
      <c r="N19" s="5" t="s">
        <v>119</v>
      </c>
      <c r="O19" s="5" t="s">
        <v>12</v>
      </c>
      <c r="P19" s="5" t="s">
        <v>12</v>
      </c>
      <c r="Q19" s="5" t="s">
        <v>12</v>
      </c>
      <c r="R19" s="5" t="s">
        <v>12</v>
      </c>
      <c r="S19" s="2" t="s">
        <v>45</v>
      </c>
    </row>
    <row r="20" spans="2:19" ht="60" x14ac:dyDescent="0.25">
      <c r="B20" s="5" t="s">
        <v>83</v>
      </c>
      <c r="C20" s="5" t="s">
        <v>84</v>
      </c>
      <c r="D20" s="5" t="s">
        <v>44</v>
      </c>
      <c r="E20" s="5" t="s">
        <v>43</v>
      </c>
      <c r="F20" s="5" t="s">
        <v>87</v>
      </c>
      <c r="G20" s="5" t="s">
        <v>45</v>
      </c>
      <c r="H20" s="5" t="s">
        <v>45</v>
      </c>
      <c r="I20" s="5" t="s">
        <v>46</v>
      </c>
      <c r="J20" s="5" t="s">
        <v>47</v>
      </c>
      <c r="K20" s="5" t="s">
        <v>48</v>
      </c>
      <c r="L20" s="5" t="s">
        <v>48</v>
      </c>
      <c r="M20" s="5" t="s">
        <v>48</v>
      </c>
      <c r="N20" s="5">
        <v>45478.647268518522</v>
      </c>
      <c r="O20" s="5">
        <v>45150.848773148151</v>
      </c>
      <c r="P20" s="5">
        <v>45397.61996527778</v>
      </c>
      <c r="Q20" s="5">
        <v>45310.904675925929</v>
      </c>
      <c r="R20" s="5">
        <v>45337.821342592593</v>
      </c>
      <c r="S20" s="2" t="s">
        <v>45</v>
      </c>
    </row>
    <row r="21" spans="2:19" ht="45" x14ac:dyDescent="0.25">
      <c r="B21" s="5" t="s">
        <v>83</v>
      </c>
      <c r="C21" s="5" t="s">
        <v>84</v>
      </c>
      <c r="D21" s="5" t="s">
        <v>42</v>
      </c>
      <c r="E21" s="5" t="s">
        <v>49</v>
      </c>
      <c r="F21" s="5" t="s">
        <v>120</v>
      </c>
      <c r="G21" s="5" t="s">
        <v>45</v>
      </c>
      <c r="H21" s="5" t="s">
        <v>46</v>
      </c>
      <c r="I21" s="5" t="s">
        <v>45</v>
      </c>
      <c r="J21" s="5" t="s">
        <v>48</v>
      </c>
      <c r="K21" s="5" t="s">
        <v>48</v>
      </c>
      <c r="L21" s="5" t="s">
        <v>48</v>
      </c>
      <c r="M21" s="5" t="s">
        <v>48</v>
      </c>
      <c r="N21" s="5" t="s">
        <v>121</v>
      </c>
      <c r="O21" s="5" t="s">
        <v>122</v>
      </c>
      <c r="P21" s="5" t="s">
        <v>123</v>
      </c>
      <c r="Q21" s="5" t="s">
        <v>121</v>
      </c>
      <c r="R21" s="5" t="s">
        <v>122</v>
      </c>
      <c r="S21" s="2" t="s">
        <v>45</v>
      </c>
    </row>
    <row r="22" spans="2:19" ht="45" x14ac:dyDescent="0.25">
      <c r="B22" s="5" t="s">
        <v>83</v>
      </c>
      <c r="C22" s="5" t="s">
        <v>124</v>
      </c>
      <c r="D22" s="5" t="s">
        <v>90</v>
      </c>
      <c r="E22" s="5" t="s">
        <v>91</v>
      </c>
      <c r="F22" s="5" t="s">
        <v>87</v>
      </c>
      <c r="G22" s="5" t="s">
        <v>45</v>
      </c>
      <c r="H22" s="5" t="s">
        <v>48</v>
      </c>
      <c r="I22" s="5" t="s">
        <v>48</v>
      </c>
      <c r="J22" s="5" t="s">
        <v>48</v>
      </c>
      <c r="K22" s="5" t="s">
        <v>48</v>
      </c>
      <c r="L22" s="5" t="s">
        <v>48</v>
      </c>
      <c r="M22" s="5" t="s">
        <v>48</v>
      </c>
      <c r="N22" s="5" t="s">
        <v>125</v>
      </c>
      <c r="O22" s="5" t="s">
        <v>126</v>
      </c>
      <c r="P22" s="5" t="s">
        <v>126</v>
      </c>
      <c r="Q22" s="5" t="s">
        <v>126</v>
      </c>
      <c r="R22" s="5" t="s">
        <v>127</v>
      </c>
      <c r="S22" s="2" t="s">
        <v>45</v>
      </c>
    </row>
    <row r="23" spans="2:19" ht="30" x14ac:dyDescent="0.25">
      <c r="B23" s="5" t="s">
        <v>83</v>
      </c>
      <c r="C23" s="5" t="s">
        <v>124</v>
      </c>
      <c r="D23" s="5" t="s">
        <v>96</v>
      </c>
      <c r="E23" s="5" t="s">
        <v>97</v>
      </c>
      <c r="F23" s="5" t="s">
        <v>50</v>
      </c>
      <c r="G23" s="5" t="s">
        <v>46</v>
      </c>
      <c r="H23" s="5" t="s">
        <v>48</v>
      </c>
      <c r="I23" s="5" t="s">
        <v>48</v>
      </c>
      <c r="J23" s="5" t="s">
        <v>48</v>
      </c>
      <c r="K23" s="5" t="s">
        <v>48</v>
      </c>
      <c r="L23" s="5" t="s">
        <v>48</v>
      </c>
      <c r="M23" s="5" t="s">
        <v>48</v>
      </c>
      <c r="N23" s="5" t="s">
        <v>82</v>
      </c>
      <c r="O23" s="5" t="s">
        <v>60</v>
      </c>
      <c r="P23" s="5" t="s">
        <v>77</v>
      </c>
      <c r="Q23" s="5" t="s">
        <v>73</v>
      </c>
      <c r="R23" s="5" t="s">
        <v>74</v>
      </c>
      <c r="S23" s="2" t="s">
        <v>45</v>
      </c>
    </row>
    <row r="24" spans="2:19" ht="30" x14ac:dyDescent="0.25">
      <c r="B24" s="5" t="s">
        <v>83</v>
      </c>
      <c r="C24" s="5" t="s">
        <v>124</v>
      </c>
      <c r="D24" s="5" t="s">
        <v>107</v>
      </c>
      <c r="E24" s="5" t="s">
        <v>128</v>
      </c>
      <c r="F24" s="5" t="s">
        <v>109</v>
      </c>
      <c r="G24" s="5" t="s">
        <v>45</v>
      </c>
      <c r="H24" s="5" t="s">
        <v>48</v>
      </c>
      <c r="I24" s="5" t="s">
        <v>48</v>
      </c>
      <c r="J24" s="5" t="s">
        <v>48</v>
      </c>
      <c r="K24" s="5" t="s">
        <v>48</v>
      </c>
      <c r="L24" s="5" t="s">
        <v>48</v>
      </c>
      <c r="M24" s="5" t="s">
        <v>48</v>
      </c>
      <c r="N24" s="5" t="s">
        <v>129</v>
      </c>
      <c r="O24" s="5" t="s">
        <v>130</v>
      </c>
      <c r="P24" s="5" t="s">
        <v>131</v>
      </c>
      <c r="Q24" s="5" t="s">
        <v>132</v>
      </c>
      <c r="R24" s="5" t="s">
        <v>133</v>
      </c>
      <c r="S24" s="2" t="s">
        <v>45</v>
      </c>
    </row>
    <row r="25" spans="2:19" ht="45" x14ac:dyDescent="0.25">
      <c r="B25" s="5" t="s">
        <v>83</v>
      </c>
      <c r="C25" s="5" t="s">
        <v>124</v>
      </c>
      <c r="D25" s="5" t="s">
        <v>134</v>
      </c>
      <c r="E25" s="5" t="s">
        <v>135</v>
      </c>
      <c r="F25" s="5" t="s">
        <v>50</v>
      </c>
      <c r="G25" s="5" t="s">
        <v>45</v>
      </c>
      <c r="H25" s="5" t="s">
        <v>48</v>
      </c>
      <c r="I25" s="5" t="s">
        <v>48</v>
      </c>
      <c r="J25" s="5" t="s">
        <v>48</v>
      </c>
      <c r="K25" s="5" t="s">
        <v>83</v>
      </c>
      <c r="L25" s="5" t="s">
        <v>124</v>
      </c>
      <c r="M25" s="5" t="s">
        <v>96</v>
      </c>
      <c r="N25" s="5" t="s">
        <v>12</v>
      </c>
      <c r="O25" s="5" t="s">
        <v>12</v>
      </c>
      <c r="P25" s="5" t="s">
        <v>12</v>
      </c>
      <c r="Q25" s="5" t="s">
        <v>12</v>
      </c>
      <c r="R25" s="5" t="s">
        <v>12</v>
      </c>
      <c r="S25" s="2" t="s">
        <v>45</v>
      </c>
    </row>
    <row r="26" spans="2:19" ht="45" x14ac:dyDescent="0.25">
      <c r="B26" s="5" t="s">
        <v>83</v>
      </c>
      <c r="C26" s="5" t="s">
        <v>124</v>
      </c>
      <c r="D26" s="5" t="s">
        <v>114</v>
      </c>
      <c r="E26" s="5" t="s">
        <v>115</v>
      </c>
      <c r="F26" s="5" t="s">
        <v>87</v>
      </c>
      <c r="G26" s="5" t="s">
        <v>45</v>
      </c>
      <c r="H26" s="5" t="s">
        <v>48</v>
      </c>
      <c r="I26" s="5" t="s">
        <v>48</v>
      </c>
      <c r="J26" s="5" t="s">
        <v>48</v>
      </c>
      <c r="K26" s="5" t="s">
        <v>48</v>
      </c>
      <c r="L26" s="5" t="s">
        <v>48</v>
      </c>
      <c r="M26" s="5" t="s">
        <v>48</v>
      </c>
      <c r="N26" s="5" t="s">
        <v>125</v>
      </c>
      <c r="O26" s="5" t="s">
        <v>126</v>
      </c>
      <c r="P26" s="5" t="s">
        <v>126</v>
      </c>
      <c r="Q26" s="5" t="s">
        <v>126</v>
      </c>
      <c r="R26" s="5" t="s">
        <v>127</v>
      </c>
      <c r="S26" s="2" t="s">
        <v>45</v>
      </c>
    </row>
    <row r="27" spans="2:19" ht="60" x14ac:dyDescent="0.25">
      <c r="B27" s="5" t="s">
        <v>83</v>
      </c>
      <c r="C27" s="5" t="s">
        <v>124</v>
      </c>
      <c r="D27" s="5" t="s">
        <v>44</v>
      </c>
      <c r="E27" s="5" t="s">
        <v>43</v>
      </c>
      <c r="F27" s="5" t="s">
        <v>87</v>
      </c>
      <c r="G27" s="5" t="s">
        <v>45</v>
      </c>
      <c r="H27" s="5" t="s">
        <v>45</v>
      </c>
      <c r="I27" s="5" t="s">
        <v>46</v>
      </c>
      <c r="J27" s="5" t="s">
        <v>47</v>
      </c>
      <c r="K27" s="5" t="s">
        <v>48</v>
      </c>
      <c r="L27" s="5" t="s">
        <v>48</v>
      </c>
      <c r="M27" s="5" t="s">
        <v>48</v>
      </c>
      <c r="N27" s="5">
        <v>45478.647268518522</v>
      </c>
      <c r="O27" s="5">
        <v>45150.848773148151</v>
      </c>
      <c r="P27" s="5">
        <v>45397.61996527778</v>
      </c>
      <c r="Q27" s="5">
        <v>45310.904675925929</v>
      </c>
      <c r="R27" s="5">
        <v>45337.821342592593</v>
      </c>
      <c r="S27" s="2" t="s">
        <v>45</v>
      </c>
    </row>
    <row r="28" spans="2:19" ht="45" x14ac:dyDescent="0.25">
      <c r="B28" s="5" t="s">
        <v>83</v>
      </c>
      <c r="C28" s="5" t="s">
        <v>124</v>
      </c>
      <c r="D28" s="5" t="s">
        <v>42</v>
      </c>
      <c r="E28" s="5" t="s">
        <v>49</v>
      </c>
      <c r="F28" s="5" t="s">
        <v>120</v>
      </c>
      <c r="G28" s="5" t="s">
        <v>45</v>
      </c>
      <c r="H28" s="5" t="s">
        <v>46</v>
      </c>
      <c r="I28" s="5" t="s">
        <v>45</v>
      </c>
      <c r="J28" s="5" t="s">
        <v>48</v>
      </c>
      <c r="K28" s="5" t="s">
        <v>48</v>
      </c>
      <c r="L28" s="5" t="s">
        <v>48</v>
      </c>
      <c r="M28" s="5" t="s">
        <v>48</v>
      </c>
      <c r="N28" s="5" t="s">
        <v>121</v>
      </c>
      <c r="O28" s="5" t="s">
        <v>122</v>
      </c>
      <c r="P28" s="5" t="s">
        <v>123</v>
      </c>
      <c r="Q28" s="5" t="s">
        <v>121</v>
      </c>
      <c r="R28" s="5" t="s">
        <v>122</v>
      </c>
      <c r="S28" s="2" t="s">
        <v>45</v>
      </c>
    </row>
    <row r="29" spans="2:19" ht="45" x14ac:dyDescent="0.25">
      <c r="B29" s="5" t="s">
        <v>83</v>
      </c>
      <c r="C29" s="5" t="s">
        <v>136</v>
      </c>
      <c r="D29" s="5" t="s">
        <v>90</v>
      </c>
      <c r="E29" s="5" t="s">
        <v>91</v>
      </c>
      <c r="F29" s="5" t="s">
        <v>87</v>
      </c>
      <c r="G29" s="5" t="s">
        <v>45</v>
      </c>
      <c r="H29" s="5" t="s">
        <v>48</v>
      </c>
      <c r="I29" s="5" t="s">
        <v>48</v>
      </c>
      <c r="J29" s="5" t="s">
        <v>48</v>
      </c>
      <c r="K29" s="5" t="s">
        <v>48</v>
      </c>
      <c r="L29" s="5" t="s">
        <v>48</v>
      </c>
      <c r="M29" s="5" t="s">
        <v>48</v>
      </c>
      <c r="N29" s="5" t="s">
        <v>137</v>
      </c>
      <c r="O29" s="5" t="s">
        <v>138</v>
      </c>
      <c r="P29" s="5" t="s">
        <v>137</v>
      </c>
      <c r="Q29" s="5" t="s">
        <v>139</v>
      </c>
      <c r="R29" s="5" t="s">
        <v>139</v>
      </c>
      <c r="S29" s="2" t="s">
        <v>45</v>
      </c>
    </row>
    <row r="30" spans="2:19" ht="30" x14ac:dyDescent="0.25">
      <c r="B30" s="5" t="s">
        <v>83</v>
      </c>
      <c r="C30" s="5" t="s">
        <v>136</v>
      </c>
      <c r="D30" s="5" t="s">
        <v>96</v>
      </c>
      <c r="E30" s="5" t="s">
        <v>97</v>
      </c>
      <c r="F30" s="5" t="s">
        <v>50</v>
      </c>
      <c r="G30" s="5" t="s">
        <v>46</v>
      </c>
      <c r="H30" s="5" t="s">
        <v>48</v>
      </c>
      <c r="I30" s="5" t="s">
        <v>48</v>
      </c>
      <c r="J30" s="5" t="s">
        <v>48</v>
      </c>
      <c r="K30" s="5" t="s">
        <v>48</v>
      </c>
      <c r="L30" s="5" t="s">
        <v>48</v>
      </c>
      <c r="M30" s="5" t="s">
        <v>48</v>
      </c>
      <c r="N30" s="5" t="s">
        <v>67</v>
      </c>
      <c r="O30" s="5" t="s">
        <v>66</v>
      </c>
      <c r="P30" s="5" t="s">
        <v>75</v>
      </c>
      <c r="Q30" s="5" t="s">
        <v>72</v>
      </c>
      <c r="R30" s="5" t="s">
        <v>79</v>
      </c>
      <c r="S30" s="2" t="s">
        <v>45</v>
      </c>
    </row>
    <row r="31" spans="2:19" ht="30" x14ac:dyDescent="0.25">
      <c r="B31" s="5" t="s">
        <v>83</v>
      </c>
      <c r="C31" s="5" t="s">
        <v>136</v>
      </c>
      <c r="D31" s="5" t="s">
        <v>140</v>
      </c>
      <c r="E31" s="5" t="s">
        <v>141</v>
      </c>
      <c r="F31" s="5" t="s">
        <v>50</v>
      </c>
      <c r="G31" s="5" t="s">
        <v>45</v>
      </c>
      <c r="H31" s="5" t="s">
        <v>48</v>
      </c>
      <c r="I31" s="5" t="s">
        <v>48</v>
      </c>
      <c r="J31" s="5" t="s">
        <v>48</v>
      </c>
      <c r="K31" s="5" t="s">
        <v>83</v>
      </c>
      <c r="L31" s="5" t="s">
        <v>142</v>
      </c>
      <c r="M31" s="5" t="s">
        <v>96</v>
      </c>
      <c r="N31" s="5" t="s">
        <v>63</v>
      </c>
      <c r="O31" s="5" t="s">
        <v>68</v>
      </c>
      <c r="P31" s="5" t="s">
        <v>65</v>
      </c>
      <c r="Q31" s="5" t="s">
        <v>59</v>
      </c>
      <c r="R31" s="5" t="s">
        <v>51</v>
      </c>
      <c r="S31" s="2" t="s">
        <v>45</v>
      </c>
    </row>
    <row r="32" spans="2:19" ht="45" x14ac:dyDescent="0.25">
      <c r="B32" s="5" t="s">
        <v>83</v>
      </c>
      <c r="C32" s="5" t="s">
        <v>136</v>
      </c>
      <c r="D32" s="5" t="s">
        <v>114</v>
      </c>
      <c r="E32" s="5" t="s">
        <v>115</v>
      </c>
      <c r="F32" s="5" t="s">
        <v>87</v>
      </c>
      <c r="G32" s="5" t="s">
        <v>45</v>
      </c>
      <c r="H32" s="5" t="s">
        <v>48</v>
      </c>
      <c r="I32" s="5" t="s">
        <v>48</v>
      </c>
      <c r="J32" s="5" t="s">
        <v>48</v>
      </c>
      <c r="K32" s="5" t="s">
        <v>48</v>
      </c>
      <c r="L32" s="5" t="s">
        <v>48</v>
      </c>
      <c r="M32" s="5" t="s">
        <v>48</v>
      </c>
      <c r="N32" s="5" t="s">
        <v>137</v>
      </c>
      <c r="O32" s="5" t="s">
        <v>138</v>
      </c>
      <c r="P32" s="5" t="s">
        <v>137</v>
      </c>
      <c r="Q32" s="5" t="s">
        <v>139</v>
      </c>
      <c r="R32" s="5" t="s">
        <v>139</v>
      </c>
      <c r="S32" s="2" t="s">
        <v>45</v>
      </c>
    </row>
    <row r="33" spans="2:19" ht="60" x14ac:dyDescent="0.25">
      <c r="B33" s="5" t="s">
        <v>83</v>
      </c>
      <c r="C33" s="5" t="s">
        <v>136</v>
      </c>
      <c r="D33" s="5" t="s">
        <v>44</v>
      </c>
      <c r="E33" s="5" t="s">
        <v>43</v>
      </c>
      <c r="F33" s="5" t="s">
        <v>87</v>
      </c>
      <c r="G33" s="5" t="s">
        <v>45</v>
      </c>
      <c r="H33" s="5" t="s">
        <v>45</v>
      </c>
      <c r="I33" s="5" t="s">
        <v>46</v>
      </c>
      <c r="J33" s="5" t="s">
        <v>47</v>
      </c>
      <c r="K33" s="5" t="s">
        <v>48</v>
      </c>
      <c r="L33" s="5" t="s">
        <v>48</v>
      </c>
      <c r="M33" s="5" t="s">
        <v>48</v>
      </c>
      <c r="N33" s="5">
        <v>45478.647268518522</v>
      </c>
      <c r="O33" s="5">
        <v>45150.848773148151</v>
      </c>
      <c r="P33" s="5">
        <v>45397.61996527778</v>
      </c>
      <c r="Q33" s="5">
        <v>45310.904675925929</v>
      </c>
      <c r="R33" s="5">
        <v>45337.821342592593</v>
      </c>
      <c r="S33" s="2" t="s">
        <v>45</v>
      </c>
    </row>
    <row r="34" spans="2:19" ht="45" x14ac:dyDescent="0.25">
      <c r="B34" s="5" t="s">
        <v>83</v>
      </c>
      <c r="C34" s="5" t="s">
        <v>136</v>
      </c>
      <c r="D34" s="5" t="s">
        <v>42</v>
      </c>
      <c r="E34" s="5" t="s">
        <v>49</v>
      </c>
      <c r="F34" s="5" t="s">
        <v>120</v>
      </c>
      <c r="G34" s="5" t="s">
        <v>45</v>
      </c>
      <c r="H34" s="5" t="s">
        <v>46</v>
      </c>
      <c r="I34" s="5" t="s">
        <v>45</v>
      </c>
      <c r="J34" s="5" t="s">
        <v>48</v>
      </c>
      <c r="K34" s="5" t="s">
        <v>48</v>
      </c>
      <c r="L34" s="5" t="s">
        <v>48</v>
      </c>
      <c r="M34" s="5" t="s">
        <v>48</v>
      </c>
      <c r="N34" s="5" t="s">
        <v>121</v>
      </c>
      <c r="O34" s="5" t="s">
        <v>122</v>
      </c>
      <c r="P34" s="5" t="s">
        <v>123</v>
      </c>
      <c r="Q34" s="5" t="s">
        <v>121</v>
      </c>
      <c r="R34" s="5" t="s">
        <v>122</v>
      </c>
      <c r="S34" s="2" t="s">
        <v>45</v>
      </c>
    </row>
    <row r="35" spans="2:19" ht="45" x14ac:dyDescent="0.25">
      <c r="B35" s="5" t="s">
        <v>83</v>
      </c>
      <c r="C35" s="5" t="s">
        <v>143</v>
      </c>
      <c r="D35" s="5" t="s">
        <v>90</v>
      </c>
      <c r="E35" s="5" t="s">
        <v>91</v>
      </c>
      <c r="F35" s="5" t="s">
        <v>87</v>
      </c>
      <c r="G35" s="5" t="s">
        <v>45</v>
      </c>
      <c r="H35" s="5" t="s">
        <v>48</v>
      </c>
      <c r="I35" s="5" t="s">
        <v>48</v>
      </c>
      <c r="J35" s="5" t="s">
        <v>48</v>
      </c>
      <c r="K35" s="5" t="s">
        <v>48</v>
      </c>
      <c r="L35" s="5" t="s">
        <v>48</v>
      </c>
      <c r="M35" s="5" t="s">
        <v>48</v>
      </c>
      <c r="N35" s="5" t="s">
        <v>144</v>
      </c>
      <c r="O35" s="5" t="s">
        <v>145</v>
      </c>
      <c r="P35" s="5" t="s">
        <v>146</v>
      </c>
      <c r="Q35" s="5" t="s">
        <v>147</v>
      </c>
      <c r="R35" s="5" t="s">
        <v>148</v>
      </c>
      <c r="S35" s="2" t="s">
        <v>45</v>
      </c>
    </row>
    <row r="36" spans="2:19" ht="30" x14ac:dyDescent="0.25">
      <c r="B36" s="5" t="s">
        <v>83</v>
      </c>
      <c r="C36" s="5" t="s">
        <v>143</v>
      </c>
      <c r="D36" s="5" t="s">
        <v>96</v>
      </c>
      <c r="E36" s="5" t="s">
        <v>97</v>
      </c>
      <c r="F36" s="5" t="s">
        <v>50</v>
      </c>
      <c r="G36" s="5" t="s">
        <v>46</v>
      </c>
      <c r="H36" s="5" t="s">
        <v>48</v>
      </c>
      <c r="I36" s="5" t="s">
        <v>48</v>
      </c>
      <c r="J36" s="5" t="s">
        <v>48</v>
      </c>
      <c r="K36" s="5" t="s">
        <v>48</v>
      </c>
      <c r="L36" s="5" t="s">
        <v>48</v>
      </c>
      <c r="M36" s="5" t="s">
        <v>48</v>
      </c>
      <c r="N36" s="5" t="s">
        <v>149</v>
      </c>
      <c r="O36" s="5" t="s">
        <v>150</v>
      </c>
      <c r="P36" s="5" t="s">
        <v>151</v>
      </c>
      <c r="Q36" s="5" t="s">
        <v>152</v>
      </c>
      <c r="R36" s="5" t="s">
        <v>153</v>
      </c>
      <c r="S36" s="2" t="s">
        <v>45</v>
      </c>
    </row>
    <row r="37" spans="2:19" ht="30" x14ac:dyDescent="0.25">
      <c r="B37" s="5" t="s">
        <v>83</v>
      </c>
      <c r="C37" s="5" t="s">
        <v>143</v>
      </c>
      <c r="D37" s="5" t="s">
        <v>154</v>
      </c>
      <c r="E37" s="5" t="s">
        <v>141</v>
      </c>
      <c r="F37" s="5" t="s">
        <v>50</v>
      </c>
      <c r="G37" s="5" t="s">
        <v>45</v>
      </c>
      <c r="H37" s="5" t="s">
        <v>48</v>
      </c>
      <c r="I37" s="5" t="s">
        <v>48</v>
      </c>
      <c r="J37" s="5" t="s">
        <v>48</v>
      </c>
      <c r="K37" s="5" t="s">
        <v>83</v>
      </c>
      <c r="L37" s="5" t="s">
        <v>155</v>
      </c>
      <c r="M37" s="5" t="s">
        <v>96</v>
      </c>
      <c r="N37" s="5" t="s">
        <v>156</v>
      </c>
      <c r="O37" s="5" t="s">
        <v>157</v>
      </c>
      <c r="P37" s="5" t="s">
        <v>158</v>
      </c>
      <c r="Q37" s="5" t="s">
        <v>159</v>
      </c>
      <c r="R37" s="5" t="s">
        <v>160</v>
      </c>
      <c r="S37" s="2" t="s">
        <v>45</v>
      </c>
    </row>
    <row r="38" spans="2:19" ht="45" x14ac:dyDescent="0.25">
      <c r="B38" s="5" t="s">
        <v>83</v>
      </c>
      <c r="C38" s="5" t="s">
        <v>143</v>
      </c>
      <c r="D38" s="5" t="s">
        <v>161</v>
      </c>
      <c r="E38" s="5" t="s">
        <v>162</v>
      </c>
      <c r="F38" s="5" t="s">
        <v>109</v>
      </c>
      <c r="G38" s="5" t="s">
        <v>45</v>
      </c>
      <c r="H38" s="5" t="s">
        <v>48</v>
      </c>
      <c r="I38" s="5" t="s">
        <v>48</v>
      </c>
      <c r="J38" s="5" t="s">
        <v>48</v>
      </c>
      <c r="K38" s="5" t="s">
        <v>48</v>
      </c>
      <c r="L38" s="5" t="s">
        <v>48</v>
      </c>
      <c r="M38" s="5" t="s">
        <v>48</v>
      </c>
      <c r="N38" s="5" t="s">
        <v>12</v>
      </c>
      <c r="O38" s="5" t="s">
        <v>163</v>
      </c>
      <c r="P38" s="5" t="s">
        <v>164</v>
      </c>
      <c r="Q38" s="5" t="s">
        <v>12</v>
      </c>
      <c r="R38" s="5" t="s">
        <v>12</v>
      </c>
      <c r="S38" s="2" t="s">
        <v>45</v>
      </c>
    </row>
    <row r="39" spans="2:19" ht="105" x14ac:dyDescent="0.25">
      <c r="B39" s="5" t="s">
        <v>83</v>
      </c>
      <c r="C39" s="5" t="s">
        <v>143</v>
      </c>
      <c r="D39" s="5" t="s">
        <v>165</v>
      </c>
      <c r="E39" s="5" t="s">
        <v>166</v>
      </c>
      <c r="F39" s="5" t="s">
        <v>109</v>
      </c>
      <c r="G39" s="5" t="s">
        <v>45</v>
      </c>
      <c r="H39" s="5" t="s">
        <v>48</v>
      </c>
      <c r="I39" s="5" t="s">
        <v>48</v>
      </c>
      <c r="J39" s="5" t="s">
        <v>48</v>
      </c>
      <c r="K39" s="5" t="s">
        <v>48</v>
      </c>
      <c r="L39" s="5" t="s">
        <v>48</v>
      </c>
      <c r="M39" s="5" t="s">
        <v>48</v>
      </c>
      <c r="N39" s="5" t="s">
        <v>167</v>
      </c>
      <c r="O39" s="5" t="s">
        <v>168</v>
      </c>
      <c r="P39" s="5" t="s">
        <v>169</v>
      </c>
      <c r="Q39" s="5" t="s">
        <v>170</v>
      </c>
      <c r="R39" s="5" t="s">
        <v>171</v>
      </c>
      <c r="S39" s="2" t="s">
        <v>45</v>
      </c>
    </row>
    <row r="40" spans="2:19" ht="30" x14ac:dyDescent="0.25">
      <c r="B40" s="5" t="s">
        <v>83</v>
      </c>
      <c r="C40" s="5" t="s">
        <v>143</v>
      </c>
      <c r="D40" s="5" t="s">
        <v>172</v>
      </c>
      <c r="E40" s="5" t="s">
        <v>173</v>
      </c>
      <c r="F40" s="5" t="s">
        <v>50</v>
      </c>
      <c r="G40" s="5" t="s">
        <v>45</v>
      </c>
      <c r="H40" s="5" t="s">
        <v>48</v>
      </c>
      <c r="I40" s="5" t="s">
        <v>48</v>
      </c>
      <c r="J40" s="5" t="s">
        <v>48</v>
      </c>
      <c r="K40" s="5" t="s">
        <v>83</v>
      </c>
      <c r="L40" s="5" t="s">
        <v>174</v>
      </c>
      <c r="M40" s="5" t="s">
        <v>96</v>
      </c>
      <c r="N40" s="5" t="s">
        <v>175</v>
      </c>
      <c r="O40" s="5" t="s">
        <v>80</v>
      </c>
      <c r="P40" s="5" t="s">
        <v>176</v>
      </c>
      <c r="Q40" s="5" t="s">
        <v>81</v>
      </c>
      <c r="R40" s="5" t="s">
        <v>12</v>
      </c>
      <c r="S40" s="2" t="s">
        <v>45</v>
      </c>
    </row>
    <row r="41" spans="2:19" ht="60" x14ac:dyDescent="0.25">
      <c r="B41" s="5" t="s">
        <v>83</v>
      </c>
      <c r="C41" s="5" t="s">
        <v>143</v>
      </c>
      <c r="D41" s="5" t="s">
        <v>177</v>
      </c>
      <c r="E41" s="5" t="s">
        <v>178</v>
      </c>
      <c r="F41" s="5" t="s">
        <v>109</v>
      </c>
      <c r="G41" s="5" t="s">
        <v>45</v>
      </c>
      <c r="H41" s="5" t="s">
        <v>48</v>
      </c>
      <c r="I41" s="5" t="s">
        <v>48</v>
      </c>
      <c r="J41" s="5" t="s">
        <v>48</v>
      </c>
      <c r="K41" s="5" t="s">
        <v>48</v>
      </c>
      <c r="L41" s="5" t="s">
        <v>48</v>
      </c>
      <c r="M41" s="5" t="s">
        <v>48</v>
      </c>
      <c r="N41" s="5" t="s">
        <v>12</v>
      </c>
      <c r="O41" s="5" t="s">
        <v>12</v>
      </c>
      <c r="P41" s="5" t="s">
        <v>12</v>
      </c>
      <c r="Q41" s="5" t="s">
        <v>12</v>
      </c>
      <c r="R41" s="5" t="s">
        <v>12</v>
      </c>
      <c r="S41" s="2" t="s">
        <v>45</v>
      </c>
    </row>
    <row r="42" spans="2:19" ht="45" x14ac:dyDescent="0.25">
      <c r="B42" s="5" t="s">
        <v>83</v>
      </c>
      <c r="C42" s="5" t="s">
        <v>143</v>
      </c>
      <c r="D42" s="5" t="s">
        <v>179</v>
      </c>
      <c r="E42" s="5" t="s">
        <v>180</v>
      </c>
      <c r="F42" s="5" t="s">
        <v>87</v>
      </c>
      <c r="G42" s="5" t="s">
        <v>45</v>
      </c>
      <c r="H42" s="5" t="s">
        <v>48</v>
      </c>
      <c r="I42" s="5" t="s">
        <v>48</v>
      </c>
      <c r="J42" s="5" t="s">
        <v>48</v>
      </c>
      <c r="K42" s="5" t="s">
        <v>48</v>
      </c>
      <c r="L42" s="5" t="s">
        <v>48</v>
      </c>
      <c r="M42" s="5" t="s">
        <v>48</v>
      </c>
      <c r="N42" s="5" t="s">
        <v>181</v>
      </c>
      <c r="O42" s="5" t="s">
        <v>182</v>
      </c>
      <c r="P42" s="5" t="s">
        <v>183</v>
      </c>
      <c r="Q42" s="5" t="s">
        <v>184</v>
      </c>
      <c r="R42" s="5" t="s">
        <v>185</v>
      </c>
      <c r="S42" s="2" t="s">
        <v>45</v>
      </c>
    </row>
    <row r="43" spans="2:19" ht="45" x14ac:dyDescent="0.25">
      <c r="B43" s="5" t="s">
        <v>83</v>
      </c>
      <c r="C43" s="5" t="s">
        <v>143</v>
      </c>
      <c r="D43" s="5" t="s">
        <v>186</v>
      </c>
      <c r="E43" s="5" t="s">
        <v>187</v>
      </c>
      <c r="F43" s="5" t="s">
        <v>87</v>
      </c>
      <c r="G43" s="5" t="s">
        <v>45</v>
      </c>
      <c r="H43" s="5" t="s">
        <v>48</v>
      </c>
      <c r="I43" s="5" t="s">
        <v>48</v>
      </c>
      <c r="J43" s="5" t="s">
        <v>48</v>
      </c>
      <c r="K43" s="5" t="s">
        <v>48</v>
      </c>
      <c r="L43" s="5" t="s">
        <v>48</v>
      </c>
      <c r="M43" s="5" t="s">
        <v>48</v>
      </c>
      <c r="N43" s="5" t="s">
        <v>188</v>
      </c>
      <c r="O43" s="5" t="s">
        <v>189</v>
      </c>
      <c r="P43" s="5" t="s">
        <v>190</v>
      </c>
      <c r="Q43" s="5" t="s">
        <v>191</v>
      </c>
      <c r="R43" s="5" t="s">
        <v>192</v>
      </c>
      <c r="S43" s="2" t="s">
        <v>45</v>
      </c>
    </row>
    <row r="44" spans="2:19" ht="45" x14ac:dyDescent="0.25">
      <c r="B44" s="5" t="s">
        <v>83</v>
      </c>
      <c r="C44" s="5" t="s">
        <v>143</v>
      </c>
      <c r="D44" s="5" t="s">
        <v>114</v>
      </c>
      <c r="E44" s="5" t="s">
        <v>115</v>
      </c>
      <c r="F44" s="5" t="s">
        <v>87</v>
      </c>
      <c r="G44" s="5" t="s">
        <v>45</v>
      </c>
      <c r="H44" s="5" t="s">
        <v>48</v>
      </c>
      <c r="I44" s="5" t="s">
        <v>48</v>
      </c>
      <c r="J44" s="5" t="s">
        <v>48</v>
      </c>
      <c r="K44" s="5" t="s">
        <v>48</v>
      </c>
      <c r="L44" s="5" t="s">
        <v>48</v>
      </c>
      <c r="M44" s="5" t="s">
        <v>48</v>
      </c>
      <c r="N44" s="5" t="s">
        <v>144</v>
      </c>
      <c r="O44" s="5" t="s">
        <v>193</v>
      </c>
      <c r="P44" s="5" t="s">
        <v>145</v>
      </c>
      <c r="Q44" s="5" t="s">
        <v>194</v>
      </c>
      <c r="R44" s="5" t="s">
        <v>146</v>
      </c>
      <c r="S44" s="2" t="s">
        <v>45</v>
      </c>
    </row>
    <row r="45" spans="2:19" ht="60" x14ac:dyDescent="0.25">
      <c r="B45" s="5" t="s">
        <v>83</v>
      </c>
      <c r="C45" s="5" t="s">
        <v>143</v>
      </c>
      <c r="D45" s="5" t="s">
        <v>44</v>
      </c>
      <c r="E45" s="5" t="s">
        <v>43</v>
      </c>
      <c r="F45" s="5" t="s">
        <v>87</v>
      </c>
      <c r="G45" s="5" t="s">
        <v>45</v>
      </c>
      <c r="H45" s="5" t="s">
        <v>45</v>
      </c>
      <c r="I45" s="5" t="s">
        <v>46</v>
      </c>
      <c r="J45" s="5" t="s">
        <v>47</v>
      </c>
      <c r="K45" s="5" t="s">
        <v>48</v>
      </c>
      <c r="L45" s="5" t="s">
        <v>48</v>
      </c>
      <c r="M45" s="5" t="s">
        <v>48</v>
      </c>
      <c r="N45" s="5">
        <v>45478.647268518522</v>
      </c>
      <c r="O45" s="5">
        <v>45150.848773148151</v>
      </c>
      <c r="P45" s="5">
        <v>45397.61996527778</v>
      </c>
      <c r="Q45" s="5">
        <v>45310.904675925929</v>
      </c>
      <c r="R45" s="5">
        <v>45337.821342592593</v>
      </c>
      <c r="S45" s="2" t="s">
        <v>45</v>
      </c>
    </row>
    <row r="46" spans="2:19" ht="45" x14ac:dyDescent="0.25">
      <c r="B46" s="5" t="s">
        <v>83</v>
      </c>
      <c r="C46" s="5" t="s">
        <v>143</v>
      </c>
      <c r="D46" s="5" t="s">
        <v>42</v>
      </c>
      <c r="E46" s="5" t="s">
        <v>49</v>
      </c>
      <c r="F46" s="5" t="s">
        <v>120</v>
      </c>
      <c r="G46" s="5" t="s">
        <v>45</v>
      </c>
      <c r="H46" s="5" t="s">
        <v>46</v>
      </c>
      <c r="I46" s="5" t="s">
        <v>45</v>
      </c>
      <c r="J46" s="5" t="s">
        <v>48</v>
      </c>
      <c r="K46" s="5" t="s">
        <v>48</v>
      </c>
      <c r="L46" s="5" t="s">
        <v>48</v>
      </c>
      <c r="M46" s="5" t="s">
        <v>48</v>
      </c>
      <c r="N46" s="5" t="s">
        <v>121</v>
      </c>
      <c r="O46" s="5" t="s">
        <v>122</v>
      </c>
      <c r="P46" s="5" t="s">
        <v>123</v>
      </c>
      <c r="Q46" s="5" t="s">
        <v>121</v>
      </c>
      <c r="R46" s="5" t="s">
        <v>122</v>
      </c>
      <c r="S46" s="2" t="s">
        <v>45</v>
      </c>
    </row>
    <row r="47" spans="2:19" ht="255" x14ac:dyDescent="0.25">
      <c r="B47" s="5" t="s">
        <v>83</v>
      </c>
      <c r="C47" s="5" t="s">
        <v>195</v>
      </c>
      <c r="D47" s="5" t="s">
        <v>196</v>
      </c>
      <c r="E47" s="5" t="s">
        <v>197</v>
      </c>
      <c r="F47" s="5" t="s">
        <v>198</v>
      </c>
      <c r="G47" s="5" t="s">
        <v>45</v>
      </c>
      <c r="H47" s="5" t="s">
        <v>48</v>
      </c>
      <c r="I47" s="5" t="s">
        <v>48</v>
      </c>
      <c r="J47" s="5" t="s">
        <v>48</v>
      </c>
      <c r="K47" s="5" t="s">
        <v>48</v>
      </c>
      <c r="L47" s="5" t="s">
        <v>48</v>
      </c>
      <c r="M47" s="5" t="s">
        <v>48</v>
      </c>
      <c r="N47" s="5" t="s">
        <v>199</v>
      </c>
      <c r="O47" s="5" t="s">
        <v>199</v>
      </c>
      <c r="P47" s="5" t="s">
        <v>199</v>
      </c>
      <c r="Q47" s="5" t="s">
        <v>200</v>
      </c>
      <c r="R47" s="5" t="s">
        <v>199</v>
      </c>
      <c r="S47" s="2" t="s">
        <v>45</v>
      </c>
    </row>
    <row r="48" spans="2:19" ht="60" x14ac:dyDescent="0.25">
      <c r="B48" s="5" t="s">
        <v>83</v>
      </c>
      <c r="C48" s="5" t="s">
        <v>195</v>
      </c>
      <c r="D48" s="5" t="s">
        <v>201</v>
      </c>
      <c r="E48" s="5" t="s">
        <v>202</v>
      </c>
      <c r="F48" s="5" t="s">
        <v>203</v>
      </c>
      <c r="G48" s="5" t="s">
        <v>45</v>
      </c>
      <c r="H48" s="5" t="s">
        <v>48</v>
      </c>
      <c r="I48" s="5" t="s">
        <v>48</v>
      </c>
      <c r="J48" s="5" t="s">
        <v>48</v>
      </c>
      <c r="K48" s="5" t="s">
        <v>48</v>
      </c>
      <c r="L48" s="5" t="s">
        <v>48</v>
      </c>
      <c r="M48" s="5" t="s">
        <v>48</v>
      </c>
      <c r="N48" s="5" t="s">
        <v>204</v>
      </c>
      <c r="O48" s="5" t="s">
        <v>205</v>
      </c>
      <c r="P48" s="5" t="s">
        <v>206</v>
      </c>
      <c r="Q48" s="5" t="s">
        <v>207</v>
      </c>
      <c r="R48" s="5" t="s">
        <v>208</v>
      </c>
      <c r="S48" s="2" t="s">
        <v>45</v>
      </c>
    </row>
    <row r="49" spans="2:19" ht="60" x14ac:dyDescent="0.25">
      <c r="B49" s="5" t="s">
        <v>83</v>
      </c>
      <c r="C49" s="5" t="s">
        <v>195</v>
      </c>
      <c r="D49" s="5" t="s">
        <v>209</v>
      </c>
      <c r="E49" s="5" t="s">
        <v>210</v>
      </c>
      <c r="F49" s="5" t="s">
        <v>198</v>
      </c>
      <c r="G49" s="5" t="s">
        <v>45</v>
      </c>
      <c r="H49" s="5" t="s">
        <v>48</v>
      </c>
      <c r="I49" s="5" t="s">
        <v>48</v>
      </c>
      <c r="J49" s="5" t="s">
        <v>48</v>
      </c>
      <c r="K49" s="5" t="s">
        <v>48</v>
      </c>
      <c r="L49" s="5" t="s">
        <v>48</v>
      </c>
      <c r="M49" s="5" t="s">
        <v>48</v>
      </c>
      <c r="N49" s="5" t="s">
        <v>211</v>
      </c>
      <c r="O49" s="5" t="s">
        <v>212</v>
      </c>
      <c r="P49" s="5" t="s">
        <v>213</v>
      </c>
      <c r="Q49" s="5" t="s">
        <v>214</v>
      </c>
      <c r="R49" s="5" t="s">
        <v>215</v>
      </c>
      <c r="S49" s="2" t="s">
        <v>45</v>
      </c>
    </row>
    <row r="50" spans="2:19" ht="45" x14ac:dyDescent="0.25">
      <c r="B50" s="5" t="s">
        <v>83</v>
      </c>
      <c r="C50" s="5" t="s">
        <v>195</v>
      </c>
      <c r="D50" s="5" t="s">
        <v>90</v>
      </c>
      <c r="E50" s="5" t="s">
        <v>91</v>
      </c>
      <c r="F50" s="5" t="s">
        <v>87</v>
      </c>
      <c r="G50" s="5" t="s">
        <v>45</v>
      </c>
      <c r="H50" s="5" t="s">
        <v>48</v>
      </c>
      <c r="I50" s="5" t="s">
        <v>48</v>
      </c>
      <c r="J50" s="5" t="s">
        <v>48</v>
      </c>
      <c r="K50" s="5" t="s">
        <v>48</v>
      </c>
      <c r="L50" s="5" t="s">
        <v>48</v>
      </c>
      <c r="M50" s="5" t="s">
        <v>48</v>
      </c>
      <c r="N50" s="5" t="s">
        <v>216</v>
      </c>
      <c r="O50" s="5" t="s">
        <v>217</v>
      </c>
      <c r="P50" s="5" t="s">
        <v>218</v>
      </c>
      <c r="Q50" s="5" t="s">
        <v>219</v>
      </c>
      <c r="R50" s="5" t="s">
        <v>220</v>
      </c>
      <c r="S50" s="2" t="s">
        <v>45</v>
      </c>
    </row>
    <row r="51" spans="2:19" ht="75" x14ac:dyDescent="0.25">
      <c r="B51" s="5" t="s">
        <v>83</v>
      </c>
      <c r="C51" s="5" t="s">
        <v>195</v>
      </c>
      <c r="D51" s="5" t="s">
        <v>221</v>
      </c>
      <c r="E51" s="5" t="s">
        <v>222</v>
      </c>
      <c r="F51" s="5" t="s">
        <v>198</v>
      </c>
      <c r="G51" s="5" t="s">
        <v>45</v>
      </c>
      <c r="H51" s="5" t="s">
        <v>48</v>
      </c>
      <c r="I51" s="5" t="s">
        <v>48</v>
      </c>
      <c r="J51" s="5" t="s">
        <v>48</v>
      </c>
      <c r="K51" s="5" t="s">
        <v>48</v>
      </c>
      <c r="L51" s="5" t="s">
        <v>48</v>
      </c>
      <c r="M51" s="5" t="s">
        <v>48</v>
      </c>
      <c r="N51" s="5" t="s">
        <v>199</v>
      </c>
      <c r="O51" s="5" t="s">
        <v>199</v>
      </c>
      <c r="P51" s="5" t="s">
        <v>199</v>
      </c>
      <c r="Q51" s="5" t="s">
        <v>199</v>
      </c>
      <c r="R51" s="5" t="s">
        <v>199</v>
      </c>
      <c r="S51" s="2" t="s">
        <v>45</v>
      </c>
    </row>
    <row r="52" spans="2:19" ht="60" x14ac:dyDescent="0.25">
      <c r="B52" s="5" t="s">
        <v>83</v>
      </c>
      <c r="C52" s="5" t="s">
        <v>195</v>
      </c>
      <c r="D52" s="5" t="s">
        <v>223</v>
      </c>
      <c r="E52" s="5" t="s">
        <v>224</v>
      </c>
      <c r="F52" s="5" t="s">
        <v>203</v>
      </c>
      <c r="G52" s="5" t="s">
        <v>45</v>
      </c>
      <c r="H52" s="5" t="s">
        <v>48</v>
      </c>
      <c r="I52" s="5" t="s">
        <v>48</v>
      </c>
      <c r="J52" s="5" t="s">
        <v>48</v>
      </c>
      <c r="K52" s="5" t="s">
        <v>48</v>
      </c>
      <c r="L52" s="5" t="s">
        <v>48</v>
      </c>
      <c r="M52" s="5" t="s">
        <v>48</v>
      </c>
      <c r="N52" s="5" t="s">
        <v>205</v>
      </c>
      <c r="O52" s="5" t="s">
        <v>225</v>
      </c>
      <c r="P52" s="5" t="s">
        <v>226</v>
      </c>
      <c r="Q52" s="5" t="s">
        <v>227</v>
      </c>
      <c r="R52" s="5" t="s">
        <v>207</v>
      </c>
      <c r="S52" s="2" t="s">
        <v>45</v>
      </c>
    </row>
    <row r="53" spans="2:19" ht="60" x14ac:dyDescent="0.25">
      <c r="B53" s="5" t="s">
        <v>83</v>
      </c>
      <c r="C53" s="5" t="s">
        <v>195</v>
      </c>
      <c r="D53" s="5" t="s">
        <v>228</v>
      </c>
      <c r="E53" s="5" t="s">
        <v>229</v>
      </c>
      <c r="F53" s="5" t="s">
        <v>198</v>
      </c>
      <c r="G53" s="5" t="s">
        <v>45</v>
      </c>
      <c r="H53" s="5" t="s">
        <v>48</v>
      </c>
      <c r="I53" s="5" t="s">
        <v>48</v>
      </c>
      <c r="J53" s="5" t="s">
        <v>48</v>
      </c>
      <c r="K53" s="5" t="s">
        <v>48</v>
      </c>
      <c r="L53" s="5" t="s">
        <v>48</v>
      </c>
      <c r="M53" s="5" t="s">
        <v>48</v>
      </c>
      <c r="N53" s="5" t="s">
        <v>230</v>
      </c>
      <c r="O53" s="5" t="s">
        <v>231</v>
      </c>
      <c r="P53" s="5" t="s">
        <v>212</v>
      </c>
      <c r="Q53" s="5" t="s">
        <v>232</v>
      </c>
      <c r="R53" s="5" t="s">
        <v>233</v>
      </c>
      <c r="S53" s="2" t="s">
        <v>45</v>
      </c>
    </row>
    <row r="54" spans="2:19" ht="45" x14ac:dyDescent="0.25">
      <c r="B54" s="5" t="s">
        <v>83</v>
      </c>
      <c r="C54" s="5" t="s">
        <v>195</v>
      </c>
      <c r="D54" s="5" t="s">
        <v>234</v>
      </c>
      <c r="E54" s="5" t="s">
        <v>235</v>
      </c>
      <c r="F54" s="5" t="s">
        <v>203</v>
      </c>
      <c r="G54" s="5" t="s">
        <v>45</v>
      </c>
      <c r="H54" s="5" t="s">
        <v>48</v>
      </c>
      <c r="I54" s="5" t="s">
        <v>48</v>
      </c>
      <c r="J54" s="5" t="s">
        <v>48</v>
      </c>
      <c r="K54" s="5" t="s">
        <v>48</v>
      </c>
      <c r="L54" s="5" t="s">
        <v>48</v>
      </c>
      <c r="M54" s="5" t="s">
        <v>48</v>
      </c>
      <c r="N54" s="5" t="s">
        <v>12</v>
      </c>
      <c r="O54" s="5" t="s">
        <v>12</v>
      </c>
      <c r="P54" s="5" t="s">
        <v>12</v>
      </c>
      <c r="Q54" s="5" t="s">
        <v>12</v>
      </c>
      <c r="R54" s="5" t="s">
        <v>12</v>
      </c>
      <c r="S54" s="2" t="s">
        <v>45</v>
      </c>
    </row>
    <row r="55" spans="2:19" ht="45" x14ac:dyDescent="0.25">
      <c r="B55" s="5" t="s">
        <v>83</v>
      </c>
      <c r="C55" s="5" t="s">
        <v>195</v>
      </c>
      <c r="D55" s="5" t="s">
        <v>236</v>
      </c>
      <c r="E55" s="5" t="s">
        <v>237</v>
      </c>
      <c r="F55" s="5" t="s">
        <v>203</v>
      </c>
      <c r="G55" s="5" t="s">
        <v>45</v>
      </c>
      <c r="H55" s="5" t="s">
        <v>48</v>
      </c>
      <c r="I55" s="5" t="s">
        <v>48</v>
      </c>
      <c r="J55" s="5" t="s">
        <v>48</v>
      </c>
      <c r="K55" s="5" t="s">
        <v>48</v>
      </c>
      <c r="L55" s="5" t="s">
        <v>48</v>
      </c>
      <c r="M55" s="5" t="s">
        <v>48</v>
      </c>
      <c r="N55" s="5" t="s">
        <v>12</v>
      </c>
      <c r="O55" s="5" t="s">
        <v>12</v>
      </c>
      <c r="P55" s="5" t="s">
        <v>12</v>
      </c>
      <c r="Q55" s="5" t="s">
        <v>12</v>
      </c>
      <c r="R55" s="5" t="s">
        <v>12</v>
      </c>
      <c r="S55" s="2" t="s">
        <v>45</v>
      </c>
    </row>
    <row r="56" spans="2:19" ht="30" x14ac:dyDescent="0.25">
      <c r="B56" s="5" t="s">
        <v>83</v>
      </c>
      <c r="C56" s="5" t="s">
        <v>195</v>
      </c>
      <c r="D56" s="5" t="s">
        <v>96</v>
      </c>
      <c r="E56" s="5" t="s">
        <v>97</v>
      </c>
      <c r="F56" s="5" t="s">
        <v>50</v>
      </c>
      <c r="G56" s="5" t="s">
        <v>46</v>
      </c>
      <c r="H56" s="5" t="s">
        <v>48</v>
      </c>
      <c r="I56" s="5" t="s">
        <v>48</v>
      </c>
      <c r="J56" s="5" t="s">
        <v>48</v>
      </c>
      <c r="K56" s="5" t="s">
        <v>48</v>
      </c>
      <c r="L56" s="5" t="s">
        <v>48</v>
      </c>
      <c r="M56" s="5" t="s">
        <v>48</v>
      </c>
      <c r="N56" s="5" t="s">
        <v>238</v>
      </c>
      <c r="O56" s="5" t="s">
        <v>239</v>
      </c>
      <c r="P56" s="5" t="s">
        <v>240</v>
      </c>
      <c r="Q56" s="5" t="s">
        <v>241</v>
      </c>
      <c r="R56" s="5" t="s">
        <v>242</v>
      </c>
      <c r="S56" s="2" t="s">
        <v>45</v>
      </c>
    </row>
    <row r="57" spans="2:19" ht="30" x14ac:dyDescent="0.25">
      <c r="B57" s="5" t="s">
        <v>83</v>
      </c>
      <c r="C57" s="5" t="s">
        <v>195</v>
      </c>
      <c r="D57" s="5" t="s">
        <v>154</v>
      </c>
      <c r="E57" s="5" t="s">
        <v>141</v>
      </c>
      <c r="F57" s="5" t="s">
        <v>50</v>
      </c>
      <c r="G57" s="5" t="s">
        <v>45</v>
      </c>
      <c r="H57" s="5" t="s">
        <v>48</v>
      </c>
      <c r="I57" s="5" t="s">
        <v>48</v>
      </c>
      <c r="J57" s="5" t="s">
        <v>48</v>
      </c>
      <c r="K57" s="5" t="s">
        <v>83</v>
      </c>
      <c r="L57" s="5" t="s">
        <v>155</v>
      </c>
      <c r="M57" s="5" t="s">
        <v>96</v>
      </c>
      <c r="N57" s="5" t="s">
        <v>156</v>
      </c>
      <c r="O57" s="5" t="s">
        <v>157</v>
      </c>
      <c r="P57" s="5" t="s">
        <v>158</v>
      </c>
      <c r="Q57" s="5" t="s">
        <v>159</v>
      </c>
      <c r="R57" s="5" t="s">
        <v>160</v>
      </c>
      <c r="S57" s="2" t="s">
        <v>45</v>
      </c>
    </row>
    <row r="58" spans="2:19" ht="30" x14ac:dyDescent="0.25">
      <c r="B58" s="5" t="s">
        <v>83</v>
      </c>
      <c r="C58" s="5" t="s">
        <v>195</v>
      </c>
      <c r="D58" s="5" t="s">
        <v>243</v>
      </c>
      <c r="E58" s="5" t="s">
        <v>244</v>
      </c>
      <c r="F58" s="5" t="s">
        <v>50</v>
      </c>
      <c r="G58" s="5" t="s">
        <v>45</v>
      </c>
      <c r="H58" s="5" t="s">
        <v>48</v>
      </c>
      <c r="I58" s="5" t="s">
        <v>48</v>
      </c>
      <c r="J58" s="5" t="s">
        <v>48</v>
      </c>
      <c r="K58" s="5" t="s">
        <v>48</v>
      </c>
      <c r="L58" s="5" t="s">
        <v>48</v>
      </c>
      <c r="M58" s="5" t="s">
        <v>48</v>
      </c>
      <c r="N58" s="5" t="s">
        <v>64</v>
      </c>
      <c r="O58" s="5" t="s">
        <v>12</v>
      </c>
      <c r="P58" s="5" t="s">
        <v>12</v>
      </c>
      <c r="Q58" s="5" t="s">
        <v>12</v>
      </c>
      <c r="R58" s="5" t="s">
        <v>12</v>
      </c>
      <c r="S58" s="2" t="s">
        <v>45</v>
      </c>
    </row>
    <row r="59" spans="2:19" ht="45" x14ac:dyDescent="0.25">
      <c r="B59" s="5" t="s">
        <v>83</v>
      </c>
      <c r="C59" s="5" t="s">
        <v>195</v>
      </c>
      <c r="D59" s="5" t="s">
        <v>245</v>
      </c>
      <c r="E59" s="5" t="s">
        <v>246</v>
      </c>
      <c r="F59" s="5" t="s">
        <v>87</v>
      </c>
      <c r="G59" s="5" t="s">
        <v>45</v>
      </c>
      <c r="H59" s="5" t="s">
        <v>48</v>
      </c>
      <c r="I59" s="5" t="s">
        <v>48</v>
      </c>
      <c r="J59" s="5" t="s">
        <v>48</v>
      </c>
      <c r="K59" s="5" t="s">
        <v>48</v>
      </c>
      <c r="L59" s="5" t="s">
        <v>48</v>
      </c>
      <c r="M59" s="5" t="s">
        <v>48</v>
      </c>
      <c r="N59" s="5" t="s">
        <v>12</v>
      </c>
      <c r="O59" s="5" t="s">
        <v>12</v>
      </c>
      <c r="P59" s="5" t="s">
        <v>12</v>
      </c>
      <c r="Q59" s="5" t="s">
        <v>12</v>
      </c>
      <c r="R59" s="5" t="s">
        <v>12</v>
      </c>
      <c r="S59" s="2" t="s">
        <v>45</v>
      </c>
    </row>
    <row r="60" spans="2:19" ht="45" x14ac:dyDescent="0.25">
      <c r="B60" s="5" t="s">
        <v>83</v>
      </c>
      <c r="C60" s="5" t="s">
        <v>195</v>
      </c>
      <c r="D60" s="5" t="s">
        <v>247</v>
      </c>
      <c r="E60" s="5" t="s">
        <v>248</v>
      </c>
      <c r="F60" s="5" t="s">
        <v>203</v>
      </c>
      <c r="G60" s="5" t="s">
        <v>45</v>
      </c>
      <c r="H60" s="5" t="s">
        <v>48</v>
      </c>
      <c r="I60" s="5" t="s">
        <v>48</v>
      </c>
      <c r="J60" s="5" t="s">
        <v>48</v>
      </c>
      <c r="K60" s="5" t="s">
        <v>48</v>
      </c>
      <c r="L60" s="5" t="s">
        <v>48</v>
      </c>
      <c r="M60" s="5" t="s">
        <v>48</v>
      </c>
      <c r="N60" s="5" t="s">
        <v>12</v>
      </c>
      <c r="O60" s="5" t="s">
        <v>12</v>
      </c>
      <c r="P60" s="5" t="s">
        <v>12</v>
      </c>
      <c r="Q60" s="5" t="s">
        <v>12</v>
      </c>
      <c r="R60" s="5" t="s">
        <v>12</v>
      </c>
      <c r="S60" s="2" t="s">
        <v>45</v>
      </c>
    </row>
    <row r="61" spans="2:19" ht="60" x14ac:dyDescent="0.25">
      <c r="B61" s="5" t="s">
        <v>83</v>
      </c>
      <c r="C61" s="5" t="s">
        <v>195</v>
      </c>
      <c r="D61" s="5" t="s">
        <v>249</v>
      </c>
      <c r="E61" s="5" t="s">
        <v>250</v>
      </c>
      <c r="F61" s="5" t="s">
        <v>198</v>
      </c>
      <c r="G61" s="5" t="s">
        <v>45</v>
      </c>
      <c r="H61" s="5" t="s">
        <v>48</v>
      </c>
      <c r="I61" s="5" t="s">
        <v>48</v>
      </c>
      <c r="J61" s="5" t="s">
        <v>48</v>
      </c>
      <c r="K61" s="5" t="s">
        <v>48</v>
      </c>
      <c r="L61" s="5" t="s">
        <v>48</v>
      </c>
      <c r="M61" s="5" t="s">
        <v>48</v>
      </c>
      <c r="N61" s="5" t="s">
        <v>251</v>
      </c>
      <c r="O61" s="5" t="s">
        <v>251</v>
      </c>
      <c r="P61" s="5" t="s">
        <v>252</v>
      </c>
      <c r="Q61" s="5" t="s">
        <v>251</v>
      </c>
      <c r="R61" s="5" t="s">
        <v>251</v>
      </c>
      <c r="S61" s="2" t="s">
        <v>45</v>
      </c>
    </row>
    <row r="62" spans="2:19" ht="60" x14ac:dyDescent="0.25">
      <c r="B62" s="5" t="s">
        <v>83</v>
      </c>
      <c r="C62" s="5" t="s">
        <v>195</v>
      </c>
      <c r="D62" s="5" t="s">
        <v>253</v>
      </c>
      <c r="E62" s="5" t="s">
        <v>254</v>
      </c>
      <c r="F62" s="5" t="s">
        <v>203</v>
      </c>
      <c r="G62" s="5" t="s">
        <v>45</v>
      </c>
      <c r="H62" s="5" t="s">
        <v>48</v>
      </c>
      <c r="I62" s="5" t="s">
        <v>48</v>
      </c>
      <c r="J62" s="5" t="s">
        <v>48</v>
      </c>
      <c r="K62" s="5" t="s">
        <v>48</v>
      </c>
      <c r="L62" s="5" t="s">
        <v>48</v>
      </c>
      <c r="M62" s="5" t="s">
        <v>48</v>
      </c>
      <c r="N62" s="5" t="s">
        <v>12</v>
      </c>
      <c r="O62" s="5" t="s">
        <v>12</v>
      </c>
      <c r="P62" s="5" t="s">
        <v>12</v>
      </c>
      <c r="Q62" s="5" t="s">
        <v>12</v>
      </c>
      <c r="R62" s="5" t="s">
        <v>12</v>
      </c>
      <c r="S62" s="2" t="s">
        <v>45</v>
      </c>
    </row>
    <row r="63" spans="2:19" ht="45" x14ac:dyDescent="0.25">
      <c r="B63" s="5" t="s">
        <v>83</v>
      </c>
      <c r="C63" s="5" t="s">
        <v>195</v>
      </c>
      <c r="D63" s="5" t="s">
        <v>114</v>
      </c>
      <c r="E63" s="5" t="s">
        <v>115</v>
      </c>
      <c r="F63" s="5" t="s">
        <v>87</v>
      </c>
      <c r="G63" s="5" t="s">
        <v>45</v>
      </c>
      <c r="H63" s="5" t="s">
        <v>48</v>
      </c>
      <c r="I63" s="5" t="s">
        <v>48</v>
      </c>
      <c r="J63" s="5" t="s">
        <v>48</v>
      </c>
      <c r="K63" s="5" t="s">
        <v>48</v>
      </c>
      <c r="L63" s="5" t="s">
        <v>48</v>
      </c>
      <c r="M63" s="5" t="s">
        <v>48</v>
      </c>
      <c r="N63" s="5" t="s">
        <v>255</v>
      </c>
      <c r="O63" s="5" t="s">
        <v>256</v>
      </c>
      <c r="P63" s="5" t="s">
        <v>257</v>
      </c>
      <c r="Q63" s="5" t="s">
        <v>258</v>
      </c>
      <c r="R63" s="5" t="s">
        <v>259</v>
      </c>
      <c r="S63" s="2" t="s">
        <v>45</v>
      </c>
    </row>
    <row r="64" spans="2:19" ht="60" x14ac:dyDescent="0.25">
      <c r="B64" s="5" t="s">
        <v>83</v>
      </c>
      <c r="C64" s="5" t="s">
        <v>195</v>
      </c>
      <c r="D64" s="5" t="s">
        <v>44</v>
      </c>
      <c r="E64" s="5" t="s">
        <v>43</v>
      </c>
      <c r="F64" s="5" t="s">
        <v>87</v>
      </c>
      <c r="G64" s="5" t="s">
        <v>45</v>
      </c>
      <c r="H64" s="5" t="s">
        <v>45</v>
      </c>
      <c r="I64" s="5" t="s">
        <v>46</v>
      </c>
      <c r="J64" s="5" t="s">
        <v>47</v>
      </c>
      <c r="K64" s="5" t="s">
        <v>48</v>
      </c>
      <c r="L64" s="5" t="s">
        <v>48</v>
      </c>
      <c r="M64" s="5" t="s">
        <v>48</v>
      </c>
      <c r="N64" s="5">
        <v>45478.647268518522</v>
      </c>
      <c r="O64" s="5">
        <v>45150.848773148151</v>
      </c>
      <c r="P64" s="5">
        <v>45397.61996527778</v>
      </c>
      <c r="Q64" s="5">
        <v>45310.904675925929</v>
      </c>
      <c r="R64" s="5">
        <v>45337.821342592593</v>
      </c>
      <c r="S64" s="2" t="s">
        <v>45</v>
      </c>
    </row>
    <row r="65" spans="2:19" ht="45" x14ac:dyDescent="0.25">
      <c r="B65" s="5" t="s">
        <v>83</v>
      </c>
      <c r="C65" s="5" t="s">
        <v>195</v>
      </c>
      <c r="D65" s="5" t="s">
        <v>42</v>
      </c>
      <c r="E65" s="5" t="s">
        <v>49</v>
      </c>
      <c r="F65" s="5" t="s">
        <v>120</v>
      </c>
      <c r="G65" s="5" t="s">
        <v>45</v>
      </c>
      <c r="H65" s="5" t="s">
        <v>46</v>
      </c>
      <c r="I65" s="5" t="s">
        <v>45</v>
      </c>
      <c r="J65" s="5" t="s">
        <v>48</v>
      </c>
      <c r="K65" s="5" t="s">
        <v>48</v>
      </c>
      <c r="L65" s="5" t="s">
        <v>48</v>
      </c>
      <c r="M65" s="5" t="s">
        <v>48</v>
      </c>
      <c r="N65" s="5" t="s">
        <v>121</v>
      </c>
      <c r="O65" s="5" t="s">
        <v>122</v>
      </c>
      <c r="P65" s="5" t="s">
        <v>123</v>
      </c>
      <c r="Q65" s="5" t="s">
        <v>121</v>
      </c>
      <c r="R65" s="5" t="s">
        <v>122</v>
      </c>
      <c r="S65" s="2" t="s">
        <v>45</v>
      </c>
    </row>
    <row r="66" spans="2:19" ht="45" x14ac:dyDescent="0.25">
      <c r="B66" s="5" t="s">
        <v>83</v>
      </c>
      <c r="C66" s="5" t="s">
        <v>260</v>
      </c>
      <c r="D66" s="5" t="s">
        <v>90</v>
      </c>
      <c r="E66" s="5" t="s">
        <v>91</v>
      </c>
      <c r="F66" s="5" t="s">
        <v>87</v>
      </c>
      <c r="G66" s="5" t="s">
        <v>45</v>
      </c>
      <c r="H66" s="5" t="s">
        <v>48</v>
      </c>
      <c r="I66" s="5" t="s">
        <v>48</v>
      </c>
      <c r="J66" s="5" t="s">
        <v>48</v>
      </c>
      <c r="K66" s="5" t="s">
        <v>48</v>
      </c>
      <c r="L66" s="5" t="s">
        <v>48</v>
      </c>
      <c r="M66" s="5" t="s">
        <v>48</v>
      </c>
      <c r="N66" s="5" t="s">
        <v>261</v>
      </c>
      <c r="O66" s="5" t="s">
        <v>262</v>
      </c>
      <c r="P66" s="5" t="s">
        <v>263</v>
      </c>
      <c r="Q66" s="5" t="s">
        <v>264</v>
      </c>
      <c r="R66" s="5" t="s">
        <v>265</v>
      </c>
      <c r="S66" s="2" t="s">
        <v>45</v>
      </c>
    </row>
    <row r="67" spans="2:19" ht="45" x14ac:dyDescent="0.25">
      <c r="B67" s="5" t="s">
        <v>83</v>
      </c>
      <c r="C67" s="5" t="s">
        <v>260</v>
      </c>
      <c r="D67" s="5" t="s">
        <v>266</v>
      </c>
      <c r="E67" s="5" t="s">
        <v>267</v>
      </c>
      <c r="F67" s="5" t="s">
        <v>109</v>
      </c>
      <c r="G67" s="5" t="s">
        <v>45</v>
      </c>
      <c r="H67" s="5" t="s">
        <v>48</v>
      </c>
      <c r="I67" s="5" t="s">
        <v>48</v>
      </c>
      <c r="J67" s="5" t="s">
        <v>48</v>
      </c>
      <c r="K67" s="5" t="s">
        <v>48</v>
      </c>
      <c r="L67" s="5" t="s">
        <v>48</v>
      </c>
      <c r="M67" s="5" t="s">
        <v>48</v>
      </c>
      <c r="N67" s="5" t="s">
        <v>268</v>
      </c>
      <c r="O67" s="5" t="s">
        <v>269</v>
      </c>
      <c r="P67" s="5" t="s">
        <v>270</v>
      </c>
      <c r="Q67" s="5" t="s">
        <v>271</v>
      </c>
      <c r="R67" s="5" t="s">
        <v>272</v>
      </c>
      <c r="S67" s="2" t="s">
        <v>45</v>
      </c>
    </row>
    <row r="68" spans="2:19" ht="375" x14ac:dyDescent="0.25">
      <c r="B68" s="5" t="s">
        <v>83</v>
      </c>
      <c r="C68" s="5" t="s">
        <v>260</v>
      </c>
      <c r="D68" s="5" t="s">
        <v>273</v>
      </c>
      <c r="E68" s="5" t="s">
        <v>274</v>
      </c>
      <c r="F68" s="5" t="s">
        <v>109</v>
      </c>
      <c r="G68" s="5" t="s">
        <v>45</v>
      </c>
      <c r="H68" s="5" t="s">
        <v>48</v>
      </c>
      <c r="I68" s="5" t="s">
        <v>48</v>
      </c>
      <c r="J68" s="5" t="s">
        <v>48</v>
      </c>
      <c r="K68" s="5" t="s">
        <v>48</v>
      </c>
      <c r="L68" s="5" t="s">
        <v>48</v>
      </c>
      <c r="M68" s="5" t="s">
        <v>48</v>
      </c>
      <c r="N68" s="5" t="s">
        <v>275</v>
      </c>
      <c r="O68" s="5" t="s">
        <v>276</v>
      </c>
      <c r="P68" s="5" t="s">
        <v>277</v>
      </c>
      <c r="Q68" s="5" t="s">
        <v>278</v>
      </c>
      <c r="R68" s="5" t="s">
        <v>279</v>
      </c>
      <c r="S68" s="2" t="s">
        <v>45</v>
      </c>
    </row>
    <row r="69" spans="2:19" ht="45" x14ac:dyDescent="0.25">
      <c r="B69" s="5" t="s">
        <v>83</v>
      </c>
      <c r="C69" s="5" t="s">
        <v>260</v>
      </c>
      <c r="D69" s="5" t="s">
        <v>280</v>
      </c>
      <c r="E69" s="5" t="s">
        <v>281</v>
      </c>
      <c r="F69" s="5" t="s">
        <v>109</v>
      </c>
      <c r="G69" s="5" t="s">
        <v>45</v>
      </c>
      <c r="H69" s="5" t="s">
        <v>48</v>
      </c>
      <c r="I69" s="5" t="s">
        <v>48</v>
      </c>
      <c r="J69" s="5" t="s">
        <v>48</v>
      </c>
      <c r="K69" s="5" t="s">
        <v>48</v>
      </c>
      <c r="L69" s="5" t="s">
        <v>48</v>
      </c>
      <c r="M69" s="5" t="s">
        <v>48</v>
      </c>
      <c r="N69" s="5" t="s">
        <v>12</v>
      </c>
      <c r="O69" s="5" t="s">
        <v>12</v>
      </c>
      <c r="P69" s="5" t="s">
        <v>12</v>
      </c>
      <c r="Q69" s="5" t="s">
        <v>12</v>
      </c>
      <c r="R69" s="5" t="s">
        <v>12</v>
      </c>
      <c r="S69" s="2" t="s">
        <v>45</v>
      </c>
    </row>
    <row r="70" spans="2:19" ht="45" x14ac:dyDescent="0.25">
      <c r="B70" s="5" t="s">
        <v>83</v>
      </c>
      <c r="C70" s="5" t="s">
        <v>260</v>
      </c>
      <c r="D70" s="5" t="s">
        <v>282</v>
      </c>
      <c r="E70" s="5" t="s">
        <v>283</v>
      </c>
      <c r="F70" s="5" t="s">
        <v>198</v>
      </c>
      <c r="G70" s="5" t="s">
        <v>45</v>
      </c>
      <c r="H70" s="5" t="s">
        <v>48</v>
      </c>
      <c r="I70" s="5" t="s">
        <v>48</v>
      </c>
      <c r="J70" s="5" t="s">
        <v>48</v>
      </c>
      <c r="K70" s="5" t="s">
        <v>48</v>
      </c>
      <c r="L70" s="5" t="s">
        <v>48</v>
      </c>
      <c r="M70" s="5" t="s">
        <v>48</v>
      </c>
      <c r="N70" s="5" t="s">
        <v>12</v>
      </c>
      <c r="O70" s="5" t="s">
        <v>12</v>
      </c>
      <c r="P70" s="5" t="s">
        <v>12</v>
      </c>
      <c r="Q70" s="5" t="s">
        <v>12</v>
      </c>
      <c r="R70" s="5" t="s">
        <v>12</v>
      </c>
      <c r="S70" s="2" t="s">
        <v>45</v>
      </c>
    </row>
    <row r="71" spans="2:19" ht="45" x14ac:dyDescent="0.25">
      <c r="B71" s="5" t="s">
        <v>83</v>
      </c>
      <c r="C71" s="5" t="s">
        <v>260</v>
      </c>
      <c r="D71" s="5" t="s">
        <v>93</v>
      </c>
      <c r="E71" s="5" t="s">
        <v>284</v>
      </c>
      <c r="F71" s="5" t="s">
        <v>87</v>
      </c>
      <c r="G71" s="5" t="s">
        <v>45</v>
      </c>
      <c r="H71" s="5" t="s">
        <v>48</v>
      </c>
      <c r="I71" s="5" t="s">
        <v>48</v>
      </c>
      <c r="J71" s="5" t="s">
        <v>48</v>
      </c>
      <c r="K71" s="5" t="s">
        <v>48</v>
      </c>
      <c r="L71" s="5" t="s">
        <v>48</v>
      </c>
      <c r="M71" s="5" t="s">
        <v>48</v>
      </c>
      <c r="N71" s="5" t="s">
        <v>188</v>
      </c>
      <c r="O71" s="5" t="s">
        <v>190</v>
      </c>
      <c r="P71" s="5" t="s">
        <v>192</v>
      </c>
      <c r="Q71" s="5" t="s">
        <v>285</v>
      </c>
      <c r="R71" s="5" t="s">
        <v>286</v>
      </c>
      <c r="S71" s="2" t="s">
        <v>45</v>
      </c>
    </row>
    <row r="72" spans="2:19" ht="30" x14ac:dyDescent="0.25">
      <c r="B72" s="5" t="s">
        <v>83</v>
      </c>
      <c r="C72" s="5" t="s">
        <v>260</v>
      </c>
      <c r="D72" s="5" t="s">
        <v>287</v>
      </c>
      <c r="E72" s="5" t="s">
        <v>141</v>
      </c>
      <c r="F72" s="5" t="s">
        <v>50</v>
      </c>
      <c r="G72" s="5" t="s">
        <v>45</v>
      </c>
      <c r="H72" s="5" t="s">
        <v>48</v>
      </c>
      <c r="I72" s="5" t="s">
        <v>48</v>
      </c>
      <c r="J72" s="5" t="s">
        <v>48</v>
      </c>
      <c r="K72" s="5" t="s">
        <v>83</v>
      </c>
      <c r="L72" s="5" t="s">
        <v>124</v>
      </c>
      <c r="M72" s="5" t="s">
        <v>96</v>
      </c>
      <c r="N72" s="5" t="s">
        <v>288</v>
      </c>
      <c r="O72" s="5" t="s">
        <v>289</v>
      </c>
      <c r="P72" s="5" t="s">
        <v>78</v>
      </c>
      <c r="Q72" s="5" t="s">
        <v>290</v>
      </c>
      <c r="R72" s="5" t="s">
        <v>76</v>
      </c>
      <c r="S72" s="2" t="s">
        <v>45</v>
      </c>
    </row>
    <row r="73" spans="2:19" ht="30" x14ac:dyDescent="0.25">
      <c r="B73" s="5" t="s">
        <v>83</v>
      </c>
      <c r="C73" s="5" t="s">
        <v>260</v>
      </c>
      <c r="D73" s="5" t="s">
        <v>96</v>
      </c>
      <c r="E73" s="5" t="s">
        <v>97</v>
      </c>
      <c r="F73" s="5" t="s">
        <v>50</v>
      </c>
      <c r="G73" s="5" t="s">
        <v>46</v>
      </c>
      <c r="H73" s="5" t="s">
        <v>48</v>
      </c>
      <c r="I73" s="5" t="s">
        <v>48</v>
      </c>
      <c r="J73" s="5" t="s">
        <v>48</v>
      </c>
      <c r="K73" s="5" t="s">
        <v>48</v>
      </c>
      <c r="L73" s="5" t="s">
        <v>48</v>
      </c>
      <c r="M73" s="5" t="s">
        <v>48</v>
      </c>
      <c r="N73" s="5" t="s">
        <v>291</v>
      </c>
      <c r="O73" s="5" t="s">
        <v>292</v>
      </c>
      <c r="P73" s="5" t="s">
        <v>293</v>
      </c>
      <c r="Q73" s="5" t="s">
        <v>294</v>
      </c>
      <c r="R73" s="5" t="s">
        <v>295</v>
      </c>
      <c r="S73" s="2" t="s">
        <v>45</v>
      </c>
    </row>
    <row r="74" spans="2:19" ht="45" x14ac:dyDescent="0.25">
      <c r="B74" s="5" t="s">
        <v>83</v>
      </c>
      <c r="C74" s="5" t="s">
        <v>260</v>
      </c>
      <c r="D74" s="5" t="s">
        <v>296</v>
      </c>
      <c r="E74" s="5" t="s">
        <v>297</v>
      </c>
      <c r="F74" s="5" t="s">
        <v>109</v>
      </c>
      <c r="G74" s="5" t="s">
        <v>45</v>
      </c>
      <c r="H74" s="5" t="s">
        <v>48</v>
      </c>
      <c r="I74" s="5" t="s">
        <v>48</v>
      </c>
      <c r="J74" s="5" t="s">
        <v>48</v>
      </c>
      <c r="K74" s="5" t="s">
        <v>48</v>
      </c>
      <c r="L74" s="5" t="s">
        <v>48</v>
      </c>
      <c r="M74" s="5" t="s">
        <v>48</v>
      </c>
      <c r="N74" s="5" t="s">
        <v>12</v>
      </c>
      <c r="O74" s="5" t="s">
        <v>12</v>
      </c>
      <c r="P74" s="5" t="s">
        <v>12</v>
      </c>
      <c r="Q74" s="5" t="s">
        <v>12</v>
      </c>
      <c r="R74" s="5" t="s">
        <v>12</v>
      </c>
      <c r="S74" s="2" t="s">
        <v>45</v>
      </c>
    </row>
    <row r="75" spans="2:19" ht="30" x14ac:dyDescent="0.25">
      <c r="B75" s="5" t="s">
        <v>83</v>
      </c>
      <c r="C75" s="5" t="s">
        <v>260</v>
      </c>
      <c r="D75" s="5" t="s">
        <v>298</v>
      </c>
      <c r="E75" s="5" t="s">
        <v>299</v>
      </c>
      <c r="F75" s="5" t="s">
        <v>109</v>
      </c>
      <c r="G75" s="5" t="s">
        <v>45</v>
      </c>
      <c r="H75" s="5" t="s">
        <v>48</v>
      </c>
      <c r="I75" s="5" t="s">
        <v>48</v>
      </c>
      <c r="J75" s="5" t="s">
        <v>48</v>
      </c>
      <c r="K75" s="5" t="s">
        <v>48</v>
      </c>
      <c r="L75" s="5" t="s">
        <v>48</v>
      </c>
      <c r="M75" s="5" t="s">
        <v>48</v>
      </c>
      <c r="N75" s="5" t="s">
        <v>12</v>
      </c>
      <c r="O75" s="5" t="s">
        <v>12</v>
      </c>
      <c r="P75" s="5" t="s">
        <v>12</v>
      </c>
      <c r="Q75" s="5" t="s">
        <v>12</v>
      </c>
      <c r="R75" s="5" t="s">
        <v>12</v>
      </c>
      <c r="S75" s="2" t="s">
        <v>45</v>
      </c>
    </row>
    <row r="76" spans="2:19" ht="30" x14ac:dyDescent="0.25">
      <c r="B76" s="5" t="s">
        <v>83</v>
      </c>
      <c r="C76" s="5" t="s">
        <v>260</v>
      </c>
      <c r="D76" s="5" t="s">
        <v>300</v>
      </c>
      <c r="E76" s="5" t="s">
        <v>301</v>
      </c>
      <c r="F76" s="5" t="s">
        <v>109</v>
      </c>
      <c r="G76" s="5" t="s">
        <v>45</v>
      </c>
      <c r="H76" s="5" t="s">
        <v>48</v>
      </c>
      <c r="I76" s="5" t="s">
        <v>48</v>
      </c>
      <c r="J76" s="5" t="s">
        <v>48</v>
      </c>
      <c r="K76" s="5" t="s">
        <v>48</v>
      </c>
      <c r="L76" s="5" t="s">
        <v>48</v>
      </c>
      <c r="M76" s="5" t="s">
        <v>48</v>
      </c>
      <c r="N76" s="5" t="s">
        <v>302</v>
      </c>
      <c r="O76" s="5" t="s">
        <v>303</v>
      </c>
      <c r="P76" s="5" t="s">
        <v>304</v>
      </c>
      <c r="Q76" s="5" t="s">
        <v>305</v>
      </c>
      <c r="R76" s="5" t="s">
        <v>306</v>
      </c>
      <c r="S76" s="2" t="s">
        <v>45</v>
      </c>
    </row>
    <row r="77" spans="2:19" ht="45" x14ac:dyDescent="0.25">
      <c r="B77" s="5" t="s">
        <v>83</v>
      </c>
      <c r="C77" s="5" t="s">
        <v>260</v>
      </c>
      <c r="D77" s="5" t="s">
        <v>307</v>
      </c>
      <c r="E77" s="5" t="s">
        <v>308</v>
      </c>
      <c r="F77" s="5" t="s">
        <v>50</v>
      </c>
      <c r="G77" s="5" t="s">
        <v>45</v>
      </c>
      <c r="H77" s="5" t="s">
        <v>48</v>
      </c>
      <c r="I77" s="5" t="s">
        <v>48</v>
      </c>
      <c r="J77" s="5" t="s">
        <v>48</v>
      </c>
      <c r="K77" s="5" t="s">
        <v>48</v>
      </c>
      <c r="L77" s="5" t="s">
        <v>48</v>
      </c>
      <c r="M77" s="5" t="s">
        <v>48</v>
      </c>
      <c r="N77" s="5" t="s">
        <v>309</v>
      </c>
      <c r="O77" s="5" t="s">
        <v>310</v>
      </c>
      <c r="P77" s="5" t="s">
        <v>311</v>
      </c>
      <c r="Q77" s="5" t="s">
        <v>312</v>
      </c>
      <c r="R77" s="5" t="s">
        <v>313</v>
      </c>
      <c r="S77" s="2" t="s">
        <v>45</v>
      </c>
    </row>
    <row r="78" spans="2:19" ht="60" x14ac:dyDescent="0.25">
      <c r="B78" s="5" t="s">
        <v>83</v>
      </c>
      <c r="C78" s="5" t="s">
        <v>260</v>
      </c>
      <c r="D78" s="5" t="s">
        <v>314</v>
      </c>
      <c r="E78" s="5" t="s">
        <v>315</v>
      </c>
      <c r="F78" s="5" t="s">
        <v>109</v>
      </c>
      <c r="G78" s="5" t="s">
        <v>45</v>
      </c>
      <c r="H78" s="5" t="s">
        <v>48</v>
      </c>
      <c r="I78" s="5" t="s">
        <v>48</v>
      </c>
      <c r="J78" s="5" t="s">
        <v>48</v>
      </c>
      <c r="K78" s="5" t="s">
        <v>48</v>
      </c>
      <c r="L78" s="5" t="s">
        <v>48</v>
      </c>
      <c r="M78" s="5" t="s">
        <v>48</v>
      </c>
      <c r="N78" s="5" t="s">
        <v>12</v>
      </c>
      <c r="O78" s="5" t="s">
        <v>12</v>
      </c>
      <c r="P78" s="5" t="s">
        <v>12</v>
      </c>
      <c r="Q78" s="5" t="s">
        <v>12</v>
      </c>
      <c r="R78" s="5" t="s">
        <v>12</v>
      </c>
      <c r="S78" s="2" t="s">
        <v>45</v>
      </c>
    </row>
    <row r="79" spans="2:19" ht="30" x14ac:dyDescent="0.25">
      <c r="B79" s="5" t="s">
        <v>83</v>
      </c>
      <c r="C79" s="5" t="s">
        <v>260</v>
      </c>
      <c r="D79" s="5" t="s">
        <v>243</v>
      </c>
      <c r="E79" s="5" t="s">
        <v>244</v>
      </c>
      <c r="F79" s="5" t="s">
        <v>50</v>
      </c>
      <c r="G79" s="5" t="s">
        <v>45</v>
      </c>
      <c r="H79" s="5" t="s">
        <v>48</v>
      </c>
      <c r="I79" s="5" t="s">
        <v>48</v>
      </c>
      <c r="J79" s="5" t="s">
        <v>48</v>
      </c>
      <c r="K79" s="5" t="s">
        <v>48</v>
      </c>
      <c r="L79" s="5" t="s">
        <v>48</v>
      </c>
      <c r="M79" s="5" t="s">
        <v>48</v>
      </c>
      <c r="N79" s="5" t="s">
        <v>64</v>
      </c>
      <c r="O79" s="5" t="s">
        <v>12</v>
      </c>
      <c r="P79" s="5" t="s">
        <v>12</v>
      </c>
      <c r="Q79" s="5" t="s">
        <v>12</v>
      </c>
      <c r="R79" s="5" t="s">
        <v>12</v>
      </c>
      <c r="S79" s="2" t="s">
        <v>45</v>
      </c>
    </row>
    <row r="80" spans="2:19" ht="135" x14ac:dyDescent="0.25">
      <c r="B80" s="5" t="s">
        <v>83</v>
      </c>
      <c r="C80" s="5" t="s">
        <v>260</v>
      </c>
      <c r="D80" s="5" t="s">
        <v>107</v>
      </c>
      <c r="E80" s="5" t="s">
        <v>316</v>
      </c>
      <c r="F80" s="5" t="s">
        <v>109</v>
      </c>
      <c r="G80" s="5" t="s">
        <v>45</v>
      </c>
      <c r="H80" s="5" t="s">
        <v>48</v>
      </c>
      <c r="I80" s="5" t="s">
        <v>48</v>
      </c>
      <c r="J80" s="5" t="s">
        <v>48</v>
      </c>
      <c r="K80" s="5" t="s">
        <v>48</v>
      </c>
      <c r="L80" s="5" t="s">
        <v>48</v>
      </c>
      <c r="M80" s="5" t="s">
        <v>48</v>
      </c>
      <c r="N80" s="5" t="s">
        <v>317</v>
      </c>
      <c r="O80" s="5" t="s">
        <v>318</v>
      </c>
      <c r="P80" s="5" t="s">
        <v>319</v>
      </c>
      <c r="Q80" s="5" t="s">
        <v>320</v>
      </c>
      <c r="R80" s="5" t="s">
        <v>321</v>
      </c>
      <c r="S80" s="2" t="s">
        <v>45</v>
      </c>
    </row>
    <row r="81" spans="2:19" ht="225" x14ac:dyDescent="0.25">
      <c r="B81" s="5" t="s">
        <v>83</v>
      </c>
      <c r="C81" s="5" t="s">
        <v>260</v>
      </c>
      <c r="D81" s="5" t="s">
        <v>322</v>
      </c>
      <c r="E81" s="5" t="s">
        <v>323</v>
      </c>
      <c r="F81" s="5" t="s">
        <v>109</v>
      </c>
      <c r="G81" s="5" t="s">
        <v>45</v>
      </c>
      <c r="H81" s="5" t="s">
        <v>48</v>
      </c>
      <c r="I81" s="5" t="s">
        <v>48</v>
      </c>
      <c r="J81" s="5" t="s">
        <v>48</v>
      </c>
      <c r="K81" s="5" t="s">
        <v>48</v>
      </c>
      <c r="L81" s="5" t="s">
        <v>48</v>
      </c>
      <c r="M81" s="5" t="s">
        <v>48</v>
      </c>
      <c r="N81" s="5" t="s">
        <v>324</v>
      </c>
      <c r="O81" s="5" t="s">
        <v>325</v>
      </c>
      <c r="P81" s="5" t="s">
        <v>326</v>
      </c>
      <c r="Q81" s="5" t="s">
        <v>327</v>
      </c>
      <c r="R81" s="5" t="s">
        <v>328</v>
      </c>
      <c r="S81" s="2" t="s">
        <v>45</v>
      </c>
    </row>
    <row r="82" spans="2:19" ht="30" x14ac:dyDescent="0.25">
      <c r="B82" s="5" t="s">
        <v>83</v>
      </c>
      <c r="C82" s="5" t="s">
        <v>260</v>
      </c>
      <c r="D82" s="5" t="s">
        <v>329</v>
      </c>
      <c r="E82" s="5" t="s">
        <v>330</v>
      </c>
      <c r="F82" s="5" t="s">
        <v>50</v>
      </c>
      <c r="G82" s="5" t="s">
        <v>45</v>
      </c>
      <c r="H82" s="5" t="s">
        <v>48</v>
      </c>
      <c r="I82" s="5" t="s">
        <v>48</v>
      </c>
      <c r="J82" s="5" t="s">
        <v>48</v>
      </c>
      <c r="K82" s="5" t="s">
        <v>83</v>
      </c>
      <c r="L82" s="5" t="s">
        <v>174</v>
      </c>
      <c r="M82" s="5" t="s">
        <v>96</v>
      </c>
      <c r="N82" s="5" t="s">
        <v>69</v>
      </c>
      <c r="O82" s="5" t="s">
        <v>72</v>
      </c>
      <c r="P82" s="5" t="s">
        <v>61</v>
      </c>
      <c r="Q82" s="5" t="s">
        <v>66</v>
      </c>
      <c r="R82" s="5" t="s">
        <v>331</v>
      </c>
      <c r="S82" s="2" t="s">
        <v>45</v>
      </c>
    </row>
    <row r="83" spans="2:19" ht="45" x14ac:dyDescent="0.25">
      <c r="B83" s="5" t="s">
        <v>83</v>
      </c>
      <c r="C83" s="5" t="s">
        <v>260</v>
      </c>
      <c r="D83" s="5" t="s">
        <v>111</v>
      </c>
      <c r="E83" s="5" t="s">
        <v>332</v>
      </c>
      <c r="F83" s="5" t="s">
        <v>87</v>
      </c>
      <c r="G83" s="5" t="s">
        <v>45</v>
      </c>
      <c r="H83" s="5" t="s">
        <v>48</v>
      </c>
      <c r="I83" s="5" t="s">
        <v>48</v>
      </c>
      <c r="J83" s="5" t="s">
        <v>48</v>
      </c>
      <c r="K83" s="5" t="s">
        <v>48</v>
      </c>
      <c r="L83" s="5" t="s">
        <v>48</v>
      </c>
      <c r="M83" s="5" t="s">
        <v>48</v>
      </c>
      <c r="N83" s="5" t="s">
        <v>333</v>
      </c>
      <c r="O83" s="5" t="s">
        <v>334</v>
      </c>
      <c r="P83" s="5" t="s">
        <v>335</v>
      </c>
      <c r="Q83" s="5" t="s">
        <v>336</v>
      </c>
      <c r="R83" s="5" t="s">
        <v>337</v>
      </c>
      <c r="S83" s="2" t="s">
        <v>45</v>
      </c>
    </row>
    <row r="84" spans="2:19" ht="45" x14ac:dyDescent="0.25">
      <c r="B84" s="5" t="s">
        <v>83</v>
      </c>
      <c r="C84" s="5" t="s">
        <v>260</v>
      </c>
      <c r="D84" s="5" t="s">
        <v>338</v>
      </c>
      <c r="E84" s="5" t="s">
        <v>339</v>
      </c>
      <c r="F84" s="5" t="s">
        <v>203</v>
      </c>
      <c r="G84" s="5" t="s">
        <v>45</v>
      </c>
      <c r="H84" s="5" t="s">
        <v>48</v>
      </c>
      <c r="I84" s="5" t="s">
        <v>48</v>
      </c>
      <c r="J84" s="5" t="s">
        <v>48</v>
      </c>
      <c r="K84" s="5" t="s">
        <v>48</v>
      </c>
      <c r="L84" s="5" t="s">
        <v>48</v>
      </c>
      <c r="M84" s="5" t="s">
        <v>48</v>
      </c>
      <c r="N84" s="5" t="s">
        <v>340</v>
      </c>
      <c r="O84" s="5" t="s">
        <v>341</v>
      </c>
      <c r="P84" s="5" t="s">
        <v>342</v>
      </c>
      <c r="Q84" s="5" t="s">
        <v>343</v>
      </c>
      <c r="R84" s="5" t="s">
        <v>344</v>
      </c>
      <c r="S84" s="2" t="s">
        <v>45</v>
      </c>
    </row>
    <row r="85" spans="2:19" ht="45" x14ac:dyDescent="0.25">
      <c r="B85" s="5" t="s">
        <v>83</v>
      </c>
      <c r="C85" s="5" t="s">
        <v>260</v>
      </c>
      <c r="D85" s="5" t="s">
        <v>114</v>
      </c>
      <c r="E85" s="5" t="s">
        <v>115</v>
      </c>
      <c r="F85" s="5" t="s">
        <v>87</v>
      </c>
      <c r="G85" s="5" t="s">
        <v>45</v>
      </c>
      <c r="H85" s="5" t="s">
        <v>48</v>
      </c>
      <c r="I85" s="5" t="s">
        <v>48</v>
      </c>
      <c r="J85" s="5" t="s">
        <v>48</v>
      </c>
      <c r="K85" s="5" t="s">
        <v>48</v>
      </c>
      <c r="L85" s="5" t="s">
        <v>48</v>
      </c>
      <c r="M85" s="5" t="s">
        <v>48</v>
      </c>
      <c r="N85" s="5" t="s">
        <v>345</v>
      </c>
      <c r="O85" s="5" t="s">
        <v>346</v>
      </c>
      <c r="P85" s="5" t="s">
        <v>347</v>
      </c>
      <c r="Q85" s="5" t="s">
        <v>348</v>
      </c>
      <c r="R85" s="5" t="s">
        <v>349</v>
      </c>
      <c r="S85" s="2" t="s">
        <v>45</v>
      </c>
    </row>
    <row r="86" spans="2:19" ht="30" x14ac:dyDescent="0.25">
      <c r="B86" s="5" t="s">
        <v>83</v>
      </c>
      <c r="C86" s="5" t="s">
        <v>260</v>
      </c>
      <c r="D86" s="5" t="s">
        <v>350</v>
      </c>
      <c r="E86" s="5" t="s">
        <v>141</v>
      </c>
      <c r="F86" s="5" t="s">
        <v>109</v>
      </c>
      <c r="G86" s="5" t="s">
        <v>45</v>
      </c>
      <c r="H86" s="5" t="s">
        <v>48</v>
      </c>
      <c r="I86" s="5" t="s">
        <v>48</v>
      </c>
      <c r="J86" s="5" t="s">
        <v>48</v>
      </c>
      <c r="K86" s="5" t="s">
        <v>83</v>
      </c>
      <c r="L86" s="5" t="s">
        <v>351</v>
      </c>
      <c r="M86" s="5" t="s">
        <v>350</v>
      </c>
      <c r="N86" s="5" t="s">
        <v>352</v>
      </c>
      <c r="O86" s="5" t="s">
        <v>12</v>
      </c>
      <c r="P86" s="5" t="s">
        <v>12</v>
      </c>
      <c r="Q86" s="5" t="s">
        <v>12</v>
      </c>
      <c r="R86" s="5" t="s">
        <v>12</v>
      </c>
      <c r="S86" s="2" t="s">
        <v>45</v>
      </c>
    </row>
    <row r="87" spans="2:19" ht="60" x14ac:dyDescent="0.25">
      <c r="B87" s="5" t="s">
        <v>83</v>
      </c>
      <c r="C87" s="5" t="s">
        <v>260</v>
      </c>
      <c r="D87" s="5" t="s">
        <v>44</v>
      </c>
      <c r="E87" s="5" t="s">
        <v>43</v>
      </c>
      <c r="F87" s="5" t="s">
        <v>87</v>
      </c>
      <c r="G87" s="5" t="s">
        <v>45</v>
      </c>
      <c r="H87" s="5" t="s">
        <v>45</v>
      </c>
      <c r="I87" s="5" t="s">
        <v>46</v>
      </c>
      <c r="J87" s="5" t="s">
        <v>47</v>
      </c>
      <c r="K87" s="5" t="s">
        <v>48</v>
      </c>
      <c r="L87" s="5" t="s">
        <v>48</v>
      </c>
      <c r="M87" s="5" t="s">
        <v>48</v>
      </c>
      <c r="N87" s="5">
        <v>45478.647268518522</v>
      </c>
      <c r="O87" s="5">
        <v>45150.848773148151</v>
      </c>
      <c r="P87" s="5">
        <v>45397.61996527778</v>
      </c>
      <c r="Q87" s="5">
        <v>45310.904675925929</v>
      </c>
      <c r="R87" s="5">
        <v>45337.821342592593</v>
      </c>
      <c r="S87" s="2" t="s">
        <v>45</v>
      </c>
    </row>
    <row r="88" spans="2:19" ht="45" x14ac:dyDescent="0.25">
      <c r="B88" s="5" t="s">
        <v>83</v>
      </c>
      <c r="C88" s="5" t="s">
        <v>260</v>
      </c>
      <c r="D88" s="5" t="s">
        <v>42</v>
      </c>
      <c r="E88" s="5" t="s">
        <v>49</v>
      </c>
      <c r="F88" s="5" t="s">
        <v>120</v>
      </c>
      <c r="G88" s="5" t="s">
        <v>45</v>
      </c>
      <c r="H88" s="5" t="s">
        <v>46</v>
      </c>
      <c r="I88" s="5" t="s">
        <v>45</v>
      </c>
      <c r="J88" s="5" t="s">
        <v>48</v>
      </c>
      <c r="K88" s="5" t="s">
        <v>48</v>
      </c>
      <c r="L88" s="5" t="s">
        <v>48</v>
      </c>
      <c r="M88" s="5" t="s">
        <v>48</v>
      </c>
      <c r="N88" s="5" t="s">
        <v>121</v>
      </c>
      <c r="O88" s="5" t="s">
        <v>122</v>
      </c>
      <c r="P88" s="5" t="s">
        <v>123</v>
      </c>
      <c r="Q88" s="5" t="s">
        <v>121</v>
      </c>
      <c r="R88" s="5" t="s">
        <v>122</v>
      </c>
      <c r="S88" s="2" t="s">
        <v>45</v>
      </c>
    </row>
    <row r="89" spans="2:19" ht="45" x14ac:dyDescent="0.25">
      <c r="B89" s="5" t="s">
        <v>83</v>
      </c>
      <c r="C89" s="5" t="s">
        <v>155</v>
      </c>
      <c r="D89" s="5" t="s">
        <v>353</v>
      </c>
      <c r="E89" s="5" t="s">
        <v>354</v>
      </c>
      <c r="F89" s="5" t="s">
        <v>109</v>
      </c>
      <c r="G89" s="5" t="s">
        <v>45</v>
      </c>
      <c r="H89" s="5" t="s">
        <v>48</v>
      </c>
      <c r="I89" s="5" t="s">
        <v>48</v>
      </c>
      <c r="J89" s="5" t="s">
        <v>48</v>
      </c>
      <c r="K89" s="5" t="s">
        <v>48</v>
      </c>
      <c r="L89" s="5" t="s">
        <v>48</v>
      </c>
      <c r="M89" s="5" t="s">
        <v>48</v>
      </c>
      <c r="N89" s="5" t="s">
        <v>355</v>
      </c>
      <c r="O89" s="5" t="s">
        <v>356</v>
      </c>
      <c r="P89" s="5" t="s">
        <v>357</v>
      </c>
      <c r="Q89" s="5" t="s">
        <v>168</v>
      </c>
      <c r="R89" s="5" t="s">
        <v>358</v>
      </c>
      <c r="S89" s="2" t="s">
        <v>45</v>
      </c>
    </row>
    <row r="90" spans="2:19" ht="270" x14ac:dyDescent="0.25">
      <c r="B90" s="5" t="s">
        <v>83</v>
      </c>
      <c r="C90" s="5" t="s">
        <v>155</v>
      </c>
      <c r="D90" s="5" t="s">
        <v>359</v>
      </c>
      <c r="E90" s="5" t="s">
        <v>360</v>
      </c>
      <c r="F90" s="5" t="s">
        <v>109</v>
      </c>
      <c r="G90" s="5" t="s">
        <v>45</v>
      </c>
      <c r="H90" s="5" t="s">
        <v>48</v>
      </c>
      <c r="I90" s="5" t="s">
        <v>48</v>
      </c>
      <c r="J90" s="5" t="s">
        <v>48</v>
      </c>
      <c r="K90" s="5" t="s">
        <v>48</v>
      </c>
      <c r="L90" s="5" t="s">
        <v>48</v>
      </c>
      <c r="M90" s="5" t="s">
        <v>48</v>
      </c>
      <c r="N90" s="5" t="s">
        <v>168</v>
      </c>
      <c r="O90" s="5" t="s">
        <v>361</v>
      </c>
      <c r="P90" s="5" t="s">
        <v>362</v>
      </c>
      <c r="Q90" s="5" t="s">
        <v>363</v>
      </c>
      <c r="R90" s="5" t="s">
        <v>364</v>
      </c>
      <c r="S90" s="2" t="s">
        <v>45</v>
      </c>
    </row>
    <row r="91" spans="2:19" ht="375" x14ac:dyDescent="0.25">
      <c r="B91" s="5" t="s">
        <v>83</v>
      </c>
      <c r="C91" s="5" t="s">
        <v>155</v>
      </c>
      <c r="D91" s="5" t="s">
        <v>365</v>
      </c>
      <c r="E91" s="5" t="s">
        <v>366</v>
      </c>
      <c r="F91" s="5" t="s">
        <v>109</v>
      </c>
      <c r="G91" s="5" t="s">
        <v>45</v>
      </c>
      <c r="H91" s="5" t="s">
        <v>48</v>
      </c>
      <c r="I91" s="5" t="s">
        <v>48</v>
      </c>
      <c r="J91" s="5" t="s">
        <v>48</v>
      </c>
      <c r="K91" s="5" t="s">
        <v>48</v>
      </c>
      <c r="L91" s="5" t="s">
        <v>48</v>
      </c>
      <c r="M91" s="5" t="s">
        <v>48</v>
      </c>
      <c r="N91" s="5" t="s">
        <v>367</v>
      </c>
      <c r="O91" s="5" t="s">
        <v>368</v>
      </c>
      <c r="P91" s="5" t="s">
        <v>369</v>
      </c>
      <c r="Q91" s="5" t="s">
        <v>279</v>
      </c>
      <c r="R91" s="5" t="s">
        <v>370</v>
      </c>
      <c r="S91" s="2" t="s">
        <v>45</v>
      </c>
    </row>
    <row r="92" spans="2:19" ht="45" x14ac:dyDescent="0.25">
      <c r="B92" s="5" t="s">
        <v>83</v>
      </c>
      <c r="C92" s="5" t="s">
        <v>155</v>
      </c>
      <c r="D92" s="5" t="s">
        <v>90</v>
      </c>
      <c r="E92" s="5" t="s">
        <v>91</v>
      </c>
      <c r="F92" s="5" t="s">
        <v>87</v>
      </c>
      <c r="G92" s="5" t="s">
        <v>45</v>
      </c>
      <c r="H92" s="5" t="s">
        <v>48</v>
      </c>
      <c r="I92" s="5" t="s">
        <v>48</v>
      </c>
      <c r="J92" s="5" t="s">
        <v>48</v>
      </c>
      <c r="K92" s="5" t="s">
        <v>48</v>
      </c>
      <c r="L92" s="5" t="s">
        <v>48</v>
      </c>
      <c r="M92" s="5" t="s">
        <v>48</v>
      </c>
      <c r="N92" s="5" t="s">
        <v>261</v>
      </c>
      <c r="O92" s="5" t="s">
        <v>262</v>
      </c>
      <c r="P92" s="5" t="s">
        <v>263</v>
      </c>
      <c r="Q92" s="5" t="s">
        <v>264</v>
      </c>
      <c r="R92" s="5" t="s">
        <v>265</v>
      </c>
      <c r="S92" s="2" t="s">
        <v>45</v>
      </c>
    </row>
    <row r="93" spans="2:19" ht="30" x14ac:dyDescent="0.25">
      <c r="B93" s="5" t="s">
        <v>83</v>
      </c>
      <c r="C93" s="5" t="s">
        <v>155</v>
      </c>
      <c r="D93" s="5" t="s">
        <v>371</v>
      </c>
      <c r="E93" s="5" t="s">
        <v>141</v>
      </c>
      <c r="F93" s="5" t="s">
        <v>50</v>
      </c>
      <c r="G93" s="5" t="s">
        <v>45</v>
      </c>
      <c r="H93" s="5" t="s">
        <v>48</v>
      </c>
      <c r="I93" s="5" t="s">
        <v>48</v>
      </c>
      <c r="J93" s="5" t="s">
        <v>48</v>
      </c>
      <c r="K93" s="5" t="s">
        <v>83</v>
      </c>
      <c r="L93" s="5" t="s">
        <v>84</v>
      </c>
      <c r="M93" s="5" t="s">
        <v>96</v>
      </c>
      <c r="N93" s="5" t="s">
        <v>98</v>
      </c>
      <c r="O93" s="5" t="s">
        <v>12</v>
      </c>
      <c r="P93" s="5" t="s">
        <v>12</v>
      </c>
      <c r="Q93" s="5" t="s">
        <v>12</v>
      </c>
      <c r="R93" s="5" t="s">
        <v>12</v>
      </c>
      <c r="S93" s="2" t="s">
        <v>45</v>
      </c>
    </row>
    <row r="94" spans="2:19" ht="45" x14ac:dyDescent="0.25">
      <c r="B94" s="5" t="s">
        <v>83</v>
      </c>
      <c r="C94" s="5" t="s">
        <v>155</v>
      </c>
      <c r="D94" s="5" t="s">
        <v>372</v>
      </c>
      <c r="E94" s="5" t="s">
        <v>373</v>
      </c>
      <c r="F94" s="5" t="s">
        <v>109</v>
      </c>
      <c r="G94" s="5" t="s">
        <v>45</v>
      </c>
      <c r="H94" s="5" t="s">
        <v>48</v>
      </c>
      <c r="I94" s="5" t="s">
        <v>48</v>
      </c>
      <c r="J94" s="5" t="s">
        <v>48</v>
      </c>
      <c r="K94" s="5" t="s">
        <v>48</v>
      </c>
      <c r="L94" s="5" t="s">
        <v>48</v>
      </c>
      <c r="M94" s="5" t="s">
        <v>48</v>
      </c>
      <c r="N94" s="5" t="s">
        <v>374</v>
      </c>
      <c r="O94" s="5" t="s">
        <v>375</v>
      </c>
      <c r="P94" s="5" t="s">
        <v>12</v>
      </c>
      <c r="Q94" s="5" t="s">
        <v>12</v>
      </c>
      <c r="R94" s="5" t="s">
        <v>12</v>
      </c>
      <c r="S94" s="2" t="s">
        <v>45</v>
      </c>
    </row>
    <row r="95" spans="2:19" ht="135" x14ac:dyDescent="0.25">
      <c r="B95" s="5" t="s">
        <v>83</v>
      </c>
      <c r="C95" s="5" t="s">
        <v>155</v>
      </c>
      <c r="D95" s="5" t="s">
        <v>376</v>
      </c>
      <c r="E95" s="5" t="s">
        <v>377</v>
      </c>
      <c r="F95" s="5" t="s">
        <v>109</v>
      </c>
      <c r="G95" s="5" t="s">
        <v>45</v>
      </c>
      <c r="H95" s="5" t="s">
        <v>48</v>
      </c>
      <c r="I95" s="5" t="s">
        <v>48</v>
      </c>
      <c r="J95" s="5" t="s">
        <v>48</v>
      </c>
      <c r="K95" s="5" t="s">
        <v>48</v>
      </c>
      <c r="L95" s="5" t="s">
        <v>48</v>
      </c>
      <c r="M95" s="5" t="s">
        <v>48</v>
      </c>
      <c r="N95" s="5" t="s">
        <v>378</v>
      </c>
      <c r="O95" s="5" t="s">
        <v>379</v>
      </c>
      <c r="P95" s="5" t="s">
        <v>380</v>
      </c>
      <c r="Q95" s="5" t="s">
        <v>381</v>
      </c>
      <c r="R95" s="5" t="s">
        <v>382</v>
      </c>
      <c r="S95" s="2" t="s">
        <v>45</v>
      </c>
    </row>
    <row r="96" spans="2:19" ht="30" x14ac:dyDescent="0.25">
      <c r="B96" s="5" t="s">
        <v>83</v>
      </c>
      <c r="C96" s="5" t="s">
        <v>155</v>
      </c>
      <c r="D96" s="5" t="s">
        <v>96</v>
      </c>
      <c r="E96" s="5" t="s">
        <v>97</v>
      </c>
      <c r="F96" s="5" t="s">
        <v>50</v>
      </c>
      <c r="G96" s="5" t="s">
        <v>46</v>
      </c>
      <c r="H96" s="5" t="s">
        <v>48</v>
      </c>
      <c r="I96" s="5" t="s">
        <v>48</v>
      </c>
      <c r="J96" s="5" t="s">
        <v>48</v>
      </c>
      <c r="K96" s="5" t="s">
        <v>48</v>
      </c>
      <c r="L96" s="5" t="s">
        <v>48</v>
      </c>
      <c r="M96" s="5" t="s">
        <v>48</v>
      </c>
      <c r="N96" s="5" t="s">
        <v>383</v>
      </c>
      <c r="O96" s="5" t="s">
        <v>384</v>
      </c>
      <c r="P96" s="5" t="s">
        <v>385</v>
      </c>
      <c r="Q96" s="5" t="s">
        <v>386</v>
      </c>
      <c r="R96" s="5" t="s">
        <v>387</v>
      </c>
      <c r="S96" s="2" t="s">
        <v>45</v>
      </c>
    </row>
    <row r="97" spans="2:19" ht="30" x14ac:dyDescent="0.25">
      <c r="B97" s="5" t="s">
        <v>83</v>
      </c>
      <c r="C97" s="5" t="s">
        <v>155</v>
      </c>
      <c r="D97" s="5" t="s">
        <v>388</v>
      </c>
      <c r="E97" s="5" t="s">
        <v>141</v>
      </c>
      <c r="F97" s="5" t="s">
        <v>50</v>
      </c>
      <c r="G97" s="5" t="s">
        <v>45</v>
      </c>
      <c r="H97" s="5" t="s">
        <v>48</v>
      </c>
      <c r="I97" s="5" t="s">
        <v>48</v>
      </c>
      <c r="J97" s="5" t="s">
        <v>48</v>
      </c>
      <c r="K97" s="5" t="s">
        <v>83</v>
      </c>
      <c r="L97" s="5" t="s">
        <v>260</v>
      </c>
      <c r="M97" s="5" t="s">
        <v>96</v>
      </c>
      <c r="N97" s="5" t="s">
        <v>389</v>
      </c>
      <c r="O97" s="5" t="s">
        <v>390</v>
      </c>
      <c r="P97" s="5" t="s">
        <v>391</v>
      </c>
      <c r="Q97" s="5" t="s">
        <v>392</v>
      </c>
      <c r="R97" s="5" t="s">
        <v>393</v>
      </c>
      <c r="S97" s="2" t="s">
        <v>45</v>
      </c>
    </row>
    <row r="98" spans="2:19" ht="45" x14ac:dyDescent="0.25">
      <c r="B98" s="5" t="s">
        <v>83</v>
      </c>
      <c r="C98" s="5" t="s">
        <v>155</v>
      </c>
      <c r="D98" s="5" t="s">
        <v>394</v>
      </c>
      <c r="E98" s="5" t="s">
        <v>395</v>
      </c>
      <c r="F98" s="5" t="s">
        <v>109</v>
      </c>
      <c r="G98" s="5" t="s">
        <v>45</v>
      </c>
      <c r="H98" s="5" t="s">
        <v>48</v>
      </c>
      <c r="I98" s="5" t="s">
        <v>48</v>
      </c>
      <c r="J98" s="5" t="s">
        <v>48</v>
      </c>
      <c r="K98" s="5" t="s">
        <v>48</v>
      </c>
      <c r="L98" s="5" t="s">
        <v>48</v>
      </c>
      <c r="M98" s="5" t="s">
        <v>48</v>
      </c>
      <c r="N98" s="5" t="s">
        <v>396</v>
      </c>
      <c r="O98" s="5" t="s">
        <v>397</v>
      </c>
      <c r="P98" s="5" t="s">
        <v>12</v>
      </c>
      <c r="Q98" s="5" t="s">
        <v>12</v>
      </c>
      <c r="R98" s="5" t="s">
        <v>12</v>
      </c>
      <c r="S98" s="2" t="s">
        <v>45</v>
      </c>
    </row>
    <row r="99" spans="2:19" ht="30" x14ac:dyDescent="0.25">
      <c r="B99" s="5" t="s">
        <v>83</v>
      </c>
      <c r="C99" s="5" t="s">
        <v>155</v>
      </c>
      <c r="D99" s="5" t="s">
        <v>398</v>
      </c>
      <c r="E99" s="5" t="s">
        <v>399</v>
      </c>
      <c r="F99" s="5" t="s">
        <v>50</v>
      </c>
      <c r="G99" s="5" t="s">
        <v>45</v>
      </c>
      <c r="H99" s="5" t="s">
        <v>48</v>
      </c>
      <c r="I99" s="5" t="s">
        <v>48</v>
      </c>
      <c r="J99" s="5" t="s">
        <v>48</v>
      </c>
      <c r="K99" s="5" t="s">
        <v>83</v>
      </c>
      <c r="L99" s="5" t="s">
        <v>174</v>
      </c>
      <c r="M99" s="5" t="s">
        <v>96</v>
      </c>
      <c r="N99" s="5" t="s">
        <v>55</v>
      </c>
      <c r="O99" s="5" t="s">
        <v>54</v>
      </c>
      <c r="P99" s="5" t="s">
        <v>12</v>
      </c>
      <c r="Q99" s="5" t="s">
        <v>12</v>
      </c>
      <c r="R99" s="5" t="s">
        <v>12</v>
      </c>
      <c r="S99" s="2" t="s">
        <v>45</v>
      </c>
    </row>
    <row r="100" spans="2:19" ht="30" x14ac:dyDescent="0.25">
      <c r="B100" s="5" t="s">
        <v>83</v>
      </c>
      <c r="C100" s="5" t="s">
        <v>155</v>
      </c>
      <c r="D100" s="5" t="s">
        <v>400</v>
      </c>
      <c r="E100" s="5" t="s">
        <v>173</v>
      </c>
      <c r="F100" s="5" t="s">
        <v>50</v>
      </c>
      <c r="G100" s="5" t="s">
        <v>45</v>
      </c>
      <c r="H100" s="5" t="s">
        <v>48</v>
      </c>
      <c r="I100" s="5" t="s">
        <v>48</v>
      </c>
      <c r="J100" s="5" t="s">
        <v>48</v>
      </c>
      <c r="K100" s="5" t="s">
        <v>48</v>
      </c>
      <c r="L100" s="5" t="s">
        <v>48</v>
      </c>
      <c r="M100" s="5" t="s">
        <v>48</v>
      </c>
      <c r="N100" s="5" t="s">
        <v>64</v>
      </c>
      <c r="O100" s="5" t="s">
        <v>12</v>
      </c>
      <c r="P100" s="5" t="s">
        <v>12</v>
      </c>
      <c r="Q100" s="5" t="s">
        <v>12</v>
      </c>
      <c r="R100" s="5" t="s">
        <v>12</v>
      </c>
      <c r="S100" s="2" t="s">
        <v>45</v>
      </c>
    </row>
    <row r="101" spans="2:19" ht="45" x14ac:dyDescent="0.25">
      <c r="B101" s="5" t="s">
        <v>83</v>
      </c>
      <c r="C101" s="5" t="s">
        <v>155</v>
      </c>
      <c r="D101" s="5" t="s">
        <v>114</v>
      </c>
      <c r="E101" s="5" t="s">
        <v>115</v>
      </c>
      <c r="F101" s="5" t="s">
        <v>87</v>
      </c>
      <c r="G101" s="5" t="s">
        <v>45</v>
      </c>
      <c r="H101" s="5" t="s">
        <v>48</v>
      </c>
      <c r="I101" s="5" t="s">
        <v>48</v>
      </c>
      <c r="J101" s="5" t="s">
        <v>48</v>
      </c>
      <c r="K101" s="5" t="s">
        <v>48</v>
      </c>
      <c r="L101" s="5" t="s">
        <v>48</v>
      </c>
      <c r="M101" s="5" t="s">
        <v>48</v>
      </c>
      <c r="N101" s="5" t="s">
        <v>401</v>
      </c>
      <c r="O101" s="5" t="s">
        <v>402</v>
      </c>
      <c r="P101" s="5" t="s">
        <v>403</v>
      </c>
      <c r="Q101" s="5" t="s">
        <v>404</v>
      </c>
      <c r="R101" s="5" t="s">
        <v>405</v>
      </c>
      <c r="S101" s="2" t="s">
        <v>45</v>
      </c>
    </row>
    <row r="102" spans="2:19" ht="30" x14ac:dyDescent="0.25">
      <c r="B102" s="5" t="s">
        <v>83</v>
      </c>
      <c r="C102" s="5" t="s">
        <v>155</v>
      </c>
      <c r="D102" s="5" t="s">
        <v>406</v>
      </c>
      <c r="E102" s="5" t="s">
        <v>173</v>
      </c>
      <c r="F102" s="5" t="s">
        <v>50</v>
      </c>
      <c r="G102" s="5" t="s">
        <v>45</v>
      </c>
      <c r="H102" s="5" t="s">
        <v>48</v>
      </c>
      <c r="I102" s="5" t="s">
        <v>48</v>
      </c>
      <c r="J102" s="5" t="s">
        <v>48</v>
      </c>
      <c r="K102" s="5" t="s">
        <v>83</v>
      </c>
      <c r="L102" s="5" t="s">
        <v>174</v>
      </c>
      <c r="M102" s="5" t="s">
        <v>96</v>
      </c>
      <c r="N102" s="5" t="s">
        <v>407</v>
      </c>
      <c r="O102" s="5" t="s">
        <v>63</v>
      </c>
      <c r="P102" s="5" t="s">
        <v>70</v>
      </c>
      <c r="Q102" s="5" t="s">
        <v>59</v>
      </c>
      <c r="R102" s="5" t="s">
        <v>68</v>
      </c>
      <c r="S102" s="2" t="s">
        <v>45</v>
      </c>
    </row>
    <row r="103" spans="2:19" ht="60" x14ac:dyDescent="0.25">
      <c r="B103" s="5" t="s">
        <v>83</v>
      </c>
      <c r="C103" s="5" t="s">
        <v>155</v>
      </c>
      <c r="D103" s="5" t="s">
        <v>44</v>
      </c>
      <c r="E103" s="5" t="s">
        <v>43</v>
      </c>
      <c r="F103" s="5" t="s">
        <v>87</v>
      </c>
      <c r="G103" s="5" t="s">
        <v>45</v>
      </c>
      <c r="H103" s="5" t="s">
        <v>45</v>
      </c>
      <c r="I103" s="5" t="s">
        <v>46</v>
      </c>
      <c r="J103" s="5" t="s">
        <v>47</v>
      </c>
      <c r="K103" s="5" t="s">
        <v>48</v>
      </c>
      <c r="L103" s="5" t="s">
        <v>48</v>
      </c>
      <c r="M103" s="5" t="s">
        <v>48</v>
      </c>
      <c r="N103" s="5">
        <v>45478.647268518522</v>
      </c>
      <c r="O103" s="5">
        <v>45150.848773148151</v>
      </c>
      <c r="P103" s="5">
        <v>45397.61996527778</v>
      </c>
      <c r="Q103" s="5">
        <v>45310.904675925929</v>
      </c>
      <c r="R103" s="5">
        <v>45337.821342592593</v>
      </c>
      <c r="S103" s="2" t="s">
        <v>45</v>
      </c>
    </row>
    <row r="104" spans="2:19" ht="45" x14ac:dyDescent="0.25">
      <c r="B104" s="5" t="s">
        <v>83</v>
      </c>
      <c r="C104" s="5" t="s">
        <v>155</v>
      </c>
      <c r="D104" s="5" t="s">
        <v>42</v>
      </c>
      <c r="E104" s="5" t="s">
        <v>49</v>
      </c>
      <c r="F104" s="5" t="s">
        <v>120</v>
      </c>
      <c r="G104" s="5" t="s">
        <v>45</v>
      </c>
      <c r="H104" s="5" t="s">
        <v>46</v>
      </c>
      <c r="I104" s="5" t="s">
        <v>45</v>
      </c>
      <c r="J104" s="5" t="s">
        <v>48</v>
      </c>
      <c r="K104" s="5" t="s">
        <v>48</v>
      </c>
      <c r="L104" s="5" t="s">
        <v>48</v>
      </c>
      <c r="M104" s="5" t="s">
        <v>48</v>
      </c>
      <c r="N104" s="5" t="s">
        <v>121</v>
      </c>
      <c r="O104" s="5" t="s">
        <v>122</v>
      </c>
      <c r="P104" s="5" t="s">
        <v>123</v>
      </c>
      <c r="Q104" s="5" t="s">
        <v>121</v>
      </c>
      <c r="R104" s="5" t="s">
        <v>122</v>
      </c>
      <c r="S104" s="2" t="s">
        <v>45</v>
      </c>
    </row>
    <row r="105" spans="2:19" ht="45" x14ac:dyDescent="0.25">
      <c r="B105" s="5" t="s">
        <v>83</v>
      </c>
      <c r="C105" s="5" t="s">
        <v>174</v>
      </c>
      <c r="D105" s="5" t="s">
        <v>90</v>
      </c>
      <c r="E105" s="5" t="s">
        <v>91</v>
      </c>
      <c r="F105" s="5" t="s">
        <v>87</v>
      </c>
      <c r="G105" s="5" t="s">
        <v>45</v>
      </c>
      <c r="H105" s="5" t="s">
        <v>48</v>
      </c>
      <c r="I105" s="5" t="s">
        <v>48</v>
      </c>
      <c r="J105" s="5" t="s">
        <v>48</v>
      </c>
      <c r="K105" s="5" t="s">
        <v>48</v>
      </c>
      <c r="L105" s="5" t="s">
        <v>48</v>
      </c>
      <c r="M105" s="5" t="s">
        <v>48</v>
      </c>
      <c r="N105" s="5" t="s">
        <v>408</v>
      </c>
      <c r="O105" s="5" t="s">
        <v>409</v>
      </c>
      <c r="P105" s="5" t="s">
        <v>410</v>
      </c>
      <c r="Q105" s="5" t="s">
        <v>410</v>
      </c>
      <c r="R105" s="5" t="s">
        <v>411</v>
      </c>
      <c r="S105" s="2" t="s">
        <v>45</v>
      </c>
    </row>
    <row r="106" spans="2:19" ht="45" x14ac:dyDescent="0.25">
      <c r="B106" s="5" t="s">
        <v>83</v>
      </c>
      <c r="C106" s="5" t="s">
        <v>174</v>
      </c>
      <c r="D106" s="5" t="s">
        <v>273</v>
      </c>
      <c r="E106" s="5" t="s">
        <v>412</v>
      </c>
      <c r="F106" s="5" t="s">
        <v>109</v>
      </c>
      <c r="G106" s="5" t="s">
        <v>45</v>
      </c>
      <c r="H106" s="5" t="s">
        <v>48</v>
      </c>
      <c r="I106" s="5" t="s">
        <v>48</v>
      </c>
      <c r="J106" s="5" t="s">
        <v>48</v>
      </c>
      <c r="K106" s="5" t="s">
        <v>48</v>
      </c>
      <c r="L106" s="5" t="s">
        <v>48</v>
      </c>
      <c r="M106" s="5" t="s">
        <v>48</v>
      </c>
      <c r="N106" s="5" t="s">
        <v>12</v>
      </c>
      <c r="O106" s="5" t="s">
        <v>12</v>
      </c>
      <c r="P106" s="5" t="s">
        <v>12</v>
      </c>
      <c r="Q106" s="5" t="s">
        <v>12</v>
      </c>
      <c r="R106" s="5" t="s">
        <v>12</v>
      </c>
      <c r="S106" s="2" t="s">
        <v>45</v>
      </c>
    </row>
    <row r="107" spans="2:19" ht="30" x14ac:dyDescent="0.25">
      <c r="B107" s="5" t="s">
        <v>83</v>
      </c>
      <c r="C107" s="5" t="s">
        <v>174</v>
      </c>
      <c r="D107" s="5" t="s">
        <v>96</v>
      </c>
      <c r="E107" s="5" t="s">
        <v>97</v>
      </c>
      <c r="F107" s="5" t="s">
        <v>50</v>
      </c>
      <c r="G107" s="5" t="s">
        <v>46</v>
      </c>
      <c r="H107" s="5" t="s">
        <v>48</v>
      </c>
      <c r="I107" s="5" t="s">
        <v>48</v>
      </c>
      <c r="J107" s="5" t="s">
        <v>48</v>
      </c>
      <c r="K107" s="5" t="s">
        <v>48</v>
      </c>
      <c r="L107" s="5" t="s">
        <v>48</v>
      </c>
      <c r="M107" s="5" t="s">
        <v>48</v>
      </c>
      <c r="N107" s="5" t="s">
        <v>51</v>
      </c>
      <c r="O107" s="5" t="s">
        <v>52</v>
      </c>
      <c r="P107" s="5" t="s">
        <v>54</v>
      </c>
      <c r="Q107" s="5" t="s">
        <v>55</v>
      </c>
      <c r="R107" s="5" t="s">
        <v>58</v>
      </c>
      <c r="S107" s="2" t="s">
        <v>45</v>
      </c>
    </row>
    <row r="108" spans="2:19" ht="45" x14ac:dyDescent="0.25">
      <c r="B108" s="5" t="s">
        <v>83</v>
      </c>
      <c r="C108" s="5" t="s">
        <v>174</v>
      </c>
      <c r="D108" s="5" t="s">
        <v>413</v>
      </c>
      <c r="E108" s="5" t="s">
        <v>414</v>
      </c>
      <c r="F108" s="5" t="s">
        <v>109</v>
      </c>
      <c r="G108" s="5" t="s">
        <v>45</v>
      </c>
      <c r="H108" s="5" t="s">
        <v>48</v>
      </c>
      <c r="I108" s="5" t="s">
        <v>48</v>
      </c>
      <c r="J108" s="5" t="s">
        <v>48</v>
      </c>
      <c r="K108" s="5" t="s">
        <v>48</v>
      </c>
      <c r="L108" s="5" t="s">
        <v>48</v>
      </c>
      <c r="M108" s="5" t="s">
        <v>48</v>
      </c>
      <c r="N108" s="5" t="s">
        <v>415</v>
      </c>
      <c r="O108" s="5" t="s">
        <v>416</v>
      </c>
      <c r="P108" s="5" t="s">
        <v>417</v>
      </c>
      <c r="Q108" s="5" t="s">
        <v>418</v>
      </c>
      <c r="R108" s="5" t="s">
        <v>419</v>
      </c>
      <c r="S108" s="2" t="s">
        <v>45</v>
      </c>
    </row>
    <row r="109" spans="2:19" ht="45" x14ac:dyDescent="0.25">
      <c r="B109" s="5" t="s">
        <v>83</v>
      </c>
      <c r="C109" s="5" t="s">
        <v>174</v>
      </c>
      <c r="D109" s="5" t="s">
        <v>420</v>
      </c>
      <c r="E109" s="5" t="s">
        <v>421</v>
      </c>
      <c r="F109" s="5" t="s">
        <v>109</v>
      </c>
      <c r="G109" s="5" t="s">
        <v>45</v>
      </c>
      <c r="H109" s="5" t="s">
        <v>48</v>
      </c>
      <c r="I109" s="5" t="s">
        <v>48</v>
      </c>
      <c r="J109" s="5" t="s">
        <v>48</v>
      </c>
      <c r="K109" s="5" t="s">
        <v>48</v>
      </c>
      <c r="L109" s="5" t="s">
        <v>48</v>
      </c>
      <c r="M109" s="5" t="s">
        <v>48</v>
      </c>
      <c r="N109" s="5" t="s">
        <v>65</v>
      </c>
      <c r="O109" s="5" t="s">
        <v>422</v>
      </c>
      <c r="P109" s="5" t="s">
        <v>423</v>
      </c>
      <c r="Q109" s="5" t="s">
        <v>424</v>
      </c>
      <c r="R109" s="5" t="s">
        <v>425</v>
      </c>
      <c r="S109" s="2" t="s">
        <v>45</v>
      </c>
    </row>
    <row r="110" spans="2:19" ht="30" x14ac:dyDescent="0.25">
      <c r="B110" s="5" t="s">
        <v>83</v>
      </c>
      <c r="C110" s="5" t="s">
        <v>174</v>
      </c>
      <c r="D110" s="5" t="s">
        <v>426</v>
      </c>
      <c r="E110" s="5" t="s">
        <v>141</v>
      </c>
      <c r="F110" s="5" t="s">
        <v>50</v>
      </c>
      <c r="G110" s="5" t="s">
        <v>45</v>
      </c>
      <c r="H110" s="5" t="s">
        <v>48</v>
      </c>
      <c r="I110" s="5" t="s">
        <v>48</v>
      </c>
      <c r="J110" s="5" t="s">
        <v>48</v>
      </c>
      <c r="K110" s="5" t="s">
        <v>83</v>
      </c>
      <c r="L110" s="5" t="s">
        <v>427</v>
      </c>
      <c r="M110" s="5" t="s">
        <v>96</v>
      </c>
      <c r="N110" s="5" t="s">
        <v>67</v>
      </c>
      <c r="O110" s="5" t="s">
        <v>53</v>
      </c>
      <c r="P110" s="5" t="s">
        <v>62</v>
      </c>
      <c r="Q110" s="5" t="s">
        <v>63</v>
      </c>
      <c r="R110" s="5" t="s">
        <v>65</v>
      </c>
      <c r="S110" s="2" t="s">
        <v>45</v>
      </c>
    </row>
    <row r="111" spans="2:19" ht="45" x14ac:dyDescent="0.25">
      <c r="B111" s="5" t="s">
        <v>83</v>
      </c>
      <c r="C111" s="5" t="s">
        <v>174</v>
      </c>
      <c r="D111" s="5" t="s">
        <v>114</v>
      </c>
      <c r="E111" s="5" t="s">
        <v>115</v>
      </c>
      <c r="F111" s="5" t="s">
        <v>428</v>
      </c>
      <c r="G111" s="5" t="s">
        <v>45</v>
      </c>
      <c r="H111" s="5" t="s">
        <v>48</v>
      </c>
      <c r="I111" s="5" t="s">
        <v>48</v>
      </c>
      <c r="J111" s="5" t="s">
        <v>48</v>
      </c>
      <c r="K111" s="5" t="s">
        <v>48</v>
      </c>
      <c r="L111" s="5" t="s">
        <v>48</v>
      </c>
      <c r="M111" s="5" t="s">
        <v>48</v>
      </c>
      <c r="N111" s="5" t="s">
        <v>408</v>
      </c>
      <c r="O111" s="5" t="s">
        <v>409</v>
      </c>
      <c r="P111" s="5" t="s">
        <v>410</v>
      </c>
      <c r="Q111" s="5" t="s">
        <v>410</v>
      </c>
      <c r="R111" s="5" t="s">
        <v>411</v>
      </c>
      <c r="S111" s="2" t="s">
        <v>45</v>
      </c>
    </row>
    <row r="112" spans="2:19" ht="60" x14ac:dyDescent="0.25">
      <c r="B112" s="5" t="s">
        <v>83</v>
      </c>
      <c r="C112" s="5" t="s">
        <v>174</v>
      </c>
      <c r="D112" s="5" t="s">
        <v>44</v>
      </c>
      <c r="E112" s="5" t="s">
        <v>43</v>
      </c>
      <c r="F112" s="5" t="s">
        <v>87</v>
      </c>
      <c r="G112" s="5" t="s">
        <v>45</v>
      </c>
      <c r="H112" s="5" t="s">
        <v>45</v>
      </c>
      <c r="I112" s="5" t="s">
        <v>46</v>
      </c>
      <c r="J112" s="5" t="s">
        <v>47</v>
      </c>
      <c r="K112" s="5" t="s">
        <v>48</v>
      </c>
      <c r="L112" s="5" t="s">
        <v>48</v>
      </c>
      <c r="M112" s="5" t="s">
        <v>48</v>
      </c>
      <c r="N112" s="5">
        <v>45478.647268518522</v>
      </c>
      <c r="O112" s="5">
        <v>45150.848773148151</v>
      </c>
      <c r="P112" s="5">
        <v>45397.61996527778</v>
      </c>
      <c r="Q112" s="5">
        <v>45310.904675925929</v>
      </c>
      <c r="R112" s="5">
        <v>45337.821342592593</v>
      </c>
      <c r="S112" s="2" t="s">
        <v>45</v>
      </c>
    </row>
    <row r="113" spans="2:19" ht="45" x14ac:dyDescent="0.25">
      <c r="B113" s="5" t="s">
        <v>83</v>
      </c>
      <c r="C113" s="5" t="s">
        <v>174</v>
      </c>
      <c r="D113" s="5" t="s">
        <v>42</v>
      </c>
      <c r="E113" s="5" t="s">
        <v>49</v>
      </c>
      <c r="F113" s="5" t="s">
        <v>120</v>
      </c>
      <c r="G113" s="5" t="s">
        <v>45</v>
      </c>
      <c r="H113" s="5" t="s">
        <v>46</v>
      </c>
      <c r="I113" s="5" t="s">
        <v>45</v>
      </c>
      <c r="J113" s="5" t="s">
        <v>48</v>
      </c>
      <c r="K113" s="5" t="s">
        <v>48</v>
      </c>
      <c r="L113" s="5" t="s">
        <v>48</v>
      </c>
      <c r="M113" s="5" t="s">
        <v>48</v>
      </c>
      <c r="N113" s="5" t="s">
        <v>121</v>
      </c>
      <c r="O113" s="5" t="s">
        <v>122</v>
      </c>
      <c r="P113" s="5" t="s">
        <v>123</v>
      </c>
      <c r="Q113" s="5" t="s">
        <v>121</v>
      </c>
      <c r="R113" s="5" t="s">
        <v>122</v>
      </c>
      <c r="S113" s="2" t="s">
        <v>45</v>
      </c>
    </row>
    <row r="114" spans="2:19" ht="45" x14ac:dyDescent="0.25">
      <c r="B114" s="5" t="s">
        <v>83</v>
      </c>
      <c r="C114" s="5" t="s">
        <v>427</v>
      </c>
      <c r="D114" s="5" t="s">
        <v>90</v>
      </c>
      <c r="E114" s="5" t="s">
        <v>91</v>
      </c>
      <c r="F114" s="5" t="s">
        <v>428</v>
      </c>
      <c r="G114" s="5" t="s">
        <v>45</v>
      </c>
      <c r="H114" s="5" t="s">
        <v>48</v>
      </c>
      <c r="I114" s="5" t="s">
        <v>48</v>
      </c>
      <c r="J114" s="5" t="s">
        <v>48</v>
      </c>
      <c r="K114" s="5" t="s">
        <v>48</v>
      </c>
      <c r="L114" s="5" t="s">
        <v>48</v>
      </c>
      <c r="M114" s="5" t="s">
        <v>48</v>
      </c>
      <c r="N114" s="5" t="s">
        <v>429</v>
      </c>
      <c r="O114" s="5" t="s">
        <v>430</v>
      </c>
      <c r="P114" s="5" t="s">
        <v>431</v>
      </c>
      <c r="Q114" s="5" t="s">
        <v>432</v>
      </c>
      <c r="R114" s="5" t="s">
        <v>433</v>
      </c>
      <c r="S114" s="2" t="s">
        <v>45</v>
      </c>
    </row>
    <row r="115" spans="2:19" ht="30" x14ac:dyDescent="0.25">
      <c r="B115" s="5" t="s">
        <v>83</v>
      </c>
      <c r="C115" s="5" t="s">
        <v>427</v>
      </c>
      <c r="D115" s="5" t="s">
        <v>273</v>
      </c>
      <c r="E115" s="5" t="s">
        <v>434</v>
      </c>
      <c r="F115" s="5" t="s">
        <v>109</v>
      </c>
      <c r="G115" s="5" t="s">
        <v>45</v>
      </c>
      <c r="H115" s="5" t="s">
        <v>48</v>
      </c>
      <c r="I115" s="5" t="s">
        <v>48</v>
      </c>
      <c r="J115" s="5" t="s">
        <v>48</v>
      </c>
      <c r="K115" s="5" t="s">
        <v>48</v>
      </c>
      <c r="L115" s="5" t="s">
        <v>48</v>
      </c>
      <c r="M115" s="5" t="s">
        <v>48</v>
      </c>
      <c r="N115" s="5" t="s">
        <v>12</v>
      </c>
      <c r="O115" s="5" t="s">
        <v>12</v>
      </c>
      <c r="P115" s="5" t="s">
        <v>12</v>
      </c>
      <c r="Q115" s="5" t="s">
        <v>12</v>
      </c>
      <c r="R115" s="5" t="s">
        <v>12</v>
      </c>
      <c r="S115" s="2" t="s">
        <v>45</v>
      </c>
    </row>
    <row r="116" spans="2:19" ht="30" x14ac:dyDescent="0.25">
      <c r="B116" s="5" t="s">
        <v>83</v>
      </c>
      <c r="C116" s="5" t="s">
        <v>427</v>
      </c>
      <c r="D116" s="5" t="s">
        <v>96</v>
      </c>
      <c r="E116" s="5" t="s">
        <v>97</v>
      </c>
      <c r="F116" s="5" t="s">
        <v>50</v>
      </c>
      <c r="G116" s="5" t="s">
        <v>46</v>
      </c>
      <c r="H116" s="5" t="s">
        <v>48</v>
      </c>
      <c r="I116" s="5" t="s">
        <v>48</v>
      </c>
      <c r="J116" s="5" t="s">
        <v>48</v>
      </c>
      <c r="K116" s="5" t="s">
        <v>48</v>
      </c>
      <c r="L116" s="5" t="s">
        <v>48</v>
      </c>
      <c r="M116" s="5" t="s">
        <v>48</v>
      </c>
      <c r="N116" s="5" t="s">
        <v>51</v>
      </c>
      <c r="O116" s="5" t="s">
        <v>52</v>
      </c>
      <c r="P116" s="5" t="s">
        <v>53</v>
      </c>
      <c r="Q116" s="5" t="s">
        <v>54</v>
      </c>
      <c r="R116" s="5" t="s">
        <v>55</v>
      </c>
      <c r="S116" s="2" t="s">
        <v>45</v>
      </c>
    </row>
    <row r="117" spans="2:19" ht="45" x14ac:dyDescent="0.25">
      <c r="B117" s="5" t="s">
        <v>83</v>
      </c>
      <c r="C117" s="5" t="s">
        <v>427</v>
      </c>
      <c r="D117" s="5" t="s">
        <v>435</v>
      </c>
      <c r="E117" s="5" t="s">
        <v>436</v>
      </c>
      <c r="F117" s="5" t="s">
        <v>109</v>
      </c>
      <c r="G117" s="5" t="s">
        <v>45</v>
      </c>
      <c r="H117" s="5" t="s">
        <v>48</v>
      </c>
      <c r="I117" s="5" t="s">
        <v>48</v>
      </c>
      <c r="J117" s="5" t="s">
        <v>48</v>
      </c>
      <c r="K117" s="5" t="s">
        <v>48</v>
      </c>
      <c r="L117" s="5" t="s">
        <v>48</v>
      </c>
      <c r="M117" s="5" t="s">
        <v>48</v>
      </c>
      <c r="N117" s="5" t="s">
        <v>437</v>
      </c>
      <c r="O117" s="5" t="s">
        <v>438</v>
      </c>
      <c r="P117" s="5" t="s">
        <v>439</v>
      </c>
      <c r="Q117" s="5" t="s">
        <v>440</v>
      </c>
      <c r="R117" s="5" t="s">
        <v>441</v>
      </c>
      <c r="S117" s="2" t="s">
        <v>45</v>
      </c>
    </row>
    <row r="118" spans="2:19" ht="45" x14ac:dyDescent="0.25">
      <c r="B118" s="5" t="s">
        <v>83</v>
      </c>
      <c r="C118" s="5" t="s">
        <v>427</v>
      </c>
      <c r="D118" s="5" t="s">
        <v>442</v>
      </c>
      <c r="E118" s="5" t="s">
        <v>443</v>
      </c>
      <c r="F118" s="5" t="s">
        <v>109</v>
      </c>
      <c r="G118" s="5" t="s">
        <v>45</v>
      </c>
      <c r="H118" s="5" t="s">
        <v>48</v>
      </c>
      <c r="I118" s="5" t="s">
        <v>48</v>
      </c>
      <c r="J118" s="5" t="s">
        <v>48</v>
      </c>
      <c r="K118" s="5" t="s">
        <v>48</v>
      </c>
      <c r="L118" s="5" t="s">
        <v>48</v>
      </c>
      <c r="M118" s="5" t="s">
        <v>48</v>
      </c>
      <c r="N118" s="5" t="s">
        <v>444</v>
      </c>
      <c r="O118" s="5" t="s">
        <v>445</v>
      </c>
      <c r="P118" s="5" t="s">
        <v>446</v>
      </c>
      <c r="Q118" s="5" t="s">
        <v>447</v>
      </c>
      <c r="R118" s="5" t="s">
        <v>448</v>
      </c>
      <c r="S118" s="2" t="s">
        <v>45</v>
      </c>
    </row>
    <row r="119" spans="2:19" ht="45" x14ac:dyDescent="0.25">
      <c r="B119" s="5" t="s">
        <v>83</v>
      </c>
      <c r="C119" s="5" t="s">
        <v>427</v>
      </c>
      <c r="D119" s="5" t="s">
        <v>114</v>
      </c>
      <c r="E119" s="5" t="s">
        <v>115</v>
      </c>
      <c r="F119" s="5" t="s">
        <v>428</v>
      </c>
      <c r="G119" s="5" t="s">
        <v>45</v>
      </c>
      <c r="H119" s="5" t="s">
        <v>48</v>
      </c>
      <c r="I119" s="5" t="s">
        <v>48</v>
      </c>
      <c r="J119" s="5" t="s">
        <v>48</v>
      </c>
      <c r="K119" s="5" t="s">
        <v>48</v>
      </c>
      <c r="L119" s="5" t="s">
        <v>48</v>
      </c>
      <c r="M119" s="5" t="s">
        <v>48</v>
      </c>
      <c r="N119" s="5" t="s">
        <v>429</v>
      </c>
      <c r="O119" s="5" t="s">
        <v>430</v>
      </c>
      <c r="P119" s="5" t="s">
        <v>431</v>
      </c>
      <c r="Q119" s="5" t="s">
        <v>432</v>
      </c>
      <c r="R119" s="5" t="s">
        <v>433</v>
      </c>
      <c r="S119" s="2" t="s">
        <v>45</v>
      </c>
    </row>
    <row r="120" spans="2:19" ht="60" x14ac:dyDescent="0.25">
      <c r="B120" s="5" t="s">
        <v>83</v>
      </c>
      <c r="C120" s="5" t="s">
        <v>427</v>
      </c>
      <c r="D120" s="5" t="s">
        <v>44</v>
      </c>
      <c r="E120" s="5" t="s">
        <v>43</v>
      </c>
      <c r="F120" s="5" t="s">
        <v>87</v>
      </c>
      <c r="G120" s="5" t="s">
        <v>45</v>
      </c>
      <c r="H120" s="5" t="s">
        <v>45</v>
      </c>
      <c r="I120" s="5" t="s">
        <v>46</v>
      </c>
      <c r="J120" s="5" t="s">
        <v>47</v>
      </c>
      <c r="K120" s="5" t="s">
        <v>48</v>
      </c>
      <c r="L120" s="5" t="s">
        <v>48</v>
      </c>
      <c r="M120" s="5" t="s">
        <v>48</v>
      </c>
      <c r="N120" s="5">
        <v>45478.647268518522</v>
      </c>
      <c r="O120" s="5">
        <v>45150.848773148151</v>
      </c>
      <c r="P120" s="5">
        <v>45397.61996527778</v>
      </c>
      <c r="Q120" s="5">
        <v>45310.904675925929</v>
      </c>
      <c r="R120" s="5">
        <v>45337.821342592593</v>
      </c>
      <c r="S120" s="2" t="s">
        <v>45</v>
      </c>
    </row>
    <row r="121" spans="2:19" ht="45" x14ac:dyDescent="0.25">
      <c r="B121" s="5" t="s">
        <v>83</v>
      </c>
      <c r="C121" s="5" t="s">
        <v>427</v>
      </c>
      <c r="D121" s="5" t="s">
        <v>42</v>
      </c>
      <c r="E121" s="5" t="s">
        <v>49</v>
      </c>
      <c r="F121" s="5" t="s">
        <v>120</v>
      </c>
      <c r="G121" s="5" t="s">
        <v>45</v>
      </c>
      <c r="H121" s="5" t="s">
        <v>46</v>
      </c>
      <c r="I121" s="5" t="s">
        <v>45</v>
      </c>
      <c r="J121" s="5" t="s">
        <v>48</v>
      </c>
      <c r="K121" s="5" t="s">
        <v>48</v>
      </c>
      <c r="L121" s="5" t="s">
        <v>48</v>
      </c>
      <c r="M121" s="5" t="s">
        <v>48</v>
      </c>
      <c r="N121" s="5" t="s">
        <v>121</v>
      </c>
      <c r="O121" s="5" t="s">
        <v>122</v>
      </c>
      <c r="P121" s="5" t="s">
        <v>123</v>
      </c>
      <c r="Q121" s="5" t="s">
        <v>121</v>
      </c>
      <c r="R121" s="5" t="s">
        <v>122</v>
      </c>
      <c r="S121" s="2" t="s">
        <v>45</v>
      </c>
    </row>
    <row r="122" spans="2:19" ht="45" x14ac:dyDescent="0.25">
      <c r="B122" s="5" t="s">
        <v>83</v>
      </c>
      <c r="C122" s="5" t="s">
        <v>142</v>
      </c>
      <c r="D122" s="5" t="s">
        <v>90</v>
      </c>
      <c r="E122" s="5" t="s">
        <v>91</v>
      </c>
      <c r="F122" s="5" t="s">
        <v>428</v>
      </c>
      <c r="G122" s="5" t="s">
        <v>45</v>
      </c>
      <c r="H122" s="5" t="s">
        <v>48</v>
      </c>
      <c r="I122" s="5" t="s">
        <v>48</v>
      </c>
      <c r="J122" s="5" t="s">
        <v>48</v>
      </c>
      <c r="K122" s="5" t="s">
        <v>48</v>
      </c>
      <c r="L122" s="5" t="s">
        <v>48</v>
      </c>
      <c r="M122" s="5" t="s">
        <v>48</v>
      </c>
      <c r="N122" s="5" t="s">
        <v>449</v>
      </c>
      <c r="O122" s="5" t="s">
        <v>12</v>
      </c>
      <c r="P122" s="5" t="s">
        <v>12</v>
      </c>
      <c r="Q122" s="5" t="s">
        <v>12</v>
      </c>
      <c r="R122" s="5" t="s">
        <v>12</v>
      </c>
      <c r="S122" s="2" t="s">
        <v>45</v>
      </c>
    </row>
    <row r="123" spans="2:19" ht="30" x14ac:dyDescent="0.25">
      <c r="B123" s="5" t="s">
        <v>83</v>
      </c>
      <c r="C123" s="5" t="s">
        <v>142</v>
      </c>
      <c r="D123" s="5" t="s">
        <v>96</v>
      </c>
      <c r="E123" s="5" t="s">
        <v>97</v>
      </c>
      <c r="F123" s="5" t="s">
        <v>50</v>
      </c>
      <c r="G123" s="5" t="s">
        <v>46</v>
      </c>
      <c r="H123" s="5" t="s">
        <v>48</v>
      </c>
      <c r="I123" s="5" t="s">
        <v>48</v>
      </c>
      <c r="J123" s="5" t="s">
        <v>48</v>
      </c>
      <c r="K123" s="5" t="s">
        <v>48</v>
      </c>
      <c r="L123" s="5" t="s">
        <v>48</v>
      </c>
      <c r="M123" s="5" t="s">
        <v>48</v>
      </c>
      <c r="N123" s="5" t="s">
        <v>51</v>
      </c>
      <c r="O123" s="5" t="s">
        <v>52</v>
      </c>
      <c r="P123" s="5" t="s">
        <v>53</v>
      </c>
      <c r="Q123" s="5" t="s">
        <v>58</v>
      </c>
      <c r="R123" s="5" t="s">
        <v>59</v>
      </c>
      <c r="S123" s="2" t="s">
        <v>45</v>
      </c>
    </row>
    <row r="124" spans="2:19" ht="30" x14ac:dyDescent="0.25">
      <c r="B124" s="5" t="s">
        <v>83</v>
      </c>
      <c r="C124" s="5" t="s">
        <v>142</v>
      </c>
      <c r="D124" s="5" t="s">
        <v>450</v>
      </c>
      <c r="E124" s="5" t="s">
        <v>451</v>
      </c>
      <c r="F124" s="5" t="s">
        <v>109</v>
      </c>
      <c r="G124" s="5" t="s">
        <v>45</v>
      </c>
      <c r="H124" s="5" t="s">
        <v>48</v>
      </c>
      <c r="I124" s="5" t="s">
        <v>48</v>
      </c>
      <c r="J124" s="5" t="s">
        <v>48</v>
      </c>
      <c r="K124" s="5" t="s">
        <v>48</v>
      </c>
      <c r="L124" s="5" t="s">
        <v>48</v>
      </c>
      <c r="M124" s="5" t="s">
        <v>48</v>
      </c>
      <c r="N124" s="5" t="s">
        <v>452</v>
      </c>
      <c r="O124" s="5" t="s">
        <v>453</v>
      </c>
      <c r="P124" s="5" t="s">
        <v>454</v>
      </c>
      <c r="Q124" s="5" t="s">
        <v>455</v>
      </c>
      <c r="R124" s="5" t="s">
        <v>456</v>
      </c>
      <c r="S124" s="2" t="s">
        <v>45</v>
      </c>
    </row>
    <row r="125" spans="2:19" ht="45" x14ac:dyDescent="0.25">
      <c r="B125" s="5" t="s">
        <v>83</v>
      </c>
      <c r="C125" s="5" t="s">
        <v>142</v>
      </c>
      <c r="D125" s="5" t="s">
        <v>114</v>
      </c>
      <c r="E125" s="5" t="s">
        <v>115</v>
      </c>
      <c r="F125" s="5" t="s">
        <v>428</v>
      </c>
      <c r="G125" s="5" t="s">
        <v>45</v>
      </c>
      <c r="H125" s="5" t="s">
        <v>48</v>
      </c>
      <c r="I125" s="5" t="s">
        <v>48</v>
      </c>
      <c r="J125" s="5" t="s">
        <v>48</v>
      </c>
      <c r="K125" s="5" t="s">
        <v>48</v>
      </c>
      <c r="L125" s="5" t="s">
        <v>48</v>
      </c>
      <c r="M125" s="5" t="s">
        <v>48</v>
      </c>
      <c r="N125" s="5" t="s">
        <v>457</v>
      </c>
      <c r="O125" s="5" t="s">
        <v>449</v>
      </c>
      <c r="P125" s="5" t="s">
        <v>12</v>
      </c>
      <c r="Q125" s="5" t="s">
        <v>12</v>
      </c>
      <c r="R125" s="5" t="s">
        <v>12</v>
      </c>
      <c r="S125" s="2" t="s">
        <v>45</v>
      </c>
    </row>
    <row r="126" spans="2:19" ht="60" x14ac:dyDescent="0.25">
      <c r="B126" s="5" t="s">
        <v>83</v>
      </c>
      <c r="C126" s="5" t="s">
        <v>142</v>
      </c>
      <c r="D126" s="5" t="s">
        <v>44</v>
      </c>
      <c r="E126" s="5" t="s">
        <v>43</v>
      </c>
      <c r="F126" s="5" t="s">
        <v>87</v>
      </c>
      <c r="G126" s="5" t="s">
        <v>45</v>
      </c>
      <c r="H126" s="5" t="s">
        <v>45</v>
      </c>
      <c r="I126" s="5" t="s">
        <v>46</v>
      </c>
      <c r="J126" s="5" t="s">
        <v>47</v>
      </c>
      <c r="K126" s="5" t="s">
        <v>48</v>
      </c>
      <c r="L126" s="5" t="s">
        <v>48</v>
      </c>
      <c r="M126" s="5" t="s">
        <v>48</v>
      </c>
      <c r="N126" s="5">
        <v>45478.647268518522</v>
      </c>
      <c r="O126" s="5">
        <v>45150.848773148151</v>
      </c>
      <c r="P126" s="5">
        <v>45397.61996527778</v>
      </c>
      <c r="Q126" s="5">
        <v>45310.904675925929</v>
      </c>
      <c r="R126" s="5">
        <v>45337.821342592593</v>
      </c>
      <c r="S126" s="2" t="s">
        <v>45</v>
      </c>
    </row>
    <row r="127" spans="2:19" ht="45" x14ac:dyDescent="0.25">
      <c r="B127" s="5" t="s">
        <v>83</v>
      </c>
      <c r="C127" s="5" t="s">
        <v>142</v>
      </c>
      <c r="D127" s="5" t="s">
        <v>42</v>
      </c>
      <c r="E127" s="5" t="s">
        <v>49</v>
      </c>
      <c r="F127" s="5" t="s">
        <v>120</v>
      </c>
      <c r="G127" s="5" t="s">
        <v>45</v>
      </c>
      <c r="H127" s="5" t="s">
        <v>46</v>
      </c>
      <c r="I127" s="5" t="s">
        <v>45</v>
      </c>
      <c r="J127" s="5" t="s">
        <v>48</v>
      </c>
      <c r="K127" s="5" t="s">
        <v>48</v>
      </c>
      <c r="L127" s="5" t="s">
        <v>48</v>
      </c>
      <c r="M127" s="5" t="s">
        <v>48</v>
      </c>
      <c r="N127" s="5" t="s">
        <v>121</v>
      </c>
      <c r="O127" s="5" t="s">
        <v>122</v>
      </c>
      <c r="P127" s="5" t="s">
        <v>123</v>
      </c>
      <c r="Q127" s="5" t="s">
        <v>121</v>
      </c>
      <c r="R127" s="5" t="s">
        <v>122</v>
      </c>
      <c r="S127" s="2" t="s">
        <v>45</v>
      </c>
    </row>
    <row r="128" spans="2:19" ht="45" x14ac:dyDescent="0.25">
      <c r="B128" s="5" t="s">
        <v>83</v>
      </c>
      <c r="C128" s="5" t="s">
        <v>351</v>
      </c>
      <c r="D128" s="5" t="s">
        <v>90</v>
      </c>
      <c r="E128" s="5" t="s">
        <v>91</v>
      </c>
      <c r="F128" s="5" t="s">
        <v>428</v>
      </c>
      <c r="G128" s="5" t="s">
        <v>45</v>
      </c>
      <c r="H128" s="5" t="s">
        <v>48</v>
      </c>
      <c r="I128" s="5" t="s">
        <v>48</v>
      </c>
      <c r="J128" s="5" t="s">
        <v>48</v>
      </c>
      <c r="K128" s="5" t="s">
        <v>48</v>
      </c>
      <c r="L128" s="5" t="s">
        <v>48</v>
      </c>
      <c r="M128" s="5" t="s">
        <v>48</v>
      </c>
      <c r="N128" s="5" t="s">
        <v>458</v>
      </c>
      <c r="O128" s="5" t="s">
        <v>459</v>
      </c>
      <c r="P128" s="5" t="s">
        <v>460</v>
      </c>
      <c r="Q128" s="5" t="s">
        <v>461</v>
      </c>
      <c r="R128" s="5" t="s">
        <v>462</v>
      </c>
      <c r="S128" s="2" t="s">
        <v>45</v>
      </c>
    </row>
    <row r="129" spans="2:19" ht="45" x14ac:dyDescent="0.25">
      <c r="B129" s="5" t="s">
        <v>83</v>
      </c>
      <c r="C129" s="5" t="s">
        <v>351</v>
      </c>
      <c r="D129" s="5" t="s">
        <v>463</v>
      </c>
      <c r="E129" s="5" t="s">
        <v>464</v>
      </c>
      <c r="F129" s="5" t="s">
        <v>428</v>
      </c>
      <c r="G129" s="5" t="s">
        <v>45</v>
      </c>
      <c r="H129" s="5" t="s">
        <v>48</v>
      </c>
      <c r="I129" s="5" t="s">
        <v>48</v>
      </c>
      <c r="J129" s="5" t="s">
        <v>48</v>
      </c>
      <c r="K129" s="5" t="s">
        <v>48</v>
      </c>
      <c r="L129" s="5" t="s">
        <v>48</v>
      </c>
      <c r="M129" s="5" t="s">
        <v>48</v>
      </c>
      <c r="N129" s="5" t="s">
        <v>465</v>
      </c>
      <c r="O129" s="5" t="s">
        <v>466</v>
      </c>
      <c r="P129" s="5" t="s">
        <v>12</v>
      </c>
      <c r="Q129" s="5" t="s">
        <v>12</v>
      </c>
      <c r="R129" s="5" t="s">
        <v>12</v>
      </c>
      <c r="S129" s="2" t="s">
        <v>45</v>
      </c>
    </row>
    <row r="130" spans="2:19" ht="30" x14ac:dyDescent="0.25">
      <c r="B130" s="5" t="s">
        <v>83</v>
      </c>
      <c r="C130" s="5" t="s">
        <v>351</v>
      </c>
      <c r="D130" s="5" t="s">
        <v>467</v>
      </c>
      <c r="E130" s="5" t="s">
        <v>468</v>
      </c>
      <c r="F130" s="5" t="s">
        <v>109</v>
      </c>
      <c r="G130" s="5" t="s">
        <v>45</v>
      </c>
      <c r="H130" s="5" t="s">
        <v>48</v>
      </c>
      <c r="I130" s="5" t="s">
        <v>48</v>
      </c>
      <c r="J130" s="5" t="s">
        <v>48</v>
      </c>
      <c r="K130" s="5" t="s">
        <v>48</v>
      </c>
      <c r="L130" s="5" t="s">
        <v>48</v>
      </c>
      <c r="M130" s="5" t="s">
        <v>48</v>
      </c>
      <c r="N130" s="5" t="s">
        <v>469</v>
      </c>
      <c r="O130" s="5" t="s">
        <v>470</v>
      </c>
      <c r="P130" s="5" t="s">
        <v>471</v>
      </c>
      <c r="Q130" s="5" t="s">
        <v>472</v>
      </c>
      <c r="R130" s="5" t="s">
        <v>473</v>
      </c>
      <c r="S130" s="2" t="s">
        <v>45</v>
      </c>
    </row>
    <row r="131" spans="2:19" ht="30" x14ac:dyDescent="0.25">
      <c r="B131" s="5" t="s">
        <v>83</v>
      </c>
      <c r="C131" s="5" t="s">
        <v>351</v>
      </c>
      <c r="D131" s="5" t="s">
        <v>474</v>
      </c>
      <c r="E131" s="5" t="s">
        <v>475</v>
      </c>
      <c r="F131" s="5" t="s">
        <v>109</v>
      </c>
      <c r="G131" s="5" t="s">
        <v>45</v>
      </c>
      <c r="H131" s="5" t="s">
        <v>48</v>
      </c>
      <c r="I131" s="5" t="s">
        <v>48</v>
      </c>
      <c r="J131" s="5" t="s">
        <v>48</v>
      </c>
      <c r="K131" s="5" t="s">
        <v>48</v>
      </c>
      <c r="L131" s="5" t="s">
        <v>48</v>
      </c>
      <c r="M131" s="5" t="s">
        <v>48</v>
      </c>
      <c r="N131" s="5" t="s">
        <v>476</v>
      </c>
      <c r="O131" s="5" t="s">
        <v>477</v>
      </c>
      <c r="P131" s="5" t="s">
        <v>478</v>
      </c>
      <c r="Q131" s="5" t="s">
        <v>479</v>
      </c>
      <c r="R131" s="5" t="s">
        <v>480</v>
      </c>
      <c r="S131" s="2" t="s">
        <v>45</v>
      </c>
    </row>
    <row r="132" spans="2:19" ht="30" x14ac:dyDescent="0.25">
      <c r="B132" s="5" t="s">
        <v>83</v>
      </c>
      <c r="C132" s="5" t="s">
        <v>351</v>
      </c>
      <c r="D132" s="5" t="s">
        <v>481</v>
      </c>
      <c r="E132" s="5" t="s">
        <v>482</v>
      </c>
      <c r="F132" s="5" t="s">
        <v>101</v>
      </c>
      <c r="G132" s="5" t="s">
        <v>45</v>
      </c>
      <c r="H132" s="5" t="s">
        <v>48</v>
      </c>
      <c r="I132" s="5" t="s">
        <v>48</v>
      </c>
      <c r="J132" s="5" t="s">
        <v>48</v>
      </c>
      <c r="K132" s="5" t="s">
        <v>48</v>
      </c>
      <c r="L132" s="5" t="s">
        <v>48</v>
      </c>
      <c r="M132" s="5" t="s">
        <v>48</v>
      </c>
      <c r="N132" s="5" t="s">
        <v>56</v>
      </c>
      <c r="O132" s="5" t="s">
        <v>12</v>
      </c>
      <c r="P132" s="5" t="s">
        <v>12</v>
      </c>
      <c r="Q132" s="5" t="s">
        <v>12</v>
      </c>
      <c r="R132" s="5" t="s">
        <v>12</v>
      </c>
      <c r="S132" s="2" t="s">
        <v>45</v>
      </c>
    </row>
    <row r="133" spans="2:19" ht="45" x14ac:dyDescent="0.25">
      <c r="B133" s="5" t="s">
        <v>83</v>
      </c>
      <c r="C133" s="5" t="s">
        <v>351</v>
      </c>
      <c r="D133" s="5" t="s">
        <v>483</v>
      </c>
      <c r="E133" s="5" t="s">
        <v>484</v>
      </c>
      <c r="F133" s="5" t="s">
        <v>428</v>
      </c>
      <c r="G133" s="5" t="s">
        <v>45</v>
      </c>
      <c r="H133" s="5" t="s">
        <v>48</v>
      </c>
      <c r="I133" s="5" t="s">
        <v>48</v>
      </c>
      <c r="J133" s="5" t="s">
        <v>48</v>
      </c>
      <c r="K133" s="5" t="s">
        <v>48</v>
      </c>
      <c r="L133" s="5" t="s">
        <v>48</v>
      </c>
      <c r="M133" s="5" t="s">
        <v>48</v>
      </c>
      <c r="N133" s="5" t="s">
        <v>458</v>
      </c>
      <c r="O133" s="5" t="s">
        <v>459</v>
      </c>
      <c r="P133" s="5" t="s">
        <v>460</v>
      </c>
      <c r="Q133" s="5" t="s">
        <v>461</v>
      </c>
      <c r="R133" s="5" t="s">
        <v>462</v>
      </c>
      <c r="S133" s="2" t="s">
        <v>45</v>
      </c>
    </row>
    <row r="134" spans="2:19" ht="30" x14ac:dyDescent="0.25">
      <c r="B134" s="5" t="s">
        <v>83</v>
      </c>
      <c r="C134" s="5" t="s">
        <v>351</v>
      </c>
      <c r="D134" s="5" t="s">
        <v>485</v>
      </c>
      <c r="E134" s="5" t="s">
        <v>486</v>
      </c>
      <c r="F134" s="5" t="s">
        <v>109</v>
      </c>
      <c r="G134" s="5" t="s">
        <v>45</v>
      </c>
      <c r="H134" s="5" t="s">
        <v>48</v>
      </c>
      <c r="I134" s="5" t="s">
        <v>48</v>
      </c>
      <c r="J134" s="5" t="s">
        <v>48</v>
      </c>
      <c r="K134" s="5" t="s">
        <v>48</v>
      </c>
      <c r="L134" s="5" t="s">
        <v>48</v>
      </c>
      <c r="M134" s="5" t="s">
        <v>48</v>
      </c>
      <c r="N134" s="5" t="s">
        <v>487</v>
      </c>
      <c r="O134" s="5" t="s">
        <v>488</v>
      </c>
      <c r="P134" s="5" t="s">
        <v>489</v>
      </c>
      <c r="Q134" s="5" t="s">
        <v>490</v>
      </c>
      <c r="R134" s="5" t="s">
        <v>491</v>
      </c>
      <c r="S134" s="2" t="s">
        <v>45</v>
      </c>
    </row>
    <row r="135" spans="2:19" ht="30" x14ac:dyDescent="0.25">
      <c r="B135" s="5" t="s">
        <v>83</v>
      </c>
      <c r="C135" s="5" t="s">
        <v>351</v>
      </c>
      <c r="D135" s="5" t="s">
        <v>492</v>
      </c>
      <c r="E135" s="5" t="s">
        <v>493</v>
      </c>
      <c r="F135" s="5" t="s">
        <v>106</v>
      </c>
      <c r="G135" s="5" t="s">
        <v>45</v>
      </c>
      <c r="H135" s="5" t="s">
        <v>48</v>
      </c>
      <c r="I135" s="5" t="s">
        <v>48</v>
      </c>
      <c r="J135" s="5" t="s">
        <v>48</v>
      </c>
      <c r="K135" s="5" t="s">
        <v>48</v>
      </c>
      <c r="L135" s="5" t="s">
        <v>48</v>
      </c>
      <c r="M135" s="5" t="s">
        <v>48</v>
      </c>
      <c r="N135" s="5" t="s">
        <v>12</v>
      </c>
      <c r="O135" s="5" t="s">
        <v>12</v>
      </c>
      <c r="P135" s="5" t="s">
        <v>12</v>
      </c>
      <c r="Q135" s="5" t="s">
        <v>12</v>
      </c>
      <c r="R135" s="5" t="s">
        <v>12</v>
      </c>
      <c r="S135" s="2" t="s">
        <v>45</v>
      </c>
    </row>
    <row r="136" spans="2:19" ht="30" x14ac:dyDescent="0.25">
      <c r="B136" s="5" t="s">
        <v>83</v>
      </c>
      <c r="C136" s="5" t="s">
        <v>351</v>
      </c>
      <c r="D136" s="5" t="s">
        <v>494</v>
      </c>
      <c r="E136" s="5" t="s">
        <v>495</v>
      </c>
      <c r="F136" s="5" t="s">
        <v>109</v>
      </c>
      <c r="G136" s="5" t="s">
        <v>45</v>
      </c>
      <c r="H136" s="5" t="s">
        <v>48</v>
      </c>
      <c r="I136" s="5" t="s">
        <v>48</v>
      </c>
      <c r="J136" s="5" t="s">
        <v>48</v>
      </c>
      <c r="K136" s="5" t="s">
        <v>48</v>
      </c>
      <c r="L136" s="5" t="s">
        <v>48</v>
      </c>
      <c r="M136" s="5" t="s">
        <v>48</v>
      </c>
      <c r="N136" s="5" t="s">
        <v>496</v>
      </c>
      <c r="O136" s="5" t="s">
        <v>497</v>
      </c>
      <c r="P136" s="5" t="s">
        <v>498</v>
      </c>
      <c r="Q136" s="5" t="s">
        <v>499</v>
      </c>
      <c r="R136" s="5" t="s">
        <v>500</v>
      </c>
      <c r="S136" s="2" t="s">
        <v>45</v>
      </c>
    </row>
    <row r="137" spans="2:19" ht="45" x14ac:dyDescent="0.25">
      <c r="B137" s="5" t="s">
        <v>83</v>
      </c>
      <c r="C137" s="5" t="s">
        <v>351</v>
      </c>
      <c r="D137" s="5" t="s">
        <v>114</v>
      </c>
      <c r="E137" s="5" t="s">
        <v>115</v>
      </c>
      <c r="F137" s="5" t="s">
        <v>428</v>
      </c>
      <c r="G137" s="5" t="s">
        <v>45</v>
      </c>
      <c r="H137" s="5" t="s">
        <v>48</v>
      </c>
      <c r="I137" s="5" t="s">
        <v>48</v>
      </c>
      <c r="J137" s="5" t="s">
        <v>48</v>
      </c>
      <c r="K137" s="5" t="s">
        <v>48</v>
      </c>
      <c r="L137" s="5" t="s">
        <v>48</v>
      </c>
      <c r="M137" s="5" t="s">
        <v>48</v>
      </c>
      <c r="N137" s="5" t="s">
        <v>458</v>
      </c>
      <c r="O137" s="5" t="s">
        <v>459</v>
      </c>
      <c r="P137" s="5" t="s">
        <v>460</v>
      </c>
      <c r="Q137" s="5" t="s">
        <v>461</v>
      </c>
      <c r="R137" s="5" t="s">
        <v>462</v>
      </c>
      <c r="S137" s="2" t="s">
        <v>45</v>
      </c>
    </row>
    <row r="138" spans="2:19" ht="30" x14ac:dyDescent="0.25">
      <c r="B138" s="5" t="s">
        <v>83</v>
      </c>
      <c r="C138" s="5" t="s">
        <v>351</v>
      </c>
      <c r="D138" s="5" t="s">
        <v>350</v>
      </c>
      <c r="E138" s="5" t="s">
        <v>97</v>
      </c>
      <c r="F138" s="5" t="s">
        <v>109</v>
      </c>
      <c r="G138" s="5" t="s">
        <v>46</v>
      </c>
      <c r="H138" s="5" t="s">
        <v>48</v>
      </c>
      <c r="I138" s="5" t="s">
        <v>48</v>
      </c>
      <c r="J138" s="5" t="s">
        <v>48</v>
      </c>
      <c r="K138" s="5" t="s">
        <v>48</v>
      </c>
      <c r="L138" s="5" t="s">
        <v>48</v>
      </c>
      <c r="M138" s="5" t="s">
        <v>48</v>
      </c>
      <c r="N138" s="5" t="s">
        <v>469</v>
      </c>
      <c r="O138" s="5" t="s">
        <v>470</v>
      </c>
      <c r="P138" s="5" t="s">
        <v>471</v>
      </c>
      <c r="Q138" s="5" t="s">
        <v>472</v>
      </c>
      <c r="R138" s="5" t="s">
        <v>473</v>
      </c>
      <c r="S138" s="2" t="s">
        <v>45</v>
      </c>
    </row>
    <row r="139" spans="2:19" ht="60" x14ac:dyDescent="0.25">
      <c r="B139" s="5" t="s">
        <v>83</v>
      </c>
      <c r="C139" s="5" t="s">
        <v>351</v>
      </c>
      <c r="D139" s="5" t="s">
        <v>44</v>
      </c>
      <c r="E139" s="5" t="s">
        <v>43</v>
      </c>
      <c r="F139" s="5" t="s">
        <v>87</v>
      </c>
      <c r="G139" s="5" t="s">
        <v>45</v>
      </c>
      <c r="H139" s="5" t="s">
        <v>45</v>
      </c>
      <c r="I139" s="5" t="s">
        <v>46</v>
      </c>
      <c r="J139" s="5" t="s">
        <v>47</v>
      </c>
      <c r="K139" s="5" t="s">
        <v>48</v>
      </c>
      <c r="L139" s="5" t="s">
        <v>48</v>
      </c>
      <c r="M139" s="5" t="s">
        <v>48</v>
      </c>
      <c r="N139" s="5">
        <v>45478.647268518522</v>
      </c>
      <c r="O139" s="5">
        <v>45150.848773148151</v>
      </c>
      <c r="P139" s="5">
        <v>45397.61996527778</v>
      </c>
      <c r="Q139" s="5">
        <v>45310.904675925929</v>
      </c>
      <c r="R139" s="5">
        <v>45337.821342592593</v>
      </c>
      <c r="S139" s="2" t="s">
        <v>45</v>
      </c>
    </row>
    <row r="140" spans="2:19" ht="45" x14ac:dyDescent="0.25">
      <c r="B140" s="5" t="s">
        <v>83</v>
      </c>
      <c r="C140" s="5" t="s">
        <v>351</v>
      </c>
      <c r="D140" s="5" t="s">
        <v>42</v>
      </c>
      <c r="E140" s="5" t="s">
        <v>49</v>
      </c>
      <c r="F140" s="5" t="s">
        <v>120</v>
      </c>
      <c r="G140" s="5" t="s">
        <v>45</v>
      </c>
      <c r="H140" s="5" t="s">
        <v>46</v>
      </c>
      <c r="I140" s="5" t="s">
        <v>45</v>
      </c>
      <c r="J140" s="5" t="s">
        <v>48</v>
      </c>
      <c r="K140" s="5" t="s">
        <v>48</v>
      </c>
      <c r="L140" s="5" t="s">
        <v>48</v>
      </c>
      <c r="M140" s="5" t="s">
        <v>48</v>
      </c>
      <c r="N140" s="5" t="s">
        <v>121</v>
      </c>
      <c r="O140" s="5" t="s">
        <v>122</v>
      </c>
      <c r="P140" s="5" t="s">
        <v>123</v>
      </c>
      <c r="Q140" s="5" t="s">
        <v>121</v>
      </c>
      <c r="R140" s="5" t="s">
        <v>122</v>
      </c>
      <c r="S140" s="2" t="s">
        <v>45</v>
      </c>
    </row>
    <row r="141" spans="2:19" ht="30" x14ac:dyDescent="0.25">
      <c r="B141" s="5" t="s">
        <v>83</v>
      </c>
      <c r="C141" s="5" t="s">
        <v>501</v>
      </c>
      <c r="D141" s="5" t="s">
        <v>502</v>
      </c>
      <c r="E141" s="5" t="s">
        <v>141</v>
      </c>
      <c r="F141" s="5" t="s">
        <v>50</v>
      </c>
      <c r="G141" s="5" t="s">
        <v>46</v>
      </c>
      <c r="H141" s="5" t="s">
        <v>48</v>
      </c>
      <c r="I141" s="5" t="s">
        <v>48</v>
      </c>
      <c r="J141" s="5" t="s">
        <v>48</v>
      </c>
      <c r="K141" s="5" t="s">
        <v>83</v>
      </c>
      <c r="L141" s="5" t="s">
        <v>124</v>
      </c>
      <c r="M141" s="5" t="s">
        <v>96</v>
      </c>
      <c r="N141" s="5" t="s">
        <v>82</v>
      </c>
      <c r="O141" s="5" t="s">
        <v>73</v>
      </c>
      <c r="P141" s="5" t="s">
        <v>74</v>
      </c>
      <c r="Q141" s="5" t="s">
        <v>503</v>
      </c>
      <c r="R141" s="5" t="s">
        <v>71</v>
      </c>
      <c r="S141" s="2" t="s">
        <v>45</v>
      </c>
    </row>
    <row r="142" spans="2:19" ht="30" x14ac:dyDescent="0.25">
      <c r="B142" s="5" t="s">
        <v>83</v>
      </c>
      <c r="C142" s="5" t="s">
        <v>501</v>
      </c>
      <c r="D142" s="5" t="s">
        <v>504</v>
      </c>
      <c r="E142" s="5" t="s">
        <v>141</v>
      </c>
      <c r="F142" s="5" t="s">
        <v>109</v>
      </c>
      <c r="G142" s="5" t="s">
        <v>46</v>
      </c>
      <c r="H142" s="5" t="s">
        <v>48</v>
      </c>
      <c r="I142" s="5" t="s">
        <v>48</v>
      </c>
      <c r="J142" s="5" t="s">
        <v>48</v>
      </c>
      <c r="K142" s="5" t="s">
        <v>83</v>
      </c>
      <c r="L142" s="5" t="s">
        <v>351</v>
      </c>
      <c r="M142" s="5" t="s">
        <v>350</v>
      </c>
      <c r="N142" s="5" t="s">
        <v>469</v>
      </c>
      <c r="O142" s="5" t="s">
        <v>470</v>
      </c>
      <c r="P142" s="5" t="s">
        <v>471</v>
      </c>
      <c r="Q142" s="5" t="s">
        <v>472</v>
      </c>
      <c r="R142" s="5" t="s">
        <v>473</v>
      </c>
      <c r="S142" s="2" t="s">
        <v>45</v>
      </c>
    </row>
    <row r="143" spans="2:19" ht="60" x14ac:dyDescent="0.25">
      <c r="B143" s="5" t="s">
        <v>83</v>
      </c>
      <c r="C143" s="5" t="s">
        <v>501</v>
      </c>
      <c r="D143" s="5" t="s">
        <v>44</v>
      </c>
      <c r="E143" s="5" t="s">
        <v>43</v>
      </c>
      <c r="F143" s="5" t="s">
        <v>87</v>
      </c>
      <c r="G143" s="5" t="s">
        <v>45</v>
      </c>
      <c r="H143" s="5" t="s">
        <v>45</v>
      </c>
      <c r="I143" s="5" t="s">
        <v>46</v>
      </c>
      <c r="J143" s="5" t="s">
        <v>47</v>
      </c>
      <c r="K143" s="5" t="s">
        <v>48</v>
      </c>
      <c r="L143" s="5" t="s">
        <v>48</v>
      </c>
      <c r="M143" s="5" t="s">
        <v>48</v>
      </c>
      <c r="N143" s="5">
        <v>45478.647268518522</v>
      </c>
      <c r="O143" s="5">
        <v>45150.848773148151</v>
      </c>
      <c r="P143" s="5">
        <v>45397.61996527778</v>
      </c>
      <c r="Q143" s="5">
        <v>45310.904675925929</v>
      </c>
      <c r="R143" s="5">
        <v>45337.821342592593</v>
      </c>
      <c r="S143" s="2" t="s">
        <v>45</v>
      </c>
    </row>
    <row r="144" spans="2:19" ht="45" x14ac:dyDescent="0.25">
      <c r="B144" s="5" t="s">
        <v>83</v>
      </c>
      <c r="C144" s="5" t="s">
        <v>501</v>
      </c>
      <c r="D144" s="5" t="s">
        <v>42</v>
      </c>
      <c r="E144" s="5" t="s">
        <v>49</v>
      </c>
      <c r="F144" s="5" t="s">
        <v>120</v>
      </c>
      <c r="G144" s="5" t="s">
        <v>45</v>
      </c>
      <c r="H144" s="5" t="s">
        <v>46</v>
      </c>
      <c r="I144" s="5" t="s">
        <v>45</v>
      </c>
      <c r="J144" s="5" t="s">
        <v>48</v>
      </c>
      <c r="K144" s="5" t="s">
        <v>48</v>
      </c>
      <c r="L144" s="5" t="s">
        <v>48</v>
      </c>
      <c r="M144" s="5" t="s">
        <v>48</v>
      </c>
      <c r="N144" s="5" t="s">
        <v>121</v>
      </c>
      <c r="O144" s="5" t="s">
        <v>122</v>
      </c>
      <c r="P144" s="5" t="s">
        <v>123</v>
      </c>
      <c r="Q144" s="5" t="s">
        <v>121</v>
      </c>
      <c r="R144" s="5" t="s">
        <v>122</v>
      </c>
      <c r="S144" s="2" t="s">
        <v>45</v>
      </c>
    </row>
    <row r="145" spans="2:16384" ht="30" x14ac:dyDescent="0.25">
      <c r="B145" s="5" t="s">
        <v>83</v>
      </c>
      <c r="C145" s="5" t="s">
        <v>505</v>
      </c>
      <c r="D145" s="5" t="s">
        <v>506</v>
      </c>
      <c r="E145" s="5" t="s">
        <v>141</v>
      </c>
      <c r="F145" s="5" t="s">
        <v>50</v>
      </c>
      <c r="G145" s="5" t="s">
        <v>46</v>
      </c>
      <c r="H145" s="5" t="s">
        <v>48</v>
      </c>
      <c r="I145" s="5" t="s">
        <v>48</v>
      </c>
      <c r="J145" s="5" t="s">
        <v>48</v>
      </c>
      <c r="K145" s="5" t="s">
        <v>83</v>
      </c>
      <c r="L145" s="5" t="s">
        <v>142</v>
      </c>
      <c r="M145" s="5" t="s">
        <v>96</v>
      </c>
      <c r="N145" s="5" t="s">
        <v>51</v>
      </c>
      <c r="O145" s="5" t="s">
        <v>12</v>
      </c>
      <c r="P145" s="5" t="s">
        <v>12</v>
      </c>
      <c r="Q145" s="5" t="s">
        <v>12</v>
      </c>
      <c r="R145" s="5" t="s">
        <v>12</v>
      </c>
      <c r="S145" s="2" t="s">
        <v>45</v>
      </c>
    </row>
    <row r="146" spans="2:16384" ht="30" x14ac:dyDescent="0.25">
      <c r="B146" s="5" t="s">
        <v>83</v>
      </c>
      <c r="C146" s="5" t="s">
        <v>505</v>
      </c>
      <c r="D146" s="5" t="s">
        <v>504</v>
      </c>
      <c r="E146" s="5" t="s">
        <v>141</v>
      </c>
      <c r="F146" s="5" t="s">
        <v>109</v>
      </c>
      <c r="G146" s="5" t="s">
        <v>46</v>
      </c>
      <c r="H146" s="5" t="s">
        <v>48</v>
      </c>
      <c r="I146" s="5" t="s">
        <v>48</v>
      </c>
      <c r="J146" s="5" t="s">
        <v>48</v>
      </c>
      <c r="K146" s="5" t="s">
        <v>83</v>
      </c>
      <c r="L146" s="5" t="s">
        <v>351</v>
      </c>
      <c r="M146" s="5" t="s">
        <v>350</v>
      </c>
      <c r="N146" s="5" t="s">
        <v>352</v>
      </c>
      <c r="O146" s="5" t="s">
        <v>507</v>
      </c>
      <c r="P146" s="5" t="s">
        <v>12</v>
      </c>
      <c r="Q146" s="5" t="s">
        <v>12</v>
      </c>
      <c r="R146" s="5" t="s">
        <v>12</v>
      </c>
      <c r="S146" s="2" t="s">
        <v>45</v>
      </c>
    </row>
    <row r="147" spans="2:16384" ht="60" x14ac:dyDescent="0.25">
      <c r="B147" s="5" t="s">
        <v>83</v>
      </c>
      <c r="C147" s="5" t="s">
        <v>505</v>
      </c>
      <c r="D147" s="5" t="s">
        <v>44</v>
      </c>
      <c r="E147" s="5" t="s">
        <v>43</v>
      </c>
      <c r="F147" s="5" t="s">
        <v>87</v>
      </c>
      <c r="G147" s="5" t="s">
        <v>45</v>
      </c>
      <c r="H147" s="5" t="s">
        <v>45</v>
      </c>
      <c r="I147" s="5" t="s">
        <v>46</v>
      </c>
      <c r="J147" s="5" t="s">
        <v>47</v>
      </c>
      <c r="K147" s="5" t="s">
        <v>48</v>
      </c>
      <c r="L147" s="5" t="s">
        <v>48</v>
      </c>
      <c r="M147" s="5" t="s">
        <v>48</v>
      </c>
      <c r="N147" s="5">
        <v>45478.647268518522</v>
      </c>
      <c r="O147" s="5">
        <v>45150.848773148151</v>
      </c>
      <c r="P147" s="5">
        <v>45397.61996527778</v>
      </c>
      <c r="Q147" s="5">
        <v>45310.904675925929</v>
      </c>
      <c r="R147" s="5">
        <v>45337.821342592593</v>
      </c>
      <c r="S147" s="2" t="s">
        <v>45</v>
      </c>
    </row>
    <row r="148" spans="2:16384" ht="45" x14ac:dyDescent="0.25">
      <c r="B148" s="5" t="s">
        <v>83</v>
      </c>
      <c r="C148" s="5" t="s">
        <v>505</v>
      </c>
      <c r="D148" s="5" t="s">
        <v>42</v>
      </c>
      <c r="E148" s="5" t="s">
        <v>49</v>
      </c>
      <c r="F148" s="5" t="s">
        <v>120</v>
      </c>
      <c r="G148" s="5" t="s">
        <v>45</v>
      </c>
      <c r="H148" s="5" t="s">
        <v>46</v>
      </c>
      <c r="I148" s="5" t="s">
        <v>45</v>
      </c>
      <c r="J148" s="5" t="s">
        <v>48</v>
      </c>
      <c r="K148" s="5" t="s">
        <v>48</v>
      </c>
      <c r="L148" s="5" t="s">
        <v>48</v>
      </c>
      <c r="M148" s="5" t="s">
        <v>48</v>
      </c>
      <c r="N148" s="5" t="s">
        <v>121</v>
      </c>
      <c r="O148" s="5" t="s">
        <v>122</v>
      </c>
      <c r="P148" s="5" t="s">
        <v>123</v>
      </c>
      <c r="Q148" s="5" t="s">
        <v>121</v>
      </c>
      <c r="R148" s="5" t="s">
        <v>122</v>
      </c>
      <c r="S148" s="2" t="s">
        <v>45</v>
      </c>
    </row>
    <row r="149" spans="2:16384" ht="30" x14ac:dyDescent="0.25">
      <c r="B149" s="5" t="s">
        <v>83</v>
      </c>
      <c r="C149" s="5" t="s">
        <v>124</v>
      </c>
      <c r="D149" s="5" t="s">
        <v>508</v>
      </c>
      <c r="E149" s="5" t="s">
        <v>509</v>
      </c>
      <c r="F149" s="5" t="s">
        <v>50</v>
      </c>
      <c r="G149" s="5" t="s">
        <v>45</v>
      </c>
      <c r="H149" s="5" t="s">
        <v>45</v>
      </c>
      <c r="I149" s="5" t="s">
        <v>45</v>
      </c>
      <c r="J149" s="5"/>
      <c r="K149" s="5"/>
      <c r="L149" s="5"/>
      <c r="M149" s="5"/>
      <c r="N149" s="5">
        <v>12</v>
      </c>
      <c r="O149" s="5">
        <v>34</v>
      </c>
      <c r="P149" s="5">
        <v>56</v>
      </c>
      <c r="Q149" s="5">
        <v>78</v>
      </c>
      <c r="R149" s="5">
        <v>90</v>
      </c>
      <c r="S149" s="2" t="s">
        <v>45</v>
      </c>
    </row>
    <row r="150" spans="2:16384" ht="30" x14ac:dyDescent="0.25">
      <c r="B150" s="5" t="s">
        <v>83</v>
      </c>
      <c r="C150" s="5" t="s">
        <v>260</v>
      </c>
      <c r="D150" s="5" t="s">
        <v>510</v>
      </c>
      <c r="E150" s="5" t="s">
        <v>511</v>
      </c>
      <c r="F150" s="5" t="s">
        <v>87</v>
      </c>
      <c r="G150" s="5"/>
      <c r="H150" s="5"/>
      <c r="I150" s="5"/>
      <c r="J150" s="5"/>
      <c r="K150" s="5"/>
      <c r="L150" s="5"/>
      <c r="M150" s="5"/>
      <c r="N150" s="5">
        <v>45478.647268518522</v>
      </c>
      <c r="O150" s="5">
        <v>45150.848773148151</v>
      </c>
      <c r="P150" s="5">
        <v>45397.61996527778</v>
      </c>
      <c r="Q150" s="5">
        <v>45310.904675925929</v>
      </c>
      <c r="R150" s="5">
        <v>45337.821342592593</v>
      </c>
      <c r="S150" s="2" t="s">
        <v>45</v>
      </c>
    </row>
    <row r="151" spans="2:16384" ht="60" x14ac:dyDescent="0.25">
      <c r="B151" s="5" t="s">
        <v>83</v>
      </c>
      <c r="C151" s="5" t="s">
        <v>260</v>
      </c>
      <c r="D151" s="5" t="s">
        <v>512</v>
      </c>
      <c r="E151" s="5" t="s">
        <v>513</v>
      </c>
      <c r="F151" s="5" t="s">
        <v>50</v>
      </c>
      <c r="G151" s="5" t="s">
        <v>45</v>
      </c>
      <c r="H151" s="5" t="s">
        <v>45</v>
      </c>
      <c r="I151" s="5" t="s">
        <v>45</v>
      </c>
      <c r="J151" s="5"/>
      <c r="K151" s="5"/>
      <c r="L151" s="5"/>
      <c r="M151" s="5"/>
      <c r="N151" s="5">
        <v>1</v>
      </c>
      <c r="O151" s="5">
        <v>0</v>
      </c>
      <c r="P151" s="5">
        <v>1</v>
      </c>
      <c r="Q151" s="5">
        <v>0</v>
      </c>
      <c r="R151" s="5">
        <v>1</v>
      </c>
      <c r="S151" s="2" t="s">
        <v>45</v>
      </c>
    </row>
    <row r="152" spans="2:16384" ht="75" x14ac:dyDescent="0.25">
      <c r="B152" s="5" t="s">
        <v>83</v>
      </c>
      <c r="C152" s="5" t="s">
        <v>260</v>
      </c>
      <c r="D152" s="5" t="s">
        <v>514</v>
      </c>
      <c r="E152" s="5" t="s">
        <v>515</v>
      </c>
      <c r="F152" s="5" t="s">
        <v>50</v>
      </c>
      <c r="G152" s="5" t="s">
        <v>45</v>
      </c>
      <c r="H152" s="5" t="s">
        <v>45</v>
      </c>
      <c r="I152" s="5" t="s">
        <v>45</v>
      </c>
      <c r="J152" s="5"/>
      <c r="K152" s="5"/>
      <c r="L152" s="5"/>
      <c r="M152" s="5"/>
      <c r="N152" s="5">
        <v>0</v>
      </c>
      <c r="O152" s="5">
        <v>1</v>
      </c>
      <c r="P152" s="5">
        <v>0</v>
      </c>
      <c r="Q152" s="5">
        <v>1</v>
      </c>
      <c r="R152" s="5">
        <v>0</v>
      </c>
      <c r="S152" s="2" t="s">
        <v>45</v>
      </c>
    </row>
    <row r="153" spans="2:16384" ht="60" x14ac:dyDescent="0.25">
      <c r="B153" s="8" t="s">
        <v>83</v>
      </c>
      <c r="C153" s="8" t="s">
        <v>260</v>
      </c>
      <c r="D153" s="8" t="s">
        <v>516</v>
      </c>
      <c r="E153" s="8" t="s">
        <v>517</v>
      </c>
      <c r="F153" s="8" t="s">
        <v>50</v>
      </c>
      <c r="G153" s="8" t="s">
        <v>45</v>
      </c>
      <c r="H153" s="8" t="s">
        <v>45</v>
      </c>
      <c r="I153" s="8" t="s">
        <v>45</v>
      </c>
      <c r="J153" s="8"/>
      <c r="K153" s="8"/>
      <c r="L153" s="8"/>
      <c r="M153" s="8"/>
      <c r="N153" s="8">
        <v>1</v>
      </c>
      <c r="O153" s="8">
        <v>0</v>
      </c>
      <c r="P153" s="8">
        <v>1</v>
      </c>
      <c r="Q153" s="8">
        <v>0</v>
      </c>
      <c r="R153" s="8">
        <v>1</v>
      </c>
      <c r="S153" s="9" t="s">
        <v>45</v>
      </c>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c r="IT153" s="9"/>
      <c r="IU153" s="9"/>
      <c r="IV153" s="9"/>
      <c r="IW153" s="9"/>
      <c r="IX153" s="9"/>
      <c r="IY153" s="9"/>
      <c r="IZ153" s="9"/>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c r="KL153" s="9"/>
      <c r="KM153" s="9"/>
      <c r="KN153" s="9"/>
      <c r="KO153" s="9"/>
      <c r="KP153" s="9"/>
      <c r="KQ153" s="9"/>
      <c r="KR153" s="9"/>
      <c r="KS153" s="9"/>
      <c r="KT153" s="9"/>
      <c r="KU153" s="9"/>
      <c r="KV153" s="9"/>
      <c r="KW153" s="9"/>
      <c r="KX153" s="9"/>
      <c r="KY153" s="9"/>
      <c r="KZ153" s="9"/>
      <c r="LA153" s="9"/>
      <c r="LB153" s="9"/>
      <c r="LC153" s="9"/>
      <c r="LD153" s="9"/>
      <c r="LE153" s="9"/>
      <c r="LF153" s="9"/>
      <c r="LG153" s="9"/>
      <c r="LH153" s="9"/>
      <c r="LI153" s="9"/>
      <c r="LJ153" s="9"/>
      <c r="LK153" s="9"/>
      <c r="LL153" s="9"/>
      <c r="LM153" s="9"/>
      <c r="LN153" s="9"/>
      <c r="LO153" s="9"/>
      <c r="LP153" s="9"/>
      <c r="LQ153" s="9"/>
      <c r="LR153" s="9"/>
      <c r="LS153" s="9"/>
      <c r="LT153" s="9"/>
      <c r="LU153" s="9"/>
      <c r="LV153" s="9"/>
      <c r="LW153" s="9"/>
      <c r="LX153" s="9"/>
      <c r="LY153" s="9"/>
      <c r="LZ153" s="9"/>
      <c r="MA153" s="9"/>
      <c r="MB153" s="9"/>
      <c r="MC153" s="9"/>
      <c r="MD153" s="9"/>
      <c r="ME153" s="9"/>
      <c r="MF153" s="9"/>
      <c r="MG153" s="9"/>
      <c r="MH153" s="9"/>
      <c r="MI153" s="9"/>
      <c r="MJ153" s="9"/>
      <c r="MK153" s="9"/>
      <c r="ML153" s="9"/>
      <c r="MM153" s="9"/>
      <c r="MN153" s="9"/>
      <c r="MO153" s="9"/>
      <c r="MP153" s="9"/>
      <c r="MQ153" s="9"/>
      <c r="MR153" s="9"/>
      <c r="MS153" s="9"/>
      <c r="MT153" s="9"/>
      <c r="MU153" s="9"/>
      <c r="MV153" s="9"/>
      <c r="MW153" s="9"/>
      <c r="MX153" s="9"/>
      <c r="MY153" s="9"/>
      <c r="MZ153" s="9"/>
      <c r="NA153" s="9"/>
      <c r="NB153" s="9"/>
      <c r="NC153" s="9"/>
      <c r="ND153" s="9"/>
      <c r="NE153" s="9"/>
      <c r="NF153" s="9"/>
      <c r="NG153" s="9"/>
      <c r="NH153" s="9"/>
      <c r="NI153" s="9"/>
      <c r="NJ153" s="9"/>
      <c r="NK153" s="9"/>
      <c r="NL153" s="9"/>
      <c r="NM153" s="9"/>
      <c r="NN153" s="9"/>
      <c r="NO153" s="9"/>
      <c r="NP153" s="9"/>
      <c r="NQ153" s="9"/>
      <c r="NR153" s="9"/>
      <c r="NS153" s="9"/>
      <c r="NT153" s="9"/>
      <c r="NU153" s="9"/>
      <c r="NV153" s="9"/>
      <c r="NW153" s="9"/>
      <c r="NX153" s="9"/>
      <c r="NY153" s="9"/>
      <c r="NZ153" s="9"/>
      <c r="OA153" s="9"/>
      <c r="OB153" s="9"/>
      <c r="OC153" s="9"/>
      <c r="OD153" s="9"/>
      <c r="OE153" s="9"/>
      <c r="OF153" s="9"/>
      <c r="OG153" s="9"/>
      <c r="OH153" s="9"/>
      <c r="OI153" s="9"/>
      <c r="OJ153" s="9"/>
      <c r="OK153" s="9"/>
      <c r="OL153" s="9"/>
      <c r="OM153" s="9"/>
      <c r="ON153" s="9"/>
      <c r="OO153" s="9"/>
      <c r="OP153" s="9"/>
      <c r="OQ153" s="9"/>
      <c r="OR153" s="9"/>
      <c r="OS153" s="9"/>
      <c r="OT153" s="9"/>
      <c r="OU153" s="9"/>
      <c r="OV153" s="9"/>
      <c r="OW153" s="9"/>
      <c r="OX153" s="9"/>
      <c r="OY153" s="9"/>
      <c r="OZ153" s="9"/>
      <c r="PA153" s="9"/>
      <c r="PB153" s="9"/>
      <c r="PC153" s="9"/>
      <c r="PD153" s="9"/>
      <c r="PE153" s="9"/>
      <c r="PF153" s="9"/>
      <c r="PG153" s="9"/>
      <c r="PH153" s="9"/>
      <c r="PI153" s="9"/>
      <c r="PJ153" s="9"/>
      <c r="PK153" s="9"/>
      <c r="PL153" s="9"/>
      <c r="PM153" s="9"/>
      <c r="PN153" s="9"/>
      <c r="PO153" s="9"/>
      <c r="PP153" s="9"/>
      <c r="PQ153" s="9"/>
      <c r="PR153" s="9"/>
      <c r="PS153" s="9"/>
      <c r="PT153" s="9"/>
      <c r="PU153" s="9"/>
      <c r="PV153" s="9"/>
      <c r="PW153" s="9"/>
      <c r="PX153" s="9"/>
      <c r="PY153" s="9"/>
      <c r="PZ153" s="9"/>
      <c r="QA153" s="9"/>
      <c r="QB153" s="9"/>
      <c r="QC153" s="9"/>
      <c r="QD153" s="9"/>
      <c r="QE153" s="9"/>
      <c r="QF153" s="9"/>
      <c r="QG153" s="9"/>
      <c r="QH153" s="9"/>
      <c r="QI153" s="9"/>
      <c r="QJ153" s="9"/>
      <c r="QK153" s="9"/>
      <c r="QL153" s="9"/>
      <c r="QM153" s="9"/>
      <c r="QN153" s="9"/>
      <c r="QO153" s="9"/>
      <c r="QP153" s="9"/>
      <c r="QQ153" s="9"/>
      <c r="QR153" s="9"/>
      <c r="QS153" s="9"/>
      <c r="QT153" s="9"/>
      <c r="QU153" s="9"/>
      <c r="QV153" s="9"/>
      <c r="QW153" s="9"/>
      <c r="QX153" s="9"/>
      <c r="QY153" s="9"/>
      <c r="QZ153" s="9"/>
      <c r="RA153" s="9"/>
      <c r="RB153" s="9"/>
      <c r="RC153" s="9"/>
      <c r="RD153" s="9"/>
      <c r="RE153" s="9"/>
      <c r="RF153" s="9"/>
      <c r="RG153" s="9"/>
      <c r="RH153" s="9"/>
      <c r="RI153" s="9"/>
      <c r="RJ153" s="9"/>
      <c r="RK153" s="9"/>
      <c r="RL153" s="9"/>
      <c r="RM153" s="9"/>
      <c r="RN153" s="9"/>
      <c r="RO153" s="9"/>
      <c r="RP153" s="9"/>
      <c r="RQ153" s="9"/>
      <c r="RR153" s="9"/>
      <c r="RS153" s="9"/>
      <c r="RT153" s="9"/>
      <c r="RU153" s="9"/>
      <c r="RV153" s="9"/>
      <c r="RW153" s="9"/>
      <c r="RX153" s="9"/>
      <c r="RY153" s="9"/>
      <c r="RZ153" s="9"/>
      <c r="SA153" s="9"/>
      <c r="SB153" s="9"/>
      <c r="SC153" s="9"/>
      <c r="SD153" s="9"/>
      <c r="SE153" s="9"/>
      <c r="SF153" s="9"/>
      <c r="SG153" s="9"/>
      <c r="SH153" s="9"/>
      <c r="SI153" s="9"/>
      <c r="SJ153" s="9"/>
      <c r="SK153" s="9"/>
      <c r="SL153" s="9"/>
      <c r="SM153" s="9"/>
      <c r="SN153" s="9"/>
      <c r="SO153" s="9"/>
      <c r="SP153" s="9"/>
      <c r="SQ153" s="9"/>
      <c r="SR153" s="9"/>
      <c r="SS153" s="9"/>
      <c r="ST153" s="9"/>
      <c r="SU153" s="9"/>
      <c r="SV153" s="9"/>
      <c r="SW153" s="9"/>
      <c r="SX153" s="9"/>
      <c r="SY153" s="9"/>
      <c r="SZ153" s="9"/>
      <c r="TA153" s="9"/>
      <c r="TB153" s="9"/>
      <c r="TC153" s="9"/>
      <c r="TD153" s="9"/>
      <c r="TE153" s="9"/>
      <c r="TF153" s="9"/>
      <c r="TG153" s="9"/>
      <c r="TH153" s="9"/>
      <c r="TI153" s="9"/>
      <c r="TJ153" s="9"/>
      <c r="TK153" s="9"/>
      <c r="TL153" s="9"/>
      <c r="TM153" s="9"/>
      <c r="TN153" s="9"/>
      <c r="TO153" s="9"/>
      <c r="TP153" s="9"/>
      <c r="TQ153" s="9"/>
      <c r="TR153" s="9"/>
      <c r="TS153" s="9"/>
      <c r="TT153" s="9"/>
      <c r="TU153" s="9"/>
      <c r="TV153" s="9"/>
      <c r="TW153" s="9"/>
      <c r="TX153" s="9"/>
      <c r="TY153" s="9"/>
      <c r="TZ153" s="9"/>
      <c r="UA153" s="9"/>
      <c r="UB153" s="9"/>
      <c r="UC153" s="9"/>
      <c r="UD153" s="9"/>
      <c r="UE153" s="9"/>
      <c r="UF153" s="9"/>
      <c r="UG153" s="9"/>
      <c r="UH153" s="9"/>
      <c r="UI153" s="9"/>
      <c r="UJ153" s="9"/>
      <c r="UK153" s="9"/>
      <c r="UL153" s="9"/>
      <c r="UM153" s="9"/>
      <c r="UN153" s="9"/>
      <c r="UO153" s="9"/>
      <c r="UP153" s="9"/>
      <c r="UQ153" s="9"/>
      <c r="UR153" s="9"/>
      <c r="US153" s="9"/>
      <c r="UT153" s="9"/>
      <c r="UU153" s="9"/>
      <c r="UV153" s="9"/>
      <c r="UW153" s="9"/>
      <c r="UX153" s="9"/>
      <c r="UY153" s="9"/>
      <c r="UZ153" s="9"/>
      <c r="VA153" s="9"/>
      <c r="VB153" s="9"/>
      <c r="VC153" s="9"/>
      <c r="VD153" s="9"/>
      <c r="VE153" s="9"/>
      <c r="VF153" s="9"/>
      <c r="VG153" s="9"/>
      <c r="VH153" s="9"/>
      <c r="VI153" s="9"/>
      <c r="VJ153" s="9"/>
      <c r="VK153" s="9"/>
      <c r="VL153" s="9"/>
      <c r="VM153" s="9"/>
      <c r="VN153" s="9"/>
      <c r="VO153" s="9"/>
      <c r="VP153" s="9"/>
      <c r="VQ153" s="9"/>
      <c r="VR153" s="9"/>
      <c r="VS153" s="9"/>
      <c r="VT153" s="9"/>
      <c r="VU153" s="9"/>
      <c r="VV153" s="9"/>
      <c r="VW153" s="9"/>
      <c r="VX153" s="9"/>
      <c r="VY153" s="9"/>
      <c r="VZ153" s="9"/>
      <c r="WA153" s="9"/>
      <c r="WB153" s="9"/>
      <c r="WC153" s="9"/>
      <c r="WD153" s="9"/>
      <c r="WE153" s="9"/>
      <c r="WF153" s="9"/>
      <c r="WG153" s="9"/>
      <c r="WH153" s="9"/>
      <c r="WI153" s="9"/>
      <c r="WJ153" s="9"/>
      <c r="WK153" s="9"/>
      <c r="WL153" s="9"/>
      <c r="WM153" s="9"/>
      <c r="WN153" s="9"/>
      <c r="WO153" s="9"/>
      <c r="WP153" s="9"/>
      <c r="WQ153" s="9"/>
      <c r="WR153" s="9"/>
      <c r="WS153" s="9"/>
      <c r="WT153" s="9"/>
      <c r="WU153" s="9"/>
      <c r="WV153" s="9"/>
      <c r="WW153" s="9"/>
      <c r="WX153" s="9"/>
      <c r="WY153" s="9"/>
      <c r="WZ153" s="9"/>
      <c r="XA153" s="9"/>
      <c r="XB153" s="9"/>
      <c r="XC153" s="9"/>
      <c r="XD153" s="9"/>
      <c r="XE153" s="9"/>
      <c r="XF153" s="9"/>
      <c r="XG153" s="9"/>
      <c r="XH153" s="9"/>
      <c r="XI153" s="9"/>
      <c r="XJ153" s="9"/>
      <c r="XK153" s="9"/>
      <c r="XL153" s="9"/>
      <c r="XM153" s="9"/>
      <c r="XN153" s="9"/>
      <c r="XO153" s="9"/>
      <c r="XP153" s="9"/>
      <c r="XQ153" s="9"/>
      <c r="XR153" s="9"/>
      <c r="XS153" s="9"/>
      <c r="XT153" s="9"/>
      <c r="XU153" s="9"/>
      <c r="XV153" s="9"/>
      <c r="XW153" s="9"/>
      <c r="XX153" s="9"/>
      <c r="XY153" s="9"/>
      <c r="XZ153" s="9"/>
      <c r="YA153" s="9"/>
      <c r="YB153" s="9"/>
      <c r="YC153" s="9"/>
      <c r="YD153" s="9"/>
      <c r="YE153" s="9"/>
      <c r="YF153" s="9"/>
      <c r="YG153" s="9"/>
      <c r="YH153" s="9"/>
      <c r="YI153" s="9"/>
      <c r="YJ153" s="9"/>
      <c r="YK153" s="9"/>
      <c r="YL153" s="9"/>
      <c r="YM153" s="9"/>
      <c r="YN153" s="9"/>
      <c r="YO153" s="9"/>
      <c r="YP153" s="9"/>
      <c r="YQ153" s="9"/>
      <c r="YR153" s="9"/>
      <c r="YS153" s="9"/>
      <c r="YT153" s="9"/>
      <c r="YU153" s="9"/>
      <c r="YV153" s="9"/>
      <c r="YW153" s="9"/>
      <c r="YX153" s="9"/>
      <c r="YY153" s="9"/>
      <c r="YZ153" s="9"/>
      <c r="ZA153" s="9"/>
      <c r="ZB153" s="9"/>
      <c r="ZC153" s="9"/>
      <c r="ZD153" s="9"/>
      <c r="ZE153" s="9"/>
      <c r="ZF153" s="9"/>
      <c r="ZG153" s="9"/>
      <c r="ZH153" s="9"/>
      <c r="ZI153" s="9"/>
      <c r="ZJ153" s="9"/>
      <c r="ZK153" s="9"/>
      <c r="ZL153" s="9"/>
      <c r="ZM153" s="9"/>
      <c r="ZN153" s="9"/>
      <c r="ZO153" s="9"/>
      <c r="ZP153" s="9"/>
      <c r="ZQ153" s="9"/>
      <c r="ZR153" s="9"/>
      <c r="ZS153" s="9"/>
      <c r="ZT153" s="9"/>
      <c r="ZU153" s="9"/>
      <c r="ZV153" s="9"/>
      <c r="ZW153" s="9"/>
      <c r="ZX153" s="9"/>
      <c r="ZY153" s="9"/>
      <c r="ZZ153" s="9"/>
      <c r="AAA153" s="9"/>
      <c r="AAB153" s="9"/>
      <c r="AAC153" s="9"/>
      <c r="AAD153" s="9"/>
      <c r="AAE153" s="9"/>
      <c r="AAF153" s="9"/>
      <c r="AAG153" s="9"/>
      <c r="AAH153" s="9"/>
      <c r="AAI153" s="9"/>
      <c r="AAJ153" s="9"/>
      <c r="AAK153" s="9"/>
      <c r="AAL153" s="9"/>
      <c r="AAM153" s="9"/>
      <c r="AAN153" s="9"/>
      <c r="AAO153" s="9"/>
      <c r="AAP153" s="9"/>
      <c r="AAQ153" s="9"/>
      <c r="AAR153" s="9"/>
      <c r="AAS153" s="9"/>
      <c r="AAT153" s="9"/>
      <c r="AAU153" s="9"/>
      <c r="AAV153" s="9"/>
      <c r="AAW153" s="9"/>
      <c r="AAX153" s="9"/>
      <c r="AAY153" s="9"/>
      <c r="AAZ153" s="9"/>
      <c r="ABA153" s="9"/>
      <c r="ABB153" s="9"/>
      <c r="ABC153" s="9"/>
      <c r="ABD153" s="9"/>
      <c r="ABE153" s="9"/>
      <c r="ABF153" s="9"/>
      <c r="ABG153" s="9"/>
      <c r="ABH153" s="9"/>
      <c r="ABI153" s="9"/>
      <c r="ABJ153" s="9"/>
      <c r="ABK153" s="9"/>
      <c r="ABL153" s="9"/>
      <c r="ABM153" s="9"/>
      <c r="ABN153" s="9"/>
      <c r="ABO153" s="9"/>
      <c r="ABP153" s="9"/>
      <c r="ABQ153" s="9"/>
      <c r="ABR153" s="9"/>
      <c r="ABS153" s="9"/>
      <c r="ABT153" s="9"/>
      <c r="ABU153" s="9"/>
      <c r="ABV153" s="9"/>
      <c r="ABW153" s="9"/>
      <c r="ABX153" s="9"/>
      <c r="ABY153" s="9"/>
      <c r="ABZ153" s="9"/>
      <c r="ACA153" s="9"/>
      <c r="ACB153" s="9"/>
      <c r="ACC153" s="9"/>
      <c r="ACD153" s="9"/>
      <c r="ACE153" s="9"/>
      <c r="ACF153" s="9"/>
      <c r="ACG153" s="9"/>
      <c r="ACH153" s="9"/>
      <c r="ACI153" s="9"/>
      <c r="ACJ153" s="9"/>
      <c r="ACK153" s="9"/>
      <c r="ACL153" s="9"/>
      <c r="ACM153" s="9"/>
      <c r="ACN153" s="9"/>
      <c r="ACO153" s="9"/>
      <c r="ACP153" s="9"/>
      <c r="ACQ153" s="9"/>
      <c r="ACR153" s="9"/>
      <c r="ACS153" s="9"/>
      <c r="ACT153" s="9"/>
      <c r="ACU153" s="9"/>
      <c r="ACV153" s="9"/>
      <c r="ACW153" s="9"/>
      <c r="ACX153" s="9"/>
      <c r="ACY153" s="9"/>
      <c r="ACZ153" s="9"/>
      <c r="ADA153" s="9"/>
      <c r="ADB153" s="9"/>
      <c r="ADC153" s="9"/>
      <c r="ADD153" s="9"/>
      <c r="ADE153" s="9"/>
      <c r="ADF153" s="9"/>
      <c r="ADG153" s="9"/>
      <c r="ADH153" s="9"/>
      <c r="ADI153" s="9"/>
      <c r="ADJ153" s="9"/>
      <c r="ADK153" s="9"/>
      <c r="ADL153" s="9"/>
      <c r="ADM153" s="9"/>
      <c r="ADN153" s="9"/>
      <c r="ADO153" s="9"/>
      <c r="ADP153" s="9"/>
      <c r="ADQ153" s="9"/>
      <c r="ADR153" s="9"/>
      <c r="ADS153" s="9"/>
      <c r="ADT153" s="9"/>
      <c r="ADU153" s="9"/>
      <c r="ADV153" s="9"/>
      <c r="ADW153" s="9"/>
      <c r="ADX153" s="9"/>
      <c r="ADY153" s="9"/>
      <c r="ADZ153" s="9"/>
      <c r="AEA153" s="9"/>
      <c r="AEB153" s="9"/>
      <c r="AEC153" s="9"/>
      <c r="AED153" s="9"/>
      <c r="AEE153" s="9"/>
      <c r="AEF153" s="9"/>
      <c r="AEG153" s="9"/>
      <c r="AEH153" s="9"/>
      <c r="AEI153" s="9"/>
      <c r="AEJ153" s="9"/>
      <c r="AEK153" s="9"/>
      <c r="AEL153" s="9"/>
      <c r="AEM153" s="9"/>
      <c r="AEN153" s="9"/>
      <c r="AEO153" s="9"/>
      <c r="AEP153" s="9"/>
      <c r="AEQ153" s="9"/>
      <c r="AER153" s="9"/>
      <c r="AES153" s="9"/>
      <c r="AET153" s="9"/>
      <c r="AEU153" s="9"/>
      <c r="AEV153" s="9"/>
      <c r="AEW153" s="9"/>
      <c r="AEX153" s="9"/>
      <c r="AEY153" s="9"/>
      <c r="AEZ153" s="9"/>
      <c r="AFA153" s="9"/>
      <c r="AFB153" s="9"/>
      <c r="AFC153" s="9"/>
      <c r="AFD153" s="9"/>
      <c r="AFE153" s="9"/>
      <c r="AFF153" s="9"/>
      <c r="AFG153" s="9"/>
      <c r="AFH153" s="9"/>
      <c r="AFI153" s="9"/>
      <c r="AFJ153" s="9"/>
      <c r="AFK153" s="9"/>
      <c r="AFL153" s="9"/>
      <c r="AFM153" s="9"/>
      <c r="AFN153" s="9"/>
      <c r="AFO153" s="9"/>
      <c r="AFP153" s="9"/>
      <c r="AFQ153" s="9"/>
      <c r="AFR153" s="9"/>
      <c r="AFS153" s="9"/>
      <c r="AFT153" s="9"/>
      <c r="AFU153" s="9"/>
      <c r="AFV153" s="9"/>
      <c r="AFW153" s="9"/>
      <c r="AFX153" s="9"/>
      <c r="AFY153" s="9"/>
      <c r="AFZ153" s="9"/>
      <c r="AGA153" s="9"/>
      <c r="AGB153" s="9"/>
      <c r="AGC153" s="9"/>
      <c r="AGD153" s="9"/>
      <c r="AGE153" s="9"/>
      <c r="AGF153" s="9"/>
      <c r="AGG153" s="9"/>
      <c r="AGH153" s="9"/>
      <c r="AGI153" s="9"/>
      <c r="AGJ153" s="9"/>
      <c r="AGK153" s="9"/>
      <c r="AGL153" s="9"/>
      <c r="AGM153" s="9"/>
      <c r="AGN153" s="9"/>
      <c r="AGO153" s="9"/>
      <c r="AGP153" s="9"/>
      <c r="AGQ153" s="9"/>
      <c r="AGR153" s="9"/>
      <c r="AGS153" s="9"/>
      <c r="AGT153" s="9"/>
      <c r="AGU153" s="9"/>
      <c r="AGV153" s="9"/>
      <c r="AGW153" s="9"/>
      <c r="AGX153" s="9"/>
      <c r="AGY153" s="9"/>
      <c r="AGZ153" s="9"/>
      <c r="AHA153" s="9"/>
      <c r="AHB153" s="9"/>
      <c r="AHC153" s="9"/>
      <c r="AHD153" s="9"/>
      <c r="AHE153" s="9"/>
      <c r="AHF153" s="9"/>
      <c r="AHG153" s="9"/>
      <c r="AHH153" s="9"/>
      <c r="AHI153" s="9"/>
      <c r="AHJ153" s="9"/>
      <c r="AHK153" s="9"/>
      <c r="AHL153" s="9"/>
      <c r="AHM153" s="9"/>
      <c r="AHN153" s="9"/>
      <c r="AHO153" s="9"/>
      <c r="AHP153" s="9"/>
      <c r="AHQ153" s="9"/>
      <c r="AHR153" s="9"/>
      <c r="AHS153" s="9"/>
      <c r="AHT153" s="9"/>
      <c r="AHU153" s="9"/>
      <c r="AHV153" s="9"/>
      <c r="AHW153" s="9"/>
      <c r="AHX153" s="9"/>
      <c r="AHY153" s="9"/>
      <c r="AHZ153" s="9"/>
      <c r="AIA153" s="9"/>
      <c r="AIB153" s="9"/>
      <c r="AIC153" s="9"/>
      <c r="AID153" s="9"/>
      <c r="AIE153" s="9"/>
      <c r="AIF153" s="9"/>
      <c r="AIG153" s="9"/>
      <c r="AIH153" s="9"/>
      <c r="AII153" s="9"/>
      <c r="AIJ153" s="9"/>
      <c r="AIK153" s="9"/>
      <c r="AIL153" s="9"/>
      <c r="AIM153" s="9"/>
      <c r="AIN153" s="9"/>
      <c r="AIO153" s="9"/>
      <c r="AIP153" s="9"/>
      <c r="AIQ153" s="9"/>
      <c r="AIR153" s="9"/>
      <c r="AIS153" s="9"/>
      <c r="AIT153" s="9"/>
      <c r="AIU153" s="9"/>
      <c r="AIV153" s="9"/>
      <c r="AIW153" s="9"/>
      <c r="AIX153" s="9"/>
      <c r="AIY153" s="9"/>
      <c r="AIZ153" s="9"/>
      <c r="AJA153" s="9"/>
      <c r="AJB153" s="9"/>
      <c r="AJC153" s="9"/>
      <c r="AJD153" s="9"/>
      <c r="AJE153" s="9"/>
      <c r="AJF153" s="9"/>
      <c r="AJG153" s="9"/>
      <c r="AJH153" s="9"/>
      <c r="AJI153" s="9"/>
      <c r="AJJ153" s="9"/>
      <c r="AJK153" s="9"/>
      <c r="AJL153" s="9"/>
      <c r="AJM153" s="9"/>
      <c r="AJN153" s="9"/>
      <c r="AJO153" s="9"/>
      <c r="AJP153" s="9"/>
      <c r="AJQ153" s="9"/>
      <c r="AJR153" s="9"/>
      <c r="AJS153" s="9"/>
      <c r="AJT153" s="9"/>
      <c r="AJU153" s="9"/>
      <c r="AJV153" s="9"/>
      <c r="AJW153" s="9"/>
      <c r="AJX153" s="9"/>
      <c r="AJY153" s="9"/>
      <c r="AJZ153" s="9"/>
      <c r="AKA153" s="9"/>
      <c r="AKB153" s="9"/>
      <c r="AKC153" s="9"/>
      <c r="AKD153" s="9"/>
      <c r="AKE153" s="9"/>
      <c r="AKF153" s="9"/>
      <c r="AKG153" s="9"/>
      <c r="AKH153" s="9"/>
      <c r="AKI153" s="9"/>
      <c r="AKJ153" s="9"/>
      <c r="AKK153" s="9"/>
      <c r="AKL153" s="9"/>
      <c r="AKM153" s="9"/>
      <c r="AKN153" s="9"/>
      <c r="AKO153" s="9"/>
      <c r="AKP153" s="9"/>
      <c r="AKQ153" s="9"/>
      <c r="AKR153" s="9"/>
      <c r="AKS153" s="9"/>
      <c r="AKT153" s="9"/>
      <c r="AKU153" s="9"/>
      <c r="AKV153" s="9"/>
      <c r="AKW153" s="9"/>
      <c r="AKX153" s="9"/>
      <c r="AKY153" s="9"/>
      <c r="AKZ153" s="9"/>
      <c r="ALA153" s="9"/>
      <c r="ALB153" s="9"/>
      <c r="ALC153" s="9"/>
      <c r="ALD153" s="9"/>
      <c r="ALE153" s="9"/>
      <c r="ALF153" s="9"/>
      <c r="ALG153" s="9"/>
      <c r="ALH153" s="9"/>
      <c r="ALI153" s="9"/>
      <c r="ALJ153" s="9"/>
      <c r="ALK153" s="9"/>
      <c r="ALL153" s="9"/>
      <c r="ALM153" s="9"/>
      <c r="ALN153" s="9"/>
      <c r="ALO153" s="9"/>
      <c r="ALP153" s="9"/>
      <c r="ALQ153" s="9"/>
      <c r="ALR153" s="9"/>
      <c r="ALS153" s="9"/>
      <c r="ALT153" s="9"/>
      <c r="ALU153" s="9"/>
      <c r="ALV153" s="9"/>
      <c r="ALW153" s="9"/>
      <c r="ALX153" s="9"/>
      <c r="ALY153" s="9"/>
      <c r="ALZ153" s="9"/>
      <c r="AMA153" s="9"/>
      <c r="AMB153" s="9"/>
      <c r="AMC153" s="9"/>
      <c r="AMD153" s="9"/>
      <c r="AME153" s="9"/>
      <c r="AMF153" s="9"/>
      <c r="AMG153" s="9"/>
      <c r="AMH153" s="9"/>
      <c r="AMI153" s="9"/>
      <c r="AMJ153" s="9"/>
      <c r="AMK153" s="9"/>
      <c r="AML153" s="9"/>
      <c r="AMM153" s="9"/>
      <c r="AMN153" s="9"/>
      <c r="AMO153" s="9"/>
      <c r="AMP153" s="9"/>
      <c r="AMQ153" s="9"/>
      <c r="AMR153" s="9"/>
      <c r="AMS153" s="9"/>
      <c r="AMT153" s="9"/>
      <c r="AMU153" s="9"/>
      <c r="AMV153" s="9"/>
      <c r="AMW153" s="9"/>
      <c r="AMX153" s="9"/>
      <c r="AMY153" s="9"/>
      <c r="AMZ153" s="9"/>
      <c r="ANA153" s="9"/>
      <c r="ANB153" s="9"/>
      <c r="ANC153" s="9"/>
      <c r="AND153" s="9"/>
      <c r="ANE153" s="9"/>
      <c r="ANF153" s="9"/>
      <c r="ANG153" s="9"/>
      <c r="ANH153" s="9"/>
      <c r="ANI153" s="9"/>
      <c r="ANJ153" s="9"/>
      <c r="ANK153" s="9"/>
      <c r="ANL153" s="9"/>
      <c r="ANM153" s="9"/>
      <c r="ANN153" s="9"/>
      <c r="ANO153" s="9"/>
      <c r="ANP153" s="9"/>
      <c r="ANQ153" s="9"/>
      <c r="ANR153" s="9"/>
      <c r="ANS153" s="9"/>
      <c r="ANT153" s="9"/>
      <c r="ANU153" s="9"/>
      <c r="ANV153" s="9"/>
      <c r="ANW153" s="9"/>
      <c r="ANX153" s="9"/>
      <c r="ANY153" s="9"/>
      <c r="ANZ153" s="9"/>
      <c r="AOA153" s="9"/>
      <c r="AOB153" s="9"/>
      <c r="AOC153" s="9"/>
      <c r="AOD153" s="9"/>
      <c r="AOE153" s="9"/>
      <c r="AOF153" s="9"/>
      <c r="AOG153" s="9"/>
      <c r="AOH153" s="9"/>
      <c r="AOI153" s="9"/>
      <c r="AOJ153" s="9"/>
      <c r="AOK153" s="9"/>
      <c r="AOL153" s="9"/>
      <c r="AOM153" s="9"/>
      <c r="AON153" s="9"/>
      <c r="AOO153" s="9"/>
      <c r="AOP153" s="9"/>
      <c r="AOQ153" s="9"/>
      <c r="AOR153" s="9"/>
      <c r="AOS153" s="9"/>
      <c r="AOT153" s="9"/>
      <c r="AOU153" s="9"/>
      <c r="AOV153" s="9"/>
      <c r="AOW153" s="9"/>
      <c r="AOX153" s="9"/>
      <c r="AOY153" s="9"/>
      <c r="AOZ153" s="9"/>
      <c r="APA153" s="9"/>
      <c r="APB153" s="9"/>
      <c r="APC153" s="9"/>
      <c r="APD153" s="9"/>
      <c r="APE153" s="9"/>
      <c r="APF153" s="9"/>
      <c r="APG153" s="9"/>
      <c r="APH153" s="9"/>
      <c r="API153" s="9"/>
      <c r="APJ153" s="9"/>
      <c r="APK153" s="9"/>
      <c r="APL153" s="9"/>
      <c r="APM153" s="9"/>
      <c r="APN153" s="9"/>
      <c r="APO153" s="9"/>
      <c r="APP153" s="9"/>
      <c r="APQ153" s="9"/>
      <c r="APR153" s="9"/>
      <c r="APS153" s="9"/>
      <c r="APT153" s="9"/>
      <c r="APU153" s="9"/>
      <c r="APV153" s="9"/>
      <c r="APW153" s="9"/>
      <c r="APX153" s="9"/>
      <c r="APY153" s="9"/>
      <c r="APZ153" s="9"/>
      <c r="AQA153" s="9"/>
      <c r="AQB153" s="9"/>
      <c r="AQC153" s="9"/>
      <c r="AQD153" s="9"/>
      <c r="AQE153" s="9"/>
      <c r="AQF153" s="9"/>
      <c r="AQG153" s="9"/>
      <c r="AQH153" s="9"/>
      <c r="AQI153" s="9"/>
      <c r="AQJ153" s="9"/>
      <c r="AQK153" s="9"/>
      <c r="AQL153" s="9"/>
      <c r="AQM153" s="9"/>
      <c r="AQN153" s="9"/>
      <c r="AQO153" s="9"/>
      <c r="AQP153" s="9"/>
      <c r="AQQ153" s="9"/>
      <c r="AQR153" s="9"/>
      <c r="AQS153" s="9"/>
      <c r="AQT153" s="9"/>
      <c r="AQU153" s="9"/>
      <c r="AQV153" s="9"/>
      <c r="AQW153" s="9"/>
      <c r="AQX153" s="9"/>
      <c r="AQY153" s="9"/>
      <c r="AQZ153" s="9"/>
      <c r="ARA153" s="9"/>
      <c r="ARB153" s="9"/>
      <c r="ARC153" s="9"/>
      <c r="ARD153" s="9"/>
      <c r="ARE153" s="9"/>
      <c r="ARF153" s="9"/>
      <c r="ARG153" s="9"/>
      <c r="ARH153" s="9"/>
      <c r="ARI153" s="9"/>
      <c r="ARJ153" s="9"/>
      <c r="ARK153" s="9"/>
      <c r="ARL153" s="9"/>
      <c r="ARM153" s="9"/>
      <c r="ARN153" s="9"/>
      <c r="ARO153" s="9"/>
      <c r="ARP153" s="9"/>
      <c r="ARQ153" s="9"/>
      <c r="ARR153" s="9"/>
      <c r="ARS153" s="9"/>
      <c r="ART153" s="9"/>
      <c r="ARU153" s="9"/>
      <c r="ARV153" s="9"/>
      <c r="ARW153" s="9"/>
      <c r="ARX153" s="9"/>
      <c r="ARY153" s="9"/>
      <c r="ARZ153" s="9"/>
      <c r="ASA153" s="9"/>
      <c r="ASB153" s="9"/>
      <c r="ASC153" s="9"/>
      <c r="ASD153" s="9"/>
      <c r="ASE153" s="9"/>
      <c r="ASF153" s="9"/>
      <c r="ASG153" s="9"/>
      <c r="ASH153" s="9"/>
      <c r="ASI153" s="9"/>
      <c r="ASJ153" s="9"/>
      <c r="ASK153" s="9"/>
      <c r="ASL153" s="9"/>
      <c r="ASM153" s="9"/>
      <c r="ASN153" s="9"/>
      <c r="ASO153" s="9"/>
      <c r="ASP153" s="9"/>
      <c r="ASQ153" s="9"/>
      <c r="ASR153" s="9"/>
      <c r="ASS153" s="9"/>
      <c r="AST153" s="9"/>
      <c r="ASU153" s="9"/>
      <c r="ASV153" s="9"/>
      <c r="ASW153" s="9"/>
      <c r="ASX153" s="9"/>
      <c r="ASY153" s="9"/>
      <c r="ASZ153" s="9"/>
      <c r="ATA153" s="9"/>
      <c r="ATB153" s="9"/>
      <c r="ATC153" s="9"/>
      <c r="ATD153" s="9"/>
      <c r="ATE153" s="9"/>
      <c r="ATF153" s="9"/>
      <c r="ATG153" s="9"/>
      <c r="ATH153" s="9"/>
      <c r="ATI153" s="9"/>
      <c r="ATJ153" s="9"/>
      <c r="ATK153" s="9"/>
      <c r="ATL153" s="9"/>
      <c r="ATM153" s="9"/>
      <c r="ATN153" s="9"/>
      <c r="ATO153" s="9"/>
      <c r="ATP153" s="9"/>
      <c r="ATQ153" s="9"/>
      <c r="ATR153" s="9"/>
      <c r="ATS153" s="9"/>
      <c r="ATT153" s="9"/>
      <c r="ATU153" s="9"/>
      <c r="ATV153" s="9"/>
      <c r="ATW153" s="9"/>
      <c r="ATX153" s="9"/>
      <c r="ATY153" s="9"/>
      <c r="ATZ153" s="9"/>
      <c r="AUA153" s="9"/>
      <c r="AUB153" s="9"/>
      <c r="AUC153" s="9"/>
      <c r="AUD153" s="9"/>
      <c r="AUE153" s="9"/>
      <c r="AUF153" s="9"/>
      <c r="AUG153" s="9"/>
      <c r="AUH153" s="9"/>
      <c r="AUI153" s="9"/>
      <c r="AUJ153" s="9"/>
      <c r="AUK153" s="9"/>
      <c r="AUL153" s="9"/>
      <c r="AUM153" s="9"/>
      <c r="AUN153" s="9"/>
      <c r="AUO153" s="9"/>
      <c r="AUP153" s="9"/>
      <c r="AUQ153" s="9"/>
      <c r="AUR153" s="9"/>
      <c r="AUS153" s="9"/>
      <c r="AUT153" s="9"/>
      <c r="AUU153" s="9"/>
      <c r="AUV153" s="9"/>
      <c r="AUW153" s="9"/>
      <c r="AUX153" s="9"/>
      <c r="AUY153" s="9"/>
      <c r="AUZ153" s="9"/>
      <c r="AVA153" s="9"/>
      <c r="AVB153" s="9"/>
      <c r="AVC153" s="9"/>
      <c r="AVD153" s="9"/>
      <c r="AVE153" s="9"/>
      <c r="AVF153" s="9"/>
      <c r="AVG153" s="9"/>
      <c r="AVH153" s="9"/>
      <c r="AVI153" s="9"/>
      <c r="AVJ153" s="9"/>
      <c r="AVK153" s="9"/>
      <c r="AVL153" s="9"/>
      <c r="AVM153" s="9"/>
      <c r="AVN153" s="9"/>
      <c r="AVO153" s="9"/>
      <c r="AVP153" s="9"/>
      <c r="AVQ153" s="9"/>
      <c r="AVR153" s="9"/>
      <c r="AVS153" s="9"/>
      <c r="AVT153" s="9"/>
      <c r="AVU153" s="9"/>
      <c r="AVV153" s="9"/>
      <c r="AVW153" s="9"/>
      <c r="AVX153" s="9"/>
      <c r="AVY153" s="9"/>
      <c r="AVZ153" s="9"/>
      <c r="AWA153" s="9"/>
      <c r="AWB153" s="9"/>
      <c r="AWC153" s="9"/>
      <c r="AWD153" s="9"/>
      <c r="AWE153" s="9"/>
      <c r="AWF153" s="9"/>
      <c r="AWG153" s="9"/>
      <c r="AWH153" s="9"/>
      <c r="AWI153" s="9"/>
      <c r="AWJ153" s="9"/>
      <c r="AWK153" s="9"/>
      <c r="AWL153" s="9"/>
      <c r="AWM153" s="9"/>
      <c r="AWN153" s="9"/>
      <c r="AWO153" s="9"/>
      <c r="AWP153" s="9"/>
      <c r="AWQ153" s="9"/>
      <c r="AWR153" s="9"/>
      <c r="AWS153" s="9"/>
      <c r="AWT153" s="9"/>
      <c r="AWU153" s="9"/>
      <c r="AWV153" s="9"/>
      <c r="AWW153" s="9"/>
      <c r="AWX153" s="9"/>
      <c r="AWY153" s="9"/>
      <c r="AWZ153" s="9"/>
      <c r="AXA153" s="9"/>
      <c r="AXB153" s="9"/>
      <c r="AXC153" s="9"/>
      <c r="AXD153" s="9"/>
      <c r="AXE153" s="9"/>
      <c r="AXF153" s="9"/>
      <c r="AXG153" s="9"/>
      <c r="AXH153" s="9"/>
      <c r="AXI153" s="9"/>
      <c r="AXJ153" s="9"/>
      <c r="AXK153" s="9"/>
      <c r="AXL153" s="9"/>
      <c r="AXM153" s="9"/>
      <c r="AXN153" s="9"/>
      <c r="AXO153" s="9"/>
      <c r="AXP153" s="9"/>
      <c r="AXQ153" s="9"/>
      <c r="AXR153" s="9"/>
      <c r="AXS153" s="9"/>
      <c r="AXT153" s="9"/>
      <c r="AXU153" s="9"/>
      <c r="AXV153" s="9"/>
      <c r="AXW153" s="9"/>
      <c r="AXX153" s="9"/>
      <c r="AXY153" s="9"/>
      <c r="AXZ153" s="9"/>
      <c r="AYA153" s="9"/>
      <c r="AYB153" s="9"/>
      <c r="AYC153" s="9"/>
      <c r="AYD153" s="9"/>
      <c r="AYE153" s="9"/>
      <c r="AYF153" s="9"/>
      <c r="AYG153" s="9"/>
      <c r="AYH153" s="9"/>
      <c r="AYI153" s="9"/>
      <c r="AYJ153" s="9"/>
      <c r="AYK153" s="9"/>
      <c r="AYL153" s="9"/>
      <c r="AYM153" s="9"/>
      <c r="AYN153" s="9"/>
      <c r="AYO153" s="9"/>
      <c r="AYP153" s="9"/>
      <c r="AYQ153" s="9"/>
      <c r="AYR153" s="9"/>
      <c r="AYS153" s="9"/>
      <c r="AYT153" s="9"/>
      <c r="AYU153" s="9"/>
      <c r="AYV153" s="9"/>
      <c r="AYW153" s="9"/>
      <c r="AYX153" s="9"/>
      <c r="AYY153" s="9"/>
      <c r="AYZ153" s="9"/>
      <c r="AZA153" s="9"/>
      <c r="AZB153" s="9"/>
      <c r="AZC153" s="9"/>
      <c r="AZD153" s="9"/>
      <c r="AZE153" s="9"/>
      <c r="AZF153" s="9"/>
      <c r="AZG153" s="9"/>
      <c r="AZH153" s="9"/>
      <c r="AZI153" s="9"/>
      <c r="AZJ153" s="9"/>
      <c r="AZK153" s="9"/>
      <c r="AZL153" s="9"/>
      <c r="AZM153" s="9"/>
      <c r="AZN153" s="9"/>
      <c r="AZO153" s="9"/>
      <c r="AZP153" s="9"/>
      <c r="AZQ153" s="9"/>
      <c r="AZR153" s="9"/>
      <c r="AZS153" s="9"/>
      <c r="AZT153" s="9"/>
      <c r="AZU153" s="9"/>
      <c r="AZV153" s="9"/>
      <c r="AZW153" s="9"/>
      <c r="AZX153" s="9"/>
      <c r="AZY153" s="9"/>
      <c r="AZZ153" s="9"/>
      <c r="BAA153" s="9"/>
      <c r="BAB153" s="9"/>
      <c r="BAC153" s="9"/>
      <c r="BAD153" s="9"/>
      <c r="BAE153" s="9"/>
      <c r="BAF153" s="9"/>
      <c r="BAG153" s="9"/>
      <c r="BAH153" s="9"/>
      <c r="BAI153" s="9"/>
      <c r="BAJ153" s="9"/>
      <c r="BAK153" s="9"/>
      <c r="BAL153" s="9"/>
      <c r="BAM153" s="9"/>
      <c r="BAN153" s="9"/>
      <c r="BAO153" s="9"/>
      <c r="BAP153" s="9"/>
      <c r="BAQ153" s="9"/>
      <c r="BAR153" s="9"/>
      <c r="BAS153" s="9"/>
      <c r="BAT153" s="9"/>
      <c r="BAU153" s="9"/>
      <c r="BAV153" s="9"/>
      <c r="BAW153" s="9"/>
      <c r="BAX153" s="9"/>
      <c r="BAY153" s="9"/>
      <c r="BAZ153" s="9"/>
      <c r="BBA153" s="9"/>
      <c r="BBB153" s="9"/>
      <c r="BBC153" s="9"/>
      <c r="BBD153" s="9"/>
      <c r="BBE153" s="9"/>
      <c r="BBF153" s="9"/>
      <c r="BBG153" s="9"/>
      <c r="BBH153" s="9"/>
      <c r="BBI153" s="9"/>
      <c r="BBJ153" s="9"/>
      <c r="BBK153" s="9"/>
      <c r="BBL153" s="9"/>
      <c r="BBM153" s="9"/>
      <c r="BBN153" s="9"/>
      <c r="BBO153" s="9"/>
      <c r="BBP153" s="9"/>
      <c r="BBQ153" s="9"/>
      <c r="BBR153" s="9"/>
      <c r="BBS153" s="9"/>
      <c r="BBT153" s="9"/>
      <c r="BBU153" s="9"/>
      <c r="BBV153" s="9"/>
      <c r="BBW153" s="9"/>
      <c r="BBX153" s="9"/>
      <c r="BBY153" s="9"/>
      <c r="BBZ153" s="9"/>
      <c r="BCA153" s="9"/>
      <c r="BCB153" s="9"/>
      <c r="BCC153" s="9"/>
      <c r="BCD153" s="9"/>
      <c r="BCE153" s="9"/>
      <c r="BCF153" s="9"/>
      <c r="BCG153" s="9"/>
      <c r="BCH153" s="9"/>
      <c r="BCI153" s="9"/>
      <c r="BCJ153" s="9"/>
      <c r="BCK153" s="9"/>
      <c r="BCL153" s="9"/>
      <c r="BCM153" s="9"/>
      <c r="BCN153" s="9"/>
      <c r="BCO153" s="9"/>
      <c r="BCP153" s="9"/>
      <c r="BCQ153" s="9"/>
      <c r="BCR153" s="9"/>
      <c r="BCS153" s="9"/>
      <c r="BCT153" s="9"/>
      <c r="BCU153" s="9"/>
      <c r="BCV153" s="9"/>
      <c r="BCW153" s="9"/>
      <c r="BCX153" s="9"/>
      <c r="BCY153" s="9"/>
      <c r="BCZ153" s="9"/>
      <c r="BDA153" s="9"/>
      <c r="BDB153" s="9"/>
      <c r="BDC153" s="9"/>
      <c r="BDD153" s="9"/>
      <c r="BDE153" s="9"/>
      <c r="BDF153" s="9"/>
      <c r="BDG153" s="9"/>
      <c r="BDH153" s="9"/>
      <c r="BDI153" s="9"/>
      <c r="BDJ153" s="9"/>
      <c r="BDK153" s="9"/>
      <c r="BDL153" s="9"/>
      <c r="BDM153" s="9"/>
      <c r="BDN153" s="9"/>
      <c r="BDO153" s="9"/>
      <c r="BDP153" s="9"/>
      <c r="BDQ153" s="9"/>
      <c r="BDR153" s="9"/>
      <c r="BDS153" s="9"/>
      <c r="BDT153" s="9"/>
      <c r="BDU153" s="9"/>
      <c r="BDV153" s="9"/>
      <c r="BDW153" s="9"/>
      <c r="BDX153" s="9"/>
      <c r="BDY153" s="9"/>
      <c r="BDZ153" s="9"/>
      <c r="BEA153" s="9"/>
      <c r="BEB153" s="9"/>
      <c r="BEC153" s="9"/>
      <c r="BED153" s="9"/>
      <c r="BEE153" s="9"/>
      <c r="BEF153" s="9"/>
      <c r="BEG153" s="9"/>
      <c r="BEH153" s="9"/>
      <c r="BEI153" s="9"/>
      <c r="BEJ153" s="9"/>
      <c r="BEK153" s="9"/>
      <c r="BEL153" s="9"/>
      <c r="BEM153" s="9"/>
      <c r="BEN153" s="9"/>
      <c r="BEO153" s="9"/>
      <c r="BEP153" s="9"/>
      <c r="BEQ153" s="9"/>
      <c r="BER153" s="9"/>
      <c r="BES153" s="9"/>
      <c r="BET153" s="9"/>
      <c r="BEU153" s="9"/>
      <c r="BEV153" s="9"/>
      <c r="BEW153" s="9"/>
      <c r="BEX153" s="9"/>
      <c r="BEY153" s="9"/>
      <c r="BEZ153" s="9"/>
      <c r="BFA153" s="9"/>
      <c r="BFB153" s="9"/>
      <c r="BFC153" s="9"/>
      <c r="BFD153" s="9"/>
      <c r="BFE153" s="9"/>
      <c r="BFF153" s="9"/>
      <c r="BFG153" s="9"/>
      <c r="BFH153" s="9"/>
      <c r="BFI153" s="9"/>
      <c r="BFJ153" s="9"/>
      <c r="BFK153" s="9"/>
      <c r="BFL153" s="9"/>
      <c r="BFM153" s="9"/>
      <c r="BFN153" s="9"/>
      <c r="BFO153" s="9"/>
      <c r="BFP153" s="9"/>
      <c r="BFQ153" s="9"/>
      <c r="BFR153" s="9"/>
      <c r="BFS153" s="9"/>
      <c r="BFT153" s="9"/>
      <c r="BFU153" s="9"/>
      <c r="BFV153" s="9"/>
      <c r="BFW153" s="9"/>
      <c r="BFX153" s="9"/>
      <c r="BFY153" s="9"/>
      <c r="BFZ153" s="9"/>
      <c r="BGA153" s="9"/>
      <c r="BGB153" s="9"/>
      <c r="BGC153" s="9"/>
      <c r="BGD153" s="9"/>
      <c r="BGE153" s="9"/>
      <c r="BGF153" s="9"/>
      <c r="BGG153" s="9"/>
      <c r="BGH153" s="9"/>
      <c r="BGI153" s="9"/>
      <c r="BGJ153" s="9"/>
      <c r="BGK153" s="9"/>
      <c r="BGL153" s="9"/>
      <c r="BGM153" s="9"/>
      <c r="BGN153" s="9"/>
      <c r="BGO153" s="9"/>
      <c r="BGP153" s="9"/>
      <c r="BGQ153" s="9"/>
      <c r="BGR153" s="9"/>
      <c r="BGS153" s="9"/>
      <c r="BGT153" s="9"/>
      <c r="BGU153" s="9"/>
      <c r="BGV153" s="9"/>
      <c r="BGW153" s="9"/>
      <c r="BGX153" s="9"/>
      <c r="BGY153" s="9"/>
      <c r="BGZ153" s="9"/>
      <c r="BHA153" s="9"/>
      <c r="BHB153" s="9"/>
      <c r="BHC153" s="9"/>
      <c r="BHD153" s="9"/>
      <c r="BHE153" s="9"/>
      <c r="BHF153" s="9"/>
      <c r="BHG153" s="9"/>
      <c r="BHH153" s="9"/>
      <c r="BHI153" s="9"/>
      <c r="BHJ153" s="9"/>
      <c r="BHK153" s="9"/>
      <c r="BHL153" s="9"/>
      <c r="BHM153" s="9"/>
      <c r="BHN153" s="9"/>
      <c r="BHO153" s="9"/>
      <c r="BHP153" s="9"/>
      <c r="BHQ153" s="9"/>
      <c r="BHR153" s="9"/>
      <c r="BHS153" s="9"/>
      <c r="BHT153" s="9"/>
      <c r="BHU153" s="9"/>
      <c r="BHV153" s="9"/>
      <c r="BHW153" s="9"/>
      <c r="BHX153" s="9"/>
      <c r="BHY153" s="9"/>
      <c r="BHZ153" s="9"/>
      <c r="BIA153" s="9"/>
      <c r="BIB153" s="9"/>
      <c r="BIC153" s="9"/>
      <c r="BID153" s="9"/>
      <c r="BIE153" s="9"/>
      <c r="BIF153" s="9"/>
      <c r="BIG153" s="9"/>
      <c r="BIH153" s="9"/>
      <c r="BII153" s="9"/>
      <c r="BIJ153" s="9"/>
      <c r="BIK153" s="9"/>
      <c r="BIL153" s="9"/>
      <c r="BIM153" s="9"/>
      <c r="BIN153" s="9"/>
      <c r="BIO153" s="9"/>
      <c r="BIP153" s="9"/>
      <c r="BIQ153" s="9"/>
      <c r="BIR153" s="9"/>
      <c r="BIS153" s="9"/>
      <c r="BIT153" s="9"/>
      <c r="BIU153" s="9"/>
      <c r="BIV153" s="9"/>
      <c r="BIW153" s="9"/>
      <c r="BIX153" s="9"/>
      <c r="BIY153" s="9"/>
      <c r="BIZ153" s="9"/>
      <c r="BJA153" s="9"/>
      <c r="BJB153" s="9"/>
      <c r="BJC153" s="9"/>
      <c r="BJD153" s="9"/>
      <c r="BJE153" s="9"/>
      <c r="BJF153" s="9"/>
      <c r="BJG153" s="9"/>
      <c r="BJH153" s="9"/>
      <c r="BJI153" s="9"/>
      <c r="BJJ153" s="9"/>
      <c r="BJK153" s="9"/>
      <c r="BJL153" s="9"/>
      <c r="BJM153" s="9"/>
      <c r="BJN153" s="9"/>
      <c r="BJO153" s="9"/>
      <c r="BJP153" s="9"/>
      <c r="BJQ153" s="9"/>
      <c r="BJR153" s="9"/>
      <c r="BJS153" s="9"/>
      <c r="BJT153" s="9"/>
      <c r="BJU153" s="9"/>
      <c r="BJV153" s="9"/>
      <c r="BJW153" s="9"/>
      <c r="BJX153" s="9"/>
      <c r="BJY153" s="9"/>
      <c r="BJZ153" s="9"/>
      <c r="BKA153" s="9"/>
      <c r="BKB153" s="9"/>
      <c r="BKC153" s="9"/>
      <c r="BKD153" s="9"/>
      <c r="BKE153" s="9"/>
      <c r="BKF153" s="9"/>
      <c r="BKG153" s="9"/>
      <c r="BKH153" s="9"/>
      <c r="BKI153" s="9"/>
      <c r="BKJ153" s="9"/>
      <c r="BKK153" s="9"/>
      <c r="BKL153" s="9"/>
      <c r="BKM153" s="9"/>
      <c r="BKN153" s="9"/>
      <c r="BKO153" s="9"/>
      <c r="BKP153" s="9"/>
      <c r="BKQ153" s="9"/>
      <c r="BKR153" s="9"/>
      <c r="BKS153" s="9"/>
      <c r="BKT153" s="9"/>
      <c r="BKU153" s="9"/>
      <c r="BKV153" s="9"/>
      <c r="BKW153" s="9"/>
      <c r="BKX153" s="9"/>
      <c r="BKY153" s="9"/>
      <c r="BKZ153" s="9"/>
      <c r="BLA153" s="9"/>
      <c r="BLB153" s="9"/>
      <c r="BLC153" s="9"/>
      <c r="BLD153" s="9"/>
      <c r="BLE153" s="9"/>
      <c r="BLF153" s="9"/>
      <c r="BLG153" s="9"/>
      <c r="BLH153" s="9"/>
      <c r="BLI153" s="9"/>
      <c r="BLJ153" s="9"/>
      <c r="BLK153" s="9"/>
      <c r="BLL153" s="9"/>
      <c r="BLM153" s="9"/>
      <c r="BLN153" s="9"/>
      <c r="BLO153" s="9"/>
      <c r="BLP153" s="9"/>
      <c r="BLQ153" s="9"/>
      <c r="BLR153" s="9"/>
      <c r="BLS153" s="9"/>
      <c r="BLT153" s="9"/>
      <c r="BLU153" s="9"/>
      <c r="BLV153" s="9"/>
      <c r="BLW153" s="9"/>
      <c r="BLX153" s="9"/>
      <c r="BLY153" s="9"/>
      <c r="BLZ153" s="9"/>
      <c r="BMA153" s="9"/>
      <c r="BMB153" s="9"/>
      <c r="BMC153" s="9"/>
      <c r="BMD153" s="9"/>
      <c r="BME153" s="9"/>
      <c r="BMF153" s="9"/>
      <c r="BMG153" s="9"/>
      <c r="BMH153" s="9"/>
      <c r="BMI153" s="9"/>
      <c r="BMJ153" s="9"/>
      <c r="BMK153" s="9"/>
      <c r="BML153" s="9"/>
      <c r="BMM153" s="9"/>
      <c r="BMN153" s="9"/>
      <c r="BMO153" s="9"/>
      <c r="BMP153" s="9"/>
      <c r="BMQ153" s="9"/>
      <c r="BMR153" s="9"/>
      <c r="BMS153" s="9"/>
      <c r="BMT153" s="9"/>
      <c r="BMU153" s="9"/>
      <c r="BMV153" s="9"/>
      <c r="BMW153" s="9"/>
      <c r="BMX153" s="9"/>
      <c r="BMY153" s="9"/>
      <c r="BMZ153" s="9"/>
      <c r="BNA153" s="9"/>
      <c r="BNB153" s="9"/>
      <c r="BNC153" s="9"/>
      <c r="BND153" s="9"/>
      <c r="BNE153" s="9"/>
      <c r="BNF153" s="9"/>
      <c r="BNG153" s="9"/>
      <c r="BNH153" s="9"/>
      <c r="BNI153" s="9"/>
      <c r="BNJ153" s="9"/>
      <c r="BNK153" s="9"/>
      <c r="BNL153" s="9"/>
      <c r="BNM153" s="9"/>
      <c r="BNN153" s="9"/>
      <c r="BNO153" s="9"/>
      <c r="BNP153" s="9"/>
      <c r="BNQ153" s="9"/>
      <c r="BNR153" s="9"/>
      <c r="BNS153" s="9"/>
      <c r="BNT153" s="9"/>
      <c r="BNU153" s="9"/>
      <c r="BNV153" s="9"/>
      <c r="BNW153" s="9"/>
      <c r="BNX153" s="9"/>
      <c r="BNY153" s="9"/>
      <c r="BNZ153" s="9"/>
      <c r="BOA153" s="9"/>
      <c r="BOB153" s="9"/>
      <c r="BOC153" s="9"/>
      <c r="BOD153" s="9"/>
      <c r="BOE153" s="9"/>
      <c r="BOF153" s="9"/>
      <c r="BOG153" s="9"/>
      <c r="BOH153" s="9"/>
      <c r="BOI153" s="9"/>
      <c r="BOJ153" s="9"/>
      <c r="BOK153" s="9"/>
      <c r="BOL153" s="9"/>
      <c r="BOM153" s="9"/>
      <c r="BON153" s="9"/>
      <c r="BOO153" s="9"/>
      <c r="BOP153" s="9"/>
      <c r="BOQ153" s="9"/>
      <c r="BOR153" s="9"/>
      <c r="BOS153" s="9"/>
      <c r="BOT153" s="9"/>
      <c r="BOU153" s="9"/>
      <c r="BOV153" s="9"/>
      <c r="BOW153" s="9"/>
      <c r="BOX153" s="9"/>
      <c r="BOY153" s="9"/>
      <c r="BOZ153" s="9"/>
      <c r="BPA153" s="9"/>
      <c r="BPB153" s="9"/>
      <c r="BPC153" s="9"/>
      <c r="BPD153" s="9"/>
      <c r="BPE153" s="9"/>
      <c r="BPF153" s="9"/>
      <c r="BPG153" s="9"/>
      <c r="BPH153" s="9"/>
      <c r="BPI153" s="9"/>
      <c r="BPJ153" s="9"/>
      <c r="BPK153" s="9"/>
      <c r="BPL153" s="9"/>
      <c r="BPM153" s="9"/>
      <c r="BPN153" s="9"/>
      <c r="BPO153" s="9"/>
      <c r="BPP153" s="9"/>
      <c r="BPQ153" s="9"/>
      <c r="BPR153" s="9"/>
      <c r="BPS153" s="9"/>
      <c r="BPT153" s="9"/>
      <c r="BPU153" s="9"/>
      <c r="BPV153" s="9"/>
      <c r="BPW153" s="9"/>
      <c r="BPX153" s="9"/>
      <c r="BPY153" s="9"/>
      <c r="BPZ153" s="9"/>
      <c r="BQA153" s="9"/>
      <c r="BQB153" s="9"/>
      <c r="BQC153" s="9"/>
      <c r="BQD153" s="9"/>
      <c r="BQE153" s="9"/>
      <c r="BQF153" s="9"/>
      <c r="BQG153" s="9"/>
      <c r="BQH153" s="9"/>
      <c r="BQI153" s="9"/>
      <c r="BQJ153" s="9"/>
      <c r="BQK153" s="9"/>
      <c r="BQL153" s="9"/>
      <c r="BQM153" s="9"/>
      <c r="BQN153" s="9"/>
      <c r="BQO153" s="9"/>
      <c r="BQP153" s="9"/>
      <c r="BQQ153" s="9"/>
      <c r="BQR153" s="9"/>
      <c r="BQS153" s="9"/>
      <c r="BQT153" s="9"/>
      <c r="BQU153" s="9"/>
      <c r="BQV153" s="9"/>
      <c r="BQW153" s="9"/>
      <c r="BQX153" s="9"/>
      <c r="BQY153" s="9"/>
      <c r="BQZ153" s="9"/>
      <c r="BRA153" s="9"/>
      <c r="BRB153" s="9"/>
      <c r="BRC153" s="9"/>
      <c r="BRD153" s="9"/>
      <c r="BRE153" s="9"/>
      <c r="BRF153" s="9"/>
      <c r="BRG153" s="9"/>
      <c r="BRH153" s="9"/>
      <c r="BRI153" s="9"/>
      <c r="BRJ153" s="9"/>
      <c r="BRK153" s="9"/>
      <c r="BRL153" s="9"/>
      <c r="BRM153" s="9"/>
      <c r="BRN153" s="9"/>
      <c r="BRO153" s="9"/>
      <c r="BRP153" s="9"/>
      <c r="BRQ153" s="9"/>
      <c r="BRR153" s="9"/>
      <c r="BRS153" s="9"/>
      <c r="BRT153" s="9"/>
      <c r="BRU153" s="9"/>
      <c r="BRV153" s="9"/>
      <c r="BRW153" s="9"/>
      <c r="BRX153" s="9"/>
      <c r="BRY153" s="9"/>
      <c r="BRZ153" s="9"/>
      <c r="BSA153" s="9"/>
      <c r="BSB153" s="9"/>
      <c r="BSC153" s="9"/>
      <c r="BSD153" s="9"/>
      <c r="BSE153" s="9"/>
      <c r="BSF153" s="9"/>
      <c r="BSG153" s="9"/>
      <c r="BSH153" s="9"/>
      <c r="BSI153" s="9"/>
      <c r="BSJ153" s="9"/>
      <c r="BSK153" s="9"/>
      <c r="BSL153" s="9"/>
      <c r="BSM153" s="9"/>
      <c r="BSN153" s="9"/>
      <c r="BSO153" s="9"/>
      <c r="BSP153" s="9"/>
      <c r="BSQ153" s="9"/>
      <c r="BSR153" s="9"/>
      <c r="BSS153" s="9"/>
      <c r="BST153" s="9"/>
      <c r="BSU153" s="9"/>
      <c r="BSV153" s="9"/>
      <c r="BSW153" s="9"/>
      <c r="BSX153" s="9"/>
      <c r="BSY153" s="9"/>
      <c r="BSZ153" s="9"/>
      <c r="BTA153" s="9"/>
      <c r="BTB153" s="9"/>
      <c r="BTC153" s="9"/>
      <c r="BTD153" s="9"/>
      <c r="BTE153" s="9"/>
      <c r="BTF153" s="9"/>
      <c r="BTG153" s="9"/>
      <c r="BTH153" s="9"/>
      <c r="BTI153" s="9"/>
      <c r="BTJ153" s="9"/>
      <c r="BTK153" s="9"/>
      <c r="BTL153" s="9"/>
      <c r="BTM153" s="9"/>
      <c r="BTN153" s="9"/>
      <c r="BTO153" s="9"/>
      <c r="BTP153" s="9"/>
      <c r="BTQ153" s="9"/>
      <c r="BTR153" s="9"/>
      <c r="BTS153" s="9"/>
      <c r="BTT153" s="9"/>
      <c r="BTU153" s="9"/>
      <c r="BTV153" s="9"/>
      <c r="BTW153" s="9"/>
      <c r="BTX153" s="9"/>
      <c r="BTY153" s="9"/>
      <c r="BTZ153" s="9"/>
      <c r="BUA153" s="9"/>
      <c r="BUB153" s="9"/>
      <c r="BUC153" s="9"/>
      <c r="BUD153" s="9"/>
      <c r="BUE153" s="9"/>
      <c r="BUF153" s="9"/>
      <c r="BUG153" s="9"/>
      <c r="BUH153" s="9"/>
      <c r="BUI153" s="9"/>
      <c r="BUJ153" s="9"/>
      <c r="BUK153" s="9"/>
      <c r="BUL153" s="9"/>
      <c r="BUM153" s="9"/>
      <c r="BUN153" s="9"/>
      <c r="BUO153" s="9"/>
      <c r="BUP153" s="9"/>
      <c r="BUQ153" s="9"/>
      <c r="BUR153" s="9"/>
      <c r="BUS153" s="9"/>
      <c r="BUT153" s="9"/>
      <c r="BUU153" s="9"/>
      <c r="BUV153" s="9"/>
      <c r="BUW153" s="9"/>
      <c r="BUX153" s="9"/>
      <c r="BUY153" s="9"/>
      <c r="BUZ153" s="9"/>
      <c r="BVA153" s="9"/>
      <c r="BVB153" s="9"/>
      <c r="BVC153" s="9"/>
      <c r="BVD153" s="9"/>
      <c r="BVE153" s="9"/>
      <c r="BVF153" s="9"/>
      <c r="BVG153" s="9"/>
      <c r="BVH153" s="9"/>
      <c r="BVI153" s="9"/>
      <c r="BVJ153" s="9"/>
      <c r="BVK153" s="9"/>
      <c r="BVL153" s="9"/>
      <c r="BVM153" s="9"/>
      <c r="BVN153" s="9"/>
      <c r="BVO153" s="9"/>
      <c r="BVP153" s="9"/>
      <c r="BVQ153" s="9"/>
      <c r="BVR153" s="9"/>
      <c r="BVS153" s="9"/>
      <c r="BVT153" s="9"/>
      <c r="BVU153" s="9"/>
      <c r="BVV153" s="9"/>
      <c r="BVW153" s="9"/>
      <c r="BVX153" s="9"/>
      <c r="BVY153" s="9"/>
      <c r="BVZ153" s="9"/>
      <c r="BWA153" s="9"/>
      <c r="BWB153" s="9"/>
      <c r="BWC153" s="9"/>
      <c r="BWD153" s="9"/>
      <c r="BWE153" s="9"/>
      <c r="BWF153" s="9"/>
      <c r="BWG153" s="9"/>
      <c r="BWH153" s="9"/>
      <c r="BWI153" s="9"/>
      <c r="BWJ153" s="9"/>
      <c r="BWK153" s="9"/>
      <c r="BWL153" s="9"/>
      <c r="BWM153" s="9"/>
      <c r="BWN153" s="9"/>
      <c r="BWO153" s="9"/>
      <c r="BWP153" s="9"/>
      <c r="BWQ153" s="9"/>
      <c r="BWR153" s="9"/>
      <c r="BWS153" s="9"/>
      <c r="BWT153" s="9"/>
      <c r="BWU153" s="9"/>
      <c r="BWV153" s="9"/>
      <c r="BWW153" s="9"/>
      <c r="BWX153" s="9"/>
      <c r="BWY153" s="9"/>
      <c r="BWZ153" s="9"/>
      <c r="BXA153" s="9"/>
      <c r="BXB153" s="9"/>
      <c r="BXC153" s="9"/>
      <c r="BXD153" s="9"/>
      <c r="BXE153" s="9"/>
      <c r="BXF153" s="9"/>
      <c r="BXG153" s="9"/>
      <c r="BXH153" s="9"/>
      <c r="BXI153" s="9"/>
      <c r="BXJ153" s="9"/>
      <c r="BXK153" s="9"/>
      <c r="BXL153" s="9"/>
      <c r="BXM153" s="9"/>
      <c r="BXN153" s="9"/>
      <c r="BXO153" s="9"/>
      <c r="BXP153" s="9"/>
      <c r="BXQ153" s="9"/>
      <c r="BXR153" s="9"/>
      <c r="BXS153" s="9"/>
      <c r="BXT153" s="9"/>
      <c r="BXU153" s="9"/>
      <c r="BXV153" s="9"/>
      <c r="BXW153" s="9"/>
      <c r="BXX153" s="9"/>
      <c r="BXY153" s="9"/>
      <c r="BXZ153" s="9"/>
      <c r="BYA153" s="9"/>
      <c r="BYB153" s="9"/>
      <c r="BYC153" s="9"/>
      <c r="BYD153" s="9"/>
      <c r="BYE153" s="9"/>
      <c r="BYF153" s="9"/>
      <c r="BYG153" s="9"/>
      <c r="BYH153" s="9"/>
      <c r="BYI153" s="9"/>
      <c r="BYJ153" s="9"/>
      <c r="BYK153" s="9"/>
      <c r="BYL153" s="9"/>
      <c r="BYM153" s="9"/>
      <c r="BYN153" s="9"/>
      <c r="BYO153" s="9"/>
      <c r="BYP153" s="9"/>
      <c r="BYQ153" s="9"/>
      <c r="BYR153" s="9"/>
      <c r="BYS153" s="9"/>
      <c r="BYT153" s="9"/>
      <c r="BYU153" s="9"/>
      <c r="BYV153" s="9"/>
      <c r="BYW153" s="9"/>
      <c r="BYX153" s="9"/>
      <c r="BYY153" s="9"/>
      <c r="BYZ153" s="9"/>
      <c r="BZA153" s="9"/>
      <c r="BZB153" s="9"/>
      <c r="BZC153" s="9"/>
      <c r="BZD153" s="9"/>
      <c r="BZE153" s="9"/>
      <c r="BZF153" s="9"/>
      <c r="BZG153" s="9"/>
      <c r="BZH153" s="9"/>
      <c r="BZI153" s="9"/>
      <c r="BZJ153" s="9"/>
      <c r="BZK153" s="9"/>
      <c r="BZL153" s="9"/>
      <c r="BZM153" s="9"/>
      <c r="BZN153" s="9"/>
      <c r="BZO153" s="9"/>
      <c r="BZP153" s="9"/>
      <c r="BZQ153" s="9"/>
      <c r="BZR153" s="9"/>
      <c r="BZS153" s="9"/>
      <c r="BZT153" s="9"/>
      <c r="BZU153" s="9"/>
      <c r="BZV153" s="9"/>
      <c r="BZW153" s="9"/>
      <c r="BZX153" s="9"/>
      <c r="BZY153" s="9"/>
      <c r="BZZ153" s="9"/>
      <c r="CAA153" s="9"/>
      <c r="CAB153" s="9"/>
      <c r="CAC153" s="9"/>
      <c r="CAD153" s="9"/>
      <c r="CAE153" s="9"/>
      <c r="CAF153" s="9"/>
      <c r="CAG153" s="9"/>
      <c r="CAH153" s="9"/>
      <c r="CAI153" s="9"/>
      <c r="CAJ153" s="9"/>
      <c r="CAK153" s="9"/>
      <c r="CAL153" s="9"/>
      <c r="CAM153" s="9"/>
      <c r="CAN153" s="9"/>
      <c r="CAO153" s="9"/>
      <c r="CAP153" s="9"/>
      <c r="CAQ153" s="9"/>
      <c r="CAR153" s="9"/>
      <c r="CAS153" s="9"/>
      <c r="CAT153" s="9"/>
      <c r="CAU153" s="9"/>
      <c r="CAV153" s="9"/>
      <c r="CAW153" s="9"/>
      <c r="CAX153" s="9"/>
      <c r="CAY153" s="9"/>
      <c r="CAZ153" s="9"/>
      <c r="CBA153" s="9"/>
      <c r="CBB153" s="9"/>
      <c r="CBC153" s="9"/>
      <c r="CBD153" s="9"/>
      <c r="CBE153" s="9"/>
      <c r="CBF153" s="9"/>
      <c r="CBG153" s="9"/>
      <c r="CBH153" s="9"/>
      <c r="CBI153" s="9"/>
      <c r="CBJ153" s="9"/>
      <c r="CBK153" s="9"/>
      <c r="CBL153" s="9"/>
      <c r="CBM153" s="9"/>
      <c r="CBN153" s="9"/>
      <c r="CBO153" s="9"/>
      <c r="CBP153" s="9"/>
      <c r="CBQ153" s="9"/>
      <c r="CBR153" s="9"/>
      <c r="CBS153" s="9"/>
      <c r="CBT153" s="9"/>
      <c r="CBU153" s="9"/>
      <c r="CBV153" s="9"/>
      <c r="CBW153" s="9"/>
      <c r="CBX153" s="9"/>
      <c r="CBY153" s="9"/>
      <c r="CBZ153" s="9"/>
      <c r="CCA153" s="9"/>
      <c r="CCB153" s="9"/>
      <c r="CCC153" s="9"/>
      <c r="CCD153" s="9"/>
      <c r="CCE153" s="9"/>
      <c r="CCF153" s="9"/>
      <c r="CCG153" s="9"/>
      <c r="CCH153" s="9"/>
      <c r="CCI153" s="9"/>
      <c r="CCJ153" s="9"/>
      <c r="CCK153" s="9"/>
      <c r="CCL153" s="9"/>
      <c r="CCM153" s="9"/>
      <c r="CCN153" s="9"/>
      <c r="CCO153" s="9"/>
      <c r="CCP153" s="9"/>
      <c r="CCQ153" s="9"/>
      <c r="CCR153" s="9"/>
      <c r="CCS153" s="9"/>
      <c r="CCT153" s="9"/>
      <c r="CCU153" s="9"/>
      <c r="CCV153" s="9"/>
      <c r="CCW153" s="9"/>
      <c r="CCX153" s="9"/>
      <c r="CCY153" s="9"/>
      <c r="CCZ153" s="9"/>
      <c r="CDA153" s="9"/>
      <c r="CDB153" s="9"/>
      <c r="CDC153" s="9"/>
      <c r="CDD153" s="9"/>
      <c r="CDE153" s="9"/>
      <c r="CDF153" s="9"/>
      <c r="CDG153" s="9"/>
      <c r="CDH153" s="9"/>
      <c r="CDI153" s="9"/>
      <c r="CDJ153" s="9"/>
      <c r="CDK153" s="9"/>
      <c r="CDL153" s="9"/>
      <c r="CDM153" s="9"/>
      <c r="CDN153" s="9"/>
      <c r="CDO153" s="9"/>
      <c r="CDP153" s="9"/>
      <c r="CDQ153" s="9"/>
      <c r="CDR153" s="9"/>
      <c r="CDS153" s="9"/>
      <c r="CDT153" s="9"/>
      <c r="CDU153" s="9"/>
      <c r="CDV153" s="9"/>
      <c r="CDW153" s="9"/>
      <c r="CDX153" s="9"/>
      <c r="CDY153" s="9"/>
      <c r="CDZ153" s="9"/>
      <c r="CEA153" s="9"/>
      <c r="CEB153" s="9"/>
      <c r="CEC153" s="9"/>
      <c r="CED153" s="9"/>
      <c r="CEE153" s="9"/>
      <c r="CEF153" s="9"/>
      <c r="CEG153" s="9"/>
      <c r="CEH153" s="9"/>
      <c r="CEI153" s="9"/>
      <c r="CEJ153" s="9"/>
      <c r="CEK153" s="9"/>
      <c r="CEL153" s="9"/>
      <c r="CEM153" s="9"/>
      <c r="CEN153" s="9"/>
      <c r="CEO153" s="9"/>
      <c r="CEP153" s="9"/>
      <c r="CEQ153" s="9"/>
      <c r="CER153" s="9"/>
      <c r="CES153" s="9"/>
      <c r="CET153" s="9"/>
      <c r="CEU153" s="9"/>
      <c r="CEV153" s="9"/>
      <c r="CEW153" s="9"/>
      <c r="CEX153" s="9"/>
      <c r="CEY153" s="9"/>
      <c r="CEZ153" s="9"/>
      <c r="CFA153" s="9"/>
      <c r="CFB153" s="9"/>
      <c r="CFC153" s="9"/>
      <c r="CFD153" s="9"/>
      <c r="CFE153" s="9"/>
      <c r="CFF153" s="9"/>
      <c r="CFG153" s="9"/>
      <c r="CFH153" s="9"/>
      <c r="CFI153" s="9"/>
      <c r="CFJ153" s="9"/>
      <c r="CFK153" s="9"/>
      <c r="CFL153" s="9"/>
      <c r="CFM153" s="9"/>
      <c r="CFN153" s="9"/>
      <c r="CFO153" s="9"/>
      <c r="CFP153" s="9"/>
      <c r="CFQ153" s="9"/>
      <c r="CFR153" s="9"/>
      <c r="CFS153" s="9"/>
      <c r="CFT153" s="9"/>
      <c r="CFU153" s="9"/>
      <c r="CFV153" s="9"/>
      <c r="CFW153" s="9"/>
      <c r="CFX153" s="9"/>
      <c r="CFY153" s="9"/>
      <c r="CFZ153" s="9"/>
      <c r="CGA153" s="9"/>
      <c r="CGB153" s="9"/>
      <c r="CGC153" s="9"/>
      <c r="CGD153" s="9"/>
      <c r="CGE153" s="9"/>
      <c r="CGF153" s="9"/>
      <c r="CGG153" s="9"/>
      <c r="CGH153" s="9"/>
      <c r="CGI153" s="9"/>
      <c r="CGJ153" s="9"/>
      <c r="CGK153" s="9"/>
      <c r="CGL153" s="9"/>
      <c r="CGM153" s="9"/>
      <c r="CGN153" s="9"/>
      <c r="CGO153" s="9"/>
      <c r="CGP153" s="9"/>
      <c r="CGQ153" s="9"/>
      <c r="CGR153" s="9"/>
      <c r="CGS153" s="9"/>
      <c r="CGT153" s="9"/>
      <c r="CGU153" s="9"/>
      <c r="CGV153" s="9"/>
      <c r="CGW153" s="9"/>
      <c r="CGX153" s="9"/>
      <c r="CGY153" s="9"/>
      <c r="CGZ153" s="9"/>
      <c r="CHA153" s="9"/>
      <c r="CHB153" s="9"/>
      <c r="CHC153" s="9"/>
      <c r="CHD153" s="9"/>
      <c r="CHE153" s="9"/>
      <c r="CHF153" s="9"/>
      <c r="CHG153" s="9"/>
      <c r="CHH153" s="9"/>
      <c r="CHI153" s="9"/>
      <c r="CHJ153" s="9"/>
      <c r="CHK153" s="9"/>
      <c r="CHL153" s="9"/>
      <c r="CHM153" s="9"/>
      <c r="CHN153" s="9"/>
      <c r="CHO153" s="9"/>
      <c r="CHP153" s="9"/>
      <c r="CHQ153" s="9"/>
      <c r="CHR153" s="9"/>
      <c r="CHS153" s="9"/>
      <c r="CHT153" s="9"/>
      <c r="CHU153" s="9"/>
      <c r="CHV153" s="9"/>
      <c r="CHW153" s="9"/>
      <c r="CHX153" s="9"/>
      <c r="CHY153" s="9"/>
      <c r="CHZ153" s="9"/>
      <c r="CIA153" s="9"/>
      <c r="CIB153" s="9"/>
      <c r="CIC153" s="9"/>
      <c r="CID153" s="9"/>
      <c r="CIE153" s="9"/>
      <c r="CIF153" s="9"/>
      <c r="CIG153" s="9"/>
      <c r="CIH153" s="9"/>
      <c r="CII153" s="9"/>
      <c r="CIJ153" s="9"/>
      <c r="CIK153" s="9"/>
      <c r="CIL153" s="9"/>
      <c r="CIM153" s="9"/>
      <c r="CIN153" s="9"/>
      <c r="CIO153" s="9"/>
      <c r="CIP153" s="9"/>
      <c r="CIQ153" s="9"/>
      <c r="CIR153" s="9"/>
      <c r="CIS153" s="9"/>
      <c r="CIT153" s="9"/>
      <c r="CIU153" s="9"/>
      <c r="CIV153" s="9"/>
      <c r="CIW153" s="9"/>
      <c r="CIX153" s="9"/>
      <c r="CIY153" s="9"/>
      <c r="CIZ153" s="9"/>
      <c r="CJA153" s="9"/>
      <c r="CJB153" s="9"/>
      <c r="CJC153" s="9"/>
      <c r="CJD153" s="9"/>
      <c r="CJE153" s="9"/>
      <c r="CJF153" s="9"/>
      <c r="CJG153" s="9"/>
      <c r="CJH153" s="9"/>
      <c r="CJI153" s="9"/>
      <c r="CJJ153" s="9"/>
      <c r="CJK153" s="9"/>
      <c r="CJL153" s="9"/>
      <c r="CJM153" s="9"/>
      <c r="CJN153" s="9"/>
      <c r="CJO153" s="9"/>
      <c r="CJP153" s="9"/>
      <c r="CJQ153" s="9"/>
      <c r="CJR153" s="9"/>
      <c r="CJS153" s="9"/>
      <c r="CJT153" s="9"/>
      <c r="CJU153" s="9"/>
      <c r="CJV153" s="9"/>
      <c r="CJW153" s="9"/>
      <c r="CJX153" s="9"/>
      <c r="CJY153" s="9"/>
      <c r="CJZ153" s="9"/>
      <c r="CKA153" s="9"/>
      <c r="CKB153" s="9"/>
      <c r="CKC153" s="9"/>
      <c r="CKD153" s="9"/>
      <c r="CKE153" s="9"/>
      <c r="CKF153" s="9"/>
      <c r="CKG153" s="9"/>
      <c r="CKH153" s="9"/>
      <c r="CKI153" s="9"/>
      <c r="CKJ153" s="9"/>
      <c r="CKK153" s="9"/>
      <c r="CKL153" s="9"/>
      <c r="CKM153" s="9"/>
      <c r="CKN153" s="9"/>
      <c r="CKO153" s="9"/>
      <c r="CKP153" s="9"/>
      <c r="CKQ153" s="9"/>
      <c r="CKR153" s="9"/>
      <c r="CKS153" s="9"/>
      <c r="CKT153" s="9"/>
      <c r="CKU153" s="9"/>
      <c r="CKV153" s="9"/>
      <c r="CKW153" s="9"/>
      <c r="CKX153" s="9"/>
      <c r="CKY153" s="9"/>
      <c r="CKZ153" s="9"/>
      <c r="CLA153" s="9"/>
      <c r="CLB153" s="9"/>
      <c r="CLC153" s="9"/>
      <c r="CLD153" s="9"/>
      <c r="CLE153" s="9"/>
      <c r="CLF153" s="9"/>
      <c r="CLG153" s="9"/>
      <c r="CLH153" s="9"/>
      <c r="CLI153" s="9"/>
      <c r="CLJ153" s="9"/>
      <c r="CLK153" s="9"/>
      <c r="CLL153" s="9"/>
      <c r="CLM153" s="9"/>
      <c r="CLN153" s="9"/>
      <c r="CLO153" s="9"/>
      <c r="CLP153" s="9"/>
      <c r="CLQ153" s="9"/>
      <c r="CLR153" s="9"/>
      <c r="CLS153" s="9"/>
      <c r="CLT153" s="9"/>
      <c r="CLU153" s="9"/>
      <c r="CLV153" s="9"/>
      <c r="CLW153" s="9"/>
      <c r="CLX153" s="9"/>
      <c r="CLY153" s="9"/>
      <c r="CLZ153" s="9"/>
      <c r="CMA153" s="9"/>
      <c r="CMB153" s="9"/>
      <c r="CMC153" s="9"/>
      <c r="CMD153" s="9"/>
      <c r="CME153" s="9"/>
      <c r="CMF153" s="9"/>
      <c r="CMG153" s="9"/>
      <c r="CMH153" s="9"/>
      <c r="CMI153" s="9"/>
      <c r="CMJ153" s="9"/>
      <c r="CMK153" s="9"/>
      <c r="CML153" s="9"/>
      <c r="CMM153" s="9"/>
      <c r="CMN153" s="9"/>
      <c r="CMO153" s="9"/>
      <c r="CMP153" s="9"/>
      <c r="CMQ153" s="9"/>
      <c r="CMR153" s="9"/>
      <c r="CMS153" s="9"/>
      <c r="CMT153" s="9"/>
      <c r="CMU153" s="9"/>
      <c r="CMV153" s="9"/>
      <c r="CMW153" s="9"/>
      <c r="CMX153" s="9"/>
      <c r="CMY153" s="9"/>
      <c r="CMZ153" s="9"/>
      <c r="CNA153" s="9"/>
      <c r="CNB153" s="9"/>
      <c r="CNC153" s="9"/>
      <c r="CND153" s="9"/>
      <c r="CNE153" s="9"/>
      <c r="CNF153" s="9"/>
      <c r="CNG153" s="9"/>
      <c r="CNH153" s="9"/>
      <c r="CNI153" s="9"/>
      <c r="CNJ153" s="9"/>
      <c r="CNK153" s="9"/>
      <c r="CNL153" s="9"/>
      <c r="CNM153" s="9"/>
      <c r="CNN153" s="9"/>
      <c r="CNO153" s="9"/>
      <c r="CNP153" s="9"/>
      <c r="CNQ153" s="9"/>
      <c r="CNR153" s="9"/>
      <c r="CNS153" s="9"/>
      <c r="CNT153" s="9"/>
      <c r="CNU153" s="9"/>
      <c r="CNV153" s="9"/>
      <c r="CNW153" s="9"/>
      <c r="CNX153" s="9"/>
      <c r="CNY153" s="9"/>
      <c r="CNZ153" s="9"/>
      <c r="COA153" s="9"/>
      <c r="COB153" s="9"/>
      <c r="COC153" s="9"/>
      <c r="COD153" s="9"/>
      <c r="COE153" s="9"/>
      <c r="COF153" s="9"/>
      <c r="COG153" s="9"/>
      <c r="COH153" s="9"/>
      <c r="COI153" s="9"/>
      <c r="COJ153" s="9"/>
      <c r="COK153" s="9"/>
      <c r="COL153" s="9"/>
      <c r="COM153" s="9"/>
      <c r="CON153" s="9"/>
      <c r="COO153" s="9"/>
      <c r="COP153" s="9"/>
      <c r="COQ153" s="9"/>
      <c r="COR153" s="9"/>
      <c r="COS153" s="9"/>
      <c r="COT153" s="9"/>
      <c r="COU153" s="9"/>
      <c r="COV153" s="9"/>
      <c r="COW153" s="9"/>
      <c r="COX153" s="9"/>
      <c r="COY153" s="9"/>
      <c r="COZ153" s="9"/>
      <c r="CPA153" s="9"/>
      <c r="CPB153" s="9"/>
      <c r="CPC153" s="9"/>
      <c r="CPD153" s="9"/>
      <c r="CPE153" s="9"/>
      <c r="CPF153" s="9"/>
      <c r="CPG153" s="9"/>
      <c r="CPH153" s="9"/>
      <c r="CPI153" s="9"/>
      <c r="CPJ153" s="9"/>
      <c r="CPK153" s="9"/>
      <c r="CPL153" s="9"/>
      <c r="CPM153" s="9"/>
      <c r="CPN153" s="9"/>
      <c r="CPO153" s="9"/>
      <c r="CPP153" s="9"/>
      <c r="CPQ153" s="9"/>
      <c r="CPR153" s="9"/>
      <c r="CPS153" s="9"/>
      <c r="CPT153" s="9"/>
      <c r="CPU153" s="9"/>
      <c r="CPV153" s="9"/>
      <c r="CPW153" s="9"/>
      <c r="CPX153" s="9"/>
      <c r="CPY153" s="9"/>
      <c r="CPZ153" s="9"/>
      <c r="CQA153" s="9"/>
      <c r="CQB153" s="9"/>
      <c r="CQC153" s="9"/>
      <c r="CQD153" s="9"/>
      <c r="CQE153" s="9"/>
      <c r="CQF153" s="9"/>
      <c r="CQG153" s="9"/>
      <c r="CQH153" s="9"/>
      <c r="CQI153" s="9"/>
      <c r="CQJ153" s="9"/>
      <c r="CQK153" s="9"/>
      <c r="CQL153" s="9"/>
      <c r="CQM153" s="9"/>
      <c r="CQN153" s="9"/>
      <c r="CQO153" s="9"/>
      <c r="CQP153" s="9"/>
      <c r="CQQ153" s="9"/>
      <c r="CQR153" s="9"/>
      <c r="CQS153" s="9"/>
      <c r="CQT153" s="9"/>
      <c r="CQU153" s="9"/>
      <c r="CQV153" s="9"/>
      <c r="CQW153" s="9"/>
      <c r="CQX153" s="9"/>
      <c r="CQY153" s="9"/>
      <c r="CQZ153" s="9"/>
      <c r="CRA153" s="9"/>
      <c r="CRB153" s="9"/>
      <c r="CRC153" s="9"/>
      <c r="CRD153" s="9"/>
      <c r="CRE153" s="9"/>
      <c r="CRF153" s="9"/>
      <c r="CRG153" s="9"/>
      <c r="CRH153" s="9"/>
      <c r="CRI153" s="9"/>
      <c r="CRJ153" s="9"/>
      <c r="CRK153" s="9"/>
      <c r="CRL153" s="9"/>
      <c r="CRM153" s="9"/>
      <c r="CRN153" s="9"/>
      <c r="CRO153" s="9"/>
      <c r="CRP153" s="9"/>
      <c r="CRQ153" s="9"/>
      <c r="CRR153" s="9"/>
      <c r="CRS153" s="9"/>
      <c r="CRT153" s="9"/>
      <c r="CRU153" s="9"/>
      <c r="CRV153" s="9"/>
      <c r="CRW153" s="9"/>
      <c r="CRX153" s="9"/>
      <c r="CRY153" s="9"/>
      <c r="CRZ153" s="9"/>
      <c r="CSA153" s="9"/>
      <c r="CSB153" s="9"/>
      <c r="CSC153" s="9"/>
      <c r="CSD153" s="9"/>
      <c r="CSE153" s="9"/>
      <c r="CSF153" s="9"/>
      <c r="CSG153" s="9"/>
      <c r="CSH153" s="9"/>
      <c r="CSI153" s="9"/>
      <c r="CSJ153" s="9"/>
      <c r="CSK153" s="9"/>
      <c r="CSL153" s="9"/>
      <c r="CSM153" s="9"/>
      <c r="CSN153" s="9"/>
      <c r="CSO153" s="9"/>
      <c r="CSP153" s="9"/>
      <c r="CSQ153" s="9"/>
      <c r="CSR153" s="9"/>
      <c r="CSS153" s="9"/>
      <c r="CST153" s="9"/>
      <c r="CSU153" s="9"/>
      <c r="CSV153" s="9"/>
      <c r="CSW153" s="9"/>
      <c r="CSX153" s="9"/>
      <c r="CSY153" s="9"/>
      <c r="CSZ153" s="9"/>
      <c r="CTA153" s="9"/>
      <c r="CTB153" s="9"/>
      <c r="CTC153" s="9"/>
      <c r="CTD153" s="9"/>
      <c r="CTE153" s="9"/>
      <c r="CTF153" s="9"/>
      <c r="CTG153" s="9"/>
      <c r="CTH153" s="9"/>
      <c r="CTI153" s="9"/>
      <c r="CTJ153" s="9"/>
      <c r="CTK153" s="9"/>
      <c r="CTL153" s="9"/>
      <c r="CTM153" s="9"/>
      <c r="CTN153" s="9"/>
      <c r="CTO153" s="9"/>
      <c r="CTP153" s="9"/>
      <c r="CTQ153" s="9"/>
      <c r="CTR153" s="9"/>
      <c r="CTS153" s="9"/>
      <c r="CTT153" s="9"/>
      <c r="CTU153" s="9"/>
      <c r="CTV153" s="9"/>
      <c r="CTW153" s="9"/>
      <c r="CTX153" s="9"/>
      <c r="CTY153" s="9"/>
      <c r="CTZ153" s="9"/>
      <c r="CUA153" s="9"/>
      <c r="CUB153" s="9"/>
      <c r="CUC153" s="9"/>
      <c r="CUD153" s="9"/>
      <c r="CUE153" s="9"/>
      <c r="CUF153" s="9"/>
      <c r="CUG153" s="9"/>
      <c r="CUH153" s="9"/>
      <c r="CUI153" s="9"/>
      <c r="CUJ153" s="9"/>
      <c r="CUK153" s="9"/>
      <c r="CUL153" s="9"/>
      <c r="CUM153" s="9"/>
      <c r="CUN153" s="9"/>
      <c r="CUO153" s="9"/>
      <c r="CUP153" s="9"/>
      <c r="CUQ153" s="9"/>
      <c r="CUR153" s="9"/>
      <c r="CUS153" s="9"/>
      <c r="CUT153" s="9"/>
      <c r="CUU153" s="9"/>
      <c r="CUV153" s="9"/>
      <c r="CUW153" s="9"/>
      <c r="CUX153" s="9"/>
      <c r="CUY153" s="9"/>
      <c r="CUZ153" s="9"/>
      <c r="CVA153" s="9"/>
      <c r="CVB153" s="9"/>
      <c r="CVC153" s="9"/>
      <c r="CVD153" s="9"/>
      <c r="CVE153" s="9"/>
      <c r="CVF153" s="9"/>
      <c r="CVG153" s="9"/>
      <c r="CVH153" s="9"/>
      <c r="CVI153" s="9"/>
      <c r="CVJ153" s="9"/>
      <c r="CVK153" s="9"/>
      <c r="CVL153" s="9"/>
      <c r="CVM153" s="9"/>
      <c r="CVN153" s="9"/>
      <c r="CVO153" s="9"/>
      <c r="CVP153" s="9"/>
      <c r="CVQ153" s="9"/>
      <c r="CVR153" s="9"/>
      <c r="CVS153" s="9"/>
      <c r="CVT153" s="9"/>
      <c r="CVU153" s="9"/>
      <c r="CVV153" s="9"/>
      <c r="CVW153" s="9"/>
      <c r="CVX153" s="9"/>
      <c r="CVY153" s="9"/>
      <c r="CVZ153" s="9"/>
      <c r="CWA153" s="9"/>
      <c r="CWB153" s="9"/>
      <c r="CWC153" s="9"/>
      <c r="CWD153" s="9"/>
      <c r="CWE153" s="9"/>
      <c r="CWF153" s="9"/>
      <c r="CWG153" s="9"/>
      <c r="CWH153" s="9"/>
      <c r="CWI153" s="9"/>
      <c r="CWJ153" s="9"/>
      <c r="CWK153" s="9"/>
      <c r="CWL153" s="9"/>
      <c r="CWM153" s="9"/>
      <c r="CWN153" s="9"/>
      <c r="CWO153" s="9"/>
      <c r="CWP153" s="9"/>
      <c r="CWQ153" s="9"/>
      <c r="CWR153" s="9"/>
      <c r="CWS153" s="9"/>
      <c r="CWT153" s="9"/>
      <c r="CWU153" s="9"/>
      <c r="CWV153" s="9"/>
      <c r="CWW153" s="9"/>
      <c r="CWX153" s="9"/>
      <c r="CWY153" s="9"/>
      <c r="CWZ153" s="9"/>
      <c r="CXA153" s="9"/>
      <c r="CXB153" s="9"/>
      <c r="CXC153" s="9"/>
      <c r="CXD153" s="9"/>
      <c r="CXE153" s="9"/>
      <c r="CXF153" s="9"/>
      <c r="CXG153" s="9"/>
      <c r="CXH153" s="9"/>
      <c r="CXI153" s="9"/>
      <c r="CXJ153" s="9"/>
      <c r="CXK153" s="9"/>
      <c r="CXL153" s="9"/>
      <c r="CXM153" s="9"/>
      <c r="CXN153" s="9"/>
      <c r="CXO153" s="9"/>
      <c r="CXP153" s="9"/>
      <c r="CXQ153" s="9"/>
      <c r="CXR153" s="9"/>
      <c r="CXS153" s="9"/>
      <c r="CXT153" s="9"/>
      <c r="CXU153" s="9"/>
      <c r="CXV153" s="9"/>
      <c r="CXW153" s="9"/>
      <c r="CXX153" s="9"/>
      <c r="CXY153" s="9"/>
      <c r="CXZ153" s="9"/>
      <c r="CYA153" s="9"/>
      <c r="CYB153" s="9"/>
      <c r="CYC153" s="9"/>
      <c r="CYD153" s="9"/>
      <c r="CYE153" s="9"/>
      <c r="CYF153" s="9"/>
      <c r="CYG153" s="9"/>
      <c r="CYH153" s="9"/>
      <c r="CYI153" s="9"/>
      <c r="CYJ153" s="9"/>
      <c r="CYK153" s="9"/>
      <c r="CYL153" s="9"/>
      <c r="CYM153" s="9"/>
      <c r="CYN153" s="9"/>
      <c r="CYO153" s="9"/>
      <c r="CYP153" s="9"/>
      <c r="CYQ153" s="9"/>
      <c r="CYR153" s="9"/>
      <c r="CYS153" s="9"/>
      <c r="CYT153" s="9"/>
      <c r="CYU153" s="9"/>
      <c r="CYV153" s="9"/>
      <c r="CYW153" s="9"/>
      <c r="CYX153" s="9"/>
      <c r="CYY153" s="9"/>
      <c r="CYZ153" s="9"/>
      <c r="CZA153" s="9"/>
      <c r="CZB153" s="9"/>
      <c r="CZC153" s="9"/>
      <c r="CZD153" s="9"/>
      <c r="CZE153" s="9"/>
      <c r="CZF153" s="9"/>
      <c r="CZG153" s="9"/>
      <c r="CZH153" s="9"/>
      <c r="CZI153" s="9"/>
      <c r="CZJ153" s="9"/>
      <c r="CZK153" s="9"/>
      <c r="CZL153" s="9"/>
      <c r="CZM153" s="9"/>
      <c r="CZN153" s="9"/>
      <c r="CZO153" s="9"/>
      <c r="CZP153" s="9"/>
      <c r="CZQ153" s="9"/>
      <c r="CZR153" s="9"/>
      <c r="CZS153" s="9"/>
      <c r="CZT153" s="9"/>
      <c r="CZU153" s="9"/>
      <c r="CZV153" s="9"/>
      <c r="CZW153" s="9"/>
      <c r="CZX153" s="9"/>
      <c r="CZY153" s="9"/>
      <c r="CZZ153" s="9"/>
      <c r="DAA153" s="9"/>
      <c r="DAB153" s="9"/>
      <c r="DAC153" s="9"/>
      <c r="DAD153" s="9"/>
      <c r="DAE153" s="9"/>
      <c r="DAF153" s="9"/>
      <c r="DAG153" s="9"/>
      <c r="DAH153" s="9"/>
      <c r="DAI153" s="9"/>
      <c r="DAJ153" s="9"/>
      <c r="DAK153" s="9"/>
      <c r="DAL153" s="9"/>
      <c r="DAM153" s="9"/>
      <c r="DAN153" s="9"/>
      <c r="DAO153" s="9"/>
      <c r="DAP153" s="9"/>
      <c r="DAQ153" s="9"/>
      <c r="DAR153" s="9"/>
      <c r="DAS153" s="9"/>
      <c r="DAT153" s="9"/>
      <c r="DAU153" s="9"/>
      <c r="DAV153" s="9"/>
      <c r="DAW153" s="9"/>
      <c r="DAX153" s="9"/>
      <c r="DAY153" s="9"/>
      <c r="DAZ153" s="9"/>
      <c r="DBA153" s="9"/>
      <c r="DBB153" s="9"/>
      <c r="DBC153" s="9"/>
      <c r="DBD153" s="9"/>
      <c r="DBE153" s="9"/>
      <c r="DBF153" s="9"/>
      <c r="DBG153" s="9"/>
      <c r="DBH153" s="9"/>
      <c r="DBI153" s="9"/>
      <c r="DBJ153" s="9"/>
      <c r="DBK153" s="9"/>
      <c r="DBL153" s="9"/>
      <c r="DBM153" s="9"/>
      <c r="DBN153" s="9"/>
      <c r="DBO153" s="9"/>
      <c r="DBP153" s="9"/>
      <c r="DBQ153" s="9"/>
      <c r="DBR153" s="9"/>
      <c r="DBS153" s="9"/>
      <c r="DBT153" s="9"/>
      <c r="DBU153" s="9"/>
      <c r="DBV153" s="9"/>
      <c r="DBW153" s="9"/>
      <c r="DBX153" s="9"/>
      <c r="DBY153" s="9"/>
      <c r="DBZ153" s="9"/>
      <c r="DCA153" s="9"/>
      <c r="DCB153" s="9"/>
      <c r="DCC153" s="9"/>
      <c r="DCD153" s="9"/>
      <c r="DCE153" s="9"/>
      <c r="DCF153" s="9"/>
      <c r="DCG153" s="9"/>
      <c r="DCH153" s="9"/>
      <c r="DCI153" s="9"/>
      <c r="DCJ153" s="9"/>
      <c r="DCK153" s="9"/>
      <c r="DCL153" s="9"/>
      <c r="DCM153" s="9"/>
      <c r="DCN153" s="9"/>
      <c r="DCO153" s="9"/>
      <c r="DCP153" s="9"/>
      <c r="DCQ153" s="9"/>
      <c r="DCR153" s="9"/>
      <c r="DCS153" s="9"/>
      <c r="DCT153" s="9"/>
      <c r="DCU153" s="9"/>
      <c r="DCV153" s="9"/>
      <c r="DCW153" s="9"/>
      <c r="DCX153" s="9"/>
      <c r="DCY153" s="9"/>
      <c r="DCZ153" s="9"/>
      <c r="DDA153" s="9"/>
      <c r="DDB153" s="9"/>
      <c r="DDC153" s="9"/>
      <c r="DDD153" s="9"/>
      <c r="DDE153" s="9"/>
      <c r="DDF153" s="9"/>
      <c r="DDG153" s="9"/>
      <c r="DDH153" s="9"/>
      <c r="DDI153" s="9"/>
      <c r="DDJ153" s="9"/>
      <c r="DDK153" s="9"/>
      <c r="DDL153" s="9"/>
      <c r="DDM153" s="9"/>
      <c r="DDN153" s="9"/>
      <c r="DDO153" s="9"/>
      <c r="DDP153" s="9"/>
      <c r="DDQ153" s="9"/>
      <c r="DDR153" s="9"/>
      <c r="DDS153" s="9"/>
      <c r="DDT153" s="9"/>
      <c r="DDU153" s="9"/>
      <c r="DDV153" s="9"/>
      <c r="DDW153" s="9"/>
      <c r="DDX153" s="9"/>
      <c r="DDY153" s="9"/>
      <c r="DDZ153" s="9"/>
      <c r="DEA153" s="9"/>
      <c r="DEB153" s="9"/>
      <c r="DEC153" s="9"/>
      <c r="DED153" s="9"/>
      <c r="DEE153" s="9"/>
      <c r="DEF153" s="9"/>
      <c r="DEG153" s="9"/>
      <c r="DEH153" s="9"/>
      <c r="DEI153" s="9"/>
      <c r="DEJ153" s="9"/>
      <c r="DEK153" s="9"/>
      <c r="DEL153" s="9"/>
      <c r="DEM153" s="9"/>
      <c r="DEN153" s="9"/>
      <c r="DEO153" s="9"/>
      <c r="DEP153" s="9"/>
      <c r="DEQ153" s="9"/>
      <c r="DER153" s="9"/>
      <c r="DES153" s="9"/>
      <c r="DET153" s="9"/>
      <c r="DEU153" s="9"/>
      <c r="DEV153" s="9"/>
      <c r="DEW153" s="9"/>
      <c r="DEX153" s="9"/>
      <c r="DEY153" s="9"/>
      <c r="DEZ153" s="9"/>
      <c r="DFA153" s="9"/>
      <c r="DFB153" s="9"/>
      <c r="DFC153" s="9"/>
      <c r="DFD153" s="9"/>
      <c r="DFE153" s="9"/>
      <c r="DFF153" s="9"/>
      <c r="DFG153" s="9"/>
      <c r="DFH153" s="9"/>
      <c r="DFI153" s="9"/>
      <c r="DFJ153" s="9"/>
      <c r="DFK153" s="9"/>
      <c r="DFL153" s="9"/>
      <c r="DFM153" s="9"/>
      <c r="DFN153" s="9"/>
      <c r="DFO153" s="9"/>
      <c r="DFP153" s="9"/>
      <c r="DFQ153" s="9"/>
      <c r="DFR153" s="9"/>
      <c r="DFS153" s="9"/>
      <c r="DFT153" s="9"/>
      <c r="DFU153" s="9"/>
      <c r="DFV153" s="9"/>
      <c r="DFW153" s="9"/>
      <c r="DFX153" s="9"/>
      <c r="DFY153" s="9"/>
      <c r="DFZ153" s="9"/>
      <c r="DGA153" s="9"/>
      <c r="DGB153" s="9"/>
      <c r="DGC153" s="9"/>
      <c r="DGD153" s="9"/>
      <c r="DGE153" s="9"/>
      <c r="DGF153" s="9"/>
      <c r="DGG153" s="9"/>
      <c r="DGH153" s="9"/>
      <c r="DGI153" s="9"/>
      <c r="DGJ153" s="9"/>
      <c r="DGK153" s="9"/>
      <c r="DGL153" s="9"/>
      <c r="DGM153" s="9"/>
      <c r="DGN153" s="9"/>
      <c r="DGO153" s="9"/>
      <c r="DGP153" s="9"/>
      <c r="DGQ153" s="9"/>
      <c r="DGR153" s="9"/>
      <c r="DGS153" s="9"/>
      <c r="DGT153" s="9"/>
      <c r="DGU153" s="9"/>
      <c r="DGV153" s="9"/>
      <c r="DGW153" s="9"/>
      <c r="DGX153" s="9"/>
      <c r="DGY153" s="9"/>
      <c r="DGZ153" s="9"/>
      <c r="DHA153" s="9"/>
      <c r="DHB153" s="9"/>
      <c r="DHC153" s="9"/>
      <c r="DHD153" s="9"/>
      <c r="DHE153" s="9"/>
      <c r="DHF153" s="9"/>
      <c r="DHG153" s="9"/>
      <c r="DHH153" s="9"/>
      <c r="DHI153" s="9"/>
      <c r="DHJ153" s="9"/>
      <c r="DHK153" s="9"/>
      <c r="DHL153" s="9"/>
      <c r="DHM153" s="9"/>
      <c r="DHN153" s="9"/>
      <c r="DHO153" s="9"/>
      <c r="DHP153" s="9"/>
      <c r="DHQ153" s="9"/>
      <c r="DHR153" s="9"/>
      <c r="DHS153" s="9"/>
      <c r="DHT153" s="9"/>
      <c r="DHU153" s="9"/>
      <c r="DHV153" s="9"/>
      <c r="DHW153" s="9"/>
      <c r="DHX153" s="9"/>
      <c r="DHY153" s="9"/>
      <c r="DHZ153" s="9"/>
      <c r="DIA153" s="9"/>
      <c r="DIB153" s="9"/>
      <c r="DIC153" s="9"/>
      <c r="DID153" s="9"/>
      <c r="DIE153" s="9"/>
      <c r="DIF153" s="9"/>
      <c r="DIG153" s="9"/>
      <c r="DIH153" s="9"/>
      <c r="DII153" s="9"/>
      <c r="DIJ153" s="9"/>
      <c r="DIK153" s="9"/>
      <c r="DIL153" s="9"/>
      <c r="DIM153" s="9"/>
      <c r="DIN153" s="9"/>
      <c r="DIO153" s="9"/>
      <c r="DIP153" s="9"/>
      <c r="DIQ153" s="9"/>
      <c r="DIR153" s="9"/>
      <c r="DIS153" s="9"/>
      <c r="DIT153" s="9"/>
      <c r="DIU153" s="9"/>
      <c r="DIV153" s="9"/>
      <c r="DIW153" s="9"/>
      <c r="DIX153" s="9"/>
      <c r="DIY153" s="9"/>
      <c r="DIZ153" s="9"/>
      <c r="DJA153" s="9"/>
      <c r="DJB153" s="9"/>
      <c r="DJC153" s="9"/>
      <c r="DJD153" s="9"/>
      <c r="DJE153" s="9"/>
      <c r="DJF153" s="9"/>
      <c r="DJG153" s="9"/>
      <c r="DJH153" s="9"/>
      <c r="DJI153" s="9"/>
      <c r="DJJ153" s="9"/>
      <c r="DJK153" s="9"/>
      <c r="DJL153" s="9"/>
      <c r="DJM153" s="9"/>
      <c r="DJN153" s="9"/>
      <c r="DJO153" s="9"/>
      <c r="DJP153" s="9"/>
      <c r="DJQ153" s="9"/>
      <c r="DJR153" s="9"/>
      <c r="DJS153" s="9"/>
      <c r="DJT153" s="9"/>
      <c r="DJU153" s="9"/>
      <c r="DJV153" s="9"/>
      <c r="DJW153" s="9"/>
      <c r="DJX153" s="9"/>
      <c r="DJY153" s="9"/>
      <c r="DJZ153" s="9"/>
      <c r="DKA153" s="9"/>
      <c r="DKB153" s="9"/>
      <c r="DKC153" s="9"/>
      <c r="DKD153" s="9"/>
      <c r="DKE153" s="9"/>
      <c r="DKF153" s="9"/>
      <c r="DKG153" s="9"/>
      <c r="DKH153" s="9"/>
      <c r="DKI153" s="9"/>
      <c r="DKJ153" s="9"/>
      <c r="DKK153" s="9"/>
      <c r="DKL153" s="9"/>
      <c r="DKM153" s="9"/>
      <c r="DKN153" s="9"/>
      <c r="DKO153" s="9"/>
      <c r="DKP153" s="9"/>
      <c r="DKQ153" s="9"/>
      <c r="DKR153" s="9"/>
      <c r="DKS153" s="9"/>
      <c r="DKT153" s="9"/>
      <c r="DKU153" s="9"/>
      <c r="DKV153" s="9"/>
      <c r="DKW153" s="9"/>
      <c r="DKX153" s="9"/>
      <c r="DKY153" s="9"/>
      <c r="DKZ153" s="9"/>
      <c r="DLA153" s="9"/>
      <c r="DLB153" s="9"/>
      <c r="DLC153" s="9"/>
      <c r="DLD153" s="9"/>
      <c r="DLE153" s="9"/>
      <c r="DLF153" s="9"/>
      <c r="DLG153" s="9"/>
      <c r="DLH153" s="9"/>
      <c r="DLI153" s="9"/>
      <c r="DLJ153" s="9"/>
      <c r="DLK153" s="9"/>
      <c r="DLL153" s="9"/>
      <c r="DLM153" s="9"/>
      <c r="DLN153" s="9"/>
      <c r="DLO153" s="9"/>
      <c r="DLP153" s="9"/>
      <c r="DLQ153" s="9"/>
      <c r="DLR153" s="9"/>
      <c r="DLS153" s="9"/>
      <c r="DLT153" s="9"/>
      <c r="DLU153" s="9"/>
      <c r="DLV153" s="9"/>
      <c r="DLW153" s="9"/>
      <c r="DLX153" s="9"/>
      <c r="DLY153" s="9"/>
      <c r="DLZ153" s="9"/>
      <c r="DMA153" s="9"/>
      <c r="DMB153" s="9"/>
      <c r="DMC153" s="9"/>
      <c r="DMD153" s="9"/>
      <c r="DME153" s="9"/>
      <c r="DMF153" s="9"/>
      <c r="DMG153" s="9"/>
      <c r="DMH153" s="9"/>
      <c r="DMI153" s="9"/>
      <c r="DMJ153" s="9"/>
      <c r="DMK153" s="9"/>
      <c r="DML153" s="9"/>
      <c r="DMM153" s="9"/>
      <c r="DMN153" s="9"/>
      <c r="DMO153" s="9"/>
      <c r="DMP153" s="9"/>
      <c r="DMQ153" s="9"/>
      <c r="DMR153" s="9"/>
      <c r="DMS153" s="9"/>
      <c r="DMT153" s="9"/>
      <c r="DMU153" s="9"/>
      <c r="DMV153" s="9"/>
      <c r="DMW153" s="9"/>
      <c r="DMX153" s="9"/>
      <c r="DMY153" s="9"/>
      <c r="DMZ153" s="9"/>
      <c r="DNA153" s="9"/>
      <c r="DNB153" s="9"/>
      <c r="DNC153" s="9"/>
      <c r="DND153" s="9"/>
      <c r="DNE153" s="9"/>
      <c r="DNF153" s="9"/>
      <c r="DNG153" s="9"/>
      <c r="DNH153" s="9"/>
      <c r="DNI153" s="9"/>
      <c r="DNJ153" s="9"/>
      <c r="DNK153" s="9"/>
      <c r="DNL153" s="9"/>
      <c r="DNM153" s="9"/>
      <c r="DNN153" s="9"/>
      <c r="DNO153" s="9"/>
      <c r="DNP153" s="9"/>
      <c r="DNQ153" s="9"/>
      <c r="DNR153" s="9"/>
      <c r="DNS153" s="9"/>
      <c r="DNT153" s="9"/>
      <c r="DNU153" s="9"/>
      <c r="DNV153" s="9"/>
      <c r="DNW153" s="9"/>
      <c r="DNX153" s="9"/>
      <c r="DNY153" s="9"/>
      <c r="DNZ153" s="9"/>
      <c r="DOA153" s="9"/>
      <c r="DOB153" s="9"/>
      <c r="DOC153" s="9"/>
      <c r="DOD153" s="9"/>
      <c r="DOE153" s="9"/>
      <c r="DOF153" s="9"/>
      <c r="DOG153" s="9"/>
      <c r="DOH153" s="9"/>
      <c r="DOI153" s="9"/>
      <c r="DOJ153" s="9"/>
      <c r="DOK153" s="9"/>
      <c r="DOL153" s="9"/>
      <c r="DOM153" s="9"/>
      <c r="DON153" s="9"/>
      <c r="DOO153" s="9"/>
      <c r="DOP153" s="9"/>
      <c r="DOQ153" s="9"/>
      <c r="DOR153" s="9"/>
      <c r="DOS153" s="9"/>
      <c r="DOT153" s="9"/>
      <c r="DOU153" s="9"/>
      <c r="DOV153" s="9"/>
      <c r="DOW153" s="9"/>
      <c r="DOX153" s="9"/>
      <c r="DOY153" s="9"/>
      <c r="DOZ153" s="9"/>
      <c r="DPA153" s="9"/>
      <c r="DPB153" s="9"/>
      <c r="DPC153" s="9"/>
      <c r="DPD153" s="9"/>
      <c r="DPE153" s="9"/>
      <c r="DPF153" s="9"/>
      <c r="DPG153" s="9"/>
      <c r="DPH153" s="9"/>
      <c r="DPI153" s="9"/>
      <c r="DPJ153" s="9"/>
      <c r="DPK153" s="9"/>
      <c r="DPL153" s="9"/>
      <c r="DPM153" s="9"/>
      <c r="DPN153" s="9"/>
      <c r="DPO153" s="9"/>
      <c r="DPP153" s="9"/>
      <c r="DPQ153" s="9"/>
      <c r="DPR153" s="9"/>
      <c r="DPS153" s="9"/>
      <c r="DPT153" s="9"/>
      <c r="DPU153" s="9"/>
      <c r="DPV153" s="9"/>
      <c r="DPW153" s="9"/>
      <c r="DPX153" s="9"/>
      <c r="DPY153" s="9"/>
      <c r="DPZ153" s="9"/>
      <c r="DQA153" s="9"/>
      <c r="DQB153" s="9"/>
      <c r="DQC153" s="9"/>
      <c r="DQD153" s="9"/>
      <c r="DQE153" s="9"/>
      <c r="DQF153" s="9"/>
      <c r="DQG153" s="9"/>
      <c r="DQH153" s="9"/>
      <c r="DQI153" s="9"/>
      <c r="DQJ153" s="9"/>
      <c r="DQK153" s="9"/>
      <c r="DQL153" s="9"/>
      <c r="DQM153" s="9"/>
      <c r="DQN153" s="9"/>
      <c r="DQO153" s="9"/>
      <c r="DQP153" s="9"/>
      <c r="DQQ153" s="9"/>
      <c r="DQR153" s="9"/>
      <c r="DQS153" s="9"/>
      <c r="DQT153" s="9"/>
      <c r="DQU153" s="9"/>
      <c r="DQV153" s="9"/>
      <c r="DQW153" s="9"/>
      <c r="DQX153" s="9"/>
      <c r="DQY153" s="9"/>
      <c r="DQZ153" s="9"/>
      <c r="DRA153" s="9"/>
      <c r="DRB153" s="9"/>
      <c r="DRC153" s="9"/>
      <c r="DRD153" s="9"/>
      <c r="DRE153" s="9"/>
      <c r="DRF153" s="9"/>
      <c r="DRG153" s="9"/>
      <c r="DRH153" s="9"/>
      <c r="DRI153" s="9"/>
      <c r="DRJ153" s="9"/>
      <c r="DRK153" s="9"/>
      <c r="DRL153" s="9"/>
      <c r="DRM153" s="9"/>
      <c r="DRN153" s="9"/>
      <c r="DRO153" s="9"/>
      <c r="DRP153" s="9"/>
      <c r="DRQ153" s="9"/>
      <c r="DRR153" s="9"/>
      <c r="DRS153" s="9"/>
      <c r="DRT153" s="9"/>
      <c r="DRU153" s="9"/>
      <c r="DRV153" s="9"/>
      <c r="DRW153" s="9"/>
      <c r="DRX153" s="9"/>
      <c r="DRY153" s="9"/>
      <c r="DRZ153" s="9"/>
      <c r="DSA153" s="9"/>
      <c r="DSB153" s="9"/>
      <c r="DSC153" s="9"/>
      <c r="DSD153" s="9"/>
      <c r="DSE153" s="9"/>
      <c r="DSF153" s="9"/>
      <c r="DSG153" s="9"/>
      <c r="DSH153" s="9"/>
      <c r="DSI153" s="9"/>
      <c r="DSJ153" s="9"/>
      <c r="DSK153" s="9"/>
      <c r="DSL153" s="9"/>
      <c r="DSM153" s="9"/>
      <c r="DSN153" s="9"/>
      <c r="DSO153" s="9"/>
      <c r="DSP153" s="9"/>
      <c r="DSQ153" s="9"/>
      <c r="DSR153" s="9"/>
      <c r="DSS153" s="9"/>
      <c r="DST153" s="9"/>
      <c r="DSU153" s="9"/>
      <c r="DSV153" s="9"/>
      <c r="DSW153" s="9"/>
      <c r="DSX153" s="9"/>
      <c r="DSY153" s="9"/>
      <c r="DSZ153" s="9"/>
      <c r="DTA153" s="9"/>
      <c r="DTB153" s="9"/>
      <c r="DTC153" s="9"/>
      <c r="DTD153" s="9"/>
      <c r="DTE153" s="9"/>
      <c r="DTF153" s="9"/>
      <c r="DTG153" s="9"/>
      <c r="DTH153" s="9"/>
      <c r="DTI153" s="9"/>
      <c r="DTJ153" s="9"/>
      <c r="DTK153" s="9"/>
      <c r="DTL153" s="9"/>
      <c r="DTM153" s="9"/>
      <c r="DTN153" s="9"/>
      <c r="DTO153" s="9"/>
      <c r="DTP153" s="9"/>
      <c r="DTQ153" s="9"/>
      <c r="DTR153" s="9"/>
      <c r="DTS153" s="9"/>
      <c r="DTT153" s="9"/>
      <c r="DTU153" s="9"/>
      <c r="DTV153" s="9"/>
      <c r="DTW153" s="9"/>
      <c r="DTX153" s="9"/>
      <c r="DTY153" s="9"/>
      <c r="DTZ153" s="9"/>
      <c r="DUA153" s="9"/>
      <c r="DUB153" s="9"/>
      <c r="DUC153" s="9"/>
      <c r="DUD153" s="9"/>
      <c r="DUE153" s="9"/>
      <c r="DUF153" s="9"/>
      <c r="DUG153" s="9"/>
      <c r="DUH153" s="9"/>
      <c r="DUI153" s="9"/>
      <c r="DUJ153" s="9"/>
      <c r="DUK153" s="9"/>
      <c r="DUL153" s="9"/>
      <c r="DUM153" s="9"/>
      <c r="DUN153" s="9"/>
      <c r="DUO153" s="9"/>
      <c r="DUP153" s="9"/>
      <c r="DUQ153" s="9"/>
      <c r="DUR153" s="9"/>
      <c r="DUS153" s="9"/>
      <c r="DUT153" s="9"/>
      <c r="DUU153" s="9"/>
      <c r="DUV153" s="9"/>
      <c r="DUW153" s="9"/>
      <c r="DUX153" s="9"/>
      <c r="DUY153" s="9"/>
      <c r="DUZ153" s="9"/>
      <c r="DVA153" s="9"/>
      <c r="DVB153" s="9"/>
      <c r="DVC153" s="9"/>
      <c r="DVD153" s="9"/>
      <c r="DVE153" s="9"/>
      <c r="DVF153" s="9"/>
      <c r="DVG153" s="9"/>
      <c r="DVH153" s="9"/>
      <c r="DVI153" s="9"/>
      <c r="DVJ153" s="9"/>
      <c r="DVK153" s="9"/>
      <c r="DVL153" s="9"/>
      <c r="DVM153" s="9"/>
      <c r="DVN153" s="9"/>
      <c r="DVO153" s="9"/>
      <c r="DVP153" s="9"/>
      <c r="DVQ153" s="9"/>
      <c r="DVR153" s="9"/>
      <c r="DVS153" s="9"/>
      <c r="DVT153" s="9"/>
      <c r="DVU153" s="9"/>
      <c r="DVV153" s="9"/>
      <c r="DVW153" s="9"/>
      <c r="DVX153" s="9"/>
      <c r="DVY153" s="9"/>
      <c r="DVZ153" s="9"/>
      <c r="DWA153" s="9"/>
      <c r="DWB153" s="9"/>
      <c r="DWC153" s="9"/>
      <c r="DWD153" s="9"/>
      <c r="DWE153" s="9"/>
      <c r="DWF153" s="9"/>
      <c r="DWG153" s="9"/>
      <c r="DWH153" s="9"/>
      <c r="DWI153" s="9"/>
      <c r="DWJ153" s="9"/>
      <c r="DWK153" s="9"/>
      <c r="DWL153" s="9"/>
      <c r="DWM153" s="9"/>
      <c r="DWN153" s="9"/>
      <c r="DWO153" s="9"/>
      <c r="DWP153" s="9"/>
      <c r="DWQ153" s="9"/>
      <c r="DWR153" s="9"/>
      <c r="DWS153" s="9"/>
      <c r="DWT153" s="9"/>
      <c r="DWU153" s="9"/>
      <c r="DWV153" s="9"/>
      <c r="DWW153" s="9"/>
      <c r="DWX153" s="9"/>
      <c r="DWY153" s="9"/>
      <c r="DWZ153" s="9"/>
      <c r="DXA153" s="9"/>
      <c r="DXB153" s="9"/>
      <c r="DXC153" s="9"/>
      <c r="DXD153" s="9"/>
      <c r="DXE153" s="9"/>
      <c r="DXF153" s="9"/>
      <c r="DXG153" s="9"/>
      <c r="DXH153" s="9"/>
      <c r="DXI153" s="9"/>
      <c r="DXJ153" s="9"/>
      <c r="DXK153" s="9"/>
      <c r="DXL153" s="9"/>
      <c r="DXM153" s="9"/>
      <c r="DXN153" s="9"/>
      <c r="DXO153" s="9"/>
      <c r="DXP153" s="9"/>
      <c r="DXQ153" s="9"/>
      <c r="DXR153" s="9"/>
      <c r="DXS153" s="9"/>
      <c r="DXT153" s="9"/>
      <c r="DXU153" s="9"/>
      <c r="DXV153" s="9"/>
      <c r="DXW153" s="9"/>
      <c r="DXX153" s="9"/>
      <c r="DXY153" s="9"/>
      <c r="DXZ153" s="9"/>
      <c r="DYA153" s="9"/>
      <c r="DYB153" s="9"/>
      <c r="DYC153" s="9"/>
      <c r="DYD153" s="9"/>
      <c r="DYE153" s="9"/>
      <c r="DYF153" s="9"/>
      <c r="DYG153" s="9"/>
      <c r="DYH153" s="9"/>
      <c r="DYI153" s="9"/>
      <c r="DYJ153" s="9"/>
      <c r="DYK153" s="9"/>
      <c r="DYL153" s="9"/>
      <c r="DYM153" s="9"/>
      <c r="DYN153" s="9"/>
      <c r="DYO153" s="9"/>
      <c r="DYP153" s="9"/>
      <c r="DYQ153" s="9"/>
      <c r="DYR153" s="9"/>
      <c r="DYS153" s="9"/>
      <c r="DYT153" s="9"/>
      <c r="DYU153" s="9"/>
      <c r="DYV153" s="9"/>
      <c r="DYW153" s="9"/>
      <c r="DYX153" s="9"/>
      <c r="DYY153" s="9"/>
      <c r="DYZ153" s="9"/>
      <c r="DZA153" s="9"/>
      <c r="DZB153" s="9"/>
      <c r="DZC153" s="9"/>
      <c r="DZD153" s="9"/>
      <c r="DZE153" s="9"/>
      <c r="DZF153" s="9"/>
      <c r="DZG153" s="9"/>
      <c r="DZH153" s="9"/>
      <c r="DZI153" s="9"/>
      <c r="DZJ153" s="9"/>
      <c r="DZK153" s="9"/>
      <c r="DZL153" s="9"/>
      <c r="DZM153" s="9"/>
      <c r="DZN153" s="9"/>
      <c r="DZO153" s="9"/>
      <c r="DZP153" s="9"/>
      <c r="DZQ153" s="9"/>
      <c r="DZR153" s="9"/>
      <c r="DZS153" s="9"/>
      <c r="DZT153" s="9"/>
      <c r="DZU153" s="9"/>
      <c r="DZV153" s="9"/>
      <c r="DZW153" s="9"/>
      <c r="DZX153" s="9"/>
      <c r="DZY153" s="9"/>
      <c r="DZZ153" s="9"/>
      <c r="EAA153" s="9"/>
      <c r="EAB153" s="9"/>
      <c r="EAC153" s="9"/>
      <c r="EAD153" s="9"/>
      <c r="EAE153" s="9"/>
      <c r="EAF153" s="9"/>
      <c r="EAG153" s="9"/>
      <c r="EAH153" s="9"/>
      <c r="EAI153" s="9"/>
      <c r="EAJ153" s="9"/>
      <c r="EAK153" s="9"/>
      <c r="EAL153" s="9"/>
      <c r="EAM153" s="9"/>
      <c r="EAN153" s="9"/>
      <c r="EAO153" s="9"/>
      <c r="EAP153" s="9"/>
      <c r="EAQ153" s="9"/>
      <c r="EAR153" s="9"/>
      <c r="EAS153" s="9"/>
      <c r="EAT153" s="9"/>
      <c r="EAU153" s="9"/>
      <c r="EAV153" s="9"/>
      <c r="EAW153" s="9"/>
      <c r="EAX153" s="9"/>
      <c r="EAY153" s="9"/>
      <c r="EAZ153" s="9"/>
      <c r="EBA153" s="9"/>
      <c r="EBB153" s="9"/>
      <c r="EBC153" s="9"/>
      <c r="EBD153" s="9"/>
      <c r="EBE153" s="9"/>
      <c r="EBF153" s="9"/>
      <c r="EBG153" s="9"/>
      <c r="EBH153" s="9"/>
      <c r="EBI153" s="9"/>
      <c r="EBJ153" s="9"/>
      <c r="EBK153" s="9"/>
      <c r="EBL153" s="9"/>
      <c r="EBM153" s="9"/>
      <c r="EBN153" s="9"/>
      <c r="EBO153" s="9"/>
      <c r="EBP153" s="9"/>
      <c r="EBQ153" s="9"/>
      <c r="EBR153" s="9"/>
      <c r="EBS153" s="9"/>
      <c r="EBT153" s="9"/>
      <c r="EBU153" s="9"/>
      <c r="EBV153" s="9"/>
      <c r="EBW153" s="9"/>
      <c r="EBX153" s="9"/>
      <c r="EBY153" s="9"/>
      <c r="EBZ153" s="9"/>
      <c r="ECA153" s="9"/>
      <c r="ECB153" s="9"/>
      <c r="ECC153" s="9"/>
      <c r="ECD153" s="9"/>
      <c r="ECE153" s="9"/>
      <c r="ECF153" s="9"/>
      <c r="ECG153" s="9"/>
      <c r="ECH153" s="9"/>
      <c r="ECI153" s="9"/>
      <c r="ECJ153" s="9"/>
      <c r="ECK153" s="9"/>
      <c r="ECL153" s="9"/>
      <c r="ECM153" s="9"/>
      <c r="ECN153" s="9"/>
      <c r="ECO153" s="9"/>
      <c r="ECP153" s="9"/>
      <c r="ECQ153" s="9"/>
      <c r="ECR153" s="9"/>
      <c r="ECS153" s="9"/>
      <c r="ECT153" s="9"/>
      <c r="ECU153" s="9"/>
      <c r="ECV153" s="9"/>
      <c r="ECW153" s="9"/>
      <c r="ECX153" s="9"/>
      <c r="ECY153" s="9"/>
      <c r="ECZ153" s="9"/>
      <c r="EDA153" s="9"/>
      <c r="EDB153" s="9"/>
      <c r="EDC153" s="9"/>
      <c r="EDD153" s="9"/>
      <c r="EDE153" s="9"/>
      <c r="EDF153" s="9"/>
      <c r="EDG153" s="9"/>
      <c r="EDH153" s="9"/>
      <c r="EDI153" s="9"/>
      <c r="EDJ153" s="9"/>
      <c r="EDK153" s="9"/>
      <c r="EDL153" s="9"/>
      <c r="EDM153" s="9"/>
      <c r="EDN153" s="9"/>
      <c r="EDO153" s="9"/>
      <c r="EDP153" s="9"/>
      <c r="EDQ153" s="9"/>
      <c r="EDR153" s="9"/>
      <c r="EDS153" s="9"/>
      <c r="EDT153" s="9"/>
      <c r="EDU153" s="9"/>
      <c r="EDV153" s="9"/>
      <c r="EDW153" s="9"/>
      <c r="EDX153" s="9"/>
      <c r="EDY153" s="9"/>
      <c r="EDZ153" s="9"/>
      <c r="EEA153" s="9"/>
      <c r="EEB153" s="9"/>
      <c r="EEC153" s="9"/>
      <c r="EED153" s="9"/>
      <c r="EEE153" s="9"/>
      <c r="EEF153" s="9"/>
      <c r="EEG153" s="9"/>
      <c r="EEH153" s="9"/>
      <c r="EEI153" s="9"/>
      <c r="EEJ153" s="9"/>
      <c r="EEK153" s="9"/>
      <c r="EEL153" s="9"/>
      <c r="EEM153" s="9"/>
      <c r="EEN153" s="9"/>
      <c r="EEO153" s="9"/>
      <c r="EEP153" s="9"/>
      <c r="EEQ153" s="9"/>
      <c r="EER153" s="9"/>
      <c r="EES153" s="9"/>
      <c r="EET153" s="9"/>
      <c r="EEU153" s="9"/>
      <c r="EEV153" s="9"/>
      <c r="EEW153" s="9"/>
      <c r="EEX153" s="9"/>
      <c r="EEY153" s="9"/>
      <c r="EEZ153" s="9"/>
      <c r="EFA153" s="9"/>
      <c r="EFB153" s="9"/>
      <c r="EFC153" s="9"/>
      <c r="EFD153" s="9"/>
      <c r="EFE153" s="9"/>
      <c r="EFF153" s="9"/>
      <c r="EFG153" s="9"/>
      <c r="EFH153" s="9"/>
      <c r="EFI153" s="9"/>
      <c r="EFJ153" s="9"/>
      <c r="EFK153" s="9"/>
      <c r="EFL153" s="9"/>
      <c r="EFM153" s="9"/>
      <c r="EFN153" s="9"/>
      <c r="EFO153" s="9"/>
      <c r="EFP153" s="9"/>
      <c r="EFQ153" s="9"/>
      <c r="EFR153" s="9"/>
      <c r="EFS153" s="9"/>
      <c r="EFT153" s="9"/>
      <c r="EFU153" s="9"/>
      <c r="EFV153" s="9"/>
      <c r="EFW153" s="9"/>
      <c r="EFX153" s="9"/>
      <c r="EFY153" s="9"/>
      <c r="EFZ153" s="9"/>
      <c r="EGA153" s="9"/>
      <c r="EGB153" s="9"/>
      <c r="EGC153" s="9"/>
      <c r="EGD153" s="9"/>
      <c r="EGE153" s="9"/>
      <c r="EGF153" s="9"/>
      <c r="EGG153" s="9"/>
      <c r="EGH153" s="9"/>
      <c r="EGI153" s="9"/>
      <c r="EGJ153" s="9"/>
      <c r="EGK153" s="9"/>
      <c r="EGL153" s="9"/>
      <c r="EGM153" s="9"/>
      <c r="EGN153" s="9"/>
      <c r="EGO153" s="9"/>
      <c r="EGP153" s="9"/>
      <c r="EGQ153" s="9"/>
      <c r="EGR153" s="9"/>
      <c r="EGS153" s="9"/>
      <c r="EGT153" s="9"/>
      <c r="EGU153" s="9"/>
      <c r="EGV153" s="9"/>
      <c r="EGW153" s="9"/>
      <c r="EGX153" s="9"/>
      <c r="EGY153" s="9"/>
      <c r="EGZ153" s="9"/>
      <c r="EHA153" s="9"/>
      <c r="EHB153" s="9"/>
      <c r="EHC153" s="9"/>
      <c r="EHD153" s="9"/>
      <c r="EHE153" s="9"/>
      <c r="EHF153" s="9"/>
      <c r="EHG153" s="9"/>
      <c r="EHH153" s="9"/>
      <c r="EHI153" s="9"/>
      <c r="EHJ153" s="9"/>
      <c r="EHK153" s="9"/>
      <c r="EHL153" s="9"/>
      <c r="EHM153" s="9"/>
      <c r="EHN153" s="9"/>
      <c r="EHO153" s="9"/>
      <c r="EHP153" s="9"/>
      <c r="EHQ153" s="9"/>
      <c r="EHR153" s="9"/>
      <c r="EHS153" s="9"/>
      <c r="EHT153" s="9"/>
      <c r="EHU153" s="9"/>
      <c r="EHV153" s="9"/>
      <c r="EHW153" s="9"/>
      <c r="EHX153" s="9"/>
      <c r="EHY153" s="9"/>
      <c r="EHZ153" s="9"/>
      <c r="EIA153" s="9"/>
      <c r="EIB153" s="9"/>
      <c r="EIC153" s="9"/>
      <c r="EID153" s="9"/>
      <c r="EIE153" s="9"/>
      <c r="EIF153" s="9"/>
      <c r="EIG153" s="9"/>
      <c r="EIH153" s="9"/>
      <c r="EII153" s="9"/>
      <c r="EIJ153" s="9"/>
      <c r="EIK153" s="9"/>
      <c r="EIL153" s="9"/>
      <c r="EIM153" s="9"/>
      <c r="EIN153" s="9"/>
      <c r="EIO153" s="9"/>
      <c r="EIP153" s="9"/>
      <c r="EIQ153" s="9"/>
      <c r="EIR153" s="9"/>
      <c r="EIS153" s="9"/>
      <c r="EIT153" s="9"/>
      <c r="EIU153" s="9"/>
      <c r="EIV153" s="9"/>
      <c r="EIW153" s="9"/>
      <c r="EIX153" s="9"/>
      <c r="EIY153" s="9"/>
      <c r="EIZ153" s="9"/>
      <c r="EJA153" s="9"/>
      <c r="EJB153" s="9"/>
      <c r="EJC153" s="9"/>
      <c r="EJD153" s="9"/>
      <c r="EJE153" s="9"/>
      <c r="EJF153" s="9"/>
      <c r="EJG153" s="9"/>
      <c r="EJH153" s="9"/>
      <c r="EJI153" s="9"/>
      <c r="EJJ153" s="9"/>
      <c r="EJK153" s="9"/>
      <c r="EJL153" s="9"/>
      <c r="EJM153" s="9"/>
      <c r="EJN153" s="9"/>
      <c r="EJO153" s="9"/>
      <c r="EJP153" s="9"/>
      <c r="EJQ153" s="9"/>
      <c r="EJR153" s="9"/>
      <c r="EJS153" s="9"/>
      <c r="EJT153" s="9"/>
      <c r="EJU153" s="9"/>
      <c r="EJV153" s="9"/>
      <c r="EJW153" s="9"/>
      <c r="EJX153" s="9"/>
      <c r="EJY153" s="9"/>
      <c r="EJZ153" s="9"/>
      <c r="EKA153" s="9"/>
      <c r="EKB153" s="9"/>
      <c r="EKC153" s="9"/>
      <c r="EKD153" s="9"/>
      <c r="EKE153" s="9"/>
      <c r="EKF153" s="9"/>
      <c r="EKG153" s="9"/>
      <c r="EKH153" s="9"/>
      <c r="EKI153" s="9"/>
      <c r="EKJ153" s="9"/>
      <c r="EKK153" s="9"/>
      <c r="EKL153" s="9"/>
      <c r="EKM153" s="9"/>
      <c r="EKN153" s="9"/>
      <c r="EKO153" s="9"/>
      <c r="EKP153" s="9"/>
      <c r="EKQ153" s="9"/>
      <c r="EKR153" s="9"/>
      <c r="EKS153" s="9"/>
      <c r="EKT153" s="9"/>
      <c r="EKU153" s="9"/>
      <c r="EKV153" s="9"/>
      <c r="EKW153" s="9"/>
      <c r="EKX153" s="9"/>
      <c r="EKY153" s="9"/>
      <c r="EKZ153" s="9"/>
      <c r="ELA153" s="9"/>
      <c r="ELB153" s="9"/>
      <c r="ELC153" s="9"/>
      <c r="ELD153" s="9"/>
      <c r="ELE153" s="9"/>
      <c r="ELF153" s="9"/>
      <c r="ELG153" s="9"/>
      <c r="ELH153" s="9"/>
      <c r="ELI153" s="9"/>
      <c r="ELJ153" s="9"/>
      <c r="ELK153" s="9"/>
      <c r="ELL153" s="9"/>
      <c r="ELM153" s="9"/>
      <c r="ELN153" s="9"/>
      <c r="ELO153" s="9"/>
      <c r="ELP153" s="9"/>
      <c r="ELQ153" s="9"/>
      <c r="ELR153" s="9"/>
      <c r="ELS153" s="9"/>
      <c r="ELT153" s="9"/>
      <c r="ELU153" s="9"/>
      <c r="ELV153" s="9"/>
      <c r="ELW153" s="9"/>
      <c r="ELX153" s="9"/>
      <c r="ELY153" s="9"/>
      <c r="ELZ153" s="9"/>
      <c r="EMA153" s="9"/>
      <c r="EMB153" s="9"/>
      <c r="EMC153" s="9"/>
      <c r="EMD153" s="9"/>
      <c r="EME153" s="9"/>
      <c r="EMF153" s="9"/>
      <c r="EMG153" s="9"/>
      <c r="EMH153" s="9"/>
      <c r="EMI153" s="9"/>
      <c r="EMJ153" s="9"/>
      <c r="EMK153" s="9"/>
      <c r="EML153" s="9"/>
      <c r="EMM153" s="9"/>
      <c r="EMN153" s="9"/>
      <c r="EMO153" s="9"/>
      <c r="EMP153" s="9"/>
      <c r="EMQ153" s="9"/>
      <c r="EMR153" s="9"/>
      <c r="EMS153" s="9"/>
      <c r="EMT153" s="9"/>
      <c r="EMU153" s="9"/>
      <c r="EMV153" s="9"/>
      <c r="EMW153" s="9"/>
      <c r="EMX153" s="9"/>
      <c r="EMY153" s="9"/>
      <c r="EMZ153" s="9"/>
      <c r="ENA153" s="9"/>
      <c r="ENB153" s="9"/>
      <c r="ENC153" s="9"/>
      <c r="END153" s="9"/>
      <c r="ENE153" s="9"/>
      <c r="ENF153" s="9"/>
      <c r="ENG153" s="9"/>
      <c r="ENH153" s="9"/>
      <c r="ENI153" s="9"/>
      <c r="ENJ153" s="9"/>
      <c r="ENK153" s="9"/>
      <c r="ENL153" s="9"/>
      <c r="ENM153" s="9"/>
      <c r="ENN153" s="9"/>
      <c r="ENO153" s="9"/>
      <c r="ENP153" s="9"/>
      <c r="ENQ153" s="9"/>
      <c r="ENR153" s="9"/>
      <c r="ENS153" s="9"/>
      <c r="ENT153" s="9"/>
      <c r="ENU153" s="9"/>
      <c r="ENV153" s="9"/>
      <c r="ENW153" s="9"/>
      <c r="ENX153" s="9"/>
      <c r="ENY153" s="9"/>
      <c r="ENZ153" s="9"/>
      <c r="EOA153" s="9"/>
      <c r="EOB153" s="9"/>
      <c r="EOC153" s="9"/>
      <c r="EOD153" s="9"/>
      <c r="EOE153" s="9"/>
      <c r="EOF153" s="9"/>
      <c r="EOG153" s="9"/>
      <c r="EOH153" s="9"/>
      <c r="EOI153" s="9"/>
      <c r="EOJ153" s="9"/>
      <c r="EOK153" s="9"/>
      <c r="EOL153" s="9"/>
      <c r="EOM153" s="9"/>
      <c r="EON153" s="9"/>
      <c r="EOO153" s="9"/>
      <c r="EOP153" s="9"/>
      <c r="EOQ153" s="9"/>
      <c r="EOR153" s="9"/>
      <c r="EOS153" s="9"/>
      <c r="EOT153" s="9"/>
      <c r="EOU153" s="9"/>
      <c r="EOV153" s="9"/>
      <c r="EOW153" s="9"/>
      <c r="EOX153" s="9"/>
      <c r="EOY153" s="9"/>
      <c r="EOZ153" s="9"/>
      <c r="EPA153" s="9"/>
      <c r="EPB153" s="9"/>
      <c r="EPC153" s="9"/>
      <c r="EPD153" s="9"/>
      <c r="EPE153" s="9"/>
      <c r="EPF153" s="9"/>
      <c r="EPG153" s="9"/>
      <c r="EPH153" s="9"/>
      <c r="EPI153" s="9"/>
      <c r="EPJ153" s="9"/>
      <c r="EPK153" s="9"/>
      <c r="EPL153" s="9"/>
      <c r="EPM153" s="9"/>
      <c r="EPN153" s="9"/>
      <c r="EPO153" s="9"/>
      <c r="EPP153" s="9"/>
      <c r="EPQ153" s="9"/>
      <c r="EPR153" s="9"/>
      <c r="EPS153" s="9"/>
      <c r="EPT153" s="9"/>
      <c r="EPU153" s="9"/>
      <c r="EPV153" s="9"/>
      <c r="EPW153" s="9"/>
      <c r="EPX153" s="9"/>
      <c r="EPY153" s="9"/>
      <c r="EPZ153" s="9"/>
      <c r="EQA153" s="9"/>
      <c r="EQB153" s="9"/>
      <c r="EQC153" s="9"/>
      <c r="EQD153" s="9"/>
      <c r="EQE153" s="9"/>
      <c r="EQF153" s="9"/>
      <c r="EQG153" s="9"/>
      <c r="EQH153" s="9"/>
      <c r="EQI153" s="9"/>
      <c r="EQJ153" s="9"/>
      <c r="EQK153" s="9"/>
      <c r="EQL153" s="9"/>
      <c r="EQM153" s="9"/>
      <c r="EQN153" s="9"/>
      <c r="EQO153" s="9"/>
      <c r="EQP153" s="9"/>
      <c r="EQQ153" s="9"/>
      <c r="EQR153" s="9"/>
      <c r="EQS153" s="9"/>
      <c r="EQT153" s="9"/>
      <c r="EQU153" s="9"/>
      <c r="EQV153" s="9"/>
      <c r="EQW153" s="9"/>
      <c r="EQX153" s="9"/>
      <c r="EQY153" s="9"/>
      <c r="EQZ153" s="9"/>
      <c r="ERA153" s="9"/>
      <c r="ERB153" s="9"/>
      <c r="ERC153" s="9"/>
      <c r="ERD153" s="9"/>
      <c r="ERE153" s="9"/>
      <c r="ERF153" s="9"/>
      <c r="ERG153" s="9"/>
      <c r="ERH153" s="9"/>
      <c r="ERI153" s="9"/>
      <c r="ERJ153" s="9"/>
      <c r="ERK153" s="9"/>
      <c r="ERL153" s="9"/>
      <c r="ERM153" s="9"/>
      <c r="ERN153" s="9"/>
      <c r="ERO153" s="9"/>
      <c r="ERP153" s="9"/>
      <c r="ERQ153" s="9"/>
      <c r="ERR153" s="9"/>
      <c r="ERS153" s="9"/>
      <c r="ERT153" s="9"/>
      <c r="ERU153" s="9"/>
      <c r="ERV153" s="9"/>
      <c r="ERW153" s="9"/>
      <c r="ERX153" s="9"/>
      <c r="ERY153" s="9"/>
      <c r="ERZ153" s="9"/>
      <c r="ESA153" s="9"/>
      <c r="ESB153" s="9"/>
      <c r="ESC153" s="9"/>
      <c r="ESD153" s="9"/>
      <c r="ESE153" s="9"/>
      <c r="ESF153" s="9"/>
      <c r="ESG153" s="9"/>
      <c r="ESH153" s="9"/>
      <c r="ESI153" s="9"/>
      <c r="ESJ153" s="9"/>
      <c r="ESK153" s="9"/>
      <c r="ESL153" s="9"/>
      <c r="ESM153" s="9"/>
      <c r="ESN153" s="9"/>
      <c r="ESO153" s="9"/>
      <c r="ESP153" s="9"/>
      <c r="ESQ153" s="9"/>
      <c r="ESR153" s="9"/>
      <c r="ESS153" s="9"/>
      <c r="EST153" s="9"/>
      <c r="ESU153" s="9"/>
      <c r="ESV153" s="9"/>
      <c r="ESW153" s="9"/>
      <c r="ESX153" s="9"/>
      <c r="ESY153" s="9"/>
      <c r="ESZ153" s="9"/>
      <c r="ETA153" s="9"/>
      <c r="ETB153" s="9"/>
      <c r="ETC153" s="9"/>
      <c r="ETD153" s="9"/>
      <c r="ETE153" s="9"/>
      <c r="ETF153" s="9"/>
      <c r="ETG153" s="9"/>
      <c r="ETH153" s="9"/>
      <c r="ETI153" s="9"/>
      <c r="ETJ153" s="9"/>
      <c r="ETK153" s="9"/>
      <c r="ETL153" s="9"/>
      <c r="ETM153" s="9"/>
      <c r="ETN153" s="9"/>
      <c r="ETO153" s="9"/>
      <c r="ETP153" s="9"/>
      <c r="ETQ153" s="9"/>
      <c r="ETR153" s="9"/>
      <c r="ETS153" s="9"/>
      <c r="ETT153" s="9"/>
      <c r="ETU153" s="9"/>
      <c r="ETV153" s="9"/>
      <c r="ETW153" s="9"/>
      <c r="ETX153" s="9"/>
      <c r="ETY153" s="9"/>
      <c r="ETZ153" s="9"/>
      <c r="EUA153" s="9"/>
      <c r="EUB153" s="9"/>
      <c r="EUC153" s="9"/>
      <c r="EUD153" s="9"/>
      <c r="EUE153" s="9"/>
      <c r="EUF153" s="9"/>
      <c r="EUG153" s="9"/>
      <c r="EUH153" s="9"/>
      <c r="EUI153" s="9"/>
      <c r="EUJ153" s="9"/>
      <c r="EUK153" s="9"/>
      <c r="EUL153" s="9"/>
      <c r="EUM153" s="9"/>
      <c r="EUN153" s="9"/>
      <c r="EUO153" s="9"/>
      <c r="EUP153" s="9"/>
      <c r="EUQ153" s="9"/>
      <c r="EUR153" s="9"/>
      <c r="EUS153" s="9"/>
      <c r="EUT153" s="9"/>
      <c r="EUU153" s="9"/>
      <c r="EUV153" s="9"/>
      <c r="EUW153" s="9"/>
      <c r="EUX153" s="9"/>
      <c r="EUY153" s="9"/>
      <c r="EUZ153" s="9"/>
      <c r="EVA153" s="9"/>
      <c r="EVB153" s="9"/>
      <c r="EVC153" s="9"/>
      <c r="EVD153" s="9"/>
      <c r="EVE153" s="9"/>
      <c r="EVF153" s="9"/>
      <c r="EVG153" s="9"/>
      <c r="EVH153" s="9"/>
      <c r="EVI153" s="9"/>
      <c r="EVJ153" s="9"/>
      <c r="EVK153" s="9"/>
      <c r="EVL153" s="9"/>
      <c r="EVM153" s="9"/>
      <c r="EVN153" s="9"/>
      <c r="EVO153" s="9"/>
      <c r="EVP153" s="9"/>
      <c r="EVQ153" s="9"/>
      <c r="EVR153" s="9"/>
      <c r="EVS153" s="9"/>
      <c r="EVT153" s="9"/>
      <c r="EVU153" s="9"/>
      <c r="EVV153" s="9"/>
      <c r="EVW153" s="9"/>
      <c r="EVX153" s="9"/>
      <c r="EVY153" s="9"/>
      <c r="EVZ153" s="9"/>
      <c r="EWA153" s="9"/>
      <c r="EWB153" s="9"/>
      <c r="EWC153" s="9"/>
      <c r="EWD153" s="9"/>
      <c r="EWE153" s="9"/>
      <c r="EWF153" s="9"/>
      <c r="EWG153" s="9"/>
      <c r="EWH153" s="9"/>
      <c r="EWI153" s="9"/>
      <c r="EWJ153" s="9"/>
      <c r="EWK153" s="9"/>
      <c r="EWL153" s="9"/>
      <c r="EWM153" s="9"/>
      <c r="EWN153" s="9"/>
      <c r="EWO153" s="9"/>
      <c r="EWP153" s="9"/>
      <c r="EWQ153" s="9"/>
      <c r="EWR153" s="9"/>
      <c r="EWS153" s="9"/>
      <c r="EWT153" s="9"/>
      <c r="EWU153" s="9"/>
      <c r="EWV153" s="9"/>
      <c r="EWW153" s="9"/>
      <c r="EWX153" s="9"/>
      <c r="EWY153" s="9"/>
      <c r="EWZ153" s="9"/>
      <c r="EXA153" s="9"/>
      <c r="EXB153" s="9"/>
      <c r="EXC153" s="9"/>
      <c r="EXD153" s="9"/>
      <c r="EXE153" s="9"/>
      <c r="EXF153" s="9"/>
      <c r="EXG153" s="9"/>
      <c r="EXH153" s="9"/>
      <c r="EXI153" s="9"/>
      <c r="EXJ153" s="9"/>
      <c r="EXK153" s="9"/>
      <c r="EXL153" s="9"/>
      <c r="EXM153" s="9"/>
      <c r="EXN153" s="9"/>
      <c r="EXO153" s="9"/>
      <c r="EXP153" s="9"/>
      <c r="EXQ153" s="9"/>
      <c r="EXR153" s="9"/>
      <c r="EXS153" s="9"/>
      <c r="EXT153" s="9"/>
      <c r="EXU153" s="9"/>
      <c r="EXV153" s="9"/>
      <c r="EXW153" s="9"/>
      <c r="EXX153" s="9"/>
      <c r="EXY153" s="9"/>
      <c r="EXZ153" s="9"/>
      <c r="EYA153" s="9"/>
      <c r="EYB153" s="9"/>
      <c r="EYC153" s="9"/>
      <c r="EYD153" s="9"/>
      <c r="EYE153" s="9"/>
      <c r="EYF153" s="9"/>
      <c r="EYG153" s="9"/>
      <c r="EYH153" s="9"/>
      <c r="EYI153" s="9"/>
      <c r="EYJ153" s="9"/>
      <c r="EYK153" s="9"/>
      <c r="EYL153" s="9"/>
      <c r="EYM153" s="9"/>
      <c r="EYN153" s="9"/>
      <c r="EYO153" s="9"/>
      <c r="EYP153" s="9"/>
      <c r="EYQ153" s="9"/>
      <c r="EYR153" s="9"/>
      <c r="EYS153" s="9"/>
      <c r="EYT153" s="9"/>
      <c r="EYU153" s="9"/>
      <c r="EYV153" s="9"/>
      <c r="EYW153" s="9"/>
      <c r="EYX153" s="9"/>
      <c r="EYY153" s="9"/>
      <c r="EYZ153" s="9"/>
      <c r="EZA153" s="9"/>
      <c r="EZB153" s="9"/>
      <c r="EZC153" s="9"/>
      <c r="EZD153" s="9"/>
      <c r="EZE153" s="9"/>
      <c r="EZF153" s="9"/>
      <c r="EZG153" s="9"/>
      <c r="EZH153" s="9"/>
      <c r="EZI153" s="9"/>
      <c r="EZJ153" s="9"/>
      <c r="EZK153" s="9"/>
      <c r="EZL153" s="9"/>
      <c r="EZM153" s="9"/>
      <c r="EZN153" s="9"/>
      <c r="EZO153" s="9"/>
      <c r="EZP153" s="9"/>
      <c r="EZQ153" s="9"/>
      <c r="EZR153" s="9"/>
      <c r="EZS153" s="9"/>
      <c r="EZT153" s="9"/>
      <c r="EZU153" s="9"/>
      <c r="EZV153" s="9"/>
      <c r="EZW153" s="9"/>
      <c r="EZX153" s="9"/>
      <c r="EZY153" s="9"/>
      <c r="EZZ153" s="9"/>
      <c r="FAA153" s="9"/>
      <c r="FAB153" s="9"/>
      <c r="FAC153" s="9"/>
      <c r="FAD153" s="9"/>
      <c r="FAE153" s="9"/>
      <c r="FAF153" s="9"/>
      <c r="FAG153" s="9"/>
      <c r="FAH153" s="9"/>
      <c r="FAI153" s="9"/>
      <c r="FAJ153" s="9"/>
      <c r="FAK153" s="9"/>
      <c r="FAL153" s="9"/>
      <c r="FAM153" s="9"/>
      <c r="FAN153" s="9"/>
      <c r="FAO153" s="9"/>
      <c r="FAP153" s="9"/>
      <c r="FAQ153" s="9"/>
      <c r="FAR153" s="9"/>
      <c r="FAS153" s="9"/>
      <c r="FAT153" s="9"/>
      <c r="FAU153" s="9"/>
      <c r="FAV153" s="9"/>
      <c r="FAW153" s="9"/>
      <c r="FAX153" s="9"/>
      <c r="FAY153" s="9"/>
      <c r="FAZ153" s="9"/>
      <c r="FBA153" s="9"/>
      <c r="FBB153" s="9"/>
      <c r="FBC153" s="9"/>
      <c r="FBD153" s="9"/>
      <c r="FBE153" s="9"/>
      <c r="FBF153" s="9"/>
      <c r="FBG153" s="9"/>
      <c r="FBH153" s="9"/>
      <c r="FBI153" s="9"/>
      <c r="FBJ153" s="9"/>
      <c r="FBK153" s="9"/>
      <c r="FBL153" s="9"/>
      <c r="FBM153" s="9"/>
      <c r="FBN153" s="9"/>
      <c r="FBO153" s="9"/>
      <c r="FBP153" s="9"/>
      <c r="FBQ153" s="9"/>
      <c r="FBR153" s="9"/>
      <c r="FBS153" s="9"/>
      <c r="FBT153" s="9"/>
      <c r="FBU153" s="9"/>
      <c r="FBV153" s="9"/>
      <c r="FBW153" s="9"/>
      <c r="FBX153" s="9"/>
      <c r="FBY153" s="9"/>
      <c r="FBZ153" s="9"/>
      <c r="FCA153" s="9"/>
      <c r="FCB153" s="9"/>
      <c r="FCC153" s="9"/>
      <c r="FCD153" s="9"/>
      <c r="FCE153" s="9"/>
      <c r="FCF153" s="9"/>
      <c r="FCG153" s="9"/>
      <c r="FCH153" s="9"/>
      <c r="FCI153" s="9"/>
      <c r="FCJ153" s="9"/>
      <c r="FCK153" s="9"/>
      <c r="FCL153" s="9"/>
      <c r="FCM153" s="9"/>
      <c r="FCN153" s="9"/>
      <c r="FCO153" s="9"/>
      <c r="FCP153" s="9"/>
      <c r="FCQ153" s="9"/>
      <c r="FCR153" s="9"/>
      <c r="FCS153" s="9"/>
      <c r="FCT153" s="9"/>
      <c r="FCU153" s="9"/>
      <c r="FCV153" s="9"/>
      <c r="FCW153" s="9"/>
      <c r="FCX153" s="9"/>
      <c r="FCY153" s="9"/>
      <c r="FCZ153" s="9"/>
      <c r="FDA153" s="9"/>
      <c r="FDB153" s="9"/>
      <c r="FDC153" s="9"/>
      <c r="FDD153" s="9"/>
      <c r="FDE153" s="9"/>
      <c r="FDF153" s="9"/>
      <c r="FDG153" s="9"/>
      <c r="FDH153" s="9"/>
      <c r="FDI153" s="9"/>
      <c r="FDJ153" s="9"/>
      <c r="FDK153" s="9"/>
      <c r="FDL153" s="9"/>
      <c r="FDM153" s="9"/>
      <c r="FDN153" s="9"/>
      <c r="FDO153" s="9"/>
      <c r="FDP153" s="9"/>
      <c r="FDQ153" s="9"/>
      <c r="FDR153" s="9"/>
      <c r="FDS153" s="9"/>
      <c r="FDT153" s="9"/>
      <c r="FDU153" s="9"/>
      <c r="FDV153" s="9"/>
      <c r="FDW153" s="9"/>
      <c r="FDX153" s="9"/>
      <c r="FDY153" s="9"/>
      <c r="FDZ153" s="9"/>
      <c r="FEA153" s="9"/>
      <c r="FEB153" s="9"/>
      <c r="FEC153" s="9"/>
      <c r="FED153" s="9"/>
      <c r="FEE153" s="9"/>
      <c r="FEF153" s="9"/>
      <c r="FEG153" s="9"/>
      <c r="FEH153" s="9"/>
      <c r="FEI153" s="9"/>
      <c r="FEJ153" s="9"/>
      <c r="FEK153" s="9"/>
      <c r="FEL153" s="9"/>
      <c r="FEM153" s="9"/>
      <c r="FEN153" s="9"/>
      <c r="FEO153" s="9"/>
      <c r="FEP153" s="9"/>
      <c r="FEQ153" s="9"/>
      <c r="FER153" s="9"/>
      <c r="FES153" s="9"/>
      <c r="FET153" s="9"/>
      <c r="FEU153" s="9"/>
      <c r="FEV153" s="9"/>
      <c r="FEW153" s="9"/>
      <c r="FEX153" s="9"/>
      <c r="FEY153" s="9"/>
      <c r="FEZ153" s="9"/>
      <c r="FFA153" s="9"/>
      <c r="FFB153" s="9"/>
      <c r="FFC153" s="9"/>
      <c r="FFD153" s="9"/>
      <c r="FFE153" s="9"/>
      <c r="FFF153" s="9"/>
      <c r="FFG153" s="9"/>
      <c r="FFH153" s="9"/>
      <c r="FFI153" s="9"/>
      <c r="FFJ153" s="9"/>
      <c r="FFK153" s="9"/>
      <c r="FFL153" s="9"/>
      <c r="FFM153" s="9"/>
      <c r="FFN153" s="9"/>
      <c r="FFO153" s="9"/>
      <c r="FFP153" s="9"/>
      <c r="FFQ153" s="9"/>
      <c r="FFR153" s="9"/>
      <c r="FFS153" s="9"/>
      <c r="FFT153" s="9"/>
      <c r="FFU153" s="9"/>
      <c r="FFV153" s="9"/>
      <c r="FFW153" s="9"/>
      <c r="FFX153" s="9"/>
      <c r="FFY153" s="9"/>
      <c r="FFZ153" s="9"/>
      <c r="FGA153" s="9"/>
      <c r="FGB153" s="9"/>
      <c r="FGC153" s="9"/>
      <c r="FGD153" s="9"/>
      <c r="FGE153" s="9"/>
      <c r="FGF153" s="9"/>
      <c r="FGG153" s="9"/>
      <c r="FGH153" s="9"/>
      <c r="FGI153" s="9"/>
      <c r="FGJ153" s="9"/>
      <c r="FGK153" s="9"/>
      <c r="FGL153" s="9"/>
      <c r="FGM153" s="9"/>
      <c r="FGN153" s="9"/>
      <c r="FGO153" s="9"/>
      <c r="FGP153" s="9"/>
      <c r="FGQ153" s="9"/>
      <c r="FGR153" s="9"/>
      <c r="FGS153" s="9"/>
      <c r="FGT153" s="9"/>
      <c r="FGU153" s="9"/>
      <c r="FGV153" s="9"/>
      <c r="FGW153" s="9"/>
      <c r="FGX153" s="9"/>
      <c r="FGY153" s="9"/>
      <c r="FGZ153" s="9"/>
      <c r="FHA153" s="9"/>
      <c r="FHB153" s="9"/>
      <c r="FHC153" s="9"/>
      <c r="FHD153" s="9"/>
      <c r="FHE153" s="9"/>
      <c r="FHF153" s="9"/>
      <c r="FHG153" s="9"/>
      <c r="FHH153" s="9"/>
      <c r="FHI153" s="9"/>
      <c r="FHJ153" s="9"/>
      <c r="FHK153" s="9"/>
      <c r="FHL153" s="9"/>
      <c r="FHM153" s="9"/>
      <c r="FHN153" s="9"/>
      <c r="FHO153" s="9"/>
      <c r="FHP153" s="9"/>
      <c r="FHQ153" s="9"/>
      <c r="FHR153" s="9"/>
      <c r="FHS153" s="9"/>
      <c r="FHT153" s="9"/>
      <c r="FHU153" s="9"/>
      <c r="FHV153" s="9"/>
      <c r="FHW153" s="9"/>
      <c r="FHX153" s="9"/>
      <c r="FHY153" s="9"/>
      <c r="FHZ153" s="9"/>
      <c r="FIA153" s="9"/>
      <c r="FIB153" s="9"/>
      <c r="FIC153" s="9"/>
      <c r="FID153" s="9"/>
      <c r="FIE153" s="9"/>
      <c r="FIF153" s="9"/>
      <c r="FIG153" s="9"/>
      <c r="FIH153" s="9"/>
      <c r="FII153" s="9"/>
      <c r="FIJ153" s="9"/>
      <c r="FIK153" s="9"/>
      <c r="FIL153" s="9"/>
      <c r="FIM153" s="9"/>
      <c r="FIN153" s="9"/>
      <c r="FIO153" s="9"/>
      <c r="FIP153" s="9"/>
      <c r="FIQ153" s="9"/>
      <c r="FIR153" s="9"/>
      <c r="FIS153" s="9"/>
      <c r="FIT153" s="9"/>
      <c r="FIU153" s="9"/>
      <c r="FIV153" s="9"/>
      <c r="FIW153" s="9"/>
      <c r="FIX153" s="9"/>
      <c r="FIY153" s="9"/>
      <c r="FIZ153" s="9"/>
      <c r="FJA153" s="9"/>
      <c r="FJB153" s="9"/>
      <c r="FJC153" s="9"/>
      <c r="FJD153" s="9"/>
      <c r="FJE153" s="9"/>
      <c r="FJF153" s="9"/>
      <c r="FJG153" s="9"/>
      <c r="FJH153" s="9"/>
      <c r="FJI153" s="9"/>
      <c r="FJJ153" s="9"/>
      <c r="FJK153" s="9"/>
      <c r="FJL153" s="9"/>
      <c r="FJM153" s="9"/>
      <c r="FJN153" s="9"/>
      <c r="FJO153" s="9"/>
      <c r="FJP153" s="9"/>
      <c r="FJQ153" s="9"/>
      <c r="FJR153" s="9"/>
      <c r="FJS153" s="9"/>
      <c r="FJT153" s="9"/>
      <c r="FJU153" s="9"/>
      <c r="FJV153" s="9"/>
      <c r="FJW153" s="9"/>
      <c r="FJX153" s="9"/>
      <c r="FJY153" s="9"/>
      <c r="FJZ153" s="9"/>
      <c r="FKA153" s="9"/>
      <c r="FKB153" s="9"/>
      <c r="FKC153" s="9"/>
      <c r="FKD153" s="9"/>
      <c r="FKE153" s="9"/>
      <c r="FKF153" s="9"/>
      <c r="FKG153" s="9"/>
      <c r="FKH153" s="9"/>
      <c r="FKI153" s="9"/>
      <c r="FKJ153" s="9"/>
      <c r="FKK153" s="9"/>
      <c r="FKL153" s="9"/>
      <c r="FKM153" s="9"/>
      <c r="FKN153" s="9"/>
      <c r="FKO153" s="9"/>
      <c r="FKP153" s="9"/>
      <c r="FKQ153" s="9"/>
      <c r="FKR153" s="9"/>
      <c r="FKS153" s="9"/>
      <c r="FKT153" s="9"/>
      <c r="FKU153" s="9"/>
      <c r="FKV153" s="9"/>
      <c r="FKW153" s="9"/>
      <c r="FKX153" s="9"/>
      <c r="FKY153" s="9"/>
      <c r="FKZ153" s="9"/>
      <c r="FLA153" s="9"/>
      <c r="FLB153" s="9"/>
      <c r="FLC153" s="9"/>
      <c r="FLD153" s="9"/>
      <c r="FLE153" s="9"/>
      <c r="FLF153" s="9"/>
      <c r="FLG153" s="9"/>
      <c r="FLH153" s="9"/>
      <c r="FLI153" s="9"/>
      <c r="FLJ153" s="9"/>
      <c r="FLK153" s="9"/>
      <c r="FLL153" s="9"/>
      <c r="FLM153" s="9"/>
      <c r="FLN153" s="9"/>
      <c r="FLO153" s="9"/>
      <c r="FLP153" s="9"/>
      <c r="FLQ153" s="9"/>
      <c r="FLR153" s="9"/>
      <c r="FLS153" s="9"/>
      <c r="FLT153" s="9"/>
      <c r="FLU153" s="9"/>
      <c r="FLV153" s="9"/>
      <c r="FLW153" s="9"/>
      <c r="FLX153" s="9"/>
      <c r="FLY153" s="9"/>
      <c r="FLZ153" s="9"/>
      <c r="FMA153" s="9"/>
      <c r="FMB153" s="9"/>
      <c r="FMC153" s="9"/>
      <c r="FMD153" s="9"/>
      <c r="FME153" s="9"/>
      <c r="FMF153" s="9"/>
      <c r="FMG153" s="9"/>
      <c r="FMH153" s="9"/>
      <c r="FMI153" s="9"/>
      <c r="FMJ153" s="9"/>
      <c r="FMK153" s="9"/>
      <c r="FML153" s="9"/>
      <c r="FMM153" s="9"/>
      <c r="FMN153" s="9"/>
      <c r="FMO153" s="9"/>
      <c r="FMP153" s="9"/>
      <c r="FMQ153" s="9"/>
      <c r="FMR153" s="9"/>
      <c r="FMS153" s="9"/>
      <c r="FMT153" s="9"/>
      <c r="FMU153" s="9"/>
      <c r="FMV153" s="9"/>
      <c r="FMW153" s="9"/>
      <c r="FMX153" s="9"/>
      <c r="FMY153" s="9"/>
      <c r="FMZ153" s="9"/>
      <c r="FNA153" s="9"/>
      <c r="FNB153" s="9"/>
      <c r="FNC153" s="9"/>
      <c r="FND153" s="9"/>
      <c r="FNE153" s="9"/>
      <c r="FNF153" s="9"/>
      <c r="FNG153" s="9"/>
      <c r="FNH153" s="9"/>
      <c r="FNI153" s="9"/>
      <c r="FNJ153" s="9"/>
      <c r="FNK153" s="9"/>
      <c r="FNL153" s="9"/>
      <c r="FNM153" s="9"/>
      <c r="FNN153" s="9"/>
      <c r="FNO153" s="9"/>
      <c r="FNP153" s="9"/>
      <c r="FNQ153" s="9"/>
      <c r="FNR153" s="9"/>
      <c r="FNS153" s="9"/>
      <c r="FNT153" s="9"/>
      <c r="FNU153" s="9"/>
      <c r="FNV153" s="9"/>
      <c r="FNW153" s="9"/>
      <c r="FNX153" s="9"/>
      <c r="FNY153" s="9"/>
      <c r="FNZ153" s="9"/>
      <c r="FOA153" s="9"/>
      <c r="FOB153" s="9"/>
      <c r="FOC153" s="9"/>
      <c r="FOD153" s="9"/>
      <c r="FOE153" s="9"/>
      <c r="FOF153" s="9"/>
      <c r="FOG153" s="9"/>
      <c r="FOH153" s="9"/>
      <c r="FOI153" s="9"/>
      <c r="FOJ153" s="9"/>
      <c r="FOK153" s="9"/>
      <c r="FOL153" s="9"/>
      <c r="FOM153" s="9"/>
      <c r="FON153" s="9"/>
      <c r="FOO153" s="9"/>
      <c r="FOP153" s="9"/>
      <c r="FOQ153" s="9"/>
      <c r="FOR153" s="9"/>
      <c r="FOS153" s="9"/>
      <c r="FOT153" s="9"/>
      <c r="FOU153" s="9"/>
      <c r="FOV153" s="9"/>
      <c r="FOW153" s="9"/>
      <c r="FOX153" s="9"/>
      <c r="FOY153" s="9"/>
      <c r="FOZ153" s="9"/>
      <c r="FPA153" s="9"/>
      <c r="FPB153" s="9"/>
      <c r="FPC153" s="9"/>
      <c r="FPD153" s="9"/>
      <c r="FPE153" s="9"/>
      <c r="FPF153" s="9"/>
      <c r="FPG153" s="9"/>
      <c r="FPH153" s="9"/>
      <c r="FPI153" s="9"/>
      <c r="FPJ153" s="9"/>
      <c r="FPK153" s="9"/>
      <c r="FPL153" s="9"/>
      <c r="FPM153" s="9"/>
      <c r="FPN153" s="9"/>
      <c r="FPO153" s="9"/>
      <c r="FPP153" s="9"/>
      <c r="FPQ153" s="9"/>
      <c r="FPR153" s="9"/>
      <c r="FPS153" s="9"/>
      <c r="FPT153" s="9"/>
      <c r="FPU153" s="9"/>
      <c r="FPV153" s="9"/>
      <c r="FPW153" s="9"/>
      <c r="FPX153" s="9"/>
      <c r="FPY153" s="9"/>
      <c r="FPZ153" s="9"/>
      <c r="FQA153" s="9"/>
      <c r="FQB153" s="9"/>
      <c r="FQC153" s="9"/>
      <c r="FQD153" s="9"/>
      <c r="FQE153" s="9"/>
      <c r="FQF153" s="9"/>
      <c r="FQG153" s="9"/>
      <c r="FQH153" s="9"/>
      <c r="FQI153" s="9"/>
      <c r="FQJ153" s="9"/>
      <c r="FQK153" s="9"/>
      <c r="FQL153" s="9"/>
      <c r="FQM153" s="9"/>
      <c r="FQN153" s="9"/>
      <c r="FQO153" s="9"/>
      <c r="FQP153" s="9"/>
      <c r="FQQ153" s="9"/>
      <c r="FQR153" s="9"/>
      <c r="FQS153" s="9"/>
      <c r="FQT153" s="9"/>
      <c r="FQU153" s="9"/>
      <c r="FQV153" s="9"/>
      <c r="FQW153" s="9"/>
      <c r="FQX153" s="9"/>
      <c r="FQY153" s="9"/>
      <c r="FQZ153" s="9"/>
      <c r="FRA153" s="9"/>
      <c r="FRB153" s="9"/>
      <c r="FRC153" s="9"/>
      <c r="FRD153" s="9"/>
      <c r="FRE153" s="9"/>
      <c r="FRF153" s="9"/>
      <c r="FRG153" s="9"/>
      <c r="FRH153" s="9"/>
      <c r="FRI153" s="9"/>
      <c r="FRJ153" s="9"/>
      <c r="FRK153" s="9"/>
      <c r="FRL153" s="9"/>
      <c r="FRM153" s="9"/>
      <c r="FRN153" s="9"/>
      <c r="FRO153" s="9"/>
      <c r="FRP153" s="9"/>
      <c r="FRQ153" s="9"/>
      <c r="FRR153" s="9"/>
      <c r="FRS153" s="9"/>
      <c r="FRT153" s="9"/>
      <c r="FRU153" s="9"/>
      <c r="FRV153" s="9"/>
      <c r="FRW153" s="9"/>
      <c r="FRX153" s="9"/>
      <c r="FRY153" s="9"/>
      <c r="FRZ153" s="9"/>
      <c r="FSA153" s="9"/>
      <c r="FSB153" s="9"/>
      <c r="FSC153" s="9"/>
      <c r="FSD153" s="9"/>
      <c r="FSE153" s="9"/>
      <c r="FSF153" s="9"/>
      <c r="FSG153" s="9"/>
      <c r="FSH153" s="9"/>
      <c r="FSI153" s="9"/>
      <c r="FSJ153" s="9"/>
      <c r="FSK153" s="9"/>
      <c r="FSL153" s="9"/>
      <c r="FSM153" s="9"/>
      <c r="FSN153" s="9"/>
      <c r="FSO153" s="9"/>
      <c r="FSP153" s="9"/>
      <c r="FSQ153" s="9"/>
      <c r="FSR153" s="9"/>
      <c r="FSS153" s="9"/>
      <c r="FST153" s="9"/>
      <c r="FSU153" s="9"/>
      <c r="FSV153" s="9"/>
      <c r="FSW153" s="9"/>
      <c r="FSX153" s="9"/>
      <c r="FSY153" s="9"/>
      <c r="FSZ153" s="9"/>
      <c r="FTA153" s="9"/>
      <c r="FTB153" s="9"/>
      <c r="FTC153" s="9"/>
      <c r="FTD153" s="9"/>
      <c r="FTE153" s="9"/>
      <c r="FTF153" s="9"/>
      <c r="FTG153" s="9"/>
      <c r="FTH153" s="9"/>
      <c r="FTI153" s="9"/>
      <c r="FTJ153" s="9"/>
      <c r="FTK153" s="9"/>
      <c r="FTL153" s="9"/>
      <c r="FTM153" s="9"/>
      <c r="FTN153" s="9"/>
      <c r="FTO153" s="9"/>
      <c r="FTP153" s="9"/>
      <c r="FTQ153" s="9"/>
      <c r="FTR153" s="9"/>
      <c r="FTS153" s="9"/>
      <c r="FTT153" s="9"/>
      <c r="FTU153" s="9"/>
      <c r="FTV153" s="9"/>
      <c r="FTW153" s="9"/>
      <c r="FTX153" s="9"/>
      <c r="FTY153" s="9"/>
      <c r="FTZ153" s="9"/>
      <c r="FUA153" s="9"/>
      <c r="FUB153" s="9"/>
      <c r="FUC153" s="9"/>
      <c r="FUD153" s="9"/>
      <c r="FUE153" s="9"/>
      <c r="FUF153" s="9"/>
      <c r="FUG153" s="9"/>
      <c r="FUH153" s="9"/>
      <c r="FUI153" s="9"/>
      <c r="FUJ153" s="9"/>
      <c r="FUK153" s="9"/>
      <c r="FUL153" s="9"/>
      <c r="FUM153" s="9"/>
      <c r="FUN153" s="9"/>
      <c r="FUO153" s="9"/>
      <c r="FUP153" s="9"/>
      <c r="FUQ153" s="9"/>
      <c r="FUR153" s="9"/>
      <c r="FUS153" s="9"/>
      <c r="FUT153" s="9"/>
      <c r="FUU153" s="9"/>
      <c r="FUV153" s="9"/>
      <c r="FUW153" s="9"/>
      <c r="FUX153" s="9"/>
      <c r="FUY153" s="9"/>
      <c r="FUZ153" s="9"/>
      <c r="FVA153" s="9"/>
      <c r="FVB153" s="9"/>
      <c r="FVC153" s="9"/>
      <c r="FVD153" s="9"/>
      <c r="FVE153" s="9"/>
      <c r="FVF153" s="9"/>
      <c r="FVG153" s="9"/>
      <c r="FVH153" s="9"/>
      <c r="FVI153" s="9"/>
      <c r="FVJ153" s="9"/>
      <c r="FVK153" s="9"/>
      <c r="FVL153" s="9"/>
      <c r="FVM153" s="9"/>
      <c r="FVN153" s="9"/>
      <c r="FVO153" s="9"/>
      <c r="FVP153" s="9"/>
      <c r="FVQ153" s="9"/>
      <c r="FVR153" s="9"/>
      <c r="FVS153" s="9"/>
      <c r="FVT153" s="9"/>
      <c r="FVU153" s="9"/>
      <c r="FVV153" s="9"/>
      <c r="FVW153" s="9"/>
      <c r="FVX153" s="9"/>
      <c r="FVY153" s="9"/>
      <c r="FVZ153" s="9"/>
      <c r="FWA153" s="9"/>
      <c r="FWB153" s="9"/>
      <c r="FWC153" s="9"/>
      <c r="FWD153" s="9"/>
      <c r="FWE153" s="9"/>
      <c r="FWF153" s="9"/>
      <c r="FWG153" s="9"/>
      <c r="FWH153" s="9"/>
      <c r="FWI153" s="9"/>
      <c r="FWJ153" s="9"/>
      <c r="FWK153" s="9"/>
      <c r="FWL153" s="9"/>
      <c r="FWM153" s="9"/>
      <c r="FWN153" s="9"/>
      <c r="FWO153" s="9"/>
      <c r="FWP153" s="9"/>
      <c r="FWQ153" s="9"/>
      <c r="FWR153" s="9"/>
      <c r="FWS153" s="9"/>
      <c r="FWT153" s="9"/>
      <c r="FWU153" s="9"/>
      <c r="FWV153" s="9"/>
      <c r="FWW153" s="9"/>
      <c r="FWX153" s="9"/>
      <c r="FWY153" s="9"/>
      <c r="FWZ153" s="9"/>
      <c r="FXA153" s="9"/>
      <c r="FXB153" s="9"/>
      <c r="FXC153" s="9"/>
      <c r="FXD153" s="9"/>
      <c r="FXE153" s="9"/>
      <c r="FXF153" s="9"/>
      <c r="FXG153" s="9"/>
      <c r="FXH153" s="9"/>
      <c r="FXI153" s="9"/>
      <c r="FXJ153" s="9"/>
      <c r="FXK153" s="9"/>
      <c r="FXL153" s="9"/>
      <c r="FXM153" s="9"/>
      <c r="FXN153" s="9"/>
      <c r="FXO153" s="9"/>
      <c r="FXP153" s="9"/>
      <c r="FXQ153" s="9"/>
      <c r="FXR153" s="9"/>
      <c r="FXS153" s="9"/>
      <c r="FXT153" s="9"/>
      <c r="FXU153" s="9"/>
      <c r="FXV153" s="9"/>
      <c r="FXW153" s="9"/>
      <c r="FXX153" s="9"/>
      <c r="FXY153" s="9"/>
      <c r="FXZ153" s="9"/>
      <c r="FYA153" s="9"/>
      <c r="FYB153" s="9"/>
      <c r="FYC153" s="9"/>
      <c r="FYD153" s="9"/>
      <c r="FYE153" s="9"/>
      <c r="FYF153" s="9"/>
      <c r="FYG153" s="9"/>
      <c r="FYH153" s="9"/>
      <c r="FYI153" s="9"/>
      <c r="FYJ153" s="9"/>
      <c r="FYK153" s="9"/>
      <c r="FYL153" s="9"/>
      <c r="FYM153" s="9"/>
      <c r="FYN153" s="9"/>
      <c r="FYO153" s="9"/>
      <c r="FYP153" s="9"/>
      <c r="FYQ153" s="9"/>
      <c r="FYR153" s="9"/>
      <c r="FYS153" s="9"/>
      <c r="FYT153" s="9"/>
      <c r="FYU153" s="9"/>
      <c r="FYV153" s="9"/>
      <c r="FYW153" s="9"/>
      <c r="FYX153" s="9"/>
      <c r="FYY153" s="9"/>
      <c r="FYZ153" s="9"/>
      <c r="FZA153" s="9"/>
      <c r="FZB153" s="9"/>
      <c r="FZC153" s="9"/>
      <c r="FZD153" s="9"/>
      <c r="FZE153" s="9"/>
      <c r="FZF153" s="9"/>
      <c r="FZG153" s="9"/>
      <c r="FZH153" s="9"/>
      <c r="FZI153" s="9"/>
      <c r="FZJ153" s="9"/>
      <c r="FZK153" s="9"/>
      <c r="FZL153" s="9"/>
      <c r="FZM153" s="9"/>
      <c r="FZN153" s="9"/>
      <c r="FZO153" s="9"/>
      <c r="FZP153" s="9"/>
      <c r="FZQ153" s="9"/>
      <c r="FZR153" s="9"/>
      <c r="FZS153" s="9"/>
      <c r="FZT153" s="9"/>
      <c r="FZU153" s="9"/>
      <c r="FZV153" s="9"/>
      <c r="FZW153" s="9"/>
      <c r="FZX153" s="9"/>
      <c r="FZY153" s="9"/>
      <c r="FZZ153" s="9"/>
      <c r="GAA153" s="9"/>
      <c r="GAB153" s="9"/>
      <c r="GAC153" s="9"/>
      <c r="GAD153" s="9"/>
      <c r="GAE153" s="9"/>
      <c r="GAF153" s="9"/>
      <c r="GAG153" s="9"/>
      <c r="GAH153" s="9"/>
      <c r="GAI153" s="9"/>
      <c r="GAJ153" s="9"/>
      <c r="GAK153" s="9"/>
      <c r="GAL153" s="9"/>
      <c r="GAM153" s="9"/>
      <c r="GAN153" s="9"/>
      <c r="GAO153" s="9"/>
      <c r="GAP153" s="9"/>
      <c r="GAQ153" s="9"/>
      <c r="GAR153" s="9"/>
      <c r="GAS153" s="9"/>
      <c r="GAT153" s="9"/>
      <c r="GAU153" s="9"/>
      <c r="GAV153" s="9"/>
      <c r="GAW153" s="9"/>
      <c r="GAX153" s="9"/>
      <c r="GAY153" s="9"/>
      <c r="GAZ153" s="9"/>
      <c r="GBA153" s="9"/>
      <c r="GBB153" s="9"/>
      <c r="GBC153" s="9"/>
      <c r="GBD153" s="9"/>
      <c r="GBE153" s="9"/>
      <c r="GBF153" s="9"/>
      <c r="GBG153" s="9"/>
      <c r="GBH153" s="9"/>
      <c r="GBI153" s="9"/>
      <c r="GBJ153" s="9"/>
      <c r="GBK153" s="9"/>
      <c r="GBL153" s="9"/>
      <c r="GBM153" s="9"/>
      <c r="GBN153" s="9"/>
      <c r="GBO153" s="9"/>
      <c r="GBP153" s="9"/>
      <c r="GBQ153" s="9"/>
      <c r="GBR153" s="9"/>
      <c r="GBS153" s="9"/>
      <c r="GBT153" s="9"/>
      <c r="GBU153" s="9"/>
      <c r="GBV153" s="9"/>
      <c r="GBW153" s="9"/>
      <c r="GBX153" s="9"/>
      <c r="GBY153" s="9"/>
      <c r="GBZ153" s="9"/>
      <c r="GCA153" s="9"/>
      <c r="GCB153" s="9"/>
      <c r="GCC153" s="9"/>
      <c r="GCD153" s="9"/>
      <c r="GCE153" s="9"/>
      <c r="GCF153" s="9"/>
      <c r="GCG153" s="9"/>
      <c r="GCH153" s="9"/>
      <c r="GCI153" s="9"/>
      <c r="GCJ153" s="9"/>
      <c r="GCK153" s="9"/>
      <c r="GCL153" s="9"/>
      <c r="GCM153" s="9"/>
      <c r="GCN153" s="9"/>
      <c r="GCO153" s="9"/>
      <c r="GCP153" s="9"/>
      <c r="GCQ153" s="9"/>
      <c r="GCR153" s="9"/>
      <c r="GCS153" s="9"/>
      <c r="GCT153" s="9"/>
      <c r="GCU153" s="9"/>
      <c r="GCV153" s="9"/>
      <c r="GCW153" s="9"/>
      <c r="GCX153" s="9"/>
      <c r="GCY153" s="9"/>
      <c r="GCZ153" s="9"/>
      <c r="GDA153" s="9"/>
      <c r="GDB153" s="9"/>
      <c r="GDC153" s="9"/>
      <c r="GDD153" s="9"/>
      <c r="GDE153" s="9"/>
      <c r="GDF153" s="9"/>
      <c r="GDG153" s="9"/>
      <c r="GDH153" s="9"/>
      <c r="GDI153" s="9"/>
      <c r="GDJ153" s="9"/>
      <c r="GDK153" s="9"/>
      <c r="GDL153" s="9"/>
      <c r="GDM153" s="9"/>
      <c r="GDN153" s="9"/>
      <c r="GDO153" s="9"/>
      <c r="GDP153" s="9"/>
      <c r="GDQ153" s="9"/>
      <c r="GDR153" s="9"/>
      <c r="GDS153" s="9"/>
      <c r="GDT153" s="9"/>
      <c r="GDU153" s="9"/>
      <c r="GDV153" s="9"/>
      <c r="GDW153" s="9"/>
      <c r="GDX153" s="9"/>
      <c r="GDY153" s="9"/>
      <c r="GDZ153" s="9"/>
      <c r="GEA153" s="9"/>
      <c r="GEB153" s="9"/>
      <c r="GEC153" s="9"/>
      <c r="GED153" s="9"/>
      <c r="GEE153" s="9"/>
      <c r="GEF153" s="9"/>
      <c r="GEG153" s="9"/>
      <c r="GEH153" s="9"/>
      <c r="GEI153" s="9"/>
      <c r="GEJ153" s="9"/>
      <c r="GEK153" s="9"/>
      <c r="GEL153" s="9"/>
      <c r="GEM153" s="9"/>
      <c r="GEN153" s="9"/>
      <c r="GEO153" s="9"/>
      <c r="GEP153" s="9"/>
      <c r="GEQ153" s="9"/>
      <c r="GER153" s="9"/>
      <c r="GES153" s="9"/>
      <c r="GET153" s="9"/>
      <c r="GEU153" s="9"/>
      <c r="GEV153" s="9"/>
      <c r="GEW153" s="9"/>
      <c r="GEX153" s="9"/>
      <c r="GEY153" s="9"/>
      <c r="GEZ153" s="9"/>
      <c r="GFA153" s="9"/>
      <c r="GFB153" s="9"/>
      <c r="GFC153" s="9"/>
      <c r="GFD153" s="9"/>
      <c r="GFE153" s="9"/>
      <c r="GFF153" s="9"/>
      <c r="GFG153" s="9"/>
      <c r="GFH153" s="9"/>
      <c r="GFI153" s="9"/>
      <c r="GFJ153" s="9"/>
      <c r="GFK153" s="9"/>
      <c r="GFL153" s="9"/>
      <c r="GFM153" s="9"/>
      <c r="GFN153" s="9"/>
      <c r="GFO153" s="9"/>
      <c r="GFP153" s="9"/>
      <c r="GFQ153" s="9"/>
      <c r="GFR153" s="9"/>
      <c r="GFS153" s="9"/>
      <c r="GFT153" s="9"/>
      <c r="GFU153" s="9"/>
      <c r="GFV153" s="9"/>
      <c r="GFW153" s="9"/>
      <c r="GFX153" s="9"/>
      <c r="GFY153" s="9"/>
      <c r="GFZ153" s="9"/>
      <c r="GGA153" s="9"/>
      <c r="GGB153" s="9"/>
      <c r="GGC153" s="9"/>
      <c r="GGD153" s="9"/>
      <c r="GGE153" s="9"/>
      <c r="GGF153" s="9"/>
      <c r="GGG153" s="9"/>
      <c r="GGH153" s="9"/>
      <c r="GGI153" s="9"/>
      <c r="GGJ153" s="9"/>
      <c r="GGK153" s="9"/>
      <c r="GGL153" s="9"/>
      <c r="GGM153" s="9"/>
      <c r="GGN153" s="9"/>
      <c r="GGO153" s="9"/>
      <c r="GGP153" s="9"/>
      <c r="GGQ153" s="9"/>
      <c r="GGR153" s="9"/>
      <c r="GGS153" s="9"/>
      <c r="GGT153" s="9"/>
      <c r="GGU153" s="9"/>
      <c r="GGV153" s="9"/>
      <c r="GGW153" s="9"/>
      <c r="GGX153" s="9"/>
      <c r="GGY153" s="9"/>
      <c r="GGZ153" s="9"/>
      <c r="GHA153" s="9"/>
      <c r="GHB153" s="9"/>
      <c r="GHC153" s="9"/>
      <c r="GHD153" s="9"/>
      <c r="GHE153" s="9"/>
      <c r="GHF153" s="9"/>
      <c r="GHG153" s="9"/>
      <c r="GHH153" s="9"/>
      <c r="GHI153" s="9"/>
      <c r="GHJ153" s="9"/>
      <c r="GHK153" s="9"/>
      <c r="GHL153" s="9"/>
      <c r="GHM153" s="9"/>
      <c r="GHN153" s="9"/>
      <c r="GHO153" s="9"/>
      <c r="GHP153" s="9"/>
      <c r="GHQ153" s="9"/>
      <c r="GHR153" s="9"/>
      <c r="GHS153" s="9"/>
      <c r="GHT153" s="9"/>
      <c r="GHU153" s="9"/>
      <c r="GHV153" s="9"/>
      <c r="GHW153" s="9"/>
      <c r="GHX153" s="9"/>
      <c r="GHY153" s="9"/>
      <c r="GHZ153" s="9"/>
      <c r="GIA153" s="9"/>
      <c r="GIB153" s="9"/>
      <c r="GIC153" s="9"/>
      <c r="GID153" s="9"/>
      <c r="GIE153" s="9"/>
      <c r="GIF153" s="9"/>
      <c r="GIG153" s="9"/>
      <c r="GIH153" s="9"/>
      <c r="GII153" s="9"/>
      <c r="GIJ153" s="9"/>
      <c r="GIK153" s="9"/>
      <c r="GIL153" s="9"/>
      <c r="GIM153" s="9"/>
      <c r="GIN153" s="9"/>
      <c r="GIO153" s="9"/>
      <c r="GIP153" s="9"/>
      <c r="GIQ153" s="9"/>
      <c r="GIR153" s="9"/>
      <c r="GIS153" s="9"/>
      <c r="GIT153" s="9"/>
      <c r="GIU153" s="9"/>
      <c r="GIV153" s="9"/>
      <c r="GIW153" s="9"/>
      <c r="GIX153" s="9"/>
      <c r="GIY153" s="9"/>
      <c r="GIZ153" s="9"/>
      <c r="GJA153" s="9"/>
      <c r="GJB153" s="9"/>
      <c r="GJC153" s="9"/>
      <c r="GJD153" s="9"/>
      <c r="GJE153" s="9"/>
      <c r="GJF153" s="9"/>
      <c r="GJG153" s="9"/>
      <c r="GJH153" s="9"/>
      <c r="GJI153" s="9"/>
      <c r="GJJ153" s="9"/>
      <c r="GJK153" s="9"/>
      <c r="GJL153" s="9"/>
      <c r="GJM153" s="9"/>
      <c r="GJN153" s="9"/>
      <c r="GJO153" s="9"/>
      <c r="GJP153" s="9"/>
      <c r="GJQ153" s="9"/>
      <c r="GJR153" s="9"/>
      <c r="GJS153" s="9"/>
      <c r="GJT153" s="9"/>
      <c r="GJU153" s="9"/>
      <c r="GJV153" s="9"/>
      <c r="GJW153" s="9"/>
      <c r="GJX153" s="9"/>
      <c r="GJY153" s="9"/>
      <c r="GJZ153" s="9"/>
      <c r="GKA153" s="9"/>
      <c r="GKB153" s="9"/>
      <c r="GKC153" s="9"/>
      <c r="GKD153" s="9"/>
      <c r="GKE153" s="9"/>
      <c r="GKF153" s="9"/>
      <c r="GKG153" s="9"/>
      <c r="GKH153" s="9"/>
      <c r="GKI153" s="9"/>
      <c r="GKJ153" s="9"/>
      <c r="GKK153" s="9"/>
      <c r="GKL153" s="9"/>
      <c r="GKM153" s="9"/>
      <c r="GKN153" s="9"/>
      <c r="GKO153" s="9"/>
      <c r="GKP153" s="9"/>
      <c r="GKQ153" s="9"/>
      <c r="GKR153" s="9"/>
      <c r="GKS153" s="9"/>
      <c r="GKT153" s="9"/>
      <c r="GKU153" s="9"/>
      <c r="GKV153" s="9"/>
      <c r="GKW153" s="9"/>
      <c r="GKX153" s="9"/>
      <c r="GKY153" s="9"/>
      <c r="GKZ153" s="9"/>
      <c r="GLA153" s="9"/>
      <c r="GLB153" s="9"/>
      <c r="GLC153" s="9"/>
      <c r="GLD153" s="9"/>
      <c r="GLE153" s="9"/>
      <c r="GLF153" s="9"/>
      <c r="GLG153" s="9"/>
      <c r="GLH153" s="9"/>
      <c r="GLI153" s="9"/>
      <c r="GLJ153" s="9"/>
      <c r="GLK153" s="9"/>
      <c r="GLL153" s="9"/>
      <c r="GLM153" s="9"/>
      <c r="GLN153" s="9"/>
      <c r="GLO153" s="9"/>
      <c r="GLP153" s="9"/>
      <c r="GLQ153" s="9"/>
      <c r="GLR153" s="9"/>
      <c r="GLS153" s="9"/>
      <c r="GLT153" s="9"/>
      <c r="GLU153" s="9"/>
      <c r="GLV153" s="9"/>
      <c r="GLW153" s="9"/>
      <c r="GLX153" s="9"/>
      <c r="GLY153" s="9"/>
      <c r="GLZ153" s="9"/>
      <c r="GMA153" s="9"/>
      <c r="GMB153" s="9"/>
      <c r="GMC153" s="9"/>
      <c r="GMD153" s="9"/>
      <c r="GME153" s="9"/>
      <c r="GMF153" s="9"/>
      <c r="GMG153" s="9"/>
      <c r="GMH153" s="9"/>
      <c r="GMI153" s="9"/>
      <c r="GMJ153" s="9"/>
      <c r="GMK153" s="9"/>
      <c r="GML153" s="9"/>
      <c r="GMM153" s="9"/>
      <c r="GMN153" s="9"/>
      <c r="GMO153" s="9"/>
      <c r="GMP153" s="9"/>
      <c r="GMQ153" s="9"/>
      <c r="GMR153" s="9"/>
      <c r="GMS153" s="9"/>
      <c r="GMT153" s="9"/>
      <c r="GMU153" s="9"/>
      <c r="GMV153" s="9"/>
      <c r="GMW153" s="9"/>
      <c r="GMX153" s="9"/>
      <c r="GMY153" s="9"/>
      <c r="GMZ153" s="9"/>
      <c r="GNA153" s="9"/>
      <c r="GNB153" s="9"/>
      <c r="GNC153" s="9"/>
      <c r="GND153" s="9"/>
      <c r="GNE153" s="9"/>
      <c r="GNF153" s="9"/>
      <c r="GNG153" s="9"/>
      <c r="GNH153" s="9"/>
      <c r="GNI153" s="9"/>
      <c r="GNJ153" s="9"/>
      <c r="GNK153" s="9"/>
      <c r="GNL153" s="9"/>
      <c r="GNM153" s="9"/>
      <c r="GNN153" s="9"/>
      <c r="GNO153" s="9"/>
      <c r="GNP153" s="9"/>
      <c r="GNQ153" s="9"/>
      <c r="GNR153" s="9"/>
      <c r="GNS153" s="9"/>
      <c r="GNT153" s="9"/>
      <c r="GNU153" s="9"/>
      <c r="GNV153" s="9"/>
      <c r="GNW153" s="9"/>
      <c r="GNX153" s="9"/>
      <c r="GNY153" s="9"/>
      <c r="GNZ153" s="9"/>
      <c r="GOA153" s="9"/>
      <c r="GOB153" s="9"/>
      <c r="GOC153" s="9"/>
      <c r="GOD153" s="9"/>
      <c r="GOE153" s="9"/>
      <c r="GOF153" s="9"/>
      <c r="GOG153" s="9"/>
      <c r="GOH153" s="9"/>
      <c r="GOI153" s="9"/>
      <c r="GOJ153" s="9"/>
      <c r="GOK153" s="9"/>
      <c r="GOL153" s="9"/>
      <c r="GOM153" s="9"/>
      <c r="GON153" s="9"/>
      <c r="GOO153" s="9"/>
      <c r="GOP153" s="9"/>
      <c r="GOQ153" s="9"/>
      <c r="GOR153" s="9"/>
      <c r="GOS153" s="9"/>
      <c r="GOT153" s="9"/>
      <c r="GOU153" s="9"/>
      <c r="GOV153" s="9"/>
      <c r="GOW153" s="9"/>
      <c r="GOX153" s="9"/>
      <c r="GOY153" s="9"/>
      <c r="GOZ153" s="9"/>
      <c r="GPA153" s="9"/>
      <c r="GPB153" s="9"/>
      <c r="GPC153" s="9"/>
      <c r="GPD153" s="9"/>
      <c r="GPE153" s="9"/>
      <c r="GPF153" s="9"/>
      <c r="GPG153" s="9"/>
      <c r="GPH153" s="9"/>
      <c r="GPI153" s="9"/>
      <c r="GPJ153" s="9"/>
      <c r="GPK153" s="9"/>
      <c r="GPL153" s="9"/>
      <c r="GPM153" s="9"/>
      <c r="GPN153" s="9"/>
      <c r="GPO153" s="9"/>
      <c r="GPP153" s="9"/>
      <c r="GPQ153" s="9"/>
      <c r="GPR153" s="9"/>
      <c r="GPS153" s="9"/>
      <c r="GPT153" s="9"/>
      <c r="GPU153" s="9"/>
      <c r="GPV153" s="9"/>
      <c r="GPW153" s="9"/>
      <c r="GPX153" s="9"/>
      <c r="GPY153" s="9"/>
      <c r="GPZ153" s="9"/>
      <c r="GQA153" s="9"/>
      <c r="GQB153" s="9"/>
      <c r="GQC153" s="9"/>
      <c r="GQD153" s="9"/>
      <c r="GQE153" s="9"/>
      <c r="GQF153" s="9"/>
      <c r="GQG153" s="9"/>
      <c r="GQH153" s="9"/>
      <c r="GQI153" s="9"/>
      <c r="GQJ153" s="9"/>
      <c r="GQK153" s="9"/>
      <c r="GQL153" s="9"/>
      <c r="GQM153" s="9"/>
      <c r="GQN153" s="9"/>
      <c r="GQO153" s="9"/>
      <c r="GQP153" s="9"/>
      <c r="GQQ153" s="9"/>
      <c r="GQR153" s="9"/>
      <c r="GQS153" s="9"/>
      <c r="GQT153" s="9"/>
      <c r="GQU153" s="9"/>
      <c r="GQV153" s="9"/>
      <c r="GQW153" s="9"/>
      <c r="GQX153" s="9"/>
      <c r="GQY153" s="9"/>
      <c r="GQZ153" s="9"/>
      <c r="GRA153" s="9"/>
      <c r="GRB153" s="9"/>
      <c r="GRC153" s="9"/>
      <c r="GRD153" s="9"/>
      <c r="GRE153" s="9"/>
      <c r="GRF153" s="9"/>
      <c r="GRG153" s="9"/>
      <c r="GRH153" s="9"/>
      <c r="GRI153" s="9"/>
      <c r="GRJ153" s="9"/>
      <c r="GRK153" s="9"/>
      <c r="GRL153" s="9"/>
      <c r="GRM153" s="9"/>
      <c r="GRN153" s="9"/>
      <c r="GRO153" s="9"/>
      <c r="GRP153" s="9"/>
      <c r="GRQ153" s="9"/>
      <c r="GRR153" s="9"/>
      <c r="GRS153" s="9"/>
      <c r="GRT153" s="9"/>
      <c r="GRU153" s="9"/>
      <c r="GRV153" s="9"/>
      <c r="GRW153" s="9"/>
      <c r="GRX153" s="9"/>
      <c r="GRY153" s="9"/>
      <c r="GRZ153" s="9"/>
      <c r="GSA153" s="9"/>
      <c r="GSB153" s="9"/>
      <c r="GSC153" s="9"/>
      <c r="GSD153" s="9"/>
      <c r="GSE153" s="9"/>
      <c r="GSF153" s="9"/>
      <c r="GSG153" s="9"/>
      <c r="GSH153" s="9"/>
      <c r="GSI153" s="9"/>
      <c r="GSJ153" s="9"/>
      <c r="GSK153" s="9"/>
      <c r="GSL153" s="9"/>
      <c r="GSM153" s="9"/>
      <c r="GSN153" s="9"/>
      <c r="GSO153" s="9"/>
      <c r="GSP153" s="9"/>
      <c r="GSQ153" s="9"/>
      <c r="GSR153" s="9"/>
      <c r="GSS153" s="9"/>
      <c r="GST153" s="9"/>
      <c r="GSU153" s="9"/>
      <c r="GSV153" s="9"/>
      <c r="GSW153" s="9"/>
      <c r="GSX153" s="9"/>
      <c r="GSY153" s="9"/>
      <c r="GSZ153" s="9"/>
      <c r="GTA153" s="9"/>
      <c r="GTB153" s="9"/>
      <c r="GTC153" s="9"/>
      <c r="GTD153" s="9"/>
      <c r="GTE153" s="9"/>
      <c r="GTF153" s="9"/>
      <c r="GTG153" s="9"/>
      <c r="GTH153" s="9"/>
      <c r="GTI153" s="9"/>
      <c r="GTJ153" s="9"/>
      <c r="GTK153" s="9"/>
      <c r="GTL153" s="9"/>
      <c r="GTM153" s="9"/>
      <c r="GTN153" s="9"/>
      <c r="GTO153" s="9"/>
      <c r="GTP153" s="9"/>
      <c r="GTQ153" s="9"/>
      <c r="GTR153" s="9"/>
      <c r="GTS153" s="9"/>
      <c r="GTT153" s="9"/>
      <c r="GTU153" s="9"/>
      <c r="GTV153" s="9"/>
      <c r="GTW153" s="9"/>
      <c r="GTX153" s="9"/>
      <c r="GTY153" s="9"/>
      <c r="GTZ153" s="9"/>
      <c r="GUA153" s="9"/>
      <c r="GUB153" s="9"/>
      <c r="GUC153" s="9"/>
      <c r="GUD153" s="9"/>
      <c r="GUE153" s="9"/>
      <c r="GUF153" s="9"/>
      <c r="GUG153" s="9"/>
      <c r="GUH153" s="9"/>
      <c r="GUI153" s="9"/>
      <c r="GUJ153" s="9"/>
      <c r="GUK153" s="9"/>
      <c r="GUL153" s="9"/>
      <c r="GUM153" s="9"/>
      <c r="GUN153" s="9"/>
      <c r="GUO153" s="9"/>
      <c r="GUP153" s="9"/>
      <c r="GUQ153" s="9"/>
      <c r="GUR153" s="9"/>
      <c r="GUS153" s="9"/>
      <c r="GUT153" s="9"/>
      <c r="GUU153" s="9"/>
      <c r="GUV153" s="9"/>
      <c r="GUW153" s="9"/>
      <c r="GUX153" s="9"/>
      <c r="GUY153" s="9"/>
      <c r="GUZ153" s="9"/>
      <c r="GVA153" s="9"/>
      <c r="GVB153" s="9"/>
      <c r="GVC153" s="9"/>
      <c r="GVD153" s="9"/>
      <c r="GVE153" s="9"/>
      <c r="GVF153" s="9"/>
      <c r="GVG153" s="9"/>
      <c r="GVH153" s="9"/>
      <c r="GVI153" s="9"/>
      <c r="GVJ153" s="9"/>
      <c r="GVK153" s="9"/>
      <c r="GVL153" s="9"/>
      <c r="GVM153" s="9"/>
      <c r="GVN153" s="9"/>
      <c r="GVO153" s="9"/>
      <c r="GVP153" s="9"/>
      <c r="GVQ153" s="9"/>
      <c r="GVR153" s="9"/>
      <c r="GVS153" s="9"/>
      <c r="GVT153" s="9"/>
      <c r="GVU153" s="9"/>
      <c r="GVV153" s="9"/>
      <c r="GVW153" s="9"/>
      <c r="GVX153" s="9"/>
      <c r="GVY153" s="9"/>
      <c r="GVZ153" s="9"/>
      <c r="GWA153" s="9"/>
      <c r="GWB153" s="9"/>
      <c r="GWC153" s="9"/>
      <c r="GWD153" s="9"/>
      <c r="GWE153" s="9"/>
      <c r="GWF153" s="9"/>
      <c r="GWG153" s="9"/>
      <c r="GWH153" s="9"/>
      <c r="GWI153" s="9"/>
      <c r="GWJ153" s="9"/>
      <c r="GWK153" s="9"/>
      <c r="GWL153" s="9"/>
      <c r="GWM153" s="9"/>
      <c r="GWN153" s="9"/>
      <c r="GWO153" s="9"/>
      <c r="GWP153" s="9"/>
      <c r="GWQ153" s="9"/>
      <c r="GWR153" s="9"/>
      <c r="GWS153" s="9"/>
      <c r="GWT153" s="9"/>
      <c r="GWU153" s="9"/>
      <c r="GWV153" s="9"/>
      <c r="GWW153" s="9"/>
      <c r="GWX153" s="9"/>
      <c r="GWY153" s="9"/>
      <c r="GWZ153" s="9"/>
      <c r="GXA153" s="9"/>
      <c r="GXB153" s="9"/>
      <c r="GXC153" s="9"/>
      <c r="GXD153" s="9"/>
      <c r="GXE153" s="9"/>
      <c r="GXF153" s="9"/>
      <c r="GXG153" s="9"/>
      <c r="GXH153" s="9"/>
      <c r="GXI153" s="9"/>
      <c r="GXJ153" s="9"/>
      <c r="GXK153" s="9"/>
      <c r="GXL153" s="9"/>
      <c r="GXM153" s="9"/>
      <c r="GXN153" s="9"/>
      <c r="GXO153" s="9"/>
      <c r="GXP153" s="9"/>
      <c r="GXQ153" s="9"/>
      <c r="GXR153" s="9"/>
      <c r="GXS153" s="9"/>
      <c r="GXT153" s="9"/>
      <c r="GXU153" s="9"/>
      <c r="GXV153" s="9"/>
      <c r="GXW153" s="9"/>
      <c r="GXX153" s="9"/>
      <c r="GXY153" s="9"/>
      <c r="GXZ153" s="9"/>
      <c r="GYA153" s="9"/>
      <c r="GYB153" s="9"/>
      <c r="GYC153" s="9"/>
      <c r="GYD153" s="9"/>
      <c r="GYE153" s="9"/>
      <c r="GYF153" s="9"/>
      <c r="GYG153" s="9"/>
      <c r="GYH153" s="9"/>
      <c r="GYI153" s="9"/>
      <c r="GYJ153" s="9"/>
      <c r="GYK153" s="9"/>
      <c r="GYL153" s="9"/>
      <c r="GYM153" s="9"/>
      <c r="GYN153" s="9"/>
      <c r="GYO153" s="9"/>
      <c r="GYP153" s="9"/>
      <c r="GYQ153" s="9"/>
      <c r="GYR153" s="9"/>
      <c r="GYS153" s="9"/>
      <c r="GYT153" s="9"/>
      <c r="GYU153" s="9"/>
      <c r="GYV153" s="9"/>
      <c r="GYW153" s="9"/>
      <c r="GYX153" s="9"/>
      <c r="GYY153" s="9"/>
      <c r="GYZ153" s="9"/>
      <c r="GZA153" s="9"/>
      <c r="GZB153" s="9"/>
      <c r="GZC153" s="9"/>
      <c r="GZD153" s="9"/>
      <c r="GZE153" s="9"/>
      <c r="GZF153" s="9"/>
      <c r="GZG153" s="9"/>
      <c r="GZH153" s="9"/>
      <c r="GZI153" s="9"/>
      <c r="GZJ153" s="9"/>
      <c r="GZK153" s="9"/>
      <c r="GZL153" s="9"/>
      <c r="GZM153" s="9"/>
      <c r="GZN153" s="9"/>
      <c r="GZO153" s="9"/>
      <c r="GZP153" s="9"/>
      <c r="GZQ153" s="9"/>
      <c r="GZR153" s="9"/>
      <c r="GZS153" s="9"/>
      <c r="GZT153" s="9"/>
      <c r="GZU153" s="9"/>
      <c r="GZV153" s="9"/>
      <c r="GZW153" s="9"/>
      <c r="GZX153" s="9"/>
      <c r="GZY153" s="9"/>
      <c r="GZZ153" s="9"/>
      <c r="HAA153" s="9"/>
      <c r="HAB153" s="9"/>
      <c r="HAC153" s="9"/>
      <c r="HAD153" s="9"/>
      <c r="HAE153" s="9"/>
      <c r="HAF153" s="9"/>
      <c r="HAG153" s="9"/>
      <c r="HAH153" s="9"/>
      <c r="HAI153" s="9"/>
      <c r="HAJ153" s="9"/>
      <c r="HAK153" s="9"/>
      <c r="HAL153" s="9"/>
      <c r="HAM153" s="9"/>
      <c r="HAN153" s="9"/>
      <c r="HAO153" s="9"/>
      <c r="HAP153" s="9"/>
      <c r="HAQ153" s="9"/>
      <c r="HAR153" s="9"/>
      <c r="HAS153" s="9"/>
      <c r="HAT153" s="9"/>
      <c r="HAU153" s="9"/>
      <c r="HAV153" s="9"/>
      <c r="HAW153" s="9"/>
      <c r="HAX153" s="9"/>
      <c r="HAY153" s="9"/>
      <c r="HAZ153" s="9"/>
      <c r="HBA153" s="9"/>
      <c r="HBB153" s="9"/>
      <c r="HBC153" s="9"/>
      <c r="HBD153" s="9"/>
      <c r="HBE153" s="9"/>
      <c r="HBF153" s="9"/>
      <c r="HBG153" s="9"/>
      <c r="HBH153" s="9"/>
      <c r="HBI153" s="9"/>
      <c r="HBJ153" s="9"/>
      <c r="HBK153" s="9"/>
      <c r="HBL153" s="9"/>
      <c r="HBM153" s="9"/>
      <c r="HBN153" s="9"/>
      <c r="HBO153" s="9"/>
      <c r="HBP153" s="9"/>
      <c r="HBQ153" s="9"/>
      <c r="HBR153" s="9"/>
      <c r="HBS153" s="9"/>
      <c r="HBT153" s="9"/>
      <c r="HBU153" s="9"/>
      <c r="HBV153" s="9"/>
      <c r="HBW153" s="9"/>
      <c r="HBX153" s="9"/>
      <c r="HBY153" s="9"/>
      <c r="HBZ153" s="9"/>
      <c r="HCA153" s="9"/>
      <c r="HCB153" s="9"/>
      <c r="HCC153" s="9"/>
      <c r="HCD153" s="9"/>
      <c r="HCE153" s="9"/>
      <c r="HCF153" s="9"/>
      <c r="HCG153" s="9"/>
      <c r="HCH153" s="9"/>
      <c r="HCI153" s="9"/>
      <c r="HCJ153" s="9"/>
      <c r="HCK153" s="9"/>
      <c r="HCL153" s="9"/>
      <c r="HCM153" s="9"/>
      <c r="HCN153" s="9"/>
      <c r="HCO153" s="9"/>
      <c r="HCP153" s="9"/>
      <c r="HCQ153" s="9"/>
      <c r="HCR153" s="9"/>
      <c r="HCS153" s="9"/>
      <c r="HCT153" s="9"/>
      <c r="HCU153" s="9"/>
      <c r="HCV153" s="9"/>
      <c r="HCW153" s="9"/>
      <c r="HCX153" s="9"/>
      <c r="HCY153" s="9"/>
      <c r="HCZ153" s="9"/>
      <c r="HDA153" s="9"/>
      <c r="HDB153" s="9"/>
      <c r="HDC153" s="9"/>
      <c r="HDD153" s="9"/>
      <c r="HDE153" s="9"/>
      <c r="HDF153" s="9"/>
      <c r="HDG153" s="9"/>
      <c r="HDH153" s="9"/>
      <c r="HDI153" s="9"/>
      <c r="HDJ153" s="9"/>
      <c r="HDK153" s="9"/>
      <c r="HDL153" s="9"/>
      <c r="HDM153" s="9"/>
      <c r="HDN153" s="9"/>
      <c r="HDO153" s="9"/>
      <c r="HDP153" s="9"/>
      <c r="HDQ153" s="9"/>
      <c r="HDR153" s="9"/>
      <c r="HDS153" s="9"/>
      <c r="HDT153" s="9"/>
      <c r="HDU153" s="9"/>
      <c r="HDV153" s="9"/>
      <c r="HDW153" s="9"/>
      <c r="HDX153" s="9"/>
      <c r="HDY153" s="9"/>
      <c r="HDZ153" s="9"/>
      <c r="HEA153" s="9"/>
      <c r="HEB153" s="9"/>
      <c r="HEC153" s="9"/>
      <c r="HED153" s="9"/>
      <c r="HEE153" s="9"/>
      <c r="HEF153" s="9"/>
      <c r="HEG153" s="9"/>
      <c r="HEH153" s="9"/>
      <c r="HEI153" s="9"/>
      <c r="HEJ153" s="9"/>
      <c r="HEK153" s="9"/>
      <c r="HEL153" s="9"/>
      <c r="HEM153" s="9"/>
      <c r="HEN153" s="9"/>
      <c r="HEO153" s="9"/>
      <c r="HEP153" s="9"/>
      <c r="HEQ153" s="9"/>
      <c r="HER153" s="9"/>
      <c r="HES153" s="9"/>
      <c r="HET153" s="9"/>
      <c r="HEU153" s="9"/>
      <c r="HEV153" s="9"/>
      <c r="HEW153" s="9"/>
      <c r="HEX153" s="9"/>
      <c r="HEY153" s="9"/>
      <c r="HEZ153" s="9"/>
      <c r="HFA153" s="9"/>
      <c r="HFB153" s="9"/>
      <c r="HFC153" s="9"/>
      <c r="HFD153" s="9"/>
      <c r="HFE153" s="9"/>
      <c r="HFF153" s="9"/>
      <c r="HFG153" s="9"/>
      <c r="HFH153" s="9"/>
      <c r="HFI153" s="9"/>
      <c r="HFJ153" s="9"/>
      <c r="HFK153" s="9"/>
      <c r="HFL153" s="9"/>
      <c r="HFM153" s="9"/>
      <c r="HFN153" s="9"/>
      <c r="HFO153" s="9"/>
      <c r="HFP153" s="9"/>
      <c r="HFQ153" s="9"/>
      <c r="HFR153" s="9"/>
      <c r="HFS153" s="9"/>
      <c r="HFT153" s="9"/>
      <c r="HFU153" s="9"/>
      <c r="HFV153" s="9"/>
      <c r="HFW153" s="9"/>
      <c r="HFX153" s="9"/>
      <c r="HFY153" s="9"/>
      <c r="HFZ153" s="9"/>
      <c r="HGA153" s="9"/>
      <c r="HGB153" s="9"/>
      <c r="HGC153" s="9"/>
      <c r="HGD153" s="9"/>
      <c r="HGE153" s="9"/>
      <c r="HGF153" s="9"/>
      <c r="HGG153" s="9"/>
      <c r="HGH153" s="9"/>
      <c r="HGI153" s="9"/>
      <c r="HGJ153" s="9"/>
      <c r="HGK153" s="9"/>
      <c r="HGL153" s="9"/>
      <c r="HGM153" s="9"/>
      <c r="HGN153" s="9"/>
      <c r="HGO153" s="9"/>
      <c r="HGP153" s="9"/>
      <c r="HGQ153" s="9"/>
      <c r="HGR153" s="9"/>
      <c r="HGS153" s="9"/>
      <c r="HGT153" s="9"/>
      <c r="HGU153" s="9"/>
      <c r="HGV153" s="9"/>
      <c r="HGW153" s="9"/>
      <c r="HGX153" s="9"/>
      <c r="HGY153" s="9"/>
      <c r="HGZ153" s="9"/>
      <c r="HHA153" s="9"/>
      <c r="HHB153" s="9"/>
      <c r="HHC153" s="9"/>
      <c r="HHD153" s="9"/>
      <c r="HHE153" s="9"/>
      <c r="HHF153" s="9"/>
      <c r="HHG153" s="9"/>
      <c r="HHH153" s="9"/>
      <c r="HHI153" s="9"/>
      <c r="HHJ153" s="9"/>
      <c r="HHK153" s="9"/>
      <c r="HHL153" s="9"/>
      <c r="HHM153" s="9"/>
      <c r="HHN153" s="9"/>
      <c r="HHO153" s="9"/>
      <c r="HHP153" s="9"/>
      <c r="HHQ153" s="9"/>
      <c r="HHR153" s="9"/>
      <c r="HHS153" s="9"/>
      <c r="HHT153" s="9"/>
      <c r="HHU153" s="9"/>
      <c r="HHV153" s="9"/>
      <c r="HHW153" s="9"/>
      <c r="HHX153" s="9"/>
      <c r="HHY153" s="9"/>
      <c r="HHZ153" s="9"/>
      <c r="HIA153" s="9"/>
      <c r="HIB153" s="9"/>
      <c r="HIC153" s="9"/>
      <c r="HID153" s="9"/>
      <c r="HIE153" s="9"/>
      <c r="HIF153" s="9"/>
      <c r="HIG153" s="9"/>
      <c r="HIH153" s="9"/>
      <c r="HII153" s="9"/>
      <c r="HIJ153" s="9"/>
      <c r="HIK153" s="9"/>
      <c r="HIL153" s="9"/>
      <c r="HIM153" s="9"/>
      <c r="HIN153" s="9"/>
      <c r="HIO153" s="9"/>
      <c r="HIP153" s="9"/>
      <c r="HIQ153" s="9"/>
      <c r="HIR153" s="9"/>
      <c r="HIS153" s="9"/>
      <c r="HIT153" s="9"/>
      <c r="HIU153" s="9"/>
      <c r="HIV153" s="9"/>
      <c r="HIW153" s="9"/>
      <c r="HIX153" s="9"/>
      <c r="HIY153" s="9"/>
      <c r="HIZ153" s="9"/>
      <c r="HJA153" s="9"/>
      <c r="HJB153" s="9"/>
      <c r="HJC153" s="9"/>
      <c r="HJD153" s="9"/>
      <c r="HJE153" s="9"/>
      <c r="HJF153" s="9"/>
      <c r="HJG153" s="9"/>
      <c r="HJH153" s="9"/>
      <c r="HJI153" s="9"/>
      <c r="HJJ153" s="9"/>
      <c r="HJK153" s="9"/>
      <c r="HJL153" s="9"/>
      <c r="HJM153" s="9"/>
      <c r="HJN153" s="9"/>
      <c r="HJO153" s="9"/>
      <c r="HJP153" s="9"/>
      <c r="HJQ153" s="9"/>
      <c r="HJR153" s="9"/>
      <c r="HJS153" s="9"/>
      <c r="HJT153" s="9"/>
      <c r="HJU153" s="9"/>
      <c r="HJV153" s="9"/>
      <c r="HJW153" s="9"/>
      <c r="HJX153" s="9"/>
      <c r="HJY153" s="9"/>
      <c r="HJZ153" s="9"/>
      <c r="HKA153" s="9"/>
      <c r="HKB153" s="9"/>
      <c r="HKC153" s="9"/>
      <c r="HKD153" s="9"/>
      <c r="HKE153" s="9"/>
      <c r="HKF153" s="9"/>
      <c r="HKG153" s="9"/>
      <c r="HKH153" s="9"/>
      <c r="HKI153" s="9"/>
      <c r="HKJ153" s="9"/>
      <c r="HKK153" s="9"/>
      <c r="HKL153" s="9"/>
      <c r="HKM153" s="9"/>
      <c r="HKN153" s="9"/>
      <c r="HKO153" s="9"/>
      <c r="HKP153" s="9"/>
      <c r="HKQ153" s="9"/>
      <c r="HKR153" s="9"/>
      <c r="HKS153" s="9"/>
      <c r="HKT153" s="9"/>
      <c r="HKU153" s="9"/>
      <c r="HKV153" s="9"/>
      <c r="HKW153" s="9"/>
      <c r="HKX153" s="9"/>
      <c r="HKY153" s="9"/>
      <c r="HKZ153" s="9"/>
      <c r="HLA153" s="9"/>
      <c r="HLB153" s="9"/>
      <c r="HLC153" s="9"/>
      <c r="HLD153" s="9"/>
      <c r="HLE153" s="9"/>
      <c r="HLF153" s="9"/>
      <c r="HLG153" s="9"/>
      <c r="HLH153" s="9"/>
      <c r="HLI153" s="9"/>
      <c r="HLJ153" s="9"/>
      <c r="HLK153" s="9"/>
      <c r="HLL153" s="9"/>
      <c r="HLM153" s="9"/>
      <c r="HLN153" s="9"/>
      <c r="HLO153" s="9"/>
      <c r="HLP153" s="9"/>
      <c r="HLQ153" s="9"/>
      <c r="HLR153" s="9"/>
      <c r="HLS153" s="9"/>
      <c r="HLT153" s="9"/>
      <c r="HLU153" s="9"/>
      <c r="HLV153" s="9"/>
      <c r="HLW153" s="9"/>
      <c r="HLX153" s="9"/>
      <c r="HLY153" s="9"/>
      <c r="HLZ153" s="9"/>
      <c r="HMA153" s="9"/>
      <c r="HMB153" s="9"/>
      <c r="HMC153" s="9"/>
      <c r="HMD153" s="9"/>
      <c r="HME153" s="9"/>
      <c r="HMF153" s="9"/>
      <c r="HMG153" s="9"/>
      <c r="HMH153" s="9"/>
      <c r="HMI153" s="9"/>
      <c r="HMJ153" s="9"/>
      <c r="HMK153" s="9"/>
      <c r="HML153" s="9"/>
      <c r="HMM153" s="9"/>
      <c r="HMN153" s="9"/>
      <c r="HMO153" s="9"/>
      <c r="HMP153" s="9"/>
      <c r="HMQ153" s="9"/>
      <c r="HMR153" s="9"/>
      <c r="HMS153" s="9"/>
      <c r="HMT153" s="9"/>
      <c r="HMU153" s="9"/>
      <c r="HMV153" s="9"/>
      <c r="HMW153" s="9"/>
      <c r="HMX153" s="9"/>
      <c r="HMY153" s="9"/>
      <c r="HMZ153" s="9"/>
      <c r="HNA153" s="9"/>
      <c r="HNB153" s="9"/>
      <c r="HNC153" s="9"/>
      <c r="HND153" s="9"/>
      <c r="HNE153" s="9"/>
      <c r="HNF153" s="9"/>
      <c r="HNG153" s="9"/>
      <c r="HNH153" s="9"/>
      <c r="HNI153" s="9"/>
      <c r="HNJ153" s="9"/>
      <c r="HNK153" s="9"/>
      <c r="HNL153" s="9"/>
      <c r="HNM153" s="9"/>
      <c r="HNN153" s="9"/>
      <c r="HNO153" s="9"/>
      <c r="HNP153" s="9"/>
      <c r="HNQ153" s="9"/>
      <c r="HNR153" s="9"/>
      <c r="HNS153" s="9"/>
      <c r="HNT153" s="9"/>
      <c r="HNU153" s="9"/>
      <c r="HNV153" s="9"/>
      <c r="HNW153" s="9"/>
      <c r="HNX153" s="9"/>
      <c r="HNY153" s="9"/>
      <c r="HNZ153" s="9"/>
      <c r="HOA153" s="9"/>
      <c r="HOB153" s="9"/>
      <c r="HOC153" s="9"/>
      <c r="HOD153" s="9"/>
      <c r="HOE153" s="9"/>
      <c r="HOF153" s="9"/>
      <c r="HOG153" s="9"/>
      <c r="HOH153" s="9"/>
      <c r="HOI153" s="9"/>
      <c r="HOJ153" s="9"/>
      <c r="HOK153" s="9"/>
      <c r="HOL153" s="9"/>
      <c r="HOM153" s="9"/>
      <c r="HON153" s="9"/>
      <c r="HOO153" s="9"/>
      <c r="HOP153" s="9"/>
      <c r="HOQ153" s="9"/>
      <c r="HOR153" s="9"/>
      <c r="HOS153" s="9"/>
      <c r="HOT153" s="9"/>
      <c r="HOU153" s="9"/>
      <c r="HOV153" s="9"/>
      <c r="HOW153" s="9"/>
      <c r="HOX153" s="9"/>
      <c r="HOY153" s="9"/>
      <c r="HOZ153" s="9"/>
      <c r="HPA153" s="9"/>
      <c r="HPB153" s="9"/>
      <c r="HPC153" s="9"/>
      <c r="HPD153" s="9"/>
      <c r="HPE153" s="9"/>
      <c r="HPF153" s="9"/>
      <c r="HPG153" s="9"/>
      <c r="HPH153" s="9"/>
      <c r="HPI153" s="9"/>
      <c r="HPJ153" s="9"/>
      <c r="HPK153" s="9"/>
      <c r="HPL153" s="9"/>
      <c r="HPM153" s="9"/>
      <c r="HPN153" s="9"/>
      <c r="HPO153" s="9"/>
      <c r="HPP153" s="9"/>
      <c r="HPQ153" s="9"/>
      <c r="HPR153" s="9"/>
      <c r="HPS153" s="9"/>
      <c r="HPT153" s="9"/>
      <c r="HPU153" s="9"/>
      <c r="HPV153" s="9"/>
      <c r="HPW153" s="9"/>
      <c r="HPX153" s="9"/>
      <c r="HPY153" s="9"/>
      <c r="HPZ153" s="9"/>
      <c r="HQA153" s="9"/>
      <c r="HQB153" s="9"/>
      <c r="HQC153" s="9"/>
      <c r="HQD153" s="9"/>
      <c r="HQE153" s="9"/>
      <c r="HQF153" s="9"/>
      <c r="HQG153" s="9"/>
      <c r="HQH153" s="9"/>
      <c r="HQI153" s="9"/>
      <c r="HQJ153" s="9"/>
      <c r="HQK153" s="9"/>
      <c r="HQL153" s="9"/>
      <c r="HQM153" s="9"/>
      <c r="HQN153" s="9"/>
      <c r="HQO153" s="9"/>
      <c r="HQP153" s="9"/>
      <c r="HQQ153" s="9"/>
      <c r="HQR153" s="9"/>
      <c r="HQS153" s="9"/>
      <c r="HQT153" s="9"/>
      <c r="HQU153" s="9"/>
      <c r="HQV153" s="9"/>
      <c r="HQW153" s="9"/>
      <c r="HQX153" s="9"/>
      <c r="HQY153" s="9"/>
      <c r="HQZ153" s="9"/>
      <c r="HRA153" s="9"/>
      <c r="HRB153" s="9"/>
      <c r="HRC153" s="9"/>
      <c r="HRD153" s="9"/>
      <c r="HRE153" s="9"/>
      <c r="HRF153" s="9"/>
      <c r="HRG153" s="9"/>
      <c r="HRH153" s="9"/>
      <c r="HRI153" s="9"/>
      <c r="HRJ153" s="9"/>
      <c r="HRK153" s="9"/>
      <c r="HRL153" s="9"/>
      <c r="HRM153" s="9"/>
      <c r="HRN153" s="9"/>
      <c r="HRO153" s="9"/>
      <c r="HRP153" s="9"/>
      <c r="HRQ153" s="9"/>
      <c r="HRR153" s="9"/>
      <c r="HRS153" s="9"/>
      <c r="HRT153" s="9"/>
      <c r="HRU153" s="9"/>
      <c r="HRV153" s="9"/>
      <c r="HRW153" s="9"/>
      <c r="HRX153" s="9"/>
      <c r="HRY153" s="9"/>
      <c r="HRZ153" s="9"/>
      <c r="HSA153" s="9"/>
      <c r="HSB153" s="9"/>
      <c r="HSC153" s="9"/>
      <c r="HSD153" s="9"/>
      <c r="HSE153" s="9"/>
      <c r="HSF153" s="9"/>
      <c r="HSG153" s="9"/>
      <c r="HSH153" s="9"/>
      <c r="HSI153" s="9"/>
      <c r="HSJ153" s="9"/>
      <c r="HSK153" s="9"/>
      <c r="HSL153" s="9"/>
      <c r="HSM153" s="9"/>
      <c r="HSN153" s="9"/>
      <c r="HSO153" s="9"/>
      <c r="HSP153" s="9"/>
      <c r="HSQ153" s="9"/>
      <c r="HSR153" s="9"/>
      <c r="HSS153" s="9"/>
      <c r="HST153" s="9"/>
      <c r="HSU153" s="9"/>
      <c r="HSV153" s="9"/>
      <c r="HSW153" s="9"/>
      <c r="HSX153" s="9"/>
      <c r="HSY153" s="9"/>
      <c r="HSZ153" s="9"/>
      <c r="HTA153" s="9"/>
      <c r="HTB153" s="9"/>
      <c r="HTC153" s="9"/>
      <c r="HTD153" s="9"/>
      <c r="HTE153" s="9"/>
      <c r="HTF153" s="9"/>
      <c r="HTG153" s="9"/>
      <c r="HTH153" s="9"/>
      <c r="HTI153" s="9"/>
      <c r="HTJ153" s="9"/>
      <c r="HTK153" s="9"/>
      <c r="HTL153" s="9"/>
      <c r="HTM153" s="9"/>
      <c r="HTN153" s="9"/>
      <c r="HTO153" s="9"/>
      <c r="HTP153" s="9"/>
      <c r="HTQ153" s="9"/>
      <c r="HTR153" s="9"/>
      <c r="HTS153" s="9"/>
      <c r="HTT153" s="9"/>
      <c r="HTU153" s="9"/>
      <c r="HTV153" s="9"/>
      <c r="HTW153" s="9"/>
      <c r="HTX153" s="9"/>
      <c r="HTY153" s="9"/>
      <c r="HTZ153" s="9"/>
      <c r="HUA153" s="9"/>
      <c r="HUB153" s="9"/>
      <c r="HUC153" s="9"/>
      <c r="HUD153" s="9"/>
      <c r="HUE153" s="9"/>
      <c r="HUF153" s="9"/>
      <c r="HUG153" s="9"/>
      <c r="HUH153" s="9"/>
      <c r="HUI153" s="9"/>
      <c r="HUJ153" s="9"/>
      <c r="HUK153" s="9"/>
      <c r="HUL153" s="9"/>
      <c r="HUM153" s="9"/>
      <c r="HUN153" s="9"/>
      <c r="HUO153" s="9"/>
      <c r="HUP153" s="9"/>
      <c r="HUQ153" s="9"/>
      <c r="HUR153" s="9"/>
      <c r="HUS153" s="9"/>
      <c r="HUT153" s="9"/>
      <c r="HUU153" s="9"/>
      <c r="HUV153" s="9"/>
      <c r="HUW153" s="9"/>
      <c r="HUX153" s="9"/>
      <c r="HUY153" s="9"/>
      <c r="HUZ153" s="9"/>
      <c r="HVA153" s="9"/>
      <c r="HVB153" s="9"/>
      <c r="HVC153" s="9"/>
      <c r="HVD153" s="9"/>
      <c r="HVE153" s="9"/>
      <c r="HVF153" s="9"/>
      <c r="HVG153" s="9"/>
      <c r="HVH153" s="9"/>
      <c r="HVI153" s="9"/>
      <c r="HVJ153" s="9"/>
      <c r="HVK153" s="9"/>
      <c r="HVL153" s="9"/>
      <c r="HVM153" s="9"/>
      <c r="HVN153" s="9"/>
      <c r="HVO153" s="9"/>
      <c r="HVP153" s="9"/>
      <c r="HVQ153" s="9"/>
      <c r="HVR153" s="9"/>
      <c r="HVS153" s="9"/>
      <c r="HVT153" s="9"/>
      <c r="HVU153" s="9"/>
      <c r="HVV153" s="9"/>
      <c r="HVW153" s="9"/>
      <c r="HVX153" s="9"/>
      <c r="HVY153" s="9"/>
      <c r="HVZ153" s="9"/>
      <c r="HWA153" s="9"/>
      <c r="HWB153" s="9"/>
      <c r="HWC153" s="9"/>
      <c r="HWD153" s="9"/>
      <c r="HWE153" s="9"/>
      <c r="HWF153" s="9"/>
      <c r="HWG153" s="9"/>
      <c r="HWH153" s="9"/>
      <c r="HWI153" s="9"/>
      <c r="HWJ153" s="9"/>
      <c r="HWK153" s="9"/>
      <c r="HWL153" s="9"/>
      <c r="HWM153" s="9"/>
      <c r="HWN153" s="9"/>
      <c r="HWO153" s="9"/>
      <c r="HWP153" s="9"/>
      <c r="HWQ153" s="9"/>
      <c r="HWR153" s="9"/>
      <c r="HWS153" s="9"/>
      <c r="HWT153" s="9"/>
      <c r="HWU153" s="9"/>
      <c r="HWV153" s="9"/>
      <c r="HWW153" s="9"/>
      <c r="HWX153" s="9"/>
      <c r="HWY153" s="9"/>
      <c r="HWZ153" s="9"/>
      <c r="HXA153" s="9"/>
      <c r="HXB153" s="9"/>
      <c r="HXC153" s="9"/>
      <c r="HXD153" s="9"/>
      <c r="HXE153" s="9"/>
      <c r="HXF153" s="9"/>
      <c r="HXG153" s="9"/>
      <c r="HXH153" s="9"/>
      <c r="HXI153" s="9"/>
      <c r="HXJ153" s="9"/>
      <c r="HXK153" s="9"/>
      <c r="HXL153" s="9"/>
      <c r="HXM153" s="9"/>
      <c r="HXN153" s="9"/>
      <c r="HXO153" s="9"/>
      <c r="HXP153" s="9"/>
      <c r="HXQ153" s="9"/>
      <c r="HXR153" s="9"/>
      <c r="HXS153" s="9"/>
      <c r="HXT153" s="9"/>
      <c r="HXU153" s="9"/>
      <c r="HXV153" s="9"/>
      <c r="HXW153" s="9"/>
      <c r="HXX153" s="9"/>
      <c r="HXY153" s="9"/>
      <c r="HXZ153" s="9"/>
      <c r="HYA153" s="9"/>
      <c r="HYB153" s="9"/>
      <c r="HYC153" s="9"/>
      <c r="HYD153" s="9"/>
      <c r="HYE153" s="9"/>
      <c r="HYF153" s="9"/>
      <c r="HYG153" s="9"/>
      <c r="HYH153" s="9"/>
      <c r="HYI153" s="9"/>
      <c r="HYJ153" s="9"/>
      <c r="HYK153" s="9"/>
      <c r="HYL153" s="9"/>
      <c r="HYM153" s="9"/>
      <c r="HYN153" s="9"/>
      <c r="HYO153" s="9"/>
      <c r="HYP153" s="9"/>
      <c r="HYQ153" s="9"/>
      <c r="HYR153" s="9"/>
      <c r="HYS153" s="9"/>
      <c r="HYT153" s="9"/>
      <c r="HYU153" s="9"/>
      <c r="HYV153" s="9"/>
      <c r="HYW153" s="9"/>
      <c r="HYX153" s="9"/>
      <c r="HYY153" s="9"/>
      <c r="HYZ153" s="9"/>
      <c r="HZA153" s="9"/>
      <c r="HZB153" s="9"/>
      <c r="HZC153" s="9"/>
      <c r="HZD153" s="9"/>
      <c r="HZE153" s="9"/>
      <c r="HZF153" s="9"/>
      <c r="HZG153" s="9"/>
      <c r="HZH153" s="9"/>
      <c r="HZI153" s="9"/>
      <c r="HZJ153" s="9"/>
      <c r="HZK153" s="9"/>
      <c r="HZL153" s="9"/>
      <c r="HZM153" s="9"/>
      <c r="HZN153" s="9"/>
      <c r="HZO153" s="9"/>
      <c r="HZP153" s="9"/>
      <c r="HZQ153" s="9"/>
      <c r="HZR153" s="9"/>
      <c r="HZS153" s="9"/>
      <c r="HZT153" s="9"/>
      <c r="HZU153" s="9"/>
      <c r="HZV153" s="9"/>
      <c r="HZW153" s="9"/>
      <c r="HZX153" s="9"/>
      <c r="HZY153" s="9"/>
      <c r="HZZ153" s="9"/>
      <c r="IAA153" s="9"/>
      <c r="IAB153" s="9"/>
      <c r="IAC153" s="9"/>
      <c r="IAD153" s="9"/>
      <c r="IAE153" s="9"/>
      <c r="IAF153" s="9"/>
      <c r="IAG153" s="9"/>
      <c r="IAH153" s="9"/>
      <c r="IAI153" s="9"/>
      <c r="IAJ153" s="9"/>
      <c r="IAK153" s="9"/>
      <c r="IAL153" s="9"/>
      <c r="IAM153" s="9"/>
      <c r="IAN153" s="9"/>
      <c r="IAO153" s="9"/>
      <c r="IAP153" s="9"/>
      <c r="IAQ153" s="9"/>
      <c r="IAR153" s="9"/>
      <c r="IAS153" s="9"/>
      <c r="IAT153" s="9"/>
      <c r="IAU153" s="9"/>
      <c r="IAV153" s="9"/>
      <c r="IAW153" s="9"/>
      <c r="IAX153" s="9"/>
      <c r="IAY153" s="9"/>
      <c r="IAZ153" s="9"/>
      <c r="IBA153" s="9"/>
      <c r="IBB153" s="9"/>
      <c r="IBC153" s="9"/>
      <c r="IBD153" s="9"/>
      <c r="IBE153" s="9"/>
      <c r="IBF153" s="9"/>
      <c r="IBG153" s="9"/>
      <c r="IBH153" s="9"/>
      <c r="IBI153" s="9"/>
      <c r="IBJ153" s="9"/>
      <c r="IBK153" s="9"/>
      <c r="IBL153" s="9"/>
      <c r="IBM153" s="9"/>
      <c r="IBN153" s="9"/>
      <c r="IBO153" s="9"/>
      <c r="IBP153" s="9"/>
      <c r="IBQ153" s="9"/>
      <c r="IBR153" s="9"/>
      <c r="IBS153" s="9"/>
      <c r="IBT153" s="9"/>
      <c r="IBU153" s="9"/>
      <c r="IBV153" s="9"/>
      <c r="IBW153" s="9"/>
      <c r="IBX153" s="9"/>
      <c r="IBY153" s="9"/>
      <c r="IBZ153" s="9"/>
      <c r="ICA153" s="9"/>
      <c r="ICB153" s="9"/>
      <c r="ICC153" s="9"/>
      <c r="ICD153" s="9"/>
      <c r="ICE153" s="9"/>
      <c r="ICF153" s="9"/>
      <c r="ICG153" s="9"/>
      <c r="ICH153" s="9"/>
      <c r="ICI153" s="9"/>
      <c r="ICJ153" s="9"/>
      <c r="ICK153" s="9"/>
      <c r="ICL153" s="9"/>
      <c r="ICM153" s="9"/>
      <c r="ICN153" s="9"/>
      <c r="ICO153" s="9"/>
      <c r="ICP153" s="9"/>
      <c r="ICQ153" s="9"/>
      <c r="ICR153" s="9"/>
      <c r="ICS153" s="9"/>
      <c r="ICT153" s="9"/>
      <c r="ICU153" s="9"/>
      <c r="ICV153" s="9"/>
      <c r="ICW153" s="9"/>
      <c r="ICX153" s="9"/>
      <c r="ICY153" s="9"/>
      <c r="ICZ153" s="9"/>
      <c r="IDA153" s="9"/>
      <c r="IDB153" s="9"/>
      <c r="IDC153" s="9"/>
      <c r="IDD153" s="9"/>
      <c r="IDE153" s="9"/>
      <c r="IDF153" s="9"/>
      <c r="IDG153" s="9"/>
      <c r="IDH153" s="9"/>
      <c r="IDI153" s="9"/>
      <c r="IDJ153" s="9"/>
      <c r="IDK153" s="9"/>
      <c r="IDL153" s="9"/>
      <c r="IDM153" s="9"/>
      <c r="IDN153" s="9"/>
      <c r="IDO153" s="9"/>
      <c r="IDP153" s="9"/>
      <c r="IDQ153" s="9"/>
      <c r="IDR153" s="9"/>
      <c r="IDS153" s="9"/>
      <c r="IDT153" s="9"/>
      <c r="IDU153" s="9"/>
      <c r="IDV153" s="9"/>
      <c r="IDW153" s="9"/>
      <c r="IDX153" s="9"/>
      <c r="IDY153" s="9"/>
      <c r="IDZ153" s="9"/>
      <c r="IEA153" s="9"/>
      <c r="IEB153" s="9"/>
      <c r="IEC153" s="9"/>
      <c r="IED153" s="9"/>
      <c r="IEE153" s="9"/>
      <c r="IEF153" s="9"/>
      <c r="IEG153" s="9"/>
      <c r="IEH153" s="9"/>
      <c r="IEI153" s="9"/>
      <c r="IEJ153" s="9"/>
      <c r="IEK153" s="9"/>
      <c r="IEL153" s="9"/>
      <c r="IEM153" s="9"/>
      <c r="IEN153" s="9"/>
      <c r="IEO153" s="9"/>
      <c r="IEP153" s="9"/>
      <c r="IEQ153" s="9"/>
      <c r="IER153" s="9"/>
      <c r="IES153" s="9"/>
      <c r="IET153" s="9"/>
      <c r="IEU153" s="9"/>
      <c r="IEV153" s="9"/>
      <c r="IEW153" s="9"/>
      <c r="IEX153" s="9"/>
      <c r="IEY153" s="9"/>
      <c r="IEZ153" s="9"/>
      <c r="IFA153" s="9"/>
      <c r="IFB153" s="9"/>
      <c r="IFC153" s="9"/>
      <c r="IFD153" s="9"/>
      <c r="IFE153" s="9"/>
      <c r="IFF153" s="9"/>
      <c r="IFG153" s="9"/>
      <c r="IFH153" s="9"/>
      <c r="IFI153" s="9"/>
      <c r="IFJ153" s="9"/>
      <c r="IFK153" s="9"/>
      <c r="IFL153" s="9"/>
      <c r="IFM153" s="9"/>
      <c r="IFN153" s="9"/>
      <c r="IFO153" s="9"/>
      <c r="IFP153" s="9"/>
      <c r="IFQ153" s="9"/>
      <c r="IFR153" s="9"/>
      <c r="IFS153" s="9"/>
      <c r="IFT153" s="9"/>
      <c r="IFU153" s="9"/>
      <c r="IFV153" s="9"/>
      <c r="IFW153" s="9"/>
      <c r="IFX153" s="9"/>
      <c r="IFY153" s="9"/>
      <c r="IFZ153" s="9"/>
      <c r="IGA153" s="9"/>
      <c r="IGB153" s="9"/>
      <c r="IGC153" s="9"/>
      <c r="IGD153" s="9"/>
      <c r="IGE153" s="9"/>
      <c r="IGF153" s="9"/>
      <c r="IGG153" s="9"/>
      <c r="IGH153" s="9"/>
      <c r="IGI153" s="9"/>
      <c r="IGJ153" s="9"/>
      <c r="IGK153" s="9"/>
      <c r="IGL153" s="9"/>
      <c r="IGM153" s="9"/>
      <c r="IGN153" s="9"/>
      <c r="IGO153" s="9"/>
      <c r="IGP153" s="9"/>
      <c r="IGQ153" s="9"/>
      <c r="IGR153" s="9"/>
      <c r="IGS153" s="9"/>
      <c r="IGT153" s="9"/>
      <c r="IGU153" s="9"/>
      <c r="IGV153" s="9"/>
      <c r="IGW153" s="9"/>
      <c r="IGX153" s="9"/>
      <c r="IGY153" s="9"/>
      <c r="IGZ153" s="9"/>
      <c r="IHA153" s="9"/>
      <c r="IHB153" s="9"/>
      <c r="IHC153" s="9"/>
      <c r="IHD153" s="9"/>
      <c r="IHE153" s="9"/>
      <c r="IHF153" s="9"/>
      <c r="IHG153" s="9"/>
      <c r="IHH153" s="9"/>
      <c r="IHI153" s="9"/>
      <c r="IHJ153" s="9"/>
      <c r="IHK153" s="9"/>
      <c r="IHL153" s="9"/>
      <c r="IHM153" s="9"/>
      <c r="IHN153" s="9"/>
      <c r="IHO153" s="9"/>
      <c r="IHP153" s="9"/>
      <c r="IHQ153" s="9"/>
      <c r="IHR153" s="9"/>
      <c r="IHS153" s="9"/>
      <c r="IHT153" s="9"/>
      <c r="IHU153" s="9"/>
      <c r="IHV153" s="9"/>
      <c r="IHW153" s="9"/>
      <c r="IHX153" s="9"/>
      <c r="IHY153" s="9"/>
      <c r="IHZ153" s="9"/>
      <c r="IIA153" s="9"/>
      <c r="IIB153" s="9"/>
      <c r="IIC153" s="9"/>
      <c r="IID153" s="9"/>
      <c r="IIE153" s="9"/>
      <c r="IIF153" s="9"/>
      <c r="IIG153" s="9"/>
      <c r="IIH153" s="9"/>
      <c r="III153" s="9"/>
      <c r="IIJ153" s="9"/>
      <c r="IIK153" s="9"/>
      <c r="IIL153" s="9"/>
      <c r="IIM153" s="9"/>
      <c r="IIN153" s="9"/>
      <c r="IIO153" s="9"/>
      <c r="IIP153" s="9"/>
      <c r="IIQ153" s="9"/>
      <c r="IIR153" s="9"/>
      <c r="IIS153" s="9"/>
      <c r="IIT153" s="9"/>
      <c r="IIU153" s="9"/>
      <c r="IIV153" s="9"/>
      <c r="IIW153" s="9"/>
      <c r="IIX153" s="9"/>
      <c r="IIY153" s="9"/>
      <c r="IIZ153" s="9"/>
      <c r="IJA153" s="9"/>
      <c r="IJB153" s="9"/>
      <c r="IJC153" s="9"/>
      <c r="IJD153" s="9"/>
      <c r="IJE153" s="9"/>
      <c r="IJF153" s="9"/>
      <c r="IJG153" s="9"/>
      <c r="IJH153" s="9"/>
      <c r="IJI153" s="9"/>
      <c r="IJJ153" s="9"/>
      <c r="IJK153" s="9"/>
      <c r="IJL153" s="9"/>
      <c r="IJM153" s="9"/>
      <c r="IJN153" s="9"/>
      <c r="IJO153" s="9"/>
      <c r="IJP153" s="9"/>
      <c r="IJQ153" s="9"/>
      <c r="IJR153" s="9"/>
      <c r="IJS153" s="9"/>
      <c r="IJT153" s="9"/>
      <c r="IJU153" s="9"/>
      <c r="IJV153" s="9"/>
      <c r="IJW153" s="9"/>
      <c r="IJX153" s="9"/>
      <c r="IJY153" s="9"/>
      <c r="IJZ153" s="9"/>
      <c r="IKA153" s="9"/>
      <c r="IKB153" s="9"/>
      <c r="IKC153" s="9"/>
      <c r="IKD153" s="9"/>
      <c r="IKE153" s="9"/>
      <c r="IKF153" s="9"/>
      <c r="IKG153" s="9"/>
      <c r="IKH153" s="9"/>
      <c r="IKI153" s="9"/>
      <c r="IKJ153" s="9"/>
      <c r="IKK153" s="9"/>
      <c r="IKL153" s="9"/>
      <c r="IKM153" s="9"/>
      <c r="IKN153" s="9"/>
      <c r="IKO153" s="9"/>
      <c r="IKP153" s="9"/>
      <c r="IKQ153" s="9"/>
      <c r="IKR153" s="9"/>
      <c r="IKS153" s="9"/>
      <c r="IKT153" s="9"/>
      <c r="IKU153" s="9"/>
      <c r="IKV153" s="9"/>
      <c r="IKW153" s="9"/>
      <c r="IKX153" s="9"/>
      <c r="IKY153" s="9"/>
      <c r="IKZ153" s="9"/>
      <c r="ILA153" s="9"/>
      <c r="ILB153" s="9"/>
      <c r="ILC153" s="9"/>
      <c r="ILD153" s="9"/>
      <c r="ILE153" s="9"/>
      <c r="ILF153" s="9"/>
      <c r="ILG153" s="9"/>
      <c r="ILH153" s="9"/>
      <c r="ILI153" s="9"/>
      <c r="ILJ153" s="9"/>
      <c r="ILK153" s="9"/>
      <c r="ILL153" s="9"/>
      <c r="ILM153" s="9"/>
      <c r="ILN153" s="9"/>
      <c r="ILO153" s="9"/>
      <c r="ILP153" s="9"/>
      <c r="ILQ153" s="9"/>
      <c r="ILR153" s="9"/>
      <c r="ILS153" s="9"/>
      <c r="ILT153" s="9"/>
      <c r="ILU153" s="9"/>
      <c r="ILV153" s="9"/>
      <c r="ILW153" s="9"/>
      <c r="ILX153" s="9"/>
      <c r="ILY153" s="9"/>
      <c r="ILZ153" s="9"/>
      <c r="IMA153" s="9"/>
      <c r="IMB153" s="9"/>
      <c r="IMC153" s="9"/>
      <c r="IMD153" s="9"/>
      <c r="IME153" s="9"/>
      <c r="IMF153" s="9"/>
      <c r="IMG153" s="9"/>
      <c r="IMH153" s="9"/>
      <c r="IMI153" s="9"/>
      <c r="IMJ153" s="9"/>
      <c r="IMK153" s="9"/>
      <c r="IML153" s="9"/>
      <c r="IMM153" s="9"/>
      <c r="IMN153" s="9"/>
      <c r="IMO153" s="9"/>
      <c r="IMP153" s="9"/>
      <c r="IMQ153" s="9"/>
      <c r="IMR153" s="9"/>
      <c r="IMS153" s="9"/>
      <c r="IMT153" s="9"/>
      <c r="IMU153" s="9"/>
      <c r="IMV153" s="9"/>
      <c r="IMW153" s="9"/>
      <c r="IMX153" s="9"/>
      <c r="IMY153" s="9"/>
      <c r="IMZ153" s="9"/>
      <c r="INA153" s="9"/>
      <c r="INB153" s="9"/>
      <c r="INC153" s="9"/>
      <c r="IND153" s="9"/>
      <c r="INE153" s="9"/>
      <c r="INF153" s="9"/>
      <c r="ING153" s="9"/>
      <c r="INH153" s="9"/>
      <c r="INI153" s="9"/>
      <c r="INJ153" s="9"/>
      <c r="INK153" s="9"/>
      <c r="INL153" s="9"/>
      <c r="INM153" s="9"/>
      <c r="INN153" s="9"/>
      <c r="INO153" s="9"/>
      <c r="INP153" s="9"/>
      <c r="INQ153" s="9"/>
      <c r="INR153" s="9"/>
      <c r="INS153" s="9"/>
      <c r="INT153" s="9"/>
      <c r="INU153" s="9"/>
      <c r="INV153" s="9"/>
      <c r="INW153" s="9"/>
      <c r="INX153" s="9"/>
      <c r="INY153" s="9"/>
      <c r="INZ153" s="9"/>
      <c r="IOA153" s="9"/>
      <c r="IOB153" s="9"/>
      <c r="IOC153" s="9"/>
      <c r="IOD153" s="9"/>
      <c r="IOE153" s="9"/>
      <c r="IOF153" s="9"/>
      <c r="IOG153" s="9"/>
      <c r="IOH153" s="9"/>
      <c r="IOI153" s="9"/>
      <c r="IOJ153" s="9"/>
      <c r="IOK153" s="9"/>
      <c r="IOL153" s="9"/>
      <c r="IOM153" s="9"/>
      <c r="ION153" s="9"/>
      <c r="IOO153" s="9"/>
      <c r="IOP153" s="9"/>
      <c r="IOQ153" s="9"/>
      <c r="IOR153" s="9"/>
      <c r="IOS153" s="9"/>
      <c r="IOT153" s="9"/>
      <c r="IOU153" s="9"/>
      <c r="IOV153" s="9"/>
      <c r="IOW153" s="9"/>
      <c r="IOX153" s="9"/>
      <c r="IOY153" s="9"/>
      <c r="IOZ153" s="9"/>
      <c r="IPA153" s="9"/>
      <c r="IPB153" s="9"/>
      <c r="IPC153" s="9"/>
      <c r="IPD153" s="9"/>
      <c r="IPE153" s="9"/>
      <c r="IPF153" s="9"/>
      <c r="IPG153" s="9"/>
      <c r="IPH153" s="9"/>
      <c r="IPI153" s="9"/>
      <c r="IPJ153" s="9"/>
      <c r="IPK153" s="9"/>
      <c r="IPL153" s="9"/>
      <c r="IPM153" s="9"/>
      <c r="IPN153" s="9"/>
      <c r="IPO153" s="9"/>
      <c r="IPP153" s="9"/>
      <c r="IPQ153" s="9"/>
      <c r="IPR153" s="9"/>
      <c r="IPS153" s="9"/>
      <c r="IPT153" s="9"/>
      <c r="IPU153" s="9"/>
      <c r="IPV153" s="9"/>
      <c r="IPW153" s="9"/>
      <c r="IPX153" s="9"/>
      <c r="IPY153" s="9"/>
      <c r="IPZ153" s="9"/>
      <c r="IQA153" s="9"/>
      <c r="IQB153" s="9"/>
      <c r="IQC153" s="9"/>
      <c r="IQD153" s="9"/>
      <c r="IQE153" s="9"/>
      <c r="IQF153" s="9"/>
      <c r="IQG153" s="9"/>
      <c r="IQH153" s="9"/>
      <c r="IQI153" s="9"/>
      <c r="IQJ153" s="9"/>
      <c r="IQK153" s="9"/>
      <c r="IQL153" s="9"/>
      <c r="IQM153" s="9"/>
      <c r="IQN153" s="9"/>
      <c r="IQO153" s="9"/>
      <c r="IQP153" s="9"/>
      <c r="IQQ153" s="9"/>
      <c r="IQR153" s="9"/>
      <c r="IQS153" s="9"/>
      <c r="IQT153" s="9"/>
      <c r="IQU153" s="9"/>
      <c r="IQV153" s="9"/>
      <c r="IQW153" s="9"/>
      <c r="IQX153" s="9"/>
      <c r="IQY153" s="9"/>
      <c r="IQZ153" s="9"/>
      <c r="IRA153" s="9"/>
      <c r="IRB153" s="9"/>
      <c r="IRC153" s="9"/>
      <c r="IRD153" s="9"/>
      <c r="IRE153" s="9"/>
      <c r="IRF153" s="9"/>
      <c r="IRG153" s="9"/>
      <c r="IRH153" s="9"/>
      <c r="IRI153" s="9"/>
      <c r="IRJ153" s="9"/>
      <c r="IRK153" s="9"/>
      <c r="IRL153" s="9"/>
      <c r="IRM153" s="9"/>
      <c r="IRN153" s="9"/>
      <c r="IRO153" s="9"/>
      <c r="IRP153" s="9"/>
      <c r="IRQ153" s="9"/>
      <c r="IRR153" s="9"/>
      <c r="IRS153" s="9"/>
      <c r="IRT153" s="9"/>
      <c r="IRU153" s="9"/>
      <c r="IRV153" s="9"/>
      <c r="IRW153" s="9"/>
      <c r="IRX153" s="9"/>
      <c r="IRY153" s="9"/>
      <c r="IRZ153" s="9"/>
      <c r="ISA153" s="9"/>
      <c r="ISB153" s="9"/>
      <c r="ISC153" s="9"/>
      <c r="ISD153" s="9"/>
      <c r="ISE153" s="9"/>
      <c r="ISF153" s="9"/>
      <c r="ISG153" s="9"/>
      <c r="ISH153" s="9"/>
      <c r="ISI153" s="9"/>
      <c r="ISJ153" s="9"/>
      <c r="ISK153" s="9"/>
      <c r="ISL153" s="9"/>
      <c r="ISM153" s="9"/>
      <c r="ISN153" s="9"/>
      <c r="ISO153" s="9"/>
      <c r="ISP153" s="9"/>
      <c r="ISQ153" s="9"/>
      <c r="ISR153" s="9"/>
      <c r="ISS153" s="9"/>
      <c r="IST153" s="9"/>
      <c r="ISU153" s="9"/>
      <c r="ISV153" s="9"/>
      <c r="ISW153" s="9"/>
      <c r="ISX153" s="9"/>
      <c r="ISY153" s="9"/>
      <c r="ISZ153" s="9"/>
      <c r="ITA153" s="9"/>
      <c r="ITB153" s="9"/>
      <c r="ITC153" s="9"/>
      <c r="ITD153" s="9"/>
      <c r="ITE153" s="9"/>
      <c r="ITF153" s="9"/>
      <c r="ITG153" s="9"/>
      <c r="ITH153" s="9"/>
      <c r="ITI153" s="9"/>
      <c r="ITJ153" s="9"/>
      <c r="ITK153" s="9"/>
      <c r="ITL153" s="9"/>
      <c r="ITM153" s="9"/>
      <c r="ITN153" s="9"/>
      <c r="ITO153" s="9"/>
      <c r="ITP153" s="9"/>
      <c r="ITQ153" s="9"/>
      <c r="ITR153" s="9"/>
      <c r="ITS153" s="9"/>
      <c r="ITT153" s="9"/>
      <c r="ITU153" s="9"/>
      <c r="ITV153" s="9"/>
      <c r="ITW153" s="9"/>
      <c r="ITX153" s="9"/>
      <c r="ITY153" s="9"/>
      <c r="ITZ153" s="9"/>
      <c r="IUA153" s="9"/>
      <c r="IUB153" s="9"/>
      <c r="IUC153" s="9"/>
      <c r="IUD153" s="9"/>
      <c r="IUE153" s="9"/>
      <c r="IUF153" s="9"/>
      <c r="IUG153" s="9"/>
      <c r="IUH153" s="9"/>
      <c r="IUI153" s="9"/>
      <c r="IUJ153" s="9"/>
      <c r="IUK153" s="9"/>
      <c r="IUL153" s="9"/>
      <c r="IUM153" s="9"/>
      <c r="IUN153" s="9"/>
      <c r="IUO153" s="9"/>
      <c r="IUP153" s="9"/>
      <c r="IUQ153" s="9"/>
      <c r="IUR153" s="9"/>
      <c r="IUS153" s="9"/>
      <c r="IUT153" s="9"/>
      <c r="IUU153" s="9"/>
      <c r="IUV153" s="9"/>
      <c r="IUW153" s="9"/>
      <c r="IUX153" s="9"/>
      <c r="IUY153" s="9"/>
      <c r="IUZ153" s="9"/>
      <c r="IVA153" s="9"/>
      <c r="IVB153" s="9"/>
      <c r="IVC153" s="9"/>
      <c r="IVD153" s="9"/>
      <c r="IVE153" s="9"/>
      <c r="IVF153" s="9"/>
      <c r="IVG153" s="9"/>
      <c r="IVH153" s="9"/>
      <c r="IVI153" s="9"/>
      <c r="IVJ153" s="9"/>
      <c r="IVK153" s="9"/>
      <c r="IVL153" s="9"/>
      <c r="IVM153" s="9"/>
      <c r="IVN153" s="9"/>
      <c r="IVO153" s="9"/>
      <c r="IVP153" s="9"/>
      <c r="IVQ153" s="9"/>
      <c r="IVR153" s="9"/>
      <c r="IVS153" s="9"/>
      <c r="IVT153" s="9"/>
      <c r="IVU153" s="9"/>
      <c r="IVV153" s="9"/>
      <c r="IVW153" s="9"/>
      <c r="IVX153" s="9"/>
      <c r="IVY153" s="9"/>
      <c r="IVZ153" s="9"/>
      <c r="IWA153" s="9"/>
      <c r="IWB153" s="9"/>
      <c r="IWC153" s="9"/>
      <c r="IWD153" s="9"/>
      <c r="IWE153" s="9"/>
      <c r="IWF153" s="9"/>
      <c r="IWG153" s="9"/>
      <c r="IWH153" s="9"/>
      <c r="IWI153" s="9"/>
      <c r="IWJ153" s="9"/>
      <c r="IWK153" s="9"/>
      <c r="IWL153" s="9"/>
      <c r="IWM153" s="9"/>
      <c r="IWN153" s="9"/>
      <c r="IWO153" s="9"/>
      <c r="IWP153" s="9"/>
      <c r="IWQ153" s="9"/>
      <c r="IWR153" s="9"/>
      <c r="IWS153" s="9"/>
      <c r="IWT153" s="9"/>
      <c r="IWU153" s="9"/>
      <c r="IWV153" s="9"/>
      <c r="IWW153" s="9"/>
      <c r="IWX153" s="9"/>
      <c r="IWY153" s="9"/>
      <c r="IWZ153" s="9"/>
      <c r="IXA153" s="9"/>
      <c r="IXB153" s="9"/>
      <c r="IXC153" s="9"/>
      <c r="IXD153" s="9"/>
      <c r="IXE153" s="9"/>
      <c r="IXF153" s="9"/>
      <c r="IXG153" s="9"/>
      <c r="IXH153" s="9"/>
      <c r="IXI153" s="9"/>
      <c r="IXJ153" s="9"/>
      <c r="IXK153" s="9"/>
      <c r="IXL153" s="9"/>
      <c r="IXM153" s="9"/>
      <c r="IXN153" s="9"/>
      <c r="IXO153" s="9"/>
      <c r="IXP153" s="9"/>
      <c r="IXQ153" s="9"/>
      <c r="IXR153" s="9"/>
      <c r="IXS153" s="9"/>
      <c r="IXT153" s="9"/>
      <c r="IXU153" s="9"/>
      <c r="IXV153" s="9"/>
      <c r="IXW153" s="9"/>
      <c r="IXX153" s="9"/>
      <c r="IXY153" s="9"/>
      <c r="IXZ153" s="9"/>
      <c r="IYA153" s="9"/>
      <c r="IYB153" s="9"/>
      <c r="IYC153" s="9"/>
      <c r="IYD153" s="9"/>
      <c r="IYE153" s="9"/>
      <c r="IYF153" s="9"/>
      <c r="IYG153" s="9"/>
      <c r="IYH153" s="9"/>
      <c r="IYI153" s="9"/>
      <c r="IYJ153" s="9"/>
      <c r="IYK153" s="9"/>
      <c r="IYL153" s="9"/>
      <c r="IYM153" s="9"/>
      <c r="IYN153" s="9"/>
      <c r="IYO153" s="9"/>
      <c r="IYP153" s="9"/>
      <c r="IYQ153" s="9"/>
      <c r="IYR153" s="9"/>
      <c r="IYS153" s="9"/>
      <c r="IYT153" s="9"/>
      <c r="IYU153" s="9"/>
      <c r="IYV153" s="9"/>
      <c r="IYW153" s="9"/>
      <c r="IYX153" s="9"/>
      <c r="IYY153" s="9"/>
      <c r="IYZ153" s="9"/>
      <c r="IZA153" s="9"/>
      <c r="IZB153" s="9"/>
      <c r="IZC153" s="9"/>
      <c r="IZD153" s="9"/>
      <c r="IZE153" s="9"/>
      <c r="IZF153" s="9"/>
      <c r="IZG153" s="9"/>
      <c r="IZH153" s="9"/>
      <c r="IZI153" s="9"/>
      <c r="IZJ153" s="9"/>
      <c r="IZK153" s="9"/>
      <c r="IZL153" s="9"/>
      <c r="IZM153" s="9"/>
      <c r="IZN153" s="9"/>
      <c r="IZO153" s="9"/>
      <c r="IZP153" s="9"/>
      <c r="IZQ153" s="9"/>
      <c r="IZR153" s="9"/>
      <c r="IZS153" s="9"/>
      <c r="IZT153" s="9"/>
      <c r="IZU153" s="9"/>
      <c r="IZV153" s="9"/>
      <c r="IZW153" s="9"/>
      <c r="IZX153" s="9"/>
      <c r="IZY153" s="9"/>
      <c r="IZZ153" s="9"/>
      <c r="JAA153" s="9"/>
      <c r="JAB153" s="9"/>
      <c r="JAC153" s="9"/>
      <c r="JAD153" s="9"/>
      <c r="JAE153" s="9"/>
      <c r="JAF153" s="9"/>
      <c r="JAG153" s="9"/>
      <c r="JAH153" s="9"/>
      <c r="JAI153" s="9"/>
      <c r="JAJ153" s="9"/>
      <c r="JAK153" s="9"/>
      <c r="JAL153" s="9"/>
      <c r="JAM153" s="9"/>
      <c r="JAN153" s="9"/>
      <c r="JAO153" s="9"/>
      <c r="JAP153" s="9"/>
      <c r="JAQ153" s="9"/>
      <c r="JAR153" s="9"/>
      <c r="JAS153" s="9"/>
      <c r="JAT153" s="9"/>
      <c r="JAU153" s="9"/>
      <c r="JAV153" s="9"/>
      <c r="JAW153" s="9"/>
      <c r="JAX153" s="9"/>
      <c r="JAY153" s="9"/>
      <c r="JAZ153" s="9"/>
      <c r="JBA153" s="9"/>
      <c r="JBB153" s="9"/>
      <c r="JBC153" s="9"/>
      <c r="JBD153" s="9"/>
      <c r="JBE153" s="9"/>
      <c r="JBF153" s="9"/>
      <c r="JBG153" s="9"/>
      <c r="JBH153" s="9"/>
      <c r="JBI153" s="9"/>
      <c r="JBJ153" s="9"/>
      <c r="JBK153" s="9"/>
      <c r="JBL153" s="9"/>
      <c r="JBM153" s="9"/>
      <c r="JBN153" s="9"/>
      <c r="JBO153" s="9"/>
      <c r="JBP153" s="9"/>
      <c r="JBQ153" s="9"/>
      <c r="JBR153" s="9"/>
      <c r="JBS153" s="9"/>
      <c r="JBT153" s="9"/>
      <c r="JBU153" s="9"/>
      <c r="JBV153" s="9"/>
      <c r="JBW153" s="9"/>
      <c r="JBX153" s="9"/>
      <c r="JBY153" s="9"/>
      <c r="JBZ153" s="9"/>
      <c r="JCA153" s="9"/>
      <c r="JCB153" s="9"/>
      <c r="JCC153" s="9"/>
      <c r="JCD153" s="9"/>
      <c r="JCE153" s="9"/>
      <c r="JCF153" s="9"/>
      <c r="JCG153" s="9"/>
      <c r="JCH153" s="9"/>
      <c r="JCI153" s="9"/>
      <c r="JCJ153" s="9"/>
      <c r="JCK153" s="9"/>
      <c r="JCL153" s="9"/>
      <c r="JCM153" s="9"/>
      <c r="JCN153" s="9"/>
      <c r="JCO153" s="9"/>
      <c r="JCP153" s="9"/>
      <c r="JCQ153" s="9"/>
      <c r="JCR153" s="9"/>
      <c r="JCS153" s="9"/>
      <c r="JCT153" s="9"/>
      <c r="JCU153" s="9"/>
      <c r="JCV153" s="9"/>
      <c r="JCW153" s="9"/>
      <c r="JCX153" s="9"/>
      <c r="JCY153" s="9"/>
      <c r="JCZ153" s="9"/>
      <c r="JDA153" s="9"/>
      <c r="JDB153" s="9"/>
      <c r="JDC153" s="9"/>
      <c r="JDD153" s="9"/>
      <c r="JDE153" s="9"/>
      <c r="JDF153" s="9"/>
      <c r="JDG153" s="9"/>
      <c r="JDH153" s="9"/>
      <c r="JDI153" s="9"/>
      <c r="JDJ153" s="9"/>
      <c r="JDK153" s="9"/>
      <c r="JDL153" s="9"/>
      <c r="JDM153" s="9"/>
      <c r="JDN153" s="9"/>
      <c r="JDO153" s="9"/>
      <c r="JDP153" s="9"/>
      <c r="JDQ153" s="9"/>
      <c r="JDR153" s="9"/>
      <c r="JDS153" s="9"/>
      <c r="JDT153" s="9"/>
      <c r="JDU153" s="9"/>
      <c r="JDV153" s="9"/>
      <c r="JDW153" s="9"/>
      <c r="JDX153" s="9"/>
      <c r="JDY153" s="9"/>
      <c r="JDZ153" s="9"/>
      <c r="JEA153" s="9"/>
      <c r="JEB153" s="9"/>
      <c r="JEC153" s="9"/>
      <c r="JED153" s="9"/>
      <c r="JEE153" s="9"/>
      <c r="JEF153" s="9"/>
      <c r="JEG153" s="9"/>
      <c r="JEH153" s="9"/>
      <c r="JEI153" s="9"/>
      <c r="JEJ153" s="9"/>
      <c r="JEK153" s="9"/>
      <c r="JEL153" s="9"/>
      <c r="JEM153" s="9"/>
      <c r="JEN153" s="9"/>
      <c r="JEO153" s="9"/>
      <c r="JEP153" s="9"/>
      <c r="JEQ153" s="9"/>
      <c r="JER153" s="9"/>
      <c r="JES153" s="9"/>
      <c r="JET153" s="9"/>
      <c r="JEU153" s="9"/>
      <c r="JEV153" s="9"/>
      <c r="JEW153" s="9"/>
      <c r="JEX153" s="9"/>
      <c r="JEY153" s="9"/>
      <c r="JEZ153" s="9"/>
      <c r="JFA153" s="9"/>
      <c r="JFB153" s="9"/>
      <c r="JFC153" s="9"/>
      <c r="JFD153" s="9"/>
      <c r="JFE153" s="9"/>
      <c r="JFF153" s="9"/>
      <c r="JFG153" s="9"/>
      <c r="JFH153" s="9"/>
      <c r="JFI153" s="9"/>
      <c r="JFJ153" s="9"/>
      <c r="JFK153" s="9"/>
      <c r="JFL153" s="9"/>
      <c r="JFM153" s="9"/>
      <c r="JFN153" s="9"/>
      <c r="JFO153" s="9"/>
      <c r="JFP153" s="9"/>
      <c r="JFQ153" s="9"/>
      <c r="JFR153" s="9"/>
      <c r="JFS153" s="9"/>
      <c r="JFT153" s="9"/>
      <c r="JFU153" s="9"/>
      <c r="JFV153" s="9"/>
      <c r="JFW153" s="9"/>
      <c r="JFX153" s="9"/>
      <c r="JFY153" s="9"/>
      <c r="JFZ153" s="9"/>
      <c r="JGA153" s="9"/>
      <c r="JGB153" s="9"/>
      <c r="JGC153" s="9"/>
      <c r="JGD153" s="9"/>
      <c r="JGE153" s="9"/>
      <c r="JGF153" s="9"/>
      <c r="JGG153" s="9"/>
      <c r="JGH153" s="9"/>
      <c r="JGI153" s="9"/>
      <c r="JGJ153" s="9"/>
      <c r="JGK153" s="9"/>
      <c r="JGL153" s="9"/>
      <c r="JGM153" s="9"/>
      <c r="JGN153" s="9"/>
      <c r="JGO153" s="9"/>
      <c r="JGP153" s="9"/>
      <c r="JGQ153" s="9"/>
      <c r="JGR153" s="9"/>
      <c r="JGS153" s="9"/>
      <c r="JGT153" s="9"/>
      <c r="JGU153" s="9"/>
      <c r="JGV153" s="9"/>
      <c r="JGW153" s="9"/>
      <c r="JGX153" s="9"/>
      <c r="JGY153" s="9"/>
      <c r="JGZ153" s="9"/>
      <c r="JHA153" s="9"/>
      <c r="JHB153" s="9"/>
      <c r="JHC153" s="9"/>
      <c r="JHD153" s="9"/>
      <c r="JHE153" s="9"/>
      <c r="JHF153" s="9"/>
      <c r="JHG153" s="9"/>
      <c r="JHH153" s="9"/>
      <c r="JHI153" s="9"/>
      <c r="JHJ153" s="9"/>
      <c r="JHK153" s="9"/>
      <c r="JHL153" s="9"/>
      <c r="JHM153" s="9"/>
      <c r="JHN153" s="9"/>
      <c r="JHO153" s="9"/>
      <c r="JHP153" s="9"/>
      <c r="JHQ153" s="9"/>
      <c r="JHR153" s="9"/>
      <c r="JHS153" s="9"/>
      <c r="JHT153" s="9"/>
      <c r="JHU153" s="9"/>
      <c r="JHV153" s="9"/>
      <c r="JHW153" s="9"/>
      <c r="JHX153" s="9"/>
      <c r="JHY153" s="9"/>
      <c r="JHZ153" s="9"/>
      <c r="JIA153" s="9"/>
      <c r="JIB153" s="9"/>
      <c r="JIC153" s="9"/>
      <c r="JID153" s="9"/>
      <c r="JIE153" s="9"/>
      <c r="JIF153" s="9"/>
      <c r="JIG153" s="9"/>
      <c r="JIH153" s="9"/>
      <c r="JII153" s="9"/>
      <c r="JIJ153" s="9"/>
      <c r="JIK153" s="9"/>
      <c r="JIL153" s="9"/>
      <c r="JIM153" s="9"/>
      <c r="JIN153" s="9"/>
      <c r="JIO153" s="9"/>
      <c r="JIP153" s="9"/>
      <c r="JIQ153" s="9"/>
      <c r="JIR153" s="9"/>
      <c r="JIS153" s="9"/>
      <c r="JIT153" s="9"/>
      <c r="JIU153" s="9"/>
      <c r="JIV153" s="9"/>
      <c r="JIW153" s="9"/>
      <c r="JIX153" s="9"/>
      <c r="JIY153" s="9"/>
      <c r="JIZ153" s="9"/>
      <c r="JJA153" s="9"/>
      <c r="JJB153" s="9"/>
      <c r="JJC153" s="9"/>
      <c r="JJD153" s="9"/>
      <c r="JJE153" s="9"/>
      <c r="JJF153" s="9"/>
      <c r="JJG153" s="9"/>
      <c r="JJH153" s="9"/>
      <c r="JJI153" s="9"/>
      <c r="JJJ153" s="9"/>
      <c r="JJK153" s="9"/>
      <c r="JJL153" s="9"/>
      <c r="JJM153" s="9"/>
      <c r="JJN153" s="9"/>
      <c r="JJO153" s="9"/>
      <c r="JJP153" s="9"/>
      <c r="JJQ153" s="9"/>
      <c r="JJR153" s="9"/>
      <c r="JJS153" s="9"/>
      <c r="JJT153" s="9"/>
      <c r="JJU153" s="9"/>
      <c r="JJV153" s="9"/>
      <c r="JJW153" s="9"/>
      <c r="JJX153" s="9"/>
      <c r="JJY153" s="9"/>
      <c r="JJZ153" s="9"/>
      <c r="JKA153" s="9"/>
      <c r="JKB153" s="9"/>
      <c r="JKC153" s="9"/>
      <c r="JKD153" s="9"/>
      <c r="JKE153" s="9"/>
      <c r="JKF153" s="9"/>
      <c r="JKG153" s="9"/>
      <c r="JKH153" s="9"/>
      <c r="JKI153" s="9"/>
      <c r="JKJ153" s="9"/>
      <c r="JKK153" s="9"/>
      <c r="JKL153" s="9"/>
      <c r="JKM153" s="9"/>
      <c r="JKN153" s="9"/>
      <c r="JKO153" s="9"/>
      <c r="JKP153" s="9"/>
      <c r="JKQ153" s="9"/>
      <c r="JKR153" s="9"/>
      <c r="JKS153" s="9"/>
      <c r="JKT153" s="9"/>
      <c r="JKU153" s="9"/>
      <c r="JKV153" s="9"/>
      <c r="JKW153" s="9"/>
      <c r="JKX153" s="9"/>
      <c r="JKY153" s="9"/>
      <c r="JKZ153" s="9"/>
      <c r="JLA153" s="9"/>
      <c r="JLB153" s="9"/>
      <c r="JLC153" s="9"/>
      <c r="JLD153" s="9"/>
      <c r="JLE153" s="9"/>
      <c r="JLF153" s="9"/>
      <c r="JLG153" s="9"/>
      <c r="JLH153" s="9"/>
      <c r="JLI153" s="9"/>
      <c r="JLJ153" s="9"/>
      <c r="JLK153" s="9"/>
      <c r="JLL153" s="9"/>
      <c r="JLM153" s="9"/>
      <c r="JLN153" s="9"/>
      <c r="JLO153" s="9"/>
      <c r="JLP153" s="9"/>
      <c r="JLQ153" s="9"/>
      <c r="JLR153" s="9"/>
      <c r="JLS153" s="9"/>
      <c r="JLT153" s="9"/>
      <c r="JLU153" s="9"/>
      <c r="JLV153" s="9"/>
      <c r="JLW153" s="9"/>
      <c r="JLX153" s="9"/>
      <c r="JLY153" s="9"/>
      <c r="JLZ153" s="9"/>
      <c r="JMA153" s="9"/>
      <c r="JMB153" s="9"/>
      <c r="JMC153" s="9"/>
      <c r="JMD153" s="9"/>
      <c r="JME153" s="9"/>
      <c r="JMF153" s="9"/>
      <c r="JMG153" s="9"/>
      <c r="JMH153" s="9"/>
      <c r="JMI153" s="9"/>
      <c r="JMJ153" s="9"/>
      <c r="JMK153" s="9"/>
      <c r="JML153" s="9"/>
      <c r="JMM153" s="9"/>
      <c r="JMN153" s="9"/>
      <c r="JMO153" s="9"/>
      <c r="JMP153" s="9"/>
      <c r="JMQ153" s="9"/>
      <c r="JMR153" s="9"/>
      <c r="JMS153" s="9"/>
      <c r="JMT153" s="9"/>
      <c r="JMU153" s="9"/>
      <c r="JMV153" s="9"/>
      <c r="JMW153" s="9"/>
      <c r="JMX153" s="9"/>
      <c r="JMY153" s="9"/>
      <c r="JMZ153" s="9"/>
      <c r="JNA153" s="9"/>
      <c r="JNB153" s="9"/>
      <c r="JNC153" s="9"/>
      <c r="JND153" s="9"/>
      <c r="JNE153" s="9"/>
      <c r="JNF153" s="9"/>
      <c r="JNG153" s="9"/>
      <c r="JNH153" s="9"/>
      <c r="JNI153" s="9"/>
      <c r="JNJ153" s="9"/>
      <c r="JNK153" s="9"/>
      <c r="JNL153" s="9"/>
      <c r="JNM153" s="9"/>
      <c r="JNN153" s="9"/>
      <c r="JNO153" s="9"/>
      <c r="JNP153" s="9"/>
      <c r="JNQ153" s="9"/>
      <c r="JNR153" s="9"/>
      <c r="JNS153" s="9"/>
      <c r="JNT153" s="9"/>
      <c r="JNU153" s="9"/>
      <c r="JNV153" s="9"/>
      <c r="JNW153" s="9"/>
      <c r="JNX153" s="9"/>
      <c r="JNY153" s="9"/>
      <c r="JNZ153" s="9"/>
      <c r="JOA153" s="9"/>
      <c r="JOB153" s="9"/>
      <c r="JOC153" s="9"/>
      <c r="JOD153" s="9"/>
      <c r="JOE153" s="9"/>
      <c r="JOF153" s="9"/>
      <c r="JOG153" s="9"/>
      <c r="JOH153" s="9"/>
      <c r="JOI153" s="9"/>
      <c r="JOJ153" s="9"/>
      <c r="JOK153" s="9"/>
      <c r="JOL153" s="9"/>
      <c r="JOM153" s="9"/>
      <c r="JON153" s="9"/>
      <c r="JOO153" s="9"/>
      <c r="JOP153" s="9"/>
      <c r="JOQ153" s="9"/>
      <c r="JOR153" s="9"/>
      <c r="JOS153" s="9"/>
      <c r="JOT153" s="9"/>
      <c r="JOU153" s="9"/>
      <c r="JOV153" s="9"/>
      <c r="JOW153" s="9"/>
      <c r="JOX153" s="9"/>
      <c r="JOY153" s="9"/>
      <c r="JOZ153" s="9"/>
      <c r="JPA153" s="9"/>
      <c r="JPB153" s="9"/>
      <c r="JPC153" s="9"/>
      <c r="JPD153" s="9"/>
      <c r="JPE153" s="9"/>
      <c r="JPF153" s="9"/>
      <c r="JPG153" s="9"/>
      <c r="JPH153" s="9"/>
      <c r="JPI153" s="9"/>
      <c r="JPJ153" s="9"/>
      <c r="JPK153" s="9"/>
      <c r="JPL153" s="9"/>
      <c r="JPM153" s="9"/>
      <c r="JPN153" s="9"/>
      <c r="JPO153" s="9"/>
      <c r="JPP153" s="9"/>
      <c r="JPQ153" s="9"/>
      <c r="JPR153" s="9"/>
      <c r="JPS153" s="9"/>
      <c r="JPT153" s="9"/>
      <c r="JPU153" s="9"/>
      <c r="JPV153" s="9"/>
      <c r="JPW153" s="9"/>
      <c r="JPX153" s="9"/>
      <c r="JPY153" s="9"/>
      <c r="JPZ153" s="9"/>
      <c r="JQA153" s="9"/>
      <c r="JQB153" s="9"/>
      <c r="JQC153" s="9"/>
      <c r="JQD153" s="9"/>
      <c r="JQE153" s="9"/>
      <c r="JQF153" s="9"/>
      <c r="JQG153" s="9"/>
      <c r="JQH153" s="9"/>
      <c r="JQI153" s="9"/>
      <c r="JQJ153" s="9"/>
      <c r="JQK153" s="9"/>
      <c r="JQL153" s="9"/>
      <c r="JQM153" s="9"/>
      <c r="JQN153" s="9"/>
      <c r="JQO153" s="9"/>
      <c r="JQP153" s="9"/>
      <c r="JQQ153" s="9"/>
      <c r="JQR153" s="9"/>
      <c r="JQS153" s="9"/>
      <c r="JQT153" s="9"/>
      <c r="JQU153" s="9"/>
      <c r="JQV153" s="9"/>
      <c r="JQW153" s="9"/>
      <c r="JQX153" s="9"/>
      <c r="JQY153" s="9"/>
      <c r="JQZ153" s="9"/>
      <c r="JRA153" s="9"/>
      <c r="JRB153" s="9"/>
      <c r="JRC153" s="9"/>
      <c r="JRD153" s="9"/>
      <c r="JRE153" s="9"/>
      <c r="JRF153" s="9"/>
      <c r="JRG153" s="9"/>
      <c r="JRH153" s="9"/>
      <c r="JRI153" s="9"/>
      <c r="JRJ153" s="9"/>
      <c r="JRK153" s="9"/>
      <c r="JRL153" s="9"/>
      <c r="JRM153" s="9"/>
      <c r="JRN153" s="9"/>
      <c r="JRO153" s="9"/>
      <c r="JRP153" s="9"/>
      <c r="JRQ153" s="9"/>
      <c r="JRR153" s="9"/>
      <c r="JRS153" s="9"/>
      <c r="JRT153" s="9"/>
      <c r="JRU153" s="9"/>
      <c r="JRV153" s="9"/>
      <c r="JRW153" s="9"/>
      <c r="JRX153" s="9"/>
      <c r="JRY153" s="9"/>
      <c r="JRZ153" s="9"/>
      <c r="JSA153" s="9"/>
      <c r="JSB153" s="9"/>
      <c r="JSC153" s="9"/>
      <c r="JSD153" s="9"/>
      <c r="JSE153" s="9"/>
      <c r="JSF153" s="9"/>
      <c r="JSG153" s="9"/>
      <c r="JSH153" s="9"/>
      <c r="JSI153" s="9"/>
      <c r="JSJ153" s="9"/>
      <c r="JSK153" s="9"/>
      <c r="JSL153" s="9"/>
      <c r="JSM153" s="9"/>
      <c r="JSN153" s="9"/>
      <c r="JSO153" s="9"/>
      <c r="JSP153" s="9"/>
      <c r="JSQ153" s="9"/>
      <c r="JSR153" s="9"/>
      <c r="JSS153" s="9"/>
      <c r="JST153" s="9"/>
      <c r="JSU153" s="9"/>
      <c r="JSV153" s="9"/>
      <c r="JSW153" s="9"/>
      <c r="JSX153" s="9"/>
      <c r="JSY153" s="9"/>
      <c r="JSZ153" s="9"/>
      <c r="JTA153" s="9"/>
      <c r="JTB153" s="9"/>
      <c r="JTC153" s="9"/>
      <c r="JTD153" s="9"/>
      <c r="JTE153" s="9"/>
      <c r="JTF153" s="9"/>
      <c r="JTG153" s="9"/>
      <c r="JTH153" s="9"/>
      <c r="JTI153" s="9"/>
      <c r="JTJ153" s="9"/>
      <c r="JTK153" s="9"/>
      <c r="JTL153" s="9"/>
      <c r="JTM153" s="9"/>
      <c r="JTN153" s="9"/>
      <c r="JTO153" s="9"/>
      <c r="JTP153" s="9"/>
      <c r="JTQ153" s="9"/>
      <c r="JTR153" s="9"/>
      <c r="JTS153" s="9"/>
      <c r="JTT153" s="9"/>
      <c r="JTU153" s="9"/>
      <c r="JTV153" s="9"/>
      <c r="JTW153" s="9"/>
      <c r="JTX153" s="9"/>
      <c r="JTY153" s="9"/>
      <c r="JTZ153" s="9"/>
      <c r="JUA153" s="9"/>
      <c r="JUB153" s="9"/>
      <c r="JUC153" s="9"/>
      <c r="JUD153" s="9"/>
      <c r="JUE153" s="9"/>
      <c r="JUF153" s="9"/>
      <c r="JUG153" s="9"/>
      <c r="JUH153" s="9"/>
      <c r="JUI153" s="9"/>
      <c r="JUJ153" s="9"/>
      <c r="JUK153" s="9"/>
      <c r="JUL153" s="9"/>
      <c r="JUM153" s="9"/>
      <c r="JUN153" s="9"/>
      <c r="JUO153" s="9"/>
      <c r="JUP153" s="9"/>
      <c r="JUQ153" s="9"/>
      <c r="JUR153" s="9"/>
      <c r="JUS153" s="9"/>
      <c r="JUT153" s="9"/>
      <c r="JUU153" s="9"/>
      <c r="JUV153" s="9"/>
      <c r="JUW153" s="9"/>
      <c r="JUX153" s="9"/>
      <c r="JUY153" s="9"/>
      <c r="JUZ153" s="9"/>
      <c r="JVA153" s="9"/>
      <c r="JVB153" s="9"/>
      <c r="JVC153" s="9"/>
      <c r="JVD153" s="9"/>
      <c r="JVE153" s="9"/>
      <c r="JVF153" s="9"/>
      <c r="JVG153" s="9"/>
      <c r="JVH153" s="9"/>
      <c r="JVI153" s="9"/>
      <c r="JVJ153" s="9"/>
      <c r="JVK153" s="9"/>
      <c r="JVL153" s="9"/>
      <c r="JVM153" s="9"/>
      <c r="JVN153" s="9"/>
      <c r="JVO153" s="9"/>
      <c r="JVP153" s="9"/>
      <c r="JVQ153" s="9"/>
      <c r="JVR153" s="9"/>
      <c r="JVS153" s="9"/>
      <c r="JVT153" s="9"/>
      <c r="JVU153" s="9"/>
      <c r="JVV153" s="9"/>
      <c r="JVW153" s="9"/>
      <c r="JVX153" s="9"/>
      <c r="JVY153" s="9"/>
      <c r="JVZ153" s="9"/>
      <c r="JWA153" s="9"/>
      <c r="JWB153" s="9"/>
      <c r="JWC153" s="9"/>
      <c r="JWD153" s="9"/>
      <c r="JWE153" s="9"/>
      <c r="JWF153" s="9"/>
      <c r="JWG153" s="9"/>
      <c r="JWH153" s="9"/>
      <c r="JWI153" s="9"/>
      <c r="JWJ153" s="9"/>
      <c r="JWK153" s="9"/>
      <c r="JWL153" s="9"/>
      <c r="JWM153" s="9"/>
      <c r="JWN153" s="9"/>
      <c r="JWO153" s="9"/>
      <c r="JWP153" s="9"/>
      <c r="JWQ153" s="9"/>
      <c r="JWR153" s="9"/>
      <c r="JWS153" s="9"/>
      <c r="JWT153" s="9"/>
      <c r="JWU153" s="9"/>
      <c r="JWV153" s="9"/>
      <c r="JWW153" s="9"/>
      <c r="JWX153" s="9"/>
      <c r="JWY153" s="9"/>
      <c r="JWZ153" s="9"/>
      <c r="JXA153" s="9"/>
      <c r="JXB153" s="9"/>
      <c r="JXC153" s="9"/>
      <c r="JXD153" s="9"/>
      <c r="JXE153" s="9"/>
      <c r="JXF153" s="9"/>
      <c r="JXG153" s="9"/>
      <c r="JXH153" s="9"/>
      <c r="JXI153" s="9"/>
      <c r="JXJ153" s="9"/>
      <c r="JXK153" s="9"/>
      <c r="JXL153" s="9"/>
      <c r="JXM153" s="9"/>
      <c r="JXN153" s="9"/>
      <c r="JXO153" s="9"/>
      <c r="JXP153" s="9"/>
      <c r="JXQ153" s="9"/>
      <c r="JXR153" s="9"/>
      <c r="JXS153" s="9"/>
      <c r="JXT153" s="9"/>
      <c r="JXU153" s="9"/>
      <c r="JXV153" s="9"/>
      <c r="JXW153" s="9"/>
      <c r="JXX153" s="9"/>
      <c r="JXY153" s="9"/>
      <c r="JXZ153" s="9"/>
      <c r="JYA153" s="9"/>
      <c r="JYB153" s="9"/>
      <c r="JYC153" s="9"/>
      <c r="JYD153" s="9"/>
      <c r="JYE153" s="9"/>
      <c r="JYF153" s="9"/>
      <c r="JYG153" s="9"/>
      <c r="JYH153" s="9"/>
      <c r="JYI153" s="9"/>
      <c r="JYJ153" s="9"/>
      <c r="JYK153" s="9"/>
      <c r="JYL153" s="9"/>
      <c r="JYM153" s="9"/>
      <c r="JYN153" s="9"/>
      <c r="JYO153" s="9"/>
      <c r="JYP153" s="9"/>
      <c r="JYQ153" s="9"/>
      <c r="JYR153" s="9"/>
      <c r="JYS153" s="9"/>
      <c r="JYT153" s="9"/>
      <c r="JYU153" s="9"/>
      <c r="JYV153" s="9"/>
      <c r="JYW153" s="9"/>
      <c r="JYX153" s="9"/>
      <c r="JYY153" s="9"/>
      <c r="JYZ153" s="9"/>
      <c r="JZA153" s="9"/>
      <c r="JZB153" s="9"/>
      <c r="JZC153" s="9"/>
      <c r="JZD153" s="9"/>
      <c r="JZE153" s="9"/>
      <c r="JZF153" s="9"/>
      <c r="JZG153" s="9"/>
      <c r="JZH153" s="9"/>
      <c r="JZI153" s="9"/>
      <c r="JZJ153" s="9"/>
      <c r="JZK153" s="9"/>
      <c r="JZL153" s="9"/>
      <c r="JZM153" s="9"/>
      <c r="JZN153" s="9"/>
      <c r="JZO153" s="9"/>
      <c r="JZP153" s="9"/>
      <c r="JZQ153" s="9"/>
      <c r="JZR153" s="9"/>
      <c r="JZS153" s="9"/>
      <c r="JZT153" s="9"/>
      <c r="JZU153" s="9"/>
      <c r="JZV153" s="9"/>
      <c r="JZW153" s="9"/>
      <c r="JZX153" s="9"/>
      <c r="JZY153" s="9"/>
      <c r="JZZ153" s="9"/>
      <c r="KAA153" s="9"/>
      <c r="KAB153" s="9"/>
      <c r="KAC153" s="9"/>
      <c r="KAD153" s="9"/>
      <c r="KAE153" s="9"/>
      <c r="KAF153" s="9"/>
      <c r="KAG153" s="9"/>
      <c r="KAH153" s="9"/>
      <c r="KAI153" s="9"/>
      <c r="KAJ153" s="9"/>
      <c r="KAK153" s="9"/>
      <c r="KAL153" s="9"/>
      <c r="KAM153" s="9"/>
      <c r="KAN153" s="9"/>
      <c r="KAO153" s="9"/>
      <c r="KAP153" s="9"/>
      <c r="KAQ153" s="9"/>
      <c r="KAR153" s="9"/>
      <c r="KAS153" s="9"/>
      <c r="KAT153" s="9"/>
      <c r="KAU153" s="9"/>
      <c r="KAV153" s="9"/>
      <c r="KAW153" s="9"/>
      <c r="KAX153" s="9"/>
      <c r="KAY153" s="9"/>
      <c r="KAZ153" s="9"/>
      <c r="KBA153" s="9"/>
      <c r="KBB153" s="9"/>
      <c r="KBC153" s="9"/>
      <c r="KBD153" s="9"/>
      <c r="KBE153" s="9"/>
      <c r="KBF153" s="9"/>
      <c r="KBG153" s="9"/>
      <c r="KBH153" s="9"/>
      <c r="KBI153" s="9"/>
      <c r="KBJ153" s="9"/>
      <c r="KBK153" s="9"/>
      <c r="KBL153" s="9"/>
      <c r="KBM153" s="9"/>
      <c r="KBN153" s="9"/>
      <c r="KBO153" s="9"/>
      <c r="KBP153" s="9"/>
      <c r="KBQ153" s="9"/>
      <c r="KBR153" s="9"/>
      <c r="KBS153" s="9"/>
      <c r="KBT153" s="9"/>
      <c r="KBU153" s="9"/>
      <c r="KBV153" s="9"/>
      <c r="KBW153" s="9"/>
      <c r="KBX153" s="9"/>
      <c r="KBY153" s="9"/>
      <c r="KBZ153" s="9"/>
      <c r="KCA153" s="9"/>
      <c r="KCB153" s="9"/>
      <c r="KCC153" s="9"/>
      <c r="KCD153" s="9"/>
      <c r="KCE153" s="9"/>
      <c r="KCF153" s="9"/>
      <c r="KCG153" s="9"/>
      <c r="KCH153" s="9"/>
      <c r="KCI153" s="9"/>
      <c r="KCJ153" s="9"/>
      <c r="KCK153" s="9"/>
      <c r="KCL153" s="9"/>
      <c r="KCM153" s="9"/>
      <c r="KCN153" s="9"/>
      <c r="KCO153" s="9"/>
      <c r="KCP153" s="9"/>
      <c r="KCQ153" s="9"/>
      <c r="KCR153" s="9"/>
      <c r="KCS153" s="9"/>
      <c r="KCT153" s="9"/>
      <c r="KCU153" s="9"/>
      <c r="KCV153" s="9"/>
      <c r="KCW153" s="9"/>
      <c r="KCX153" s="9"/>
      <c r="KCY153" s="9"/>
      <c r="KCZ153" s="9"/>
      <c r="KDA153" s="9"/>
      <c r="KDB153" s="9"/>
      <c r="KDC153" s="9"/>
      <c r="KDD153" s="9"/>
      <c r="KDE153" s="9"/>
      <c r="KDF153" s="9"/>
      <c r="KDG153" s="9"/>
      <c r="KDH153" s="9"/>
      <c r="KDI153" s="9"/>
      <c r="KDJ153" s="9"/>
      <c r="KDK153" s="9"/>
      <c r="KDL153" s="9"/>
      <c r="KDM153" s="9"/>
      <c r="KDN153" s="9"/>
      <c r="KDO153" s="9"/>
      <c r="KDP153" s="9"/>
      <c r="KDQ153" s="9"/>
      <c r="KDR153" s="9"/>
      <c r="KDS153" s="9"/>
      <c r="KDT153" s="9"/>
      <c r="KDU153" s="9"/>
      <c r="KDV153" s="9"/>
      <c r="KDW153" s="9"/>
      <c r="KDX153" s="9"/>
      <c r="KDY153" s="9"/>
      <c r="KDZ153" s="9"/>
      <c r="KEA153" s="9"/>
      <c r="KEB153" s="9"/>
      <c r="KEC153" s="9"/>
      <c r="KED153" s="9"/>
      <c r="KEE153" s="9"/>
      <c r="KEF153" s="9"/>
      <c r="KEG153" s="9"/>
      <c r="KEH153" s="9"/>
      <c r="KEI153" s="9"/>
      <c r="KEJ153" s="9"/>
      <c r="KEK153" s="9"/>
      <c r="KEL153" s="9"/>
      <c r="KEM153" s="9"/>
      <c r="KEN153" s="9"/>
      <c r="KEO153" s="9"/>
      <c r="KEP153" s="9"/>
      <c r="KEQ153" s="9"/>
      <c r="KER153" s="9"/>
      <c r="KES153" s="9"/>
      <c r="KET153" s="9"/>
      <c r="KEU153" s="9"/>
      <c r="KEV153" s="9"/>
      <c r="KEW153" s="9"/>
      <c r="KEX153" s="9"/>
      <c r="KEY153" s="9"/>
      <c r="KEZ153" s="9"/>
      <c r="KFA153" s="9"/>
      <c r="KFB153" s="9"/>
      <c r="KFC153" s="9"/>
      <c r="KFD153" s="9"/>
      <c r="KFE153" s="9"/>
      <c r="KFF153" s="9"/>
      <c r="KFG153" s="9"/>
      <c r="KFH153" s="9"/>
      <c r="KFI153" s="9"/>
      <c r="KFJ153" s="9"/>
      <c r="KFK153" s="9"/>
      <c r="KFL153" s="9"/>
      <c r="KFM153" s="9"/>
      <c r="KFN153" s="9"/>
      <c r="KFO153" s="9"/>
      <c r="KFP153" s="9"/>
      <c r="KFQ153" s="9"/>
      <c r="KFR153" s="9"/>
      <c r="KFS153" s="9"/>
      <c r="KFT153" s="9"/>
      <c r="KFU153" s="9"/>
      <c r="KFV153" s="9"/>
      <c r="KFW153" s="9"/>
      <c r="KFX153" s="9"/>
      <c r="KFY153" s="9"/>
      <c r="KFZ153" s="9"/>
      <c r="KGA153" s="9"/>
      <c r="KGB153" s="9"/>
      <c r="KGC153" s="9"/>
      <c r="KGD153" s="9"/>
      <c r="KGE153" s="9"/>
      <c r="KGF153" s="9"/>
      <c r="KGG153" s="9"/>
      <c r="KGH153" s="9"/>
      <c r="KGI153" s="9"/>
      <c r="KGJ153" s="9"/>
      <c r="KGK153" s="9"/>
      <c r="KGL153" s="9"/>
      <c r="KGM153" s="9"/>
      <c r="KGN153" s="9"/>
      <c r="KGO153" s="9"/>
      <c r="KGP153" s="9"/>
      <c r="KGQ153" s="9"/>
      <c r="KGR153" s="9"/>
      <c r="KGS153" s="9"/>
      <c r="KGT153" s="9"/>
      <c r="KGU153" s="9"/>
      <c r="KGV153" s="9"/>
      <c r="KGW153" s="9"/>
      <c r="KGX153" s="9"/>
      <c r="KGY153" s="9"/>
      <c r="KGZ153" s="9"/>
      <c r="KHA153" s="9"/>
      <c r="KHB153" s="9"/>
      <c r="KHC153" s="9"/>
      <c r="KHD153" s="9"/>
      <c r="KHE153" s="9"/>
      <c r="KHF153" s="9"/>
      <c r="KHG153" s="9"/>
      <c r="KHH153" s="9"/>
      <c r="KHI153" s="9"/>
      <c r="KHJ153" s="9"/>
      <c r="KHK153" s="9"/>
      <c r="KHL153" s="9"/>
      <c r="KHM153" s="9"/>
      <c r="KHN153" s="9"/>
      <c r="KHO153" s="9"/>
      <c r="KHP153" s="9"/>
      <c r="KHQ153" s="9"/>
      <c r="KHR153" s="9"/>
      <c r="KHS153" s="9"/>
      <c r="KHT153" s="9"/>
      <c r="KHU153" s="9"/>
      <c r="KHV153" s="9"/>
      <c r="KHW153" s="9"/>
      <c r="KHX153" s="9"/>
      <c r="KHY153" s="9"/>
      <c r="KHZ153" s="9"/>
      <c r="KIA153" s="9"/>
      <c r="KIB153" s="9"/>
      <c r="KIC153" s="9"/>
      <c r="KID153" s="9"/>
      <c r="KIE153" s="9"/>
      <c r="KIF153" s="9"/>
      <c r="KIG153" s="9"/>
      <c r="KIH153" s="9"/>
      <c r="KII153" s="9"/>
      <c r="KIJ153" s="9"/>
      <c r="KIK153" s="9"/>
      <c r="KIL153" s="9"/>
      <c r="KIM153" s="9"/>
      <c r="KIN153" s="9"/>
      <c r="KIO153" s="9"/>
      <c r="KIP153" s="9"/>
      <c r="KIQ153" s="9"/>
      <c r="KIR153" s="9"/>
      <c r="KIS153" s="9"/>
      <c r="KIT153" s="9"/>
      <c r="KIU153" s="9"/>
      <c r="KIV153" s="9"/>
      <c r="KIW153" s="9"/>
      <c r="KIX153" s="9"/>
      <c r="KIY153" s="9"/>
      <c r="KIZ153" s="9"/>
      <c r="KJA153" s="9"/>
      <c r="KJB153" s="9"/>
      <c r="KJC153" s="9"/>
      <c r="KJD153" s="9"/>
      <c r="KJE153" s="9"/>
      <c r="KJF153" s="9"/>
      <c r="KJG153" s="9"/>
      <c r="KJH153" s="9"/>
      <c r="KJI153" s="9"/>
      <c r="KJJ153" s="9"/>
      <c r="KJK153" s="9"/>
      <c r="KJL153" s="9"/>
      <c r="KJM153" s="9"/>
      <c r="KJN153" s="9"/>
      <c r="KJO153" s="9"/>
      <c r="KJP153" s="9"/>
      <c r="KJQ153" s="9"/>
      <c r="KJR153" s="9"/>
      <c r="KJS153" s="9"/>
      <c r="KJT153" s="9"/>
      <c r="KJU153" s="9"/>
      <c r="KJV153" s="9"/>
      <c r="KJW153" s="9"/>
      <c r="KJX153" s="9"/>
      <c r="KJY153" s="9"/>
      <c r="KJZ153" s="9"/>
      <c r="KKA153" s="9"/>
      <c r="KKB153" s="9"/>
      <c r="KKC153" s="9"/>
      <c r="KKD153" s="9"/>
      <c r="KKE153" s="9"/>
      <c r="KKF153" s="9"/>
      <c r="KKG153" s="9"/>
      <c r="KKH153" s="9"/>
      <c r="KKI153" s="9"/>
      <c r="KKJ153" s="9"/>
      <c r="KKK153" s="9"/>
      <c r="KKL153" s="9"/>
      <c r="KKM153" s="9"/>
      <c r="KKN153" s="9"/>
      <c r="KKO153" s="9"/>
      <c r="KKP153" s="9"/>
      <c r="KKQ153" s="9"/>
      <c r="KKR153" s="9"/>
      <c r="KKS153" s="9"/>
      <c r="KKT153" s="9"/>
      <c r="KKU153" s="9"/>
      <c r="KKV153" s="9"/>
      <c r="KKW153" s="9"/>
      <c r="KKX153" s="9"/>
      <c r="KKY153" s="9"/>
      <c r="KKZ153" s="9"/>
      <c r="KLA153" s="9"/>
      <c r="KLB153" s="9"/>
      <c r="KLC153" s="9"/>
      <c r="KLD153" s="9"/>
      <c r="KLE153" s="9"/>
      <c r="KLF153" s="9"/>
      <c r="KLG153" s="9"/>
      <c r="KLH153" s="9"/>
      <c r="KLI153" s="9"/>
      <c r="KLJ153" s="9"/>
      <c r="KLK153" s="9"/>
      <c r="KLL153" s="9"/>
      <c r="KLM153" s="9"/>
      <c r="KLN153" s="9"/>
      <c r="KLO153" s="9"/>
      <c r="KLP153" s="9"/>
      <c r="KLQ153" s="9"/>
      <c r="KLR153" s="9"/>
      <c r="KLS153" s="9"/>
      <c r="KLT153" s="9"/>
      <c r="KLU153" s="9"/>
      <c r="KLV153" s="9"/>
      <c r="KLW153" s="9"/>
      <c r="KLX153" s="9"/>
      <c r="KLY153" s="9"/>
      <c r="KLZ153" s="9"/>
      <c r="KMA153" s="9"/>
      <c r="KMB153" s="9"/>
      <c r="KMC153" s="9"/>
      <c r="KMD153" s="9"/>
      <c r="KME153" s="9"/>
      <c r="KMF153" s="9"/>
      <c r="KMG153" s="9"/>
      <c r="KMH153" s="9"/>
      <c r="KMI153" s="9"/>
      <c r="KMJ153" s="9"/>
      <c r="KMK153" s="9"/>
      <c r="KML153" s="9"/>
      <c r="KMM153" s="9"/>
      <c r="KMN153" s="9"/>
      <c r="KMO153" s="9"/>
      <c r="KMP153" s="9"/>
      <c r="KMQ153" s="9"/>
      <c r="KMR153" s="9"/>
      <c r="KMS153" s="9"/>
      <c r="KMT153" s="9"/>
      <c r="KMU153" s="9"/>
      <c r="KMV153" s="9"/>
      <c r="KMW153" s="9"/>
      <c r="KMX153" s="9"/>
      <c r="KMY153" s="9"/>
      <c r="KMZ153" s="9"/>
      <c r="KNA153" s="9"/>
      <c r="KNB153" s="9"/>
      <c r="KNC153" s="9"/>
      <c r="KND153" s="9"/>
      <c r="KNE153" s="9"/>
      <c r="KNF153" s="9"/>
      <c r="KNG153" s="9"/>
      <c r="KNH153" s="9"/>
      <c r="KNI153" s="9"/>
      <c r="KNJ153" s="9"/>
      <c r="KNK153" s="9"/>
      <c r="KNL153" s="9"/>
      <c r="KNM153" s="9"/>
      <c r="KNN153" s="9"/>
      <c r="KNO153" s="9"/>
      <c r="KNP153" s="9"/>
      <c r="KNQ153" s="9"/>
      <c r="KNR153" s="9"/>
      <c r="KNS153" s="9"/>
      <c r="KNT153" s="9"/>
      <c r="KNU153" s="9"/>
      <c r="KNV153" s="9"/>
      <c r="KNW153" s="9"/>
      <c r="KNX153" s="9"/>
      <c r="KNY153" s="9"/>
      <c r="KNZ153" s="9"/>
      <c r="KOA153" s="9"/>
      <c r="KOB153" s="9"/>
      <c r="KOC153" s="9"/>
      <c r="KOD153" s="9"/>
      <c r="KOE153" s="9"/>
      <c r="KOF153" s="9"/>
      <c r="KOG153" s="9"/>
      <c r="KOH153" s="9"/>
      <c r="KOI153" s="9"/>
      <c r="KOJ153" s="9"/>
      <c r="KOK153" s="9"/>
      <c r="KOL153" s="9"/>
      <c r="KOM153" s="9"/>
      <c r="KON153" s="9"/>
      <c r="KOO153" s="9"/>
      <c r="KOP153" s="9"/>
      <c r="KOQ153" s="9"/>
      <c r="KOR153" s="9"/>
      <c r="KOS153" s="9"/>
      <c r="KOT153" s="9"/>
      <c r="KOU153" s="9"/>
      <c r="KOV153" s="9"/>
      <c r="KOW153" s="9"/>
      <c r="KOX153" s="9"/>
      <c r="KOY153" s="9"/>
      <c r="KOZ153" s="9"/>
      <c r="KPA153" s="9"/>
      <c r="KPB153" s="9"/>
      <c r="KPC153" s="9"/>
      <c r="KPD153" s="9"/>
      <c r="KPE153" s="9"/>
      <c r="KPF153" s="9"/>
      <c r="KPG153" s="9"/>
      <c r="KPH153" s="9"/>
      <c r="KPI153" s="9"/>
      <c r="KPJ153" s="9"/>
      <c r="KPK153" s="9"/>
      <c r="KPL153" s="9"/>
      <c r="KPM153" s="9"/>
      <c r="KPN153" s="9"/>
      <c r="KPO153" s="9"/>
      <c r="KPP153" s="9"/>
      <c r="KPQ153" s="9"/>
      <c r="KPR153" s="9"/>
      <c r="KPS153" s="9"/>
      <c r="KPT153" s="9"/>
      <c r="KPU153" s="9"/>
      <c r="KPV153" s="9"/>
      <c r="KPW153" s="9"/>
      <c r="KPX153" s="9"/>
      <c r="KPY153" s="9"/>
      <c r="KPZ153" s="9"/>
      <c r="KQA153" s="9"/>
      <c r="KQB153" s="9"/>
      <c r="KQC153" s="9"/>
      <c r="KQD153" s="9"/>
      <c r="KQE153" s="9"/>
      <c r="KQF153" s="9"/>
      <c r="KQG153" s="9"/>
      <c r="KQH153" s="9"/>
      <c r="KQI153" s="9"/>
      <c r="KQJ153" s="9"/>
      <c r="KQK153" s="9"/>
      <c r="KQL153" s="9"/>
      <c r="KQM153" s="9"/>
      <c r="KQN153" s="9"/>
      <c r="KQO153" s="9"/>
      <c r="KQP153" s="9"/>
      <c r="KQQ153" s="9"/>
      <c r="KQR153" s="9"/>
      <c r="KQS153" s="9"/>
      <c r="KQT153" s="9"/>
      <c r="KQU153" s="9"/>
      <c r="KQV153" s="9"/>
      <c r="KQW153" s="9"/>
      <c r="KQX153" s="9"/>
      <c r="KQY153" s="9"/>
      <c r="KQZ153" s="9"/>
      <c r="KRA153" s="9"/>
      <c r="KRB153" s="9"/>
      <c r="KRC153" s="9"/>
      <c r="KRD153" s="9"/>
      <c r="KRE153" s="9"/>
      <c r="KRF153" s="9"/>
      <c r="KRG153" s="9"/>
      <c r="KRH153" s="9"/>
      <c r="KRI153" s="9"/>
      <c r="KRJ153" s="9"/>
      <c r="KRK153" s="9"/>
      <c r="KRL153" s="9"/>
      <c r="KRM153" s="9"/>
      <c r="KRN153" s="9"/>
      <c r="KRO153" s="9"/>
      <c r="KRP153" s="9"/>
      <c r="KRQ153" s="9"/>
      <c r="KRR153" s="9"/>
      <c r="KRS153" s="9"/>
      <c r="KRT153" s="9"/>
      <c r="KRU153" s="9"/>
      <c r="KRV153" s="9"/>
      <c r="KRW153" s="9"/>
      <c r="KRX153" s="9"/>
      <c r="KRY153" s="9"/>
      <c r="KRZ153" s="9"/>
      <c r="KSA153" s="9"/>
      <c r="KSB153" s="9"/>
      <c r="KSC153" s="9"/>
      <c r="KSD153" s="9"/>
      <c r="KSE153" s="9"/>
      <c r="KSF153" s="9"/>
      <c r="KSG153" s="9"/>
      <c r="KSH153" s="9"/>
      <c r="KSI153" s="9"/>
      <c r="KSJ153" s="9"/>
      <c r="KSK153" s="9"/>
      <c r="KSL153" s="9"/>
      <c r="KSM153" s="9"/>
      <c r="KSN153" s="9"/>
      <c r="KSO153" s="9"/>
      <c r="KSP153" s="9"/>
      <c r="KSQ153" s="9"/>
      <c r="KSR153" s="9"/>
      <c r="KSS153" s="9"/>
      <c r="KST153" s="9"/>
      <c r="KSU153" s="9"/>
      <c r="KSV153" s="9"/>
      <c r="KSW153" s="9"/>
      <c r="KSX153" s="9"/>
      <c r="KSY153" s="9"/>
      <c r="KSZ153" s="9"/>
      <c r="KTA153" s="9"/>
      <c r="KTB153" s="9"/>
      <c r="KTC153" s="9"/>
      <c r="KTD153" s="9"/>
      <c r="KTE153" s="9"/>
      <c r="KTF153" s="9"/>
      <c r="KTG153" s="9"/>
      <c r="KTH153" s="9"/>
      <c r="KTI153" s="9"/>
      <c r="KTJ153" s="9"/>
      <c r="KTK153" s="9"/>
      <c r="KTL153" s="9"/>
      <c r="KTM153" s="9"/>
      <c r="KTN153" s="9"/>
      <c r="KTO153" s="9"/>
      <c r="KTP153" s="9"/>
      <c r="KTQ153" s="9"/>
      <c r="KTR153" s="9"/>
      <c r="KTS153" s="9"/>
      <c r="KTT153" s="9"/>
      <c r="KTU153" s="9"/>
      <c r="KTV153" s="9"/>
      <c r="KTW153" s="9"/>
      <c r="KTX153" s="9"/>
      <c r="KTY153" s="9"/>
      <c r="KTZ153" s="9"/>
      <c r="KUA153" s="9"/>
      <c r="KUB153" s="9"/>
      <c r="KUC153" s="9"/>
      <c r="KUD153" s="9"/>
      <c r="KUE153" s="9"/>
      <c r="KUF153" s="9"/>
      <c r="KUG153" s="9"/>
      <c r="KUH153" s="9"/>
      <c r="KUI153" s="9"/>
      <c r="KUJ153" s="9"/>
      <c r="KUK153" s="9"/>
      <c r="KUL153" s="9"/>
      <c r="KUM153" s="9"/>
      <c r="KUN153" s="9"/>
      <c r="KUO153" s="9"/>
      <c r="KUP153" s="9"/>
      <c r="KUQ153" s="9"/>
      <c r="KUR153" s="9"/>
      <c r="KUS153" s="9"/>
      <c r="KUT153" s="9"/>
      <c r="KUU153" s="9"/>
      <c r="KUV153" s="9"/>
      <c r="KUW153" s="9"/>
      <c r="KUX153" s="9"/>
      <c r="KUY153" s="9"/>
      <c r="KUZ153" s="9"/>
      <c r="KVA153" s="9"/>
      <c r="KVB153" s="9"/>
      <c r="KVC153" s="9"/>
      <c r="KVD153" s="9"/>
      <c r="KVE153" s="9"/>
      <c r="KVF153" s="9"/>
      <c r="KVG153" s="9"/>
      <c r="KVH153" s="9"/>
      <c r="KVI153" s="9"/>
      <c r="KVJ153" s="9"/>
      <c r="KVK153" s="9"/>
      <c r="KVL153" s="9"/>
      <c r="KVM153" s="9"/>
      <c r="KVN153" s="9"/>
      <c r="KVO153" s="9"/>
      <c r="KVP153" s="9"/>
      <c r="KVQ153" s="9"/>
      <c r="KVR153" s="9"/>
      <c r="KVS153" s="9"/>
      <c r="KVT153" s="9"/>
      <c r="KVU153" s="9"/>
      <c r="KVV153" s="9"/>
      <c r="KVW153" s="9"/>
      <c r="KVX153" s="9"/>
      <c r="KVY153" s="9"/>
      <c r="KVZ153" s="9"/>
      <c r="KWA153" s="9"/>
      <c r="KWB153" s="9"/>
      <c r="KWC153" s="9"/>
      <c r="KWD153" s="9"/>
      <c r="KWE153" s="9"/>
      <c r="KWF153" s="9"/>
      <c r="KWG153" s="9"/>
      <c r="KWH153" s="9"/>
      <c r="KWI153" s="9"/>
      <c r="KWJ153" s="9"/>
      <c r="KWK153" s="9"/>
      <c r="KWL153" s="9"/>
      <c r="KWM153" s="9"/>
      <c r="KWN153" s="9"/>
      <c r="KWO153" s="9"/>
      <c r="KWP153" s="9"/>
      <c r="KWQ153" s="9"/>
      <c r="KWR153" s="9"/>
      <c r="KWS153" s="9"/>
      <c r="KWT153" s="9"/>
      <c r="KWU153" s="9"/>
      <c r="KWV153" s="9"/>
      <c r="KWW153" s="9"/>
      <c r="KWX153" s="9"/>
      <c r="KWY153" s="9"/>
      <c r="KWZ153" s="9"/>
      <c r="KXA153" s="9"/>
      <c r="KXB153" s="9"/>
      <c r="KXC153" s="9"/>
      <c r="KXD153" s="9"/>
      <c r="KXE153" s="9"/>
      <c r="KXF153" s="9"/>
      <c r="KXG153" s="9"/>
      <c r="KXH153" s="9"/>
      <c r="KXI153" s="9"/>
      <c r="KXJ153" s="9"/>
      <c r="KXK153" s="9"/>
      <c r="KXL153" s="9"/>
      <c r="KXM153" s="9"/>
      <c r="KXN153" s="9"/>
      <c r="KXO153" s="9"/>
      <c r="KXP153" s="9"/>
      <c r="KXQ153" s="9"/>
      <c r="KXR153" s="9"/>
      <c r="KXS153" s="9"/>
      <c r="KXT153" s="9"/>
      <c r="KXU153" s="9"/>
      <c r="KXV153" s="9"/>
      <c r="KXW153" s="9"/>
      <c r="KXX153" s="9"/>
      <c r="KXY153" s="9"/>
      <c r="KXZ153" s="9"/>
      <c r="KYA153" s="9"/>
      <c r="KYB153" s="9"/>
      <c r="KYC153" s="9"/>
      <c r="KYD153" s="9"/>
      <c r="KYE153" s="9"/>
      <c r="KYF153" s="9"/>
      <c r="KYG153" s="9"/>
      <c r="KYH153" s="9"/>
      <c r="KYI153" s="9"/>
      <c r="KYJ153" s="9"/>
      <c r="KYK153" s="9"/>
      <c r="KYL153" s="9"/>
      <c r="KYM153" s="9"/>
      <c r="KYN153" s="9"/>
      <c r="KYO153" s="9"/>
      <c r="KYP153" s="9"/>
      <c r="KYQ153" s="9"/>
      <c r="KYR153" s="9"/>
      <c r="KYS153" s="9"/>
      <c r="KYT153" s="9"/>
      <c r="KYU153" s="9"/>
      <c r="KYV153" s="9"/>
      <c r="KYW153" s="9"/>
      <c r="KYX153" s="9"/>
      <c r="KYY153" s="9"/>
      <c r="KYZ153" s="9"/>
      <c r="KZA153" s="9"/>
      <c r="KZB153" s="9"/>
      <c r="KZC153" s="9"/>
      <c r="KZD153" s="9"/>
      <c r="KZE153" s="9"/>
      <c r="KZF153" s="9"/>
      <c r="KZG153" s="9"/>
      <c r="KZH153" s="9"/>
      <c r="KZI153" s="9"/>
      <c r="KZJ153" s="9"/>
      <c r="KZK153" s="9"/>
      <c r="KZL153" s="9"/>
      <c r="KZM153" s="9"/>
      <c r="KZN153" s="9"/>
      <c r="KZO153" s="9"/>
      <c r="KZP153" s="9"/>
      <c r="KZQ153" s="9"/>
      <c r="KZR153" s="9"/>
      <c r="KZS153" s="9"/>
      <c r="KZT153" s="9"/>
      <c r="KZU153" s="9"/>
      <c r="KZV153" s="9"/>
      <c r="KZW153" s="9"/>
      <c r="KZX153" s="9"/>
      <c r="KZY153" s="9"/>
      <c r="KZZ153" s="9"/>
      <c r="LAA153" s="9"/>
      <c r="LAB153" s="9"/>
      <c r="LAC153" s="9"/>
      <c r="LAD153" s="9"/>
      <c r="LAE153" s="9"/>
      <c r="LAF153" s="9"/>
      <c r="LAG153" s="9"/>
      <c r="LAH153" s="9"/>
      <c r="LAI153" s="9"/>
      <c r="LAJ153" s="9"/>
      <c r="LAK153" s="9"/>
      <c r="LAL153" s="9"/>
      <c r="LAM153" s="9"/>
      <c r="LAN153" s="9"/>
      <c r="LAO153" s="9"/>
      <c r="LAP153" s="9"/>
      <c r="LAQ153" s="9"/>
      <c r="LAR153" s="9"/>
      <c r="LAS153" s="9"/>
      <c r="LAT153" s="9"/>
      <c r="LAU153" s="9"/>
      <c r="LAV153" s="9"/>
      <c r="LAW153" s="9"/>
      <c r="LAX153" s="9"/>
      <c r="LAY153" s="9"/>
      <c r="LAZ153" s="9"/>
      <c r="LBA153" s="9"/>
      <c r="LBB153" s="9"/>
      <c r="LBC153" s="9"/>
      <c r="LBD153" s="9"/>
      <c r="LBE153" s="9"/>
      <c r="LBF153" s="9"/>
      <c r="LBG153" s="9"/>
      <c r="LBH153" s="9"/>
      <c r="LBI153" s="9"/>
      <c r="LBJ153" s="9"/>
      <c r="LBK153" s="9"/>
      <c r="LBL153" s="9"/>
      <c r="LBM153" s="9"/>
      <c r="LBN153" s="9"/>
      <c r="LBO153" s="9"/>
      <c r="LBP153" s="9"/>
      <c r="LBQ153" s="9"/>
      <c r="LBR153" s="9"/>
      <c r="LBS153" s="9"/>
      <c r="LBT153" s="9"/>
      <c r="LBU153" s="9"/>
      <c r="LBV153" s="9"/>
      <c r="LBW153" s="9"/>
      <c r="LBX153" s="9"/>
      <c r="LBY153" s="9"/>
      <c r="LBZ153" s="9"/>
      <c r="LCA153" s="9"/>
      <c r="LCB153" s="9"/>
      <c r="LCC153" s="9"/>
      <c r="LCD153" s="9"/>
      <c r="LCE153" s="9"/>
      <c r="LCF153" s="9"/>
      <c r="LCG153" s="9"/>
      <c r="LCH153" s="9"/>
      <c r="LCI153" s="9"/>
      <c r="LCJ153" s="9"/>
      <c r="LCK153" s="9"/>
      <c r="LCL153" s="9"/>
      <c r="LCM153" s="9"/>
      <c r="LCN153" s="9"/>
      <c r="LCO153" s="9"/>
      <c r="LCP153" s="9"/>
      <c r="LCQ153" s="9"/>
      <c r="LCR153" s="9"/>
      <c r="LCS153" s="9"/>
      <c r="LCT153" s="9"/>
      <c r="LCU153" s="9"/>
      <c r="LCV153" s="9"/>
      <c r="LCW153" s="9"/>
      <c r="LCX153" s="9"/>
      <c r="LCY153" s="9"/>
      <c r="LCZ153" s="9"/>
      <c r="LDA153" s="9"/>
      <c r="LDB153" s="9"/>
      <c r="LDC153" s="9"/>
      <c r="LDD153" s="9"/>
      <c r="LDE153" s="9"/>
      <c r="LDF153" s="9"/>
      <c r="LDG153" s="9"/>
      <c r="LDH153" s="9"/>
      <c r="LDI153" s="9"/>
      <c r="LDJ153" s="9"/>
      <c r="LDK153" s="9"/>
      <c r="LDL153" s="9"/>
      <c r="LDM153" s="9"/>
      <c r="LDN153" s="9"/>
      <c r="LDO153" s="9"/>
      <c r="LDP153" s="9"/>
      <c r="LDQ153" s="9"/>
      <c r="LDR153" s="9"/>
      <c r="LDS153" s="9"/>
      <c r="LDT153" s="9"/>
      <c r="LDU153" s="9"/>
      <c r="LDV153" s="9"/>
      <c r="LDW153" s="9"/>
      <c r="LDX153" s="9"/>
      <c r="LDY153" s="9"/>
      <c r="LDZ153" s="9"/>
      <c r="LEA153" s="9"/>
      <c r="LEB153" s="9"/>
      <c r="LEC153" s="9"/>
      <c r="LED153" s="9"/>
      <c r="LEE153" s="9"/>
      <c r="LEF153" s="9"/>
      <c r="LEG153" s="9"/>
      <c r="LEH153" s="9"/>
      <c r="LEI153" s="9"/>
      <c r="LEJ153" s="9"/>
      <c r="LEK153" s="9"/>
      <c r="LEL153" s="9"/>
      <c r="LEM153" s="9"/>
      <c r="LEN153" s="9"/>
      <c r="LEO153" s="9"/>
      <c r="LEP153" s="9"/>
      <c r="LEQ153" s="9"/>
      <c r="LER153" s="9"/>
      <c r="LES153" s="9"/>
      <c r="LET153" s="9"/>
      <c r="LEU153" s="9"/>
      <c r="LEV153" s="9"/>
      <c r="LEW153" s="9"/>
      <c r="LEX153" s="9"/>
      <c r="LEY153" s="9"/>
      <c r="LEZ153" s="9"/>
      <c r="LFA153" s="9"/>
      <c r="LFB153" s="9"/>
      <c r="LFC153" s="9"/>
      <c r="LFD153" s="9"/>
      <c r="LFE153" s="9"/>
      <c r="LFF153" s="9"/>
      <c r="LFG153" s="9"/>
      <c r="LFH153" s="9"/>
      <c r="LFI153" s="9"/>
      <c r="LFJ153" s="9"/>
      <c r="LFK153" s="9"/>
      <c r="LFL153" s="9"/>
      <c r="LFM153" s="9"/>
      <c r="LFN153" s="9"/>
      <c r="LFO153" s="9"/>
      <c r="LFP153" s="9"/>
      <c r="LFQ153" s="9"/>
      <c r="LFR153" s="9"/>
      <c r="LFS153" s="9"/>
      <c r="LFT153" s="9"/>
      <c r="LFU153" s="9"/>
      <c r="LFV153" s="9"/>
      <c r="LFW153" s="9"/>
      <c r="LFX153" s="9"/>
      <c r="LFY153" s="9"/>
      <c r="LFZ153" s="9"/>
      <c r="LGA153" s="9"/>
      <c r="LGB153" s="9"/>
      <c r="LGC153" s="9"/>
      <c r="LGD153" s="9"/>
      <c r="LGE153" s="9"/>
      <c r="LGF153" s="9"/>
      <c r="LGG153" s="9"/>
      <c r="LGH153" s="9"/>
      <c r="LGI153" s="9"/>
      <c r="LGJ153" s="9"/>
      <c r="LGK153" s="9"/>
      <c r="LGL153" s="9"/>
      <c r="LGM153" s="9"/>
      <c r="LGN153" s="9"/>
      <c r="LGO153" s="9"/>
      <c r="LGP153" s="9"/>
      <c r="LGQ153" s="9"/>
      <c r="LGR153" s="9"/>
      <c r="LGS153" s="9"/>
      <c r="LGT153" s="9"/>
      <c r="LGU153" s="9"/>
      <c r="LGV153" s="9"/>
      <c r="LGW153" s="9"/>
      <c r="LGX153" s="9"/>
      <c r="LGY153" s="9"/>
      <c r="LGZ153" s="9"/>
      <c r="LHA153" s="9"/>
      <c r="LHB153" s="9"/>
      <c r="LHC153" s="9"/>
      <c r="LHD153" s="9"/>
      <c r="LHE153" s="9"/>
      <c r="LHF153" s="9"/>
      <c r="LHG153" s="9"/>
      <c r="LHH153" s="9"/>
      <c r="LHI153" s="9"/>
      <c r="LHJ153" s="9"/>
      <c r="LHK153" s="9"/>
      <c r="LHL153" s="9"/>
      <c r="LHM153" s="9"/>
      <c r="LHN153" s="9"/>
      <c r="LHO153" s="9"/>
      <c r="LHP153" s="9"/>
      <c r="LHQ153" s="9"/>
      <c r="LHR153" s="9"/>
      <c r="LHS153" s="9"/>
      <c r="LHT153" s="9"/>
      <c r="LHU153" s="9"/>
      <c r="LHV153" s="9"/>
      <c r="LHW153" s="9"/>
      <c r="LHX153" s="9"/>
      <c r="LHY153" s="9"/>
      <c r="LHZ153" s="9"/>
      <c r="LIA153" s="9"/>
      <c r="LIB153" s="9"/>
      <c r="LIC153" s="9"/>
      <c r="LID153" s="9"/>
      <c r="LIE153" s="9"/>
      <c r="LIF153" s="9"/>
      <c r="LIG153" s="9"/>
      <c r="LIH153" s="9"/>
      <c r="LII153" s="9"/>
      <c r="LIJ153" s="9"/>
      <c r="LIK153" s="9"/>
      <c r="LIL153" s="9"/>
      <c r="LIM153" s="9"/>
      <c r="LIN153" s="9"/>
      <c r="LIO153" s="9"/>
      <c r="LIP153" s="9"/>
      <c r="LIQ153" s="9"/>
      <c r="LIR153" s="9"/>
      <c r="LIS153" s="9"/>
      <c r="LIT153" s="9"/>
      <c r="LIU153" s="9"/>
      <c r="LIV153" s="9"/>
      <c r="LIW153" s="9"/>
      <c r="LIX153" s="9"/>
      <c r="LIY153" s="9"/>
      <c r="LIZ153" s="9"/>
      <c r="LJA153" s="9"/>
      <c r="LJB153" s="9"/>
      <c r="LJC153" s="9"/>
      <c r="LJD153" s="9"/>
      <c r="LJE153" s="9"/>
      <c r="LJF153" s="9"/>
      <c r="LJG153" s="9"/>
      <c r="LJH153" s="9"/>
      <c r="LJI153" s="9"/>
      <c r="LJJ153" s="9"/>
      <c r="LJK153" s="9"/>
      <c r="LJL153" s="9"/>
      <c r="LJM153" s="9"/>
      <c r="LJN153" s="9"/>
      <c r="LJO153" s="9"/>
      <c r="LJP153" s="9"/>
      <c r="LJQ153" s="9"/>
      <c r="LJR153" s="9"/>
      <c r="LJS153" s="9"/>
      <c r="LJT153" s="9"/>
      <c r="LJU153" s="9"/>
      <c r="LJV153" s="9"/>
      <c r="LJW153" s="9"/>
      <c r="LJX153" s="9"/>
      <c r="LJY153" s="9"/>
      <c r="LJZ153" s="9"/>
      <c r="LKA153" s="9"/>
      <c r="LKB153" s="9"/>
      <c r="LKC153" s="9"/>
      <c r="LKD153" s="9"/>
      <c r="LKE153" s="9"/>
      <c r="LKF153" s="9"/>
      <c r="LKG153" s="9"/>
      <c r="LKH153" s="9"/>
      <c r="LKI153" s="9"/>
      <c r="LKJ153" s="9"/>
      <c r="LKK153" s="9"/>
      <c r="LKL153" s="9"/>
      <c r="LKM153" s="9"/>
      <c r="LKN153" s="9"/>
      <c r="LKO153" s="9"/>
      <c r="LKP153" s="9"/>
      <c r="LKQ153" s="9"/>
      <c r="LKR153" s="9"/>
      <c r="LKS153" s="9"/>
      <c r="LKT153" s="9"/>
      <c r="LKU153" s="9"/>
      <c r="LKV153" s="9"/>
      <c r="LKW153" s="9"/>
      <c r="LKX153" s="9"/>
      <c r="LKY153" s="9"/>
      <c r="LKZ153" s="9"/>
      <c r="LLA153" s="9"/>
      <c r="LLB153" s="9"/>
      <c r="LLC153" s="9"/>
      <c r="LLD153" s="9"/>
      <c r="LLE153" s="9"/>
      <c r="LLF153" s="9"/>
      <c r="LLG153" s="9"/>
      <c r="LLH153" s="9"/>
      <c r="LLI153" s="9"/>
      <c r="LLJ153" s="9"/>
      <c r="LLK153" s="9"/>
      <c r="LLL153" s="9"/>
      <c r="LLM153" s="9"/>
      <c r="LLN153" s="9"/>
      <c r="LLO153" s="9"/>
      <c r="LLP153" s="9"/>
      <c r="LLQ153" s="9"/>
      <c r="LLR153" s="9"/>
      <c r="LLS153" s="9"/>
      <c r="LLT153" s="9"/>
      <c r="LLU153" s="9"/>
      <c r="LLV153" s="9"/>
      <c r="LLW153" s="9"/>
      <c r="LLX153" s="9"/>
      <c r="LLY153" s="9"/>
      <c r="LLZ153" s="9"/>
      <c r="LMA153" s="9"/>
      <c r="LMB153" s="9"/>
      <c r="LMC153" s="9"/>
      <c r="LMD153" s="9"/>
      <c r="LME153" s="9"/>
      <c r="LMF153" s="9"/>
      <c r="LMG153" s="9"/>
      <c r="LMH153" s="9"/>
      <c r="LMI153" s="9"/>
      <c r="LMJ153" s="9"/>
      <c r="LMK153" s="9"/>
      <c r="LML153" s="9"/>
      <c r="LMM153" s="9"/>
      <c r="LMN153" s="9"/>
      <c r="LMO153" s="9"/>
      <c r="LMP153" s="9"/>
      <c r="LMQ153" s="9"/>
      <c r="LMR153" s="9"/>
      <c r="LMS153" s="9"/>
      <c r="LMT153" s="9"/>
      <c r="LMU153" s="9"/>
      <c r="LMV153" s="9"/>
      <c r="LMW153" s="9"/>
      <c r="LMX153" s="9"/>
      <c r="LMY153" s="9"/>
      <c r="LMZ153" s="9"/>
      <c r="LNA153" s="9"/>
      <c r="LNB153" s="9"/>
      <c r="LNC153" s="9"/>
      <c r="LND153" s="9"/>
      <c r="LNE153" s="9"/>
      <c r="LNF153" s="9"/>
      <c r="LNG153" s="9"/>
      <c r="LNH153" s="9"/>
      <c r="LNI153" s="9"/>
      <c r="LNJ153" s="9"/>
      <c r="LNK153" s="9"/>
      <c r="LNL153" s="9"/>
      <c r="LNM153" s="9"/>
      <c r="LNN153" s="9"/>
      <c r="LNO153" s="9"/>
      <c r="LNP153" s="9"/>
      <c r="LNQ153" s="9"/>
      <c r="LNR153" s="9"/>
      <c r="LNS153" s="9"/>
      <c r="LNT153" s="9"/>
      <c r="LNU153" s="9"/>
      <c r="LNV153" s="9"/>
      <c r="LNW153" s="9"/>
      <c r="LNX153" s="9"/>
      <c r="LNY153" s="9"/>
      <c r="LNZ153" s="9"/>
      <c r="LOA153" s="9"/>
      <c r="LOB153" s="9"/>
      <c r="LOC153" s="9"/>
      <c r="LOD153" s="9"/>
      <c r="LOE153" s="9"/>
      <c r="LOF153" s="9"/>
      <c r="LOG153" s="9"/>
      <c r="LOH153" s="9"/>
      <c r="LOI153" s="9"/>
      <c r="LOJ153" s="9"/>
      <c r="LOK153" s="9"/>
      <c r="LOL153" s="9"/>
      <c r="LOM153" s="9"/>
      <c r="LON153" s="9"/>
      <c r="LOO153" s="9"/>
      <c r="LOP153" s="9"/>
      <c r="LOQ153" s="9"/>
      <c r="LOR153" s="9"/>
      <c r="LOS153" s="9"/>
      <c r="LOT153" s="9"/>
      <c r="LOU153" s="9"/>
      <c r="LOV153" s="9"/>
      <c r="LOW153" s="9"/>
      <c r="LOX153" s="9"/>
      <c r="LOY153" s="9"/>
      <c r="LOZ153" s="9"/>
      <c r="LPA153" s="9"/>
      <c r="LPB153" s="9"/>
      <c r="LPC153" s="9"/>
      <c r="LPD153" s="9"/>
      <c r="LPE153" s="9"/>
      <c r="LPF153" s="9"/>
      <c r="LPG153" s="9"/>
      <c r="LPH153" s="9"/>
      <c r="LPI153" s="9"/>
      <c r="LPJ153" s="9"/>
      <c r="LPK153" s="9"/>
      <c r="LPL153" s="9"/>
      <c r="LPM153" s="9"/>
      <c r="LPN153" s="9"/>
      <c r="LPO153" s="9"/>
      <c r="LPP153" s="9"/>
      <c r="LPQ153" s="9"/>
      <c r="LPR153" s="9"/>
      <c r="LPS153" s="9"/>
      <c r="LPT153" s="9"/>
      <c r="LPU153" s="9"/>
      <c r="LPV153" s="9"/>
      <c r="LPW153" s="9"/>
      <c r="LPX153" s="9"/>
      <c r="LPY153" s="9"/>
      <c r="LPZ153" s="9"/>
      <c r="LQA153" s="9"/>
      <c r="LQB153" s="9"/>
      <c r="LQC153" s="9"/>
      <c r="LQD153" s="9"/>
      <c r="LQE153" s="9"/>
      <c r="LQF153" s="9"/>
      <c r="LQG153" s="9"/>
      <c r="LQH153" s="9"/>
      <c r="LQI153" s="9"/>
      <c r="LQJ153" s="9"/>
      <c r="LQK153" s="9"/>
      <c r="LQL153" s="9"/>
      <c r="LQM153" s="9"/>
      <c r="LQN153" s="9"/>
      <c r="LQO153" s="9"/>
      <c r="LQP153" s="9"/>
      <c r="LQQ153" s="9"/>
      <c r="LQR153" s="9"/>
      <c r="LQS153" s="9"/>
      <c r="LQT153" s="9"/>
      <c r="LQU153" s="9"/>
      <c r="LQV153" s="9"/>
      <c r="LQW153" s="9"/>
      <c r="LQX153" s="9"/>
      <c r="LQY153" s="9"/>
      <c r="LQZ153" s="9"/>
      <c r="LRA153" s="9"/>
      <c r="LRB153" s="9"/>
      <c r="LRC153" s="9"/>
      <c r="LRD153" s="9"/>
      <c r="LRE153" s="9"/>
      <c r="LRF153" s="9"/>
      <c r="LRG153" s="9"/>
      <c r="LRH153" s="9"/>
      <c r="LRI153" s="9"/>
      <c r="LRJ153" s="9"/>
      <c r="LRK153" s="9"/>
      <c r="LRL153" s="9"/>
      <c r="LRM153" s="9"/>
      <c r="LRN153" s="9"/>
      <c r="LRO153" s="9"/>
      <c r="LRP153" s="9"/>
      <c r="LRQ153" s="9"/>
      <c r="LRR153" s="9"/>
      <c r="LRS153" s="9"/>
      <c r="LRT153" s="9"/>
      <c r="LRU153" s="9"/>
      <c r="LRV153" s="9"/>
      <c r="LRW153" s="9"/>
      <c r="LRX153" s="9"/>
      <c r="LRY153" s="9"/>
      <c r="LRZ153" s="9"/>
      <c r="LSA153" s="9"/>
      <c r="LSB153" s="9"/>
      <c r="LSC153" s="9"/>
      <c r="LSD153" s="9"/>
      <c r="LSE153" s="9"/>
      <c r="LSF153" s="9"/>
      <c r="LSG153" s="9"/>
      <c r="LSH153" s="9"/>
      <c r="LSI153" s="9"/>
      <c r="LSJ153" s="9"/>
      <c r="LSK153" s="9"/>
      <c r="LSL153" s="9"/>
      <c r="LSM153" s="9"/>
      <c r="LSN153" s="9"/>
      <c r="LSO153" s="9"/>
      <c r="LSP153" s="9"/>
      <c r="LSQ153" s="9"/>
      <c r="LSR153" s="9"/>
      <c r="LSS153" s="9"/>
      <c r="LST153" s="9"/>
      <c r="LSU153" s="9"/>
      <c r="LSV153" s="9"/>
      <c r="LSW153" s="9"/>
      <c r="LSX153" s="9"/>
      <c r="LSY153" s="9"/>
      <c r="LSZ153" s="9"/>
      <c r="LTA153" s="9"/>
      <c r="LTB153" s="9"/>
      <c r="LTC153" s="9"/>
      <c r="LTD153" s="9"/>
      <c r="LTE153" s="9"/>
      <c r="LTF153" s="9"/>
      <c r="LTG153" s="9"/>
      <c r="LTH153" s="9"/>
      <c r="LTI153" s="9"/>
      <c r="LTJ153" s="9"/>
      <c r="LTK153" s="9"/>
      <c r="LTL153" s="9"/>
      <c r="LTM153" s="9"/>
      <c r="LTN153" s="9"/>
      <c r="LTO153" s="9"/>
      <c r="LTP153" s="9"/>
      <c r="LTQ153" s="9"/>
      <c r="LTR153" s="9"/>
      <c r="LTS153" s="9"/>
      <c r="LTT153" s="9"/>
      <c r="LTU153" s="9"/>
      <c r="LTV153" s="9"/>
      <c r="LTW153" s="9"/>
      <c r="LTX153" s="9"/>
      <c r="LTY153" s="9"/>
      <c r="LTZ153" s="9"/>
      <c r="LUA153" s="9"/>
      <c r="LUB153" s="9"/>
      <c r="LUC153" s="9"/>
      <c r="LUD153" s="9"/>
      <c r="LUE153" s="9"/>
      <c r="LUF153" s="9"/>
      <c r="LUG153" s="9"/>
      <c r="LUH153" s="9"/>
      <c r="LUI153" s="9"/>
      <c r="LUJ153" s="9"/>
      <c r="LUK153" s="9"/>
      <c r="LUL153" s="9"/>
      <c r="LUM153" s="9"/>
      <c r="LUN153" s="9"/>
      <c r="LUO153" s="9"/>
      <c r="LUP153" s="9"/>
      <c r="LUQ153" s="9"/>
      <c r="LUR153" s="9"/>
      <c r="LUS153" s="9"/>
      <c r="LUT153" s="9"/>
      <c r="LUU153" s="9"/>
      <c r="LUV153" s="9"/>
      <c r="LUW153" s="9"/>
      <c r="LUX153" s="9"/>
      <c r="LUY153" s="9"/>
      <c r="LUZ153" s="9"/>
      <c r="LVA153" s="9"/>
      <c r="LVB153" s="9"/>
      <c r="LVC153" s="9"/>
      <c r="LVD153" s="9"/>
      <c r="LVE153" s="9"/>
      <c r="LVF153" s="9"/>
      <c r="LVG153" s="9"/>
      <c r="LVH153" s="9"/>
      <c r="LVI153" s="9"/>
      <c r="LVJ153" s="9"/>
      <c r="LVK153" s="9"/>
      <c r="LVL153" s="9"/>
      <c r="LVM153" s="9"/>
      <c r="LVN153" s="9"/>
      <c r="LVO153" s="9"/>
      <c r="LVP153" s="9"/>
      <c r="LVQ153" s="9"/>
      <c r="LVR153" s="9"/>
      <c r="LVS153" s="9"/>
      <c r="LVT153" s="9"/>
      <c r="LVU153" s="9"/>
      <c r="LVV153" s="9"/>
      <c r="LVW153" s="9"/>
      <c r="LVX153" s="9"/>
      <c r="LVY153" s="9"/>
      <c r="LVZ153" s="9"/>
      <c r="LWA153" s="9"/>
      <c r="LWB153" s="9"/>
      <c r="LWC153" s="9"/>
      <c r="LWD153" s="9"/>
      <c r="LWE153" s="9"/>
      <c r="LWF153" s="9"/>
      <c r="LWG153" s="9"/>
      <c r="LWH153" s="9"/>
      <c r="LWI153" s="9"/>
      <c r="LWJ153" s="9"/>
      <c r="LWK153" s="9"/>
      <c r="LWL153" s="9"/>
      <c r="LWM153" s="9"/>
      <c r="LWN153" s="9"/>
      <c r="LWO153" s="9"/>
      <c r="LWP153" s="9"/>
      <c r="LWQ153" s="9"/>
      <c r="LWR153" s="9"/>
      <c r="LWS153" s="9"/>
      <c r="LWT153" s="9"/>
      <c r="LWU153" s="9"/>
      <c r="LWV153" s="9"/>
      <c r="LWW153" s="9"/>
      <c r="LWX153" s="9"/>
      <c r="LWY153" s="9"/>
      <c r="LWZ153" s="9"/>
      <c r="LXA153" s="9"/>
      <c r="LXB153" s="9"/>
      <c r="LXC153" s="9"/>
      <c r="LXD153" s="9"/>
      <c r="LXE153" s="9"/>
      <c r="LXF153" s="9"/>
      <c r="LXG153" s="9"/>
      <c r="LXH153" s="9"/>
      <c r="LXI153" s="9"/>
      <c r="LXJ153" s="9"/>
      <c r="LXK153" s="9"/>
      <c r="LXL153" s="9"/>
      <c r="LXM153" s="9"/>
      <c r="LXN153" s="9"/>
      <c r="LXO153" s="9"/>
      <c r="LXP153" s="9"/>
      <c r="LXQ153" s="9"/>
      <c r="LXR153" s="9"/>
      <c r="LXS153" s="9"/>
      <c r="LXT153" s="9"/>
      <c r="LXU153" s="9"/>
      <c r="LXV153" s="9"/>
      <c r="LXW153" s="9"/>
      <c r="LXX153" s="9"/>
      <c r="LXY153" s="9"/>
      <c r="LXZ153" s="9"/>
      <c r="LYA153" s="9"/>
      <c r="LYB153" s="9"/>
      <c r="LYC153" s="9"/>
      <c r="LYD153" s="9"/>
      <c r="LYE153" s="9"/>
      <c r="LYF153" s="9"/>
      <c r="LYG153" s="9"/>
      <c r="LYH153" s="9"/>
      <c r="LYI153" s="9"/>
      <c r="LYJ153" s="9"/>
      <c r="LYK153" s="9"/>
      <c r="LYL153" s="9"/>
      <c r="LYM153" s="9"/>
      <c r="LYN153" s="9"/>
      <c r="LYO153" s="9"/>
      <c r="LYP153" s="9"/>
      <c r="LYQ153" s="9"/>
      <c r="LYR153" s="9"/>
      <c r="LYS153" s="9"/>
      <c r="LYT153" s="9"/>
      <c r="LYU153" s="9"/>
      <c r="LYV153" s="9"/>
      <c r="LYW153" s="9"/>
      <c r="LYX153" s="9"/>
      <c r="LYY153" s="9"/>
      <c r="LYZ153" s="9"/>
      <c r="LZA153" s="9"/>
      <c r="LZB153" s="9"/>
      <c r="LZC153" s="9"/>
      <c r="LZD153" s="9"/>
      <c r="LZE153" s="9"/>
      <c r="LZF153" s="9"/>
      <c r="LZG153" s="9"/>
      <c r="LZH153" s="9"/>
      <c r="LZI153" s="9"/>
      <c r="LZJ153" s="9"/>
      <c r="LZK153" s="9"/>
      <c r="LZL153" s="9"/>
      <c r="LZM153" s="9"/>
      <c r="LZN153" s="9"/>
      <c r="LZO153" s="9"/>
      <c r="LZP153" s="9"/>
      <c r="LZQ153" s="9"/>
      <c r="LZR153" s="9"/>
      <c r="LZS153" s="9"/>
      <c r="LZT153" s="9"/>
      <c r="LZU153" s="9"/>
      <c r="LZV153" s="9"/>
      <c r="LZW153" s="9"/>
      <c r="LZX153" s="9"/>
      <c r="LZY153" s="9"/>
      <c r="LZZ153" s="9"/>
      <c r="MAA153" s="9"/>
      <c r="MAB153" s="9"/>
      <c r="MAC153" s="9"/>
      <c r="MAD153" s="9"/>
      <c r="MAE153" s="9"/>
      <c r="MAF153" s="9"/>
      <c r="MAG153" s="9"/>
      <c r="MAH153" s="9"/>
      <c r="MAI153" s="9"/>
      <c r="MAJ153" s="9"/>
      <c r="MAK153" s="9"/>
      <c r="MAL153" s="9"/>
      <c r="MAM153" s="9"/>
      <c r="MAN153" s="9"/>
      <c r="MAO153" s="9"/>
      <c r="MAP153" s="9"/>
      <c r="MAQ153" s="9"/>
      <c r="MAR153" s="9"/>
      <c r="MAS153" s="9"/>
      <c r="MAT153" s="9"/>
      <c r="MAU153" s="9"/>
      <c r="MAV153" s="9"/>
      <c r="MAW153" s="9"/>
      <c r="MAX153" s="9"/>
      <c r="MAY153" s="9"/>
      <c r="MAZ153" s="9"/>
      <c r="MBA153" s="9"/>
      <c r="MBB153" s="9"/>
      <c r="MBC153" s="9"/>
      <c r="MBD153" s="9"/>
      <c r="MBE153" s="9"/>
      <c r="MBF153" s="9"/>
      <c r="MBG153" s="9"/>
      <c r="MBH153" s="9"/>
      <c r="MBI153" s="9"/>
      <c r="MBJ153" s="9"/>
      <c r="MBK153" s="9"/>
      <c r="MBL153" s="9"/>
      <c r="MBM153" s="9"/>
      <c r="MBN153" s="9"/>
      <c r="MBO153" s="9"/>
      <c r="MBP153" s="9"/>
      <c r="MBQ153" s="9"/>
      <c r="MBR153" s="9"/>
      <c r="MBS153" s="9"/>
      <c r="MBT153" s="9"/>
      <c r="MBU153" s="9"/>
      <c r="MBV153" s="9"/>
      <c r="MBW153" s="9"/>
      <c r="MBX153" s="9"/>
      <c r="MBY153" s="9"/>
      <c r="MBZ153" s="9"/>
      <c r="MCA153" s="9"/>
      <c r="MCB153" s="9"/>
      <c r="MCC153" s="9"/>
      <c r="MCD153" s="9"/>
      <c r="MCE153" s="9"/>
      <c r="MCF153" s="9"/>
      <c r="MCG153" s="9"/>
      <c r="MCH153" s="9"/>
      <c r="MCI153" s="9"/>
      <c r="MCJ153" s="9"/>
      <c r="MCK153" s="9"/>
      <c r="MCL153" s="9"/>
      <c r="MCM153" s="9"/>
      <c r="MCN153" s="9"/>
      <c r="MCO153" s="9"/>
      <c r="MCP153" s="9"/>
      <c r="MCQ153" s="9"/>
      <c r="MCR153" s="9"/>
      <c r="MCS153" s="9"/>
      <c r="MCT153" s="9"/>
      <c r="MCU153" s="9"/>
      <c r="MCV153" s="9"/>
      <c r="MCW153" s="9"/>
      <c r="MCX153" s="9"/>
      <c r="MCY153" s="9"/>
      <c r="MCZ153" s="9"/>
      <c r="MDA153" s="9"/>
      <c r="MDB153" s="9"/>
      <c r="MDC153" s="9"/>
      <c r="MDD153" s="9"/>
      <c r="MDE153" s="9"/>
      <c r="MDF153" s="9"/>
      <c r="MDG153" s="9"/>
      <c r="MDH153" s="9"/>
      <c r="MDI153" s="9"/>
      <c r="MDJ153" s="9"/>
      <c r="MDK153" s="9"/>
      <c r="MDL153" s="9"/>
      <c r="MDM153" s="9"/>
      <c r="MDN153" s="9"/>
      <c r="MDO153" s="9"/>
      <c r="MDP153" s="9"/>
      <c r="MDQ153" s="9"/>
      <c r="MDR153" s="9"/>
      <c r="MDS153" s="9"/>
      <c r="MDT153" s="9"/>
      <c r="MDU153" s="9"/>
      <c r="MDV153" s="9"/>
      <c r="MDW153" s="9"/>
      <c r="MDX153" s="9"/>
      <c r="MDY153" s="9"/>
      <c r="MDZ153" s="9"/>
      <c r="MEA153" s="9"/>
      <c r="MEB153" s="9"/>
      <c r="MEC153" s="9"/>
      <c r="MED153" s="9"/>
      <c r="MEE153" s="9"/>
      <c r="MEF153" s="9"/>
      <c r="MEG153" s="9"/>
      <c r="MEH153" s="9"/>
      <c r="MEI153" s="9"/>
      <c r="MEJ153" s="9"/>
      <c r="MEK153" s="9"/>
      <c r="MEL153" s="9"/>
      <c r="MEM153" s="9"/>
      <c r="MEN153" s="9"/>
      <c r="MEO153" s="9"/>
      <c r="MEP153" s="9"/>
      <c r="MEQ153" s="9"/>
      <c r="MER153" s="9"/>
      <c r="MES153" s="9"/>
      <c r="MET153" s="9"/>
      <c r="MEU153" s="9"/>
      <c r="MEV153" s="9"/>
      <c r="MEW153" s="9"/>
      <c r="MEX153" s="9"/>
      <c r="MEY153" s="9"/>
      <c r="MEZ153" s="9"/>
      <c r="MFA153" s="9"/>
      <c r="MFB153" s="9"/>
      <c r="MFC153" s="9"/>
      <c r="MFD153" s="9"/>
      <c r="MFE153" s="9"/>
      <c r="MFF153" s="9"/>
      <c r="MFG153" s="9"/>
      <c r="MFH153" s="9"/>
      <c r="MFI153" s="9"/>
      <c r="MFJ153" s="9"/>
      <c r="MFK153" s="9"/>
      <c r="MFL153" s="9"/>
      <c r="MFM153" s="9"/>
      <c r="MFN153" s="9"/>
      <c r="MFO153" s="9"/>
      <c r="MFP153" s="9"/>
      <c r="MFQ153" s="9"/>
      <c r="MFR153" s="9"/>
      <c r="MFS153" s="9"/>
      <c r="MFT153" s="9"/>
      <c r="MFU153" s="9"/>
      <c r="MFV153" s="9"/>
      <c r="MFW153" s="9"/>
      <c r="MFX153" s="9"/>
      <c r="MFY153" s="9"/>
      <c r="MFZ153" s="9"/>
      <c r="MGA153" s="9"/>
      <c r="MGB153" s="9"/>
      <c r="MGC153" s="9"/>
      <c r="MGD153" s="9"/>
      <c r="MGE153" s="9"/>
      <c r="MGF153" s="9"/>
      <c r="MGG153" s="9"/>
      <c r="MGH153" s="9"/>
      <c r="MGI153" s="9"/>
      <c r="MGJ153" s="9"/>
      <c r="MGK153" s="9"/>
      <c r="MGL153" s="9"/>
      <c r="MGM153" s="9"/>
      <c r="MGN153" s="9"/>
      <c r="MGO153" s="9"/>
      <c r="MGP153" s="9"/>
      <c r="MGQ153" s="9"/>
      <c r="MGR153" s="9"/>
      <c r="MGS153" s="9"/>
      <c r="MGT153" s="9"/>
      <c r="MGU153" s="9"/>
      <c r="MGV153" s="9"/>
      <c r="MGW153" s="9"/>
      <c r="MGX153" s="9"/>
      <c r="MGY153" s="9"/>
      <c r="MGZ153" s="9"/>
      <c r="MHA153" s="9"/>
      <c r="MHB153" s="9"/>
      <c r="MHC153" s="9"/>
      <c r="MHD153" s="9"/>
      <c r="MHE153" s="9"/>
      <c r="MHF153" s="9"/>
      <c r="MHG153" s="9"/>
      <c r="MHH153" s="9"/>
      <c r="MHI153" s="9"/>
      <c r="MHJ153" s="9"/>
      <c r="MHK153" s="9"/>
      <c r="MHL153" s="9"/>
      <c r="MHM153" s="9"/>
      <c r="MHN153" s="9"/>
      <c r="MHO153" s="9"/>
      <c r="MHP153" s="9"/>
      <c r="MHQ153" s="9"/>
      <c r="MHR153" s="9"/>
      <c r="MHS153" s="9"/>
      <c r="MHT153" s="9"/>
      <c r="MHU153" s="9"/>
      <c r="MHV153" s="9"/>
      <c r="MHW153" s="9"/>
      <c r="MHX153" s="9"/>
      <c r="MHY153" s="9"/>
      <c r="MHZ153" s="9"/>
      <c r="MIA153" s="9"/>
      <c r="MIB153" s="9"/>
      <c r="MIC153" s="9"/>
      <c r="MID153" s="9"/>
      <c r="MIE153" s="9"/>
      <c r="MIF153" s="9"/>
      <c r="MIG153" s="9"/>
      <c r="MIH153" s="9"/>
      <c r="MII153" s="9"/>
      <c r="MIJ153" s="9"/>
      <c r="MIK153" s="9"/>
      <c r="MIL153" s="9"/>
      <c r="MIM153" s="9"/>
      <c r="MIN153" s="9"/>
      <c r="MIO153" s="9"/>
      <c r="MIP153" s="9"/>
      <c r="MIQ153" s="9"/>
      <c r="MIR153" s="9"/>
      <c r="MIS153" s="9"/>
      <c r="MIT153" s="9"/>
      <c r="MIU153" s="9"/>
      <c r="MIV153" s="9"/>
      <c r="MIW153" s="9"/>
      <c r="MIX153" s="9"/>
      <c r="MIY153" s="9"/>
      <c r="MIZ153" s="9"/>
      <c r="MJA153" s="9"/>
      <c r="MJB153" s="9"/>
      <c r="MJC153" s="9"/>
      <c r="MJD153" s="9"/>
      <c r="MJE153" s="9"/>
      <c r="MJF153" s="9"/>
      <c r="MJG153" s="9"/>
      <c r="MJH153" s="9"/>
      <c r="MJI153" s="9"/>
      <c r="MJJ153" s="9"/>
      <c r="MJK153" s="9"/>
      <c r="MJL153" s="9"/>
      <c r="MJM153" s="9"/>
      <c r="MJN153" s="9"/>
      <c r="MJO153" s="9"/>
      <c r="MJP153" s="9"/>
      <c r="MJQ153" s="9"/>
      <c r="MJR153" s="9"/>
      <c r="MJS153" s="9"/>
      <c r="MJT153" s="9"/>
      <c r="MJU153" s="9"/>
      <c r="MJV153" s="9"/>
      <c r="MJW153" s="9"/>
      <c r="MJX153" s="9"/>
      <c r="MJY153" s="9"/>
      <c r="MJZ153" s="9"/>
      <c r="MKA153" s="9"/>
      <c r="MKB153" s="9"/>
      <c r="MKC153" s="9"/>
      <c r="MKD153" s="9"/>
      <c r="MKE153" s="9"/>
      <c r="MKF153" s="9"/>
      <c r="MKG153" s="9"/>
      <c r="MKH153" s="9"/>
      <c r="MKI153" s="9"/>
      <c r="MKJ153" s="9"/>
      <c r="MKK153" s="9"/>
      <c r="MKL153" s="9"/>
      <c r="MKM153" s="9"/>
      <c r="MKN153" s="9"/>
      <c r="MKO153" s="9"/>
      <c r="MKP153" s="9"/>
      <c r="MKQ153" s="9"/>
      <c r="MKR153" s="9"/>
      <c r="MKS153" s="9"/>
      <c r="MKT153" s="9"/>
      <c r="MKU153" s="9"/>
      <c r="MKV153" s="9"/>
      <c r="MKW153" s="9"/>
      <c r="MKX153" s="9"/>
      <c r="MKY153" s="9"/>
      <c r="MKZ153" s="9"/>
      <c r="MLA153" s="9"/>
      <c r="MLB153" s="9"/>
      <c r="MLC153" s="9"/>
      <c r="MLD153" s="9"/>
      <c r="MLE153" s="9"/>
      <c r="MLF153" s="9"/>
      <c r="MLG153" s="9"/>
      <c r="MLH153" s="9"/>
      <c r="MLI153" s="9"/>
      <c r="MLJ153" s="9"/>
      <c r="MLK153" s="9"/>
      <c r="MLL153" s="9"/>
      <c r="MLM153" s="9"/>
      <c r="MLN153" s="9"/>
      <c r="MLO153" s="9"/>
      <c r="MLP153" s="9"/>
      <c r="MLQ153" s="9"/>
      <c r="MLR153" s="9"/>
      <c r="MLS153" s="9"/>
      <c r="MLT153" s="9"/>
      <c r="MLU153" s="9"/>
      <c r="MLV153" s="9"/>
      <c r="MLW153" s="9"/>
      <c r="MLX153" s="9"/>
      <c r="MLY153" s="9"/>
      <c r="MLZ153" s="9"/>
      <c r="MMA153" s="9"/>
      <c r="MMB153" s="9"/>
      <c r="MMC153" s="9"/>
      <c r="MMD153" s="9"/>
      <c r="MME153" s="9"/>
      <c r="MMF153" s="9"/>
      <c r="MMG153" s="9"/>
      <c r="MMH153" s="9"/>
      <c r="MMI153" s="9"/>
      <c r="MMJ153" s="9"/>
      <c r="MMK153" s="9"/>
      <c r="MML153" s="9"/>
      <c r="MMM153" s="9"/>
      <c r="MMN153" s="9"/>
      <c r="MMO153" s="9"/>
      <c r="MMP153" s="9"/>
      <c r="MMQ153" s="9"/>
      <c r="MMR153" s="9"/>
      <c r="MMS153" s="9"/>
      <c r="MMT153" s="9"/>
      <c r="MMU153" s="9"/>
      <c r="MMV153" s="9"/>
      <c r="MMW153" s="9"/>
      <c r="MMX153" s="9"/>
      <c r="MMY153" s="9"/>
      <c r="MMZ153" s="9"/>
      <c r="MNA153" s="9"/>
      <c r="MNB153" s="9"/>
      <c r="MNC153" s="9"/>
      <c r="MND153" s="9"/>
      <c r="MNE153" s="9"/>
      <c r="MNF153" s="9"/>
      <c r="MNG153" s="9"/>
      <c r="MNH153" s="9"/>
      <c r="MNI153" s="9"/>
      <c r="MNJ153" s="9"/>
      <c r="MNK153" s="9"/>
      <c r="MNL153" s="9"/>
      <c r="MNM153" s="9"/>
      <c r="MNN153" s="9"/>
      <c r="MNO153" s="9"/>
      <c r="MNP153" s="9"/>
      <c r="MNQ153" s="9"/>
      <c r="MNR153" s="9"/>
      <c r="MNS153" s="9"/>
      <c r="MNT153" s="9"/>
      <c r="MNU153" s="9"/>
      <c r="MNV153" s="9"/>
      <c r="MNW153" s="9"/>
      <c r="MNX153" s="9"/>
      <c r="MNY153" s="9"/>
      <c r="MNZ153" s="9"/>
      <c r="MOA153" s="9"/>
      <c r="MOB153" s="9"/>
      <c r="MOC153" s="9"/>
      <c r="MOD153" s="9"/>
      <c r="MOE153" s="9"/>
      <c r="MOF153" s="9"/>
      <c r="MOG153" s="9"/>
      <c r="MOH153" s="9"/>
      <c r="MOI153" s="9"/>
      <c r="MOJ153" s="9"/>
      <c r="MOK153" s="9"/>
      <c r="MOL153" s="9"/>
      <c r="MOM153" s="9"/>
      <c r="MON153" s="9"/>
      <c r="MOO153" s="9"/>
      <c r="MOP153" s="9"/>
      <c r="MOQ153" s="9"/>
      <c r="MOR153" s="9"/>
      <c r="MOS153" s="9"/>
      <c r="MOT153" s="9"/>
      <c r="MOU153" s="9"/>
      <c r="MOV153" s="9"/>
      <c r="MOW153" s="9"/>
      <c r="MOX153" s="9"/>
      <c r="MOY153" s="9"/>
      <c r="MOZ153" s="9"/>
      <c r="MPA153" s="9"/>
      <c r="MPB153" s="9"/>
      <c r="MPC153" s="9"/>
      <c r="MPD153" s="9"/>
      <c r="MPE153" s="9"/>
      <c r="MPF153" s="9"/>
      <c r="MPG153" s="9"/>
      <c r="MPH153" s="9"/>
      <c r="MPI153" s="9"/>
      <c r="MPJ153" s="9"/>
      <c r="MPK153" s="9"/>
      <c r="MPL153" s="9"/>
      <c r="MPM153" s="9"/>
      <c r="MPN153" s="9"/>
      <c r="MPO153" s="9"/>
      <c r="MPP153" s="9"/>
      <c r="MPQ153" s="9"/>
      <c r="MPR153" s="9"/>
      <c r="MPS153" s="9"/>
      <c r="MPT153" s="9"/>
      <c r="MPU153" s="9"/>
      <c r="MPV153" s="9"/>
      <c r="MPW153" s="9"/>
      <c r="MPX153" s="9"/>
      <c r="MPY153" s="9"/>
      <c r="MPZ153" s="9"/>
      <c r="MQA153" s="9"/>
      <c r="MQB153" s="9"/>
      <c r="MQC153" s="9"/>
      <c r="MQD153" s="9"/>
      <c r="MQE153" s="9"/>
      <c r="MQF153" s="9"/>
      <c r="MQG153" s="9"/>
      <c r="MQH153" s="9"/>
      <c r="MQI153" s="9"/>
      <c r="MQJ153" s="9"/>
      <c r="MQK153" s="9"/>
      <c r="MQL153" s="9"/>
      <c r="MQM153" s="9"/>
      <c r="MQN153" s="9"/>
      <c r="MQO153" s="9"/>
      <c r="MQP153" s="9"/>
      <c r="MQQ153" s="9"/>
      <c r="MQR153" s="9"/>
      <c r="MQS153" s="9"/>
      <c r="MQT153" s="9"/>
      <c r="MQU153" s="9"/>
      <c r="MQV153" s="9"/>
      <c r="MQW153" s="9"/>
      <c r="MQX153" s="9"/>
      <c r="MQY153" s="9"/>
      <c r="MQZ153" s="9"/>
      <c r="MRA153" s="9"/>
      <c r="MRB153" s="9"/>
      <c r="MRC153" s="9"/>
      <c r="MRD153" s="9"/>
      <c r="MRE153" s="9"/>
      <c r="MRF153" s="9"/>
      <c r="MRG153" s="9"/>
      <c r="MRH153" s="9"/>
      <c r="MRI153" s="9"/>
      <c r="MRJ153" s="9"/>
      <c r="MRK153" s="9"/>
      <c r="MRL153" s="9"/>
      <c r="MRM153" s="9"/>
      <c r="MRN153" s="9"/>
      <c r="MRO153" s="9"/>
      <c r="MRP153" s="9"/>
      <c r="MRQ153" s="9"/>
      <c r="MRR153" s="9"/>
      <c r="MRS153" s="9"/>
      <c r="MRT153" s="9"/>
      <c r="MRU153" s="9"/>
      <c r="MRV153" s="9"/>
      <c r="MRW153" s="9"/>
      <c r="MRX153" s="9"/>
      <c r="MRY153" s="9"/>
      <c r="MRZ153" s="9"/>
      <c r="MSA153" s="9"/>
      <c r="MSB153" s="9"/>
      <c r="MSC153" s="9"/>
      <c r="MSD153" s="9"/>
      <c r="MSE153" s="9"/>
      <c r="MSF153" s="9"/>
      <c r="MSG153" s="9"/>
      <c r="MSH153" s="9"/>
      <c r="MSI153" s="9"/>
      <c r="MSJ153" s="9"/>
      <c r="MSK153" s="9"/>
      <c r="MSL153" s="9"/>
      <c r="MSM153" s="9"/>
      <c r="MSN153" s="9"/>
      <c r="MSO153" s="9"/>
      <c r="MSP153" s="9"/>
      <c r="MSQ153" s="9"/>
      <c r="MSR153" s="9"/>
      <c r="MSS153" s="9"/>
      <c r="MST153" s="9"/>
      <c r="MSU153" s="9"/>
      <c r="MSV153" s="9"/>
      <c r="MSW153" s="9"/>
      <c r="MSX153" s="9"/>
      <c r="MSY153" s="9"/>
      <c r="MSZ153" s="9"/>
      <c r="MTA153" s="9"/>
      <c r="MTB153" s="9"/>
      <c r="MTC153" s="9"/>
      <c r="MTD153" s="9"/>
      <c r="MTE153" s="9"/>
      <c r="MTF153" s="9"/>
      <c r="MTG153" s="9"/>
      <c r="MTH153" s="9"/>
      <c r="MTI153" s="9"/>
      <c r="MTJ153" s="9"/>
      <c r="MTK153" s="9"/>
      <c r="MTL153" s="9"/>
      <c r="MTM153" s="9"/>
      <c r="MTN153" s="9"/>
      <c r="MTO153" s="9"/>
      <c r="MTP153" s="9"/>
      <c r="MTQ153" s="9"/>
      <c r="MTR153" s="9"/>
      <c r="MTS153" s="9"/>
      <c r="MTT153" s="9"/>
      <c r="MTU153" s="9"/>
      <c r="MTV153" s="9"/>
      <c r="MTW153" s="9"/>
      <c r="MTX153" s="9"/>
      <c r="MTY153" s="9"/>
      <c r="MTZ153" s="9"/>
      <c r="MUA153" s="9"/>
      <c r="MUB153" s="9"/>
      <c r="MUC153" s="9"/>
      <c r="MUD153" s="9"/>
      <c r="MUE153" s="9"/>
      <c r="MUF153" s="9"/>
      <c r="MUG153" s="9"/>
      <c r="MUH153" s="9"/>
      <c r="MUI153" s="9"/>
      <c r="MUJ153" s="9"/>
      <c r="MUK153" s="9"/>
      <c r="MUL153" s="9"/>
      <c r="MUM153" s="9"/>
      <c r="MUN153" s="9"/>
      <c r="MUO153" s="9"/>
      <c r="MUP153" s="9"/>
      <c r="MUQ153" s="9"/>
      <c r="MUR153" s="9"/>
      <c r="MUS153" s="9"/>
      <c r="MUT153" s="9"/>
      <c r="MUU153" s="9"/>
      <c r="MUV153" s="9"/>
      <c r="MUW153" s="9"/>
      <c r="MUX153" s="9"/>
      <c r="MUY153" s="9"/>
      <c r="MUZ153" s="9"/>
      <c r="MVA153" s="9"/>
      <c r="MVB153" s="9"/>
      <c r="MVC153" s="9"/>
      <c r="MVD153" s="9"/>
      <c r="MVE153" s="9"/>
      <c r="MVF153" s="9"/>
      <c r="MVG153" s="9"/>
      <c r="MVH153" s="9"/>
      <c r="MVI153" s="9"/>
      <c r="MVJ153" s="9"/>
      <c r="MVK153" s="9"/>
      <c r="MVL153" s="9"/>
      <c r="MVM153" s="9"/>
      <c r="MVN153" s="9"/>
      <c r="MVO153" s="9"/>
      <c r="MVP153" s="9"/>
      <c r="MVQ153" s="9"/>
      <c r="MVR153" s="9"/>
      <c r="MVS153" s="9"/>
      <c r="MVT153" s="9"/>
      <c r="MVU153" s="9"/>
      <c r="MVV153" s="9"/>
      <c r="MVW153" s="9"/>
      <c r="MVX153" s="9"/>
      <c r="MVY153" s="9"/>
      <c r="MVZ153" s="9"/>
      <c r="MWA153" s="9"/>
      <c r="MWB153" s="9"/>
      <c r="MWC153" s="9"/>
      <c r="MWD153" s="9"/>
      <c r="MWE153" s="9"/>
      <c r="MWF153" s="9"/>
      <c r="MWG153" s="9"/>
      <c r="MWH153" s="9"/>
      <c r="MWI153" s="9"/>
      <c r="MWJ153" s="9"/>
      <c r="MWK153" s="9"/>
      <c r="MWL153" s="9"/>
      <c r="MWM153" s="9"/>
      <c r="MWN153" s="9"/>
      <c r="MWO153" s="9"/>
      <c r="MWP153" s="9"/>
      <c r="MWQ153" s="9"/>
      <c r="MWR153" s="9"/>
      <c r="MWS153" s="9"/>
      <c r="MWT153" s="9"/>
      <c r="MWU153" s="9"/>
      <c r="MWV153" s="9"/>
      <c r="MWW153" s="9"/>
      <c r="MWX153" s="9"/>
      <c r="MWY153" s="9"/>
      <c r="MWZ153" s="9"/>
      <c r="MXA153" s="9"/>
      <c r="MXB153" s="9"/>
      <c r="MXC153" s="9"/>
      <c r="MXD153" s="9"/>
      <c r="MXE153" s="9"/>
      <c r="MXF153" s="9"/>
      <c r="MXG153" s="9"/>
      <c r="MXH153" s="9"/>
      <c r="MXI153" s="9"/>
      <c r="MXJ153" s="9"/>
      <c r="MXK153" s="9"/>
      <c r="MXL153" s="9"/>
      <c r="MXM153" s="9"/>
      <c r="MXN153" s="9"/>
      <c r="MXO153" s="9"/>
      <c r="MXP153" s="9"/>
      <c r="MXQ153" s="9"/>
      <c r="MXR153" s="9"/>
      <c r="MXS153" s="9"/>
      <c r="MXT153" s="9"/>
      <c r="MXU153" s="9"/>
      <c r="MXV153" s="9"/>
      <c r="MXW153" s="9"/>
      <c r="MXX153" s="9"/>
      <c r="MXY153" s="9"/>
      <c r="MXZ153" s="9"/>
      <c r="MYA153" s="9"/>
      <c r="MYB153" s="9"/>
      <c r="MYC153" s="9"/>
      <c r="MYD153" s="9"/>
      <c r="MYE153" s="9"/>
      <c r="MYF153" s="9"/>
      <c r="MYG153" s="9"/>
      <c r="MYH153" s="9"/>
      <c r="MYI153" s="9"/>
      <c r="MYJ153" s="9"/>
      <c r="MYK153" s="9"/>
      <c r="MYL153" s="9"/>
      <c r="MYM153" s="9"/>
      <c r="MYN153" s="9"/>
      <c r="MYO153" s="9"/>
      <c r="MYP153" s="9"/>
      <c r="MYQ153" s="9"/>
      <c r="MYR153" s="9"/>
      <c r="MYS153" s="9"/>
      <c r="MYT153" s="9"/>
      <c r="MYU153" s="9"/>
      <c r="MYV153" s="9"/>
      <c r="MYW153" s="9"/>
      <c r="MYX153" s="9"/>
      <c r="MYY153" s="9"/>
      <c r="MYZ153" s="9"/>
      <c r="MZA153" s="9"/>
      <c r="MZB153" s="9"/>
      <c r="MZC153" s="9"/>
      <c r="MZD153" s="9"/>
      <c r="MZE153" s="9"/>
      <c r="MZF153" s="9"/>
      <c r="MZG153" s="9"/>
      <c r="MZH153" s="9"/>
      <c r="MZI153" s="9"/>
      <c r="MZJ153" s="9"/>
      <c r="MZK153" s="9"/>
      <c r="MZL153" s="9"/>
      <c r="MZM153" s="9"/>
      <c r="MZN153" s="9"/>
      <c r="MZO153" s="9"/>
      <c r="MZP153" s="9"/>
      <c r="MZQ153" s="9"/>
      <c r="MZR153" s="9"/>
      <c r="MZS153" s="9"/>
      <c r="MZT153" s="9"/>
      <c r="MZU153" s="9"/>
      <c r="MZV153" s="9"/>
      <c r="MZW153" s="9"/>
      <c r="MZX153" s="9"/>
      <c r="MZY153" s="9"/>
      <c r="MZZ153" s="9"/>
      <c r="NAA153" s="9"/>
      <c r="NAB153" s="9"/>
      <c r="NAC153" s="9"/>
      <c r="NAD153" s="9"/>
      <c r="NAE153" s="9"/>
      <c r="NAF153" s="9"/>
      <c r="NAG153" s="9"/>
      <c r="NAH153" s="9"/>
      <c r="NAI153" s="9"/>
      <c r="NAJ153" s="9"/>
      <c r="NAK153" s="9"/>
      <c r="NAL153" s="9"/>
      <c r="NAM153" s="9"/>
      <c r="NAN153" s="9"/>
      <c r="NAO153" s="9"/>
      <c r="NAP153" s="9"/>
      <c r="NAQ153" s="9"/>
      <c r="NAR153" s="9"/>
      <c r="NAS153" s="9"/>
      <c r="NAT153" s="9"/>
      <c r="NAU153" s="9"/>
      <c r="NAV153" s="9"/>
      <c r="NAW153" s="9"/>
      <c r="NAX153" s="9"/>
      <c r="NAY153" s="9"/>
      <c r="NAZ153" s="9"/>
      <c r="NBA153" s="9"/>
      <c r="NBB153" s="9"/>
      <c r="NBC153" s="9"/>
      <c r="NBD153" s="9"/>
      <c r="NBE153" s="9"/>
      <c r="NBF153" s="9"/>
      <c r="NBG153" s="9"/>
      <c r="NBH153" s="9"/>
      <c r="NBI153" s="9"/>
      <c r="NBJ153" s="9"/>
      <c r="NBK153" s="9"/>
      <c r="NBL153" s="9"/>
      <c r="NBM153" s="9"/>
      <c r="NBN153" s="9"/>
      <c r="NBO153" s="9"/>
      <c r="NBP153" s="9"/>
      <c r="NBQ153" s="9"/>
      <c r="NBR153" s="9"/>
      <c r="NBS153" s="9"/>
      <c r="NBT153" s="9"/>
      <c r="NBU153" s="9"/>
      <c r="NBV153" s="9"/>
      <c r="NBW153" s="9"/>
      <c r="NBX153" s="9"/>
      <c r="NBY153" s="9"/>
      <c r="NBZ153" s="9"/>
      <c r="NCA153" s="9"/>
      <c r="NCB153" s="9"/>
      <c r="NCC153" s="9"/>
      <c r="NCD153" s="9"/>
      <c r="NCE153" s="9"/>
      <c r="NCF153" s="9"/>
      <c r="NCG153" s="9"/>
      <c r="NCH153" s="9"/>
      <c r="NCI153" s="9"/>
      <c r="NCJ153" s="9"/>
      <c r="NCK153" s="9"/>
      <c r="NCL153" s="9"/>
      <c r="NCM153" s="9"/>
      <c r="NCN153" s="9"/>
      <c r="NCO153" s="9"/>
      <c r="NCP153" s="9"/>
      <c r="NCQ153" s="9"/>
      <c r="NCR153" s="9"/>
      <c r="NCS153" s="9"/>
      <c r="NCT153" s="9"/>
      <c r="NCU153" s="9"/>
      <c r="NCV153" s="9"/>
      <c r="NCW153" s="9"/>
      <c r="NCX153" s="9"/>
      <c r="NCY153" s="9"/>
      <c r="NCZ153" s="9"/>
      <c r="NDA153" s="9"/>
      <c r="NDB153" s="9"/>
      <c r="NDC153" s="9"/>
      <c r="NDD153" s="9"/>
      <c r="NDE153" s="9"/>
      <c r="NDF153" s="9"/>
      <c r="NDG153" s="9"/>
      <c r="NDH153" s="9"/>
      <c r="NDI153" s="9"/>
      <c r="NDJ153" s="9"/>
      <c r="NDK153" s="9"/>
      <c r="NDL153" s="9"/>
      <c r="NDM153" s="9"/>
      <c r="NDN153" s="9"/>
      <c r="NDO153" s="9"/>
      <c r="NDP153" s="9"/>
      <c r="NDQ153" s="9"/>
      <c r="NDR153" s="9"/>
      <c r="NDS153" s="9"/>
      <c r="NDT153" s="9"/>
      <c r="NDU153" s="9"/>
      <c r="NDV153" s="9"/>
      <c r="NDW153" s="9"/>
      <c r="NDX153" s="9"/>
      <c r="NDY153" s="9"/>
      <c r="NDZ153" s="9"/>
      <c r="NEA153" s="9"/>
      <c r="NEB153" s="9"/>
      <c r="NEC153" s="9"/>
      <c r="NED153" s="9"/>
      <c r="NEE153" s="9"/>
      <c r="NEF153" s="9"/>
      <c r="NEG153" s="9"/>
      <c r="NEH153" s="9"/>
      <c r="NEI153" s="9"/>
      <c r="NEJ153" s="9"/>
      <c r="NEK153" s="9"/>
      <c r="NEL153" s="9"/>
      <c r="NEM153" s="9"/>
      <c r="NEN153" s="9"/>
      <c r="NEO153" s="9"/>
      <c r="NEP153" s="9"/>
      <c r="NEQ153" s="9"/>
      <c r="NER153" s="9"/>
      <c r="NES153" s="9"/>
      <c r="NET153" s="9"/>
      <c r="NEU153" s="9"/>
      <c r="NEV153" s="9"/>
      <c r="NEW153" s="9"/>
      <c r="NEX153" s="9"/>
      <c r="NEY153" s="9"/>
      <c r="NEZ153" s="9"/>
      <c r="NFA153" s="9"/>
      <c r="NFB153" s="9"/>
      <c r="NFC153" s="9"/>
      <c r="NFD153" s="9"/>
      <c r="NFE153" s="9"/>
      <c r="NFF153" s="9"/>
      <c r="NFG153" s="9"/>
      <c r="NFH153" s="9"/>
      <c r="NFI153" s="9"/>
      <c r="NFJ153" s="9"/>
      <c r="NFK153" s="9"/>
      <c r="NFL153" s="9"/>
      <c r="NFM153" s="9"/>
      <c r="NFN153" s="9"/>
      <c r="NFO153" s="9"/>
      <c r="NFP153" s="9"/>
      <c r="NFQ153" s="9"/>
      <c r="NFR153" s="9"/>
      <c r="NFS153" s="9"/>
      <c r="NFT153" s="9"/>
      <c r="NFU153" s="9"/>
      <c r="NFV153" s="9"/>
      <c r="NFW153" s="9"/>
      <c r="NFX153" s="9"/>
      <c r="NFY153" s="9"/>
      <c r="NFZ153" s="9"/>
      <c r="NGA153" s="9"/>
      <c r="NGB153" s="9"/>
      <c r="NGC153" s="9"/>
      <c r="NGD153" s="9"/>
      <c r="NGE153" s="9"/>
      <c r="NGF153" s="9"/>
      <c r="NGG153" s="9"/>
      <c r="NGH153" s="9"/>
      <c r="NGI153" s="9"/>
      <c r="NGJ153" s="9"/>
      <c r="NGK153" s="9"/>
      <c r="NGL153" s="9"/>
      <c r="NGM153" s="9"/>
      <c r="NGN153" s="9"/>
      <c r="NGO153" s="9"/>
      <c r="NGP153" s="9"/>
      <c r="NGQ153" s="9"/>
      <c r="NGR153" s="9"/>
      <c r="NGS153" s="9"/>
      <c r="NGT153" s="9"/>
      <c r="NGU153" s="9"/>
      <c r="NGV153" s="9"/>
      <c r="NGW153" s="9"/>
      <c r="NGX153" s="9"/>
      <c r="NGY153" s="9"/>
      <c r="NGZ153" s="9"/>
      <c r="NHA153" s="9"/>
      <c r="NHB153" s="9"/>
      <c r="NHC153" s="9"/>
      <c r="NHD153" s="9"/>
      <c r="NHE153" s="9"/>
      <c r="NHF153" s="9"/>
      <c r="NHG153" s="9"/>
      <c r="NHH153" s="9"/>
      <c r="NHI153" s="9"/>
      <c r="NHJ153" s="9"/>
      <c r="NHK153" s="9"/>
      <c r="NHL153" s="9"/>
      <c r="NHM153" s="9"/>
      <c r="NHN153" s="9"/>
      <c r="NHO153" s="9"/>
      <c r="NHP153" s="9"/>
      <c r="NHQ153" s="9"/>
      <c r="NHR153" s="9"/>
      <c r="NHS153" s="9"/>
      <c r="NHT153" s="9"/>
      <c r="NHU153" s="9"/>
      <c r="NHV153" s="9"/>
      <c r="NHW153" s="9"/>
      <c r="NHX153" s="9"/>
      <c r="NHY153" s="9"/>
      <c r="NHZ153" s="9"/>
      <c r="NIA153" s="9"/>
      <c r="NIB153" s="9"/>
      <c r="NIC153" s="9"/>
      <c r="NID153" s="9"/>
      <c r="NIE153" s="9"/>
      <c r="NIF153" s="9"/>
      <c r="NIG153" s="9"/>
      <c r="NIH153" s="9"/>
      <c r="NII153" s="9"/>
      <c r="NIJ153" s="9"/>
      <c r="NIK153" s="9"/>
      <c r="NIL153" s="9"/>
      <c r="NIM153" s="9"/>
      <c r="NIN153" s="9"/>
      <c r="NIO153" s="9"/>
      <c r="NIP153" s="9"/>
      <c r="NIQ153" s="9"/>
      <c r="NIR153" s="9"/>
      <c r="NIS153" s="9"/>
      <c r="NIT153" s="9"/>
      <c r="NIU153" s="9"/>
      <c r="NIV153" s="9"/>
      <c r="NIW153" s="9"/>
      <c r="NIX153" s="9"/>
      <c r="NIY153" s="9"/>
      <c r="NIZ153" s="9"/>
      <c r="NJA153" s="9"/>
      <c r="NJB153" s="9"/>
      <c r="NJC153" s="9"/>
      <c r="NJD153" s="9"/>
      <c r="NJE153" s="9"/>
      <c r="NJF153" s="9"/>
      <c r="NJG153" s="9"/>
      <c r="NJH153" s="9"/>
      <c r="NJI153" s="9"/>
      <c r="NJJ153" s="9"/>
      <c r="NJK153" s="9"/>
      <c r="NJL153" s="9"/>
      <c r="NJM153" s="9"/>
      <c r="NJN153" s="9"/>
      <c r="NJO153" s="9"/>
      <c r="NJP153" s="9"/>
      <c r="NJQ153" s="9"/>
      <c r="NJR153" s="9"/>
      <c r="NJS153" s="9"/>
      <c r="NJT153" s="9"/>
      <c r="NJU153" s="9"/>
      <c r="NJV153" s="9"/>
      <c r="NJW153" s="9"/>
      <c r="NJX153" s="9"/>
      <c r="NJY153" s="9"/>
      <c r="NJZ153" s="9"/>
      <c r="NKA153" s="9"/>
      <c r="NKB153" s="9"/>
      <c r="NKC153" s="9"/>
      <c r="NKD153" s="9"/>
      <c r="NKE153" s="9"/>
      <c r="NKF153" s="9"/>
      <c r="NKG153" s="9"/>
      <c r="NKH153" s="9"/>
      <c r="NKI153" s="9"/>
      <c r="NKJ153" s="9"/>
      <c r="NKK153" s="9"/>
      <c r="NKL153" s="9"/>
      <c r="NKM153" s="9"/>
      <c r="NKN153" s="9"/>
      <c r="NKO153" s="9"/>
      <c r="NKP153" s="9"/>
      <c r="NKQ153" s="9"/>
      <c r="NKR153" s="9"/>
      <c r="NKS153" s="9"/>
      <c r="NKT153" s="9"/>
      <c r="NKU153" s="9"/>
      <c r="NKV153" s="9"/>
      <c r="NKW153" s="9"/>
      <c r="NKX153" s="9"/>
      <c r="NKY153" s="9"/>
      <c r="NKZ153" s="9"/>
      <c r="NLA153" s="9"/>
      <c r="NLB153" s="9"/>
      <c r="NLC153" s="9"/>
      <c r="NLD153" s="9"/>
      <c r="NLE153" s="9"/>
      <c r="NLF153" s="9"/>
      <c r="NLG153" s="9"/>
      <c r="NLH153" s="9"/>
      <c r="NLI153" s="9"/>
      <c r="NLJ153" s="9"/>
      <c r="NLK153" s="9"/>
      <c r="NLL153" s="9"/>
      <c r="NLM153" s="9"/>
      <c r="NLN153" s="9"/>
      <c r="NLO153" s="9"/>
      <c r="NLP153" s="9"/>
      <c r="NLQ153" s="9"/>
      <c r="NLR153" s="9"/>
      <c r="NLS153" s="9"/>
      <c r="NLT153" s="9"/>
      <c r="NLU153" s="9"/>
      <c r="NLV153" s="9"/>
      <c r="NLW153" s="9"/>
      <c r="NLX153" s="9"/>
      <c r="NLY153" s="9"/>
      <c r="NLZ153" s="9"/>
      <c r="NMA153" s="9"/>
      <c r="NMB153" s="9"/>
      <c r="NMC153" s="9"/>
      <c r="NMD153" s="9"/>
      <c r="NME153" s="9"/>
      <c r="NMF153" s="9"/>
      <c r="NMG153" s="9"/>
      <c r="NMH153" s="9"/>
      <c r="NMI153" s="9"/>
      <c r="NMJ153" s="9"/>
      <c r="NMK153" s="9"/>
      <c r="NML153" s="9"/>
      <c r="NMM153" s="9"/>
      <c r="NMN153" s="9"/>
      <c r="NMO153" s="9"/>
      <c r="NMP153" s="9"/>
      <c r="NMQ153" s="9"/>
      <c r="NMR153" s="9"/>
      <c r="NMS153" s="9"/>
      <c r="NMT153" s="9"/>
      <c r="NMU153" s="9"/>
      <c r="NMV153" s="9"/>
      <c r="NMW153" s="9"/>
      <c r="NMX153" s="9"/>
      <c r="NMY153" s="9"/>
      <c r="NMZ153" s="9"/>
      <c r="NNA153" s="9"/>
      <c r="NNB153" s="9"/>
      <c r="NNC153" s="9"/>
      <c r="NND153" s="9"/>
      <c r="NNE153" s="9"/>
      <c r="NNF153" s="9"/>
      <c r="NNG153" s="9"/>
      <c r="NNH153" s="9"/>
      <c r="NNI153" s="9"/>
      <c r="NNJ153" s="9"/>
      <c r="NNK153" s="9"/>
      <c r="NNL153" s="9"/>
      <c r="NNM153" s="9"/>
      <c r="NNN153" s="9"/>
      <c r="NNO153" s="9"/>
      <c r="NNP153" s="9"/>
      <c r="NNQ153" s="9"/>
      <c r="NNR153" s="9"/>
      <c r="NNS153" s="9"/>
      <c r="NNT153" s="9"/>
      <c r="NNU153" s="9"/>
      <c r="NNV153" s="9"/>
      <c r="NNW153" s="9"/>
      <c r="NNX153" s="9"/>
      <c r="NNY153" s="9"/>
      <c r="NNZ153" s="9"/>
      <c r="NOA153" s="9"/>
      <c r="NOB153" s="9"/>
      <c r="NOC153" s="9"/>
      <c r="NOD153" s="9"/>
      <c r="NOE153" s="9"/>
      <c r="NOF153" s="9"/>
      <c r="NOG153" s="9"/>
      <c r="NOH153" s="9"/>
      <c r="NOI153" s="9"/>
      <c r="NOJ153" s="9"/>
      <c r="NOK153" s="9"/>
      <c r="NOL153" s="9"/>
      <c r="NOM153" s="9"/>
      <c r="NON153" s="9"/>
      <c r="NOO153" s="9"/>
      <c r="NOP153" s="9"/>
      <c r="NOQ153" s="9"/>
      <c r="NOR153" s="9"/>
      <c r="NOS153" s="9"/>
      <c r="NOT153" s="9"/>
      <c r="NOU153" s="9"/>
      <c r="NOV153" s="9"/>
      <c r="NOW153" s="9"/>
      <c r="NOX153" s="9"/>
      <c r="NOY153" s="9"/>
      <c r="NOZ153" s="9"/>
      <c r="NPA153" s="9"/>
      <c r="NPB153" s="9"/>
      <c r="NPC153" s="9"/>
      <c r="NPD153" s="9"/>
      <c r="NPE153" s="9"/>
      <c r="NPF153" s="9"/>
      <c r="NPG153" s="9"/>
      <c r="NPH153" s="9"/>
      <c r="NPI153" s="9"/>
      <c r="NPJ153" s="9"/>
      <c r="NPK153" s="9"/>
      <c r="NPL153" s="9"/>
      <c r="NPM153" s="9"/>
      <c r="NPN153" s="9"/>
      <c r="NPO153" s="9"/>
      <c r="NPP153" s="9"/>
      <c r="NPQ153" s="9"/>
      <c r="NPR153" s="9"/>
      <c r="NPS153" s="9"/>
      <c r="NPT153" s="9"/>
      <c r="NPU153" s="9"/>
      <c r="NPV153" s="9"/>
      <c r="NPW153" s="9"/>
      <c r="NPX153" s="9"/>
      <c r="NPY153" s="9"/>
      <c r="NPZ153" s="9"/>
      <c r="NQA153" s="9"/>
      <c r="NQB153" s="9"/>
      <c r="NQC153" s="9"/>
      <c r="NQD153" s="9"/>
      <c r="NQE153" s="9"/>
      <c r="NQF153" s="9"/>
      <c r="NQG153" s="9"/>
      <c r="NQH153" s="9"/>
      <c r="NQI153" s="9"/>
      <c r="NQJ153" s="9"/>
      <c r="NQK153" s="9"/>
      <c r="NQL153" s="9"/>
      <c r="NQM153" s="9"/>
      <c r="NQN153" s="9"/>
      <c r="NQO153" s="9"/>
      <c r="NQP153" s="9"/>
      <c r="NQQ153" s="9"/>
      <c r="NQR153" s="9"/>
      <c r="NQS153" s="9"/>
      <c r="NQT153" s="9"/>
      <c r="NQU153" s="9"/>
      <c r="NQV153" s="9"/>
      <c r="NQW153" s="9"/>
      <c r="NQX153" s="9"/>
      <c r="NQY153" s="9"/>
      <c r="NQZ153" s="9"/>
      <c r="NRA153" s="9"/>
      <c r="NRB153" s="9"/>
      <c r="NRC153" s="9"/>
      <c r="NRD153" s="9"/>
      <c r="NRE153" s="9"/>
      <c r="NRF153" s="9"/>
      <c r="NRG153" s="9"/>
      <c r="NRH153" s="9"/>
      <c r="NRI153" s="9"/>
      <c r="NRJ153" s="9"/>
      <c r="NRK153" s="9"/>
      <c r="NRL153" s="9"/>
      <c r="NRM153" s="9"/>
      <c r="NRN153" s="9"/>
      <c r="NRO153" s="9"/>
      <c r="NRP153" s="9"/>
      <c r="NRQ153" s="9"/>
      <c r="NRR153" s="9"/>
      <c r="NRS153" s="9"/>
      <c r="NRT153" s="9"/>
      <c r="NRU153" s="9"/>
      <c r="NRV153" s="9"/>
      <c r="NRW153" s="9"/>
      <c r="NRX153" s="9"/>
      <c r="NRY153" s="9"/>
      <c r="NRZ153" s="9"/>
      <c r="NSA153" s="9"/>
      <c r="NSB153" s="9"/>
      <c r="NSC153" s="9"/>
      <c r="NSD153" s="9"/>
      <c r="NSE153" s="9"/>
      <c r="NSF153" s="9"/>
      <c r="NSG153" s="9"/>
      <c r="NSH153" s="9"/>
      <c r="NSI153" s="9"/>
      <c r="NSJ153" s="9"/>
      <c r="NSK153" s="9"/>
      <c r="NSL153" s="9"/>
      <c r="NSM153" s="9"/>
      <c r="NSN153" s="9"/>
      <c r="NSO153" s="9"/>
      <c r="NSP153" s="9"/>
      <c r="NSQ153" s="9"/>
      <c r="NSR153" s="9"/>
      <c r="NSS153" s="9"/>
      <c r="NST153" s="9"/>
      <c r="NSU153" s="9"/>
      <c r="NSV153" s="9"/>
      <c r="NSW153" s="9"/>
      <c r="NSX153" s="9"/>
      <c r="NSY153" s="9"/>
      <c r="NSZ153" s="9"/>
      <c r="NTA153" s="9"/>
      <c r="NTB153" s="9"/>
      <c r="NTC153" s="9"/>
      <c r="NTD153" s="9"/>
      <c r="NTE153" s="9"/>
      <c r="NTF153" s="9"/>
      <c r="NTG153" s="9"/>
      <c r="NTH153" s="9"/>
      <c r="NTI153" s="9"/>
      <c r="NTJ153" s="9"/>
      <c r="NTK153" s="9"/>
      <c r="NTL153" s="9"/>
      <c r="NTM153" s="9"/>
      <c r="NTN153" s="9"/>
      <c r="NTO153" s="9"/>
      <c r="NTP153" s="9"/>
      <c r="NTQ153" s="9"/>
      <c r="NTR153" s="9"/>
      <c r="NTS153" s="9"/>
      <c r="NTT153" s="9"/>
      <c r="NTU153" s="9"/>
      <c r="NTV153" s="9"/>
      <c r="NTW153" s="9"/>
      <c r="NTX153" s="9"/>
      <c r="NTY153" s="9"/>
      <c r="NTZ153" s="9"/>
      <c r="NUA153" s="9"/>
      <c r="NUB153" s="9"/>
      <c r="NUC153" s="9"/>
      <c r="NUD153" s="9"/>
      <c r="NUE153" s="9"/>
      <c r="NUF153" s="9"/>
      <c r="NUG153" s="9"/>
      <c r="NUH153" s="9"/>
      <c r="NUI153" s="9"/>
      <c r="NUJ153" s="9"/>
      <c r="NUK153" s="9"/>
      <c r="NUL153" s="9"/>
      <c r="NUM153" s="9"/>
      <c r="NUN153" s="9"/>
      <c r="NUO153" s="9"/>
      <c r="NUP153" s="9"/>
      <c r="NUQ153" s="9"/>
      <c r="NUR153" s="9"/>
      <c r="NUS153" s="9"/>
      <c r="NUT153" s="9"/>
      <c r="NUU153" s="9"/>
      <c r="NUV153" s="9"/>
      <c r="NUW153" s="9"/>
      <c r="NUX153" s="9"/>
      <c r="NUY153" s="9"/>
      <c r="NUZ153" s="9"/>
      <c r="NVA153" s="9"/>
      <c r="NVB153" s="9"/>
      <c r="NVC153" s="9"/>
      <c r="NVD153" s="9"/>
      <c r="NVE153" s="9"/>
      <c r="NVF153" s="9"/>
      <c r="NVG153" s="9"/>
      <c r="NVH153" s="9"/>
      <c r="NVI153" s="9"/>
      <c r="NVJ153" s="9"/>
      <c r="NVK153" s="9"/>
      <c r="NVL153" s="9"/>
      <c r="NVM153" s="9"/>
      <c r="NVN153" s="9"/>
      <c r="NVO153" s="9"/>
      <c r="NVP153" s="9"/>
      <c r="NVQ153" s="9"/>
      <c r="NVR153" s="9"/>
      <c r="NVS153" s="9"/>
      <c r="NVT153" s="9"/>
      <c r="NVU153" s="9"/>
      <c r="NVV153" s="9"/>
      <c r="NVW153" s="9"/>
      <c r="NVX153" s="9"/>
      <c r="NVY153" s="9"/>
      <c r="NVZ153" s="9"/>
      <c r="NWA153" s="9"/>
      <c r="NWB153" s="9"/>
      <c r="NWC153" s="9"/>
      <c r="NWD153" s="9"/>
      <c r="NWE153" s="9"/>
      <c r="NWF153" s="9"/>
      <c r="NWG153" s="9"/>
      <c r="NWH153" s="9"/>
      <c r="NWI153" s="9"/>
      <c r="NWJ153" s="9"/>
      <c r="NWK153" s="9"/>
      <c r="NWL153" s="9"/>
      <c r="NWM153" s="9"/>
      <c r="NWN153" s="9"/>
      <c r="NWO153" s="9"/>
      <c r="NWP153" s="9"/>
      <c r="NWQ153" s="9"/>
      <c r="NWR153" s="9"/>
      <c r="NWS153" s="9"/>
      <c r="NWT153" s="9"/>
      <c r="NWU153" s="9"/>
      <c r="NWV153" s="9"/>
      <c r="NWW153" s="9"/>
      <c r="NWX153" s="9"/>
      <c r="NWY153" s="9"/>
      <c r="NWZ153" s="9"/>
      <c r="NXA153" s="9"/>
      <c r="NXB153" s="9"/>
      <c r="NXC153" s="9"/>
      <c r="NXD153" s="9"/>
      <c r="NXE153" s="9"/>
      <c r="NXF153" s="9"/>
      <c r="NXG153" s="9"/>
      <c r="NXH153" s="9"/>
      <c r="NXI153" s="9"/>
      <c r="NXJ153" s="9"/>
      <c r="NXK153" s="9"/>
      <c r="NXL153" s="9"/>
      <c r="NXM153" s="9"/>
      <c r="NXN153" s="9"/>
      <c r="NXO153" s="9"/>
      <c r="NXP153" s="9"/>
      <c r="NXQ153" s="9"/>
      <c r="NXR153" s="9"/>
      <c r="NXS153" s="9"/>
      <c r="NXT153" s="9"/>
      <c r="NXU153" s="9"/>
      <c r="NXV153" s="9"/>
      <c r="NXW153" s="9"/>
      <c r="NXX153" s="9"/>
      <c r="NXY153" s="9"/>
      <c r="NXZ153" s="9"/>
      <c r="NYA153" s="9"/>
      <c r="NYB153" s="9"/>
      <c r="NYC153" s="9"/>
      <c r="NYD153" s="9"/>
      <c r="NYE153" s="9"/>
      <c r="NYF153" s="9"/>
      <c r="NYG153" s="9"/>
      <c r="NYH153" s="9"/>
      <c r="NYI153" s="9"/>
      <c r="NYJ153" s="9"/>
      <c r="NYK153" s="9"/>
      <c r="NYL153" s="9"/>
      <c r="NYM153" s="9"/>
      <c r="NYN153" s="9"/>
      <c r="NYO153" s="9"/>
      <c r="NYP153" s="9"/>
      <c r="NYQ153" s="9"/>
      <c r="NYR153" s="9"/>
      <c r="NYS153" s="9"/>
      <c r="NYT153" s="9"/>
      <c r="NYU153" s="9"/>
      <c r="NYV153" s="9"/>
      <c r="NYW153" s="9"/>
      <c r="NYX153" s="9"/>
      <c r="NYY153" s="9"/>
      <c r="NYZ153" s="9"/>
      <c r="NZA153" s="9"/>
      <c r="NZB153" s="9"/>
      <c r="NZC153" s="9"/>
      <c r="NZD153" s="9"/>
      <c r="NZE153" s="9"/>
      <c r="NZF153" s="9"/>
      <c r="NZG153" s="9"/>
      <c r="NZH153" s="9"/>
      <c r="NZI153" s="9"/>
      <c r="NZJ153" s="9"/>
      <c r="NZK153" s="9"/>
      <c r="NZL153" s="9"/>
      <c r="NZM153" s="9"/>
      <c r="NZN153" s="9"/>
      <c r="NZO153" s="9"/>
      <c r="NZP153" s="9"/>
      <c r="NZQ153" s="9"/>
      <c r="NZR153" s="9"/>
      <c r="NZS153" s="9"/>
      <c r="NZT153" s="9"/>
      <c r="NZU153" s="9"/>
      <c r="NZV153" s="9"/>
      <c r="NZW153" s="9"/>
      <c r="NZX153" s="9"/>
      <c r="NZY153" s="9"/>
      <c r="NZZ153" s="9"/>
      <c r="OAA153" s="9"/>
      <c r="OAB153" s="9"/>
      <c r="OAC153" s="9"/>
      <c r="OAD153" s="9"/>
      <c r="OAE153" s="9"/>
      <c r="OAF153" s="9"/>
      <c r="OAG153" s="9"/>
      <c r="OAH153" s="9"/>
      <c r="OAI153" s="9"/>
      <c r="OAJ153" s="9"/>
      <c r="OAK153" s="9"/>
      <c r="OAL153" s="9"/>
      <c r="OAM153" s="9"/>
      <c r="OAN153" s="9"/>
      <c r="OAO153" s="9"/>
      <c r="OAP153" s="9"/>
      <c r="OAQ153" s="9"/>
      <c r="OAR153" s="9"/>
      <c r="OAS153" s="9"/>
      <c r="OAT153" s="9"/>
      <c r="OAU153" s="9"/>
      <c r="OAV153" s="9"/>
      <c r="OAW153" s="9"/>
      <c r="OAX153" s="9"/>
      <c r="OAY153" s="9"/>
      <c r="OAZ153" s="9"/>
      <c r="OBA153" s="9"/>
      <c r="OBB153" s="9"/>
      <c r="OBC153" s="9"/>
      <c r="OBD153" s="9"/>
      <c r="OBE153" s="9"/>
      <c r="OBF153" s="9"/>
      <c r="OBG153" s="9"/>
      <c r="OBH153" s="9"/>
      <c r="OBI153" s="9"/>
      <c r="OBJ153" s="9"/>
      <c r="OBK153" s="9"/>
      <c r="OBL153" s="9"/>
      <c r="OBM153" s="9"/>
      <c r="OBN153" s="9"/>
      <c r="OBO153" s="9"/>
      <c r="OBP153" s="9"/>
      <c r="OBQ153" s="9"/>
      <c r="OBR153" s="9"/>
      <c r="OBS153" s="9"/>
      <c r="OBT153" s="9"/>
      <c r="OBU153" s="9"/>
      <c r="OBV153" s="9"/>
      <c r="OBW153" s="9"/>
      <c r="OBX153" s="9"/>
      <c r="OBY153" s="9"/>
      <c r="OBZ153" s="9"/>
      <c r="OCA153" s="9"/>
      <c r="OCB153" s="9"/>
      <c r="OCC153" s="9"/>
      <c r="OCD153" s="9"/>
      <c r="OCE153" s="9"/>
      <c r="OCF153" s="9"/>
      <c r="OCG153" s="9"/>
      <c r="OCH153" s="9"/>
      <c r="OCI153" s="9"/>
      <c r="OCJ153" s="9"/>
      <c r="OCK153" s="9"/>
      <c r="OCL153" s="9"/>
      <c r="OCM153" s="9"/>
      <c r="OCN153" s="9"/>
      <c r="OCO153" s="9"/>
      <c r="OCP153" s="9"/>
      <c r="OCQ153" s="9"/>
      <c r="OCR153" s="9"/>
      <c r="OCS153" s="9"/>
      <c r="OCT153" s="9"/>
      <c r="OCU153" s="9"/>
      <c r="OCV153" s="9"/>
      <c r="OCW153" s="9"/>
      <c r="OCX153" s="9"/>
      <c r="OCY153" s="9"/>
      <c r="OCZ153" s="9"/>
      <c r="ODA153" s="9"/>
      <c r="ODB153" s="9"/>
      <c r="ODC153" s="9"/>
      <c r="ODD153" s="9"/>
      <c r="ODE153" s="9"/>
      <c r="ODF153" s="9"/>
      <c r="ODG153" s="9"/>
      <c r="ODH153" s="9"/>
      <c r="ODI153" s="9"/>
      <c r="ODJ153" s="9"/>
      <c r="ODK153" s="9"/>
      <c r="ODL153" s="9"/>
      <c r="ODM153" s="9"/>
      <c r="ODN153" s="9"/>
      <c r="ODO153" s="9"/>
      <c r="ODP153" s="9"/>
      <c r="ODQ153" s="9"/>
      <c r="ODR153" s="9"/>
      <c r="ODS153" s="9"/>
      <c r="ODT153" s="9"/>
      <c r="ODU153" s="9"/>
      <c r="ODV153" s="9"/>
      <c r="ODW153" s="9"/>
      <c r="ODX153" s="9"/>
      <c r="ODY153" s="9"/>
      <c r="ODZ153" s="9"/>
      <c r="OEA153" s="9"/>
      <c r="OEB153" s="9"/>
      <c r="OEC153" s="9"/>
      <c r="OED153" s="9"/>
      <c r="OEE153" s="9"/>
      <c r="OEF153" s="9"/>
      <c r="OEG153" s="9"/>
      <c r="OEH153" s="9"/>
      <c r="OEI153" s="9"/>
      <c r="OEJ153" s="9"/>
      <c r="OEK153" s="9"/>
      <c r="OEL153" s="9"/>
      <c r="OEM153" s="9"/>
      <c r="OEN153" s="9"/>
      <c r="OEO153" s="9"/>
      <c r="OEP153" s="9"/>
      <c r="OEQ153" s="9"/>
      <c r="OER153" s="9"/>
      <c r="OES153" s="9"/>
      <c r="OET153" s="9"/>
      <c r="OEU153" s="9"/>
      <c r="OEV153" s="9"/>
      <c r="OEW153" s="9"/>
      <c r="OEX153" s="9"/>
      <c r="OEY153" s="9"/>
      <c r="OEZ153" s="9"/>
      <c r="OFA153" s="9"/>
      <c r="OFB153" s="9"/>
      <c r="OFC153" s="9"/>
      <c r="OFD153" s="9"/>
      <c r="OFE153" s="9"/>
      <c r="OFF153" s="9"/>
      <c r="OFG153" s="9"/>
      <c r="OFH153" s="9"/>
      <c r="OFI153" s="9"/>
      <c r="OFJ153" s="9"/>
      <c r="OFK153" s="9"/>
      <c r="OFL153" s="9"/>
      <c r="OFM153" s="9"/>
      <c r="OFN153" s="9"/>
      <c r="OFO153" s="9"/>
      <c r="OFP153" s="9"/>
      <c r="OFQ153" s="9"/>
      <c r="OFR153" s="9"/>
      <c r="OFS153" s="9"/>
      <c r="OFT153" s="9"/>
      <c r="OFU153" s="9"/>
      <c r="OFV153" s="9"/>
      <c r="OFW153" s="9"/>
      <c r="OFX153" s="9"/>
      <c r="OFY153" s="9"/>
      <c r="OFZ153" s="9"/>
      <c r="OGA153" s="9"/>
      <c r="OGB153" s="9"/>
      <c r="OGC153" s="9"/>
      <c r="OGD153" s="9"/>
      <c r="OGE153" s="9"/>
      <c r="OGF153" s="9"/>
      <c r="OGG153" s="9"/>
      <c r="OGH153" s="9"/>
      <c r="OGI153" s="9"/>
      <c r="OGJ153" s="9"/>
      <c r="OGK153" s="9"/>
      <c r="OGL153" s="9"/>
      <c r="OGM153" s="9"/>
      <c r="OGN153" s="9"/>
      <c r="OGO153" s="9"/>
      <c r="OGP153" s="9"/>
      <c r="OGQ153" s="9"/>
      <c r="OGR153" s="9"/>
      <c r="OGS153" s="9"/>
      <c r="OGT153" s="9"/>
      <c r="OGU153" s="9"/>
      <c r="OGV153" s="9"/>
      <c r="OGW153" s="9"/>
      <c r="OGX153" s="9"/>
      <c r="OGY153" s="9"/>
      <c r="OGZ153" s="9"/>
      <c r="OHA153" s="9"/>
      <c r="OHB153" s="9"/>
      <c r="OHC153" s="9"/>
      <c r="OHD153" s="9"/>
      <c r="OHE153" s="9"/>
      <c r="OHF153" s="9"/>
      <c r="OHG153" s="9"/>
      <c r="OHH153" s="9"/>
      <c r="OHI153" s="9"/>
      <c r="OHJ153" s="9"/>
      <c r="OHK153" s="9"/>
      <c r="OHL153" s="9"/>
      <c r="OHM153" s="9"/>
      <c r="OHN153" s="9"/>
      <c r="OHO153" s="9"/>
      <c r="OHP153" s="9"/>
      <c r="OHQ153" s="9"/>
      <c r="OHR153" s="9"/>
      <c r="OHS153" s="9"/>
      <c r="OHT153" s="9"/>
      <c r="OHU153" s="9"/>
      <c r="OHV153" s="9"/>
      <c r="OHW153" s="9"/>
      <c r="OHX153" s="9"/>
      <c r="OHY153" s="9"/>
      <c r="OHZ153" s="9"/>
      <c r="OIA153" s="9"/>
      <c r="OIB153" s="9"/>
      <c r="OIC153" s="9"/>
      <c r="OID153" s="9"/>
      <c r="OIE153" s="9"/>
      <c r="OIF153" s="9"/>
      <c r="OIG153" s="9"/>
      <c r="OIH153" s="9"/>
      <c r="OII153" s="9"/>
      <c r="OIJ153" s="9"/>
      <c r="OIK153" s="9"/>
      <c r="OIL153" s="9"/>
      <c r="OIM153" s="9"/>
      <c r="OIN153" s="9"/>
      <c r="OIO153" s="9"/>
      <c r="OIP153" s="9"/>
      <c r="OIQ153" s="9"/>
      <c r="OIR153" s="9"/>
      <c r="OIS153" s="9"/>
      <c r="OIT153" s="9"/>
      <c r="OIU153" s="9"/>
      <c r="OIV153" s="9"/>
      <c r="OIW153" s="9"/>
      <c r="OIX153" s="9"/>
      <c r="OIY153" s="9"/>
      <c r="OIZ153" s="9"/>
      <c r="OJA153" s="9"/>
      <c r="OJB153" s="9"/>
      <c r="OJC153" s="9"/>
      <c r="OJD153" s="9"/>
      <c r="OJE153" s="9"/>
      <c r="OJF153" s="9"/>
      <c r="OJG153" s="9"/>
      <c r="OJH153" s="9"/>
      <c r="OJI153" s="9"/>
      <c r="OJJ153" s="9"/>
      <c r="OJK153" s="9"/>
      <c r="OJL153" s="9"/>
      <c r="OJM153" s="9"/>
      <c r="OJN153" s="9"/>
      <c r="OJO153" s="9"/>
      <c r="OJP153" s="9"/>
      <c r="OJQ153" s="9"/>
      <c r="OJR153" s="9"/>
      <c r="OJS153" s="9"/>
      <c r="OJT153" s="9"/>
      <c r="OJU153" s="9"/>
      <c r="OJV153" s="9"/>
      <c r="OJW153" s="9"/>
      <c r="OJX153" s="9"/>
      <c r="OJY153" s="9"/>
      <c r="OJZ153" s="9"/>
      <c r="OKA153" s="9"/>
      <c r="OKB153" s="9"/>
      <c r="OKC153" s="9"/>
      <c r="OKD153" s="9"/>
      <c r="OKE153" s="9"/>
      <c r="OKF153" s="9"/>
      <c r="OKG153" s="9"/>
      <c r="OKH153" s="9"/>
      <c r="OKI153" s="9"/>
      <c r="OKJ153" s="9"/>
      <c r="OKK153" s="9"/>
      <c r="OKL153" s="9"/>
      <c r="OKM153" s="9"/>
      <c r="OKN153" s="9"/>
      <c r="OKO153" s="9"/>
      <c r="OKP153" s="9"/>
      <c r="OKQ153" s="9"/>
      <c r="OKR153" s="9"/>
      <c r="OKS153" s="9"/>
      <c r="OKT153" s="9"/>
      <c r="OKU153" s="9"/>
      <c r="OKV153" s="9"/>
      <c r="OKW153" s="9"/>
      <c r="OKX153" s="9"/>
      <c r="OKY153" s="9"/>
      <c r="OKZ153" s="9"/>
      <c r="OLA153" s="9"/>
      <c r="OLB153" s="9"/>
      <c r="OLC153" s="9"/>
      <c r="OLD153" s="9"/>
      <c r="OLE153" s="9"/>
      <c r="OLF153" s="9"/>
      <c r="OLG153" s="9"/>
      <c r="OLH153" s="9"/>
      <c r="OLI153" s="9"/>
      <c r="OLJ153" s="9"/>
      <c r="OLK153" s="9"/>
      <c r="OLL153" s="9"/>
      <c r="OLM153" s="9"/>
      <c r="OLN153" s="9"/>
      <c r="OLO153" s="9"/>
      <c r="OLP153" s="9"/>
      <c r="OLQ153" s="9"/>
      <c r="OLR153" s="9"/>
      <c r="OLS153" s="9"/>
      <c r="OLT153" s="9"/>
      <c r="OLU153" s="9"/>
      <c r="OLV153" s="9"/>
      <c r="OLW153" s="9"/>
      <c r="OLX153" s="9"/>
      <c r="OLY153" s="9"/>
      <c r="OLZ153" s="9"/>
      <c r="OMA153" s="9"/>
      <c r="OMB153" s="9"/>
      <c r="OMC153" s="9"/>
      <c r="OMD153" s="9"/>
      <c r="OME153" s="9"/>
      <c r="OMF153" s="9"/>
      <c r="OMG153" s="9"/>
      <c r="OMH153" s="9"/>
      <c r="OMI153" s="9"/>
      <c r="OMJ153" s="9"/>
      <c r="OMK153" s="9"/>
      <c r="OML153" s="9"/>
      <c r="OMM153" s="9"/>
      <c r="OMN153" s="9"/>
      <c r="OMO153" s="9"/>
      <c r="OMP153" s="9"/>
      <c r="OMQ153" s="9"/>
      <c r="OMR153" s="9"/>
      <c r="OMS153" s="9"/>
      <c r="OMT153" s="9"/>
      <c r="OMU153" s="9"/>
      <c r="OMV153" s="9"/>
      <c r="OMW153" s="9"/>
      <c r="OMX153" s="9"/>
      <c r="OMY153" s="9"/>
      <c r="OMZ153" s="9"/>
      <c r="ONA153" s="9"/>
      <c r="ONB153" s="9"/>
      <c r="ONC153" s="9"/>
      <c r="OND153" s="9"/>
      <c r="ONE153" s="9"/>
      <c r="ONF153" s="9"/>
      <c r="ONG153" s="9"/>
      <c r="ONH153" s="9"/>
      <c r="ONI153" s="9"/>
      <c r="ONJ153" s="9"/>
      <c r="ONK153" s="9"/>
      <c r="ONL153" s="9"/>
      <c r="ONM153" s="9"/>
      <c r="ONN153" s="9"/>
      <c r="ONO153" s="9"/>
      <c r="ONP153" s="9"/>
      <c r="ONQ153" s="9"/>
      <c r="ONR153" s="9"/>
      <c r="ONS153" s="9"/>
      <c r="ONT153" s="9"/>
      <c r="ONU153" s="9"/>
      <c r="ONV153" s="9"/>
      <c r="ONW153" s="9"/>
      <c r="ONX153" s="9"/>
      <c r="ONY153" s="9"/>
      <c r="ONZ153" s="9"/>
      <c r="OOA153" s="9"/>
      <c r="OOB153" s="9"/>
      <c r="OOC153" s="9"/>
      <c r="OOD153" s="9"/>
      <c r="OOE153" s="9"/>
      <c r="OOF153" s="9"/>
      <c r="OOG153" s="9"/>
      <c r="OOH153" s="9"/>
      <c r="OOI153" s="9"/>
      <c r="OOJ153" s="9"/>
      <c r="OOK153" s="9"/>
      <c r="OOL153" s="9"/>
      <c r="OOM153" s="9"/>
      <c r="OON153" s="9"/>
      <c r="OOO153" s="9"/>
      <c r="OOP153" s="9"/>
      <c r="OOQ153" s="9"/>
      <c r="OOR153" s="9"/>
      <c r="OOS153" s="9"/>
      <c r="OOT153" s="9"/>
      <c r="OOU153" s="9"/>
      <c r="OOV153" s="9"/>
      <c r="OOW153" s="9"/>
      <c r="OOX153" s="9"/>
      <c r="OOY153" s="9"/>
      <c r="OOZ153" s="9"/>
      <c r="OPA153" s="9"/>
      <c r="OPB153" s="9"/>
      <c r="OPC153" s="9"/>
      <c r="OPD153" s="9"/>
      <c r="OPE153" s="9"/>
      <c r="OPF153" s="9"/>
      <c r="OPG153" s="9"/>
      <c r="OPH153" s="9"/>
      <c r="OPI153" s="9"/>
      <c r="OPJ153" s="9"/>
      <c r="OPK153" s="9"/>
      <c r="OPL153" s="9"/>
      <c r="OPM153" s="9"/>
      <c r="OPN153" s="9"/>
      <c r="OPO153" s="9"/>
      <c r="OPP153" s="9"/>
      <c r="OPQ153" s="9"/>
      <c r="OPR153" s="9"/>
      <c r="OPS153" s="9"/>
      <c r="OPT153" s="9"/>
      <c r="OPU153" s="9"/>
      <c r="OPV153" s="9"/>
      <c r="OPW153" s="9"/>
      <c r="OPX153" s="9"/>
      <c r="OPY153" s="9"/>
      <c r="OPZ153" s="9"/>
      <c r="OQA153" s="9"/>
      <c r="OQB153" s="9"/>
      <c r="OQC153" s="9"/>
      <c r="OQD153" s="9"/>
      <c r="OQE153" s="9"/>
      <c r="OQF153" s="9"/>
      <c r="OQG153" s="9"/>
      <c r="OQH153" s="9"/>
      <c r="OQI153" s="9"/>
      <c r="OQJ153" s="9"/>
      <c r="OQK153" s="9"/>
      <c r="OQL153" s="9"/>
      <c r="OQM153" s="9"/>
      <c r="OQN153" s="9"/>
      <c r="OQO153" s="9"/>
      <c r="OQP153" s="9"/>
      <c r="OQQ153" s="9"/>
      <c r="OQR153" s="9"/>
      <c r="OQS153" s="9"/>
      <c r="OQT153" s="9"/>
      <c r="OQU153" s="9"/>
      <c r="OQV153" s="9"/>
      <c r="OQW153" s="9"/>
      <c r="OQX153" s="9"/>
      <c r="OQY153" s="9"/>
      <c r="OQZ153" s="9"/>
      <c r="ORA153" s="9"/>
      <c r="ORB153" s="9"/>
      <c r="ORC153" s="9"/>
      <c r="ORD153" s="9"/>
      <c r="ORE153" s="9"/>
      <c r="ORF153" s="9"/>
      <c r="ORG153" s="9"/>
      <c r="ORH153" s="9"/>
      <c r="ORI153" s="9"/>
      <c r="ORJ153" s="9"/>
      <c r="ORK153" s="9"/>
      <c r="ORL153" s="9"/>
      <c r="ORM153" s="9"/>
      <c r="ORN153" s="9"/>
      <c r="ORO153" s="9"/>
      <c r="ORP153" s="9"/>
      <c r="ORQ153" s="9"/>
      <c r="ORR153" s="9"/>
      <c r="ORS153" s="9"/>
      <c r="ORT153" s="9"/>
      <c r="ORU153" s="9"/>
      <c r="ORV153" s="9"/>
      <c r="ORW153" s="9"/>
      <c r="ORX153" s="9"/>
      <c r="ORY153" s="9"/>
      <c r="ORZ153" s="9"/>
      <c r="OSA153" s="9"/>
      <c r="OSB153" s="9"/>
      <c r="OSC153" s="9"/>
      <c r="OSD153" s="9"/>
      <c r="OSE153" s="9"/>
      <c r="OSF153" s="9"/>
      <c r="OSG153" s="9"/>
      <c r="OSH153" s="9"/>
      <c r="OSI153" s="9"/>
      <c r="OSJ153" s="9"/>
      <c r="OSK153" s="9"/>
      <c r="OSL153" s="9"/>
      <c r="OSM153" s="9"/>
      <c r="OSN153" s="9"/>
      <c r="OSO153" s="9"/>
      <c r="OSP153" s="9"/>
      <c r="OSQ153" s="9"/>
      <c r="OSR153" s="9"/>
      <c r="OSS153" s="9"/>
      <c r="OST153" s="9"/>
      <c r="OSU153" s="9"/>
      <c r="OSV153" s="9"/>
      <c r="OSW153" s="9"/>
      <c r="OSX153" s="9"/>
      <c r="OSY153" s="9"/>
      <c r="OSZ153" s="9"/>
      <c r="OTA153" s="9"/>
      <c r="OTB153" s="9"/>
      <c r="OTC153" s="9"/>
      <c r="OTD153" s="9"/>
      <c r="OTE153" s="9"/>
      <c r="OTF153" s="9"/>
      <c r="OTG153" s="9"/>
      <c r="OTH153" s="9"/>
      <c r="OTI153" s="9"/>
      <c r="OTJ153" s="9"/>
      <c r="OTK153" s="9"/>
      <c r="OTL153" s="9"/>
      <c r="OTM153" s="9"/>
      <c r="OTN153" s="9"/>
      <c r="OTO153" s="9"/>
      <c r="OTP153" s="9"/>
      <c r="OTQ153" s="9"/>
      <c r="OTR153" s="9"/>
      <c r="OTS153" s="9"/>
      <c r="OTT153" s="9"/>
      <c r="OTU153" s="9"/>
      <c r="OTV153" s="9"/>
      <c r="OTW153" s="9"/>
      <c r="OTX153" s="9"/>
      <c r="OTY153" s="9"/>
      <c r="OTZ153" s="9"/>
      <c r="OUA153" s="9"/>
      <c r="OUB153" s="9"/>
      <c r="OUC153" s="9"/>
      <c r="OUD153" s="9"/>
      <c r="OUE153" s="9"/>
      <c r="OUF153" s="9"/>
      <c r="OUG153" s="9"/>
      <c r="OUH153" s="9"/>
      <c r="OUI153" s="9"/>
      <c r="OUJ153" s="9"/>
      <c r="OUK153" s="9"/>
      <c r="OUL153" s="9"/>
      <c r="OUM153" s="9"/>
      <c r="OUN153" s="9"/>
      <c r="OUO153" s="9"/>
      <c r="OUP153" s="9"/>
      <c r="OUQ153" s="9"/>
      <c r="OUR153" s="9"/>
      <c r="OUS153" s="9"/>
      <c r="OUT153" s="9"/>
      <c r="OUU153" s="9"/>
      <c r="OUV153" s="9"/>
      <c r="OUW153" s="9"/>
      <c r="OUX153" s="9"/>
      <c r="OUY153" s="9"/>
      <c r="OUZ153" s="9"/>
      <c r="OVA153" s="9"/>
      <c r="OVB153" s="9"/>
      <c r="OVC153" s="9"/>
      <c r="OVD153" s="9"/>
      <c r="OVE153" s="9"/>
      <c r="OVF153" s="9"/>
      <c r="OVG153" s="9"/>
      <c r="OVH153" s="9"/>
      <c r="OVI153" s="9"/>
      <c r="OVJ153" s="9"/>
      <c r="OVK153" s="9"/>
      <c r="OVL153" s="9"/>
      <c r="OVM153" s="9"/>
      <c r="OVN153" s="9"/>
      <c r="OVO153" s="9"/>
      <c r="OVP153" s="9"/>
      <c r="OVQ153" s="9"/>
      <c r="OVR153" s="9"/>
      <c r="OVS153" s="9"/>
      <c r="OVT153" s="9"/>
      <c r="OVU153" s="9"/>
      <c r="OVV153" s="9"/>
      <c r="OVW153" s="9"/>
      <c r="OVX153" s="9"/>
      <c r="OVY153" s="9"/>
      <c r="OVZ153" s="9"/>
      <c r="OWA153" s="9"/>
      <c r="OWB153" s="9"/>
      <c r="OWC153" s="9"/>
      <c r="OWD153" s="9"/>
      <c r="OWE153" s="9"/>
      <c r="OWF153" s="9"/>
      <c r="OWG153" s="9"/>
      <c r="OWH153" s="9"/>
      <c r="OWI153" s="9"/>
      <c r="OWJ153" s="9"/>
      <c r="OWK153" s="9"/>
      <c r="OWL153" s="9"/>
      <c r="OWM153" s="9"/>
      <c r="OWN153" s="9"/>
      <c r="OWO153" s="9"/>
      <c r="OWP153" s="9"/>
      <c r="OWQ153" s="9"/>
      <c r="OWR153" s="9"/>
      <c r="OWS153" s="9"/>
      <c r="OWT153" s="9"/>
      <c r="OWU153" s="9"/>
      <c r="OWV153" s="9"/>
      <c r="OWW153" s="9"/>
      <c r="OWX153" s="9"/>
      <c r="OWY153" s="9"/>
      <c r="OWZ153" s="9"/>
      <c r="OXA153" s="9"/>
      <c r="OXB153" s="9"/>
      <c r="OXC153" s="9"/>
      <c r="OXD153" s="9"/>
      <c r="OXE153" s="9"/>
      <c r="OXF153" s="9"/>
      <c r="OXG153" s="9"/>
      <c r="OXH153" s="9"/>
      <c r="OXI153" s="9"/>
      <c r="OXJ153" s="9"/>
      <c r="OXK153" s="9"/>
      <c r="OXL153" s="9"/>
      <c r="OXM153" s="9"/>
      <c r="OXN153" s="9"/>
      <c r="OXO153" s="9"/>
      <c r="OXP153" s="9"/>
      <c r="OXQ153" s="9"/>
      <c r="OXR153" s="9"/>
      <c r="OXS153" s="9"/>
      <c r="OXT153" s="9"/>
      <c r="OXU153" s="9"/>
      <c r="OXV153" s="9"/>
      <c r="OXW153" s="9"/>
      <c r="OXX153" s="9"/>
      <c r="OXY153" s="9"/>
      <c r="OXZ153" s="9"/>
      <c r="OYA153" s="9"/>
      <c r="OYB153" s="9"/>
      <c r="OYC153" s="9"/>
      <c r="OYD153" s="9"/>
      <c r="OYE153" s="9"/>
      <c r="OYF153" s="9"/>
      <c r="OYG153" s="9"/>
      <c r="OYH153" s="9"/>
      <c r="OYI153" s="9"/>
      <c r="OYJ153" s="9"/>
      <c r="OYK153" s="9"/>
      <c r="OYL153" s="9"/>
      <c r="OYM153" s="9"/>
      <c r="OYN153" s="9"/>
      <c r="OYO153" s="9"/>
      <c r="OYP153" s="9"/>
      <c r="OYQ153" s="9"/>
      <c r="OYR153" s="9"/>
      <c r="OYS153" s="9"/>
      <c r="OYT153" s="9"/>
      <c r="OYU153" s="9"/>
      <c r="OYV153" s="9"/>
      <c r="OYW153" s="9"/>
      <c r="OYX153" s="9"/>
      <c r="OYY153" s="9"/>
      <c r="OYZ153" s="9"/>
      <c r="OZA153" s="9"/>
      <c r="OZB153" s="9"/>
      <c r="OZC153" s="9"/>
      <c r="OZD153" s="9"/>
      <c r="OZE153" s="9"/>
      <c r="OZF153" s="9"/>
      <c r="OZG153" s="9"/>
      <c r="OZH153" s="9"/>
      <c r="OZI153" s="9"/>
      <c r="OZJ153" s="9"/>
      <c r="OZK153" s="9"/>
      <c r="OZL153" s="9"/>
      <c r="OZM153" s="9"/>
      <c r="OZN153" s="9"/>
      <c r="OZO153" s="9"/>
      <c r="OZP153" s="9"/>
      <c r="OZQ153" s="9"/>
      <c r="OZR153" s="9"/>
      <c r="OZS153" s="9"/>
      <c r="OZT153" s="9"/>
      <c r="OZU153" s="9"/>
      <c r="OZV153" s="9"/>
      <c r="OZW153" s="9"/>
      <c r="OZX153" s="9"/>
      <c r="OZY153" s="9"/>
      <c r="OZZ153" s="9"/>
      <c r="PAA153" s="9"/>
      <c r="PAB153" s="9"/>
      <c r="PAC153" s="9"/>
      <c r="PAD153" s="9"/>
      <c r="PAE153" s="9"/>
      <c r="PAF153" s="9"/>
      <c r="PAG153" s="9"/>
      <c r="PAH153" s="9"/>
      <c r="PAI153" s="9"/>
      <c r="PAJ153" s="9"/>
      <c r="PAK153" s="9"/>
      <c r="PAL153" s="9"/>
      <c r="PAM153" s="9"/>
      <c r="PAN153" s="9"/>
      <c r="PAO153" s="9"/>
      <c r="PAP153" s="9"/>
      <c r="PAQ153" s="9"/>
      <c r="PAR153" s="9"/>
      <c r="PAS153" s="9"/>
      <c r="PAT153" s="9"/>
      <c r="PAU153" s="9"/>
      <c r="PAV153" s="9"/>
      <c r="PAW153" s="9"/>
      <c r="PAX153" s="9"/>
      <c r="PAY153" s="9"/>
      <c r="PAZ153" s="9"/>
      <c r="PBA153" s="9"/>
      <c r="PBB153" s="9"/>
      <c r="PBC153" s="9"/>
      <c r="PBD153" s="9"/>
      <c r="PBE153" s="9"/>
      <c r="PBF153" s="9"/>
      <c r="PBG153" s="9"/>
      <c r="PBH153" s="9"/>
      <c r="PBI153" s="9"/>
      <c r="PBJ153" s="9"/>
      <c r="PBK153" s="9"/>
      <c r="PBL153" s="9"/>
      <c r="PBM153" s="9"/>
      <c r="PBN153" s="9"/>
      <c r="PBO153" s="9"/>
      <c r="PBP153" s="9"/>
      <c r="PBQ153" s="9"/>
      <c r="PBR153" s="9"/>
      <c r="PBS153" s="9"/>
      <c r="PBT153" s="9"/>
      <c r="PBU153" s="9"/>
      <c r="PBV153" s="9"/>
      <c r="PBW153" s="9"/>
      <c r="PBX153" s="9"/>
      <c r="PBY153" s="9"/>
      <c r="PBZ153" s="9"/>
      <c r="PCA153" s="9"/>
      <c r="PCB153" s="9"/>
      <c r="PCC153" s="9"/>
      <c r="PCD153" s="9"/>
      <c r="PCE153" s="9"/>
      <c r="PCF153" s="9"/>
      <c r="PCG153" s="9"/>
      <c r="PCH153" s="9"/>
      <c r="PCI153" s="9"/>
      <c r="PCJ153" s="9"/>
      <c r="PCK153" s="9"/>
      <c r="PCL153" s="9"/>
      <c r="PCM153" s="9"/>
      <c r="PCN153" s="9"/>
      <c r="PCO153" s="9"/>
      <c r="PCP153" s="9"/>
      <c r="PCQ153" s="9"/>
      <c r="PCR153" s="9"/>
      <c r="PCS153" s="9"/>
      <c r="PCT153" s="9"/>
      <c r="PCU153" s="9"/>
      <c r="PCV153" s="9"/>
      <c r="PCW153" s="9"/>
      <c r="PCX153" s="9"/>
      <c r="PCY153" s="9"/>
      <c r="PCZ153" s="9"/>
      <c r="PDA153" s="9"/>
      <c r="PDB153" s="9"/>
      <c r="PDC153" s="9"/>
      <c r="PDD153" s="9"/>
      <c r="PDE153" s="9"/>
      <c r="PDF153" s="9"/>
      <c r="PDG153" s="9"/>
      <c r="PDH153" s="9"/>
      <c r="PDI153" s="9"/>
      <c r="PDJ153" s="9"/>
      <c r="PDK153" s="9"/>
      <c r="PDL153" s="9"/>
      <c r="PDM153" s="9"/>
      <c r="PDN153" s="9"/>
      <c r="PDO153" s="9"/>
      <c r="PDP153" s="9"/>
      <c r="PDQ153" s="9"/>
      <c r="PDR153" s="9"/>
      <c r="PDS153" s="9"/>
      <c r="PDT153" s="9"/>
      <c r="PDU153" s="9"/>
      <c r="PDV153" s="9"/>
      <c r="PDW153" s="9"/>
      <c r="PDX153" s="9"/>
      <c r="PDY153" s="9"/>
      <c r="PDZ153" s="9"/>
      <c r="PEA153" s="9"/>
      <c r="PEB153" s="9"/>
      <c r="PEC153" s="9"/>
      <c r="PED153" s="9"/>
      <c r="PEE153" s="9"/>
      <c r="PEF153" s="9"/>
      <c r="PEG153" s="9"/>
      <c r="PEH153" s="9"/>
      <c r="PEI153" s="9"/>
      <c r="PEJ153" s="9"/>
      <c r="PEK153" s="9"/>
      <c r="PEL153" s="9"/>
      <c r="PEM153" s="9"/>
      <c r="PEN153" s="9"/>
      <c r="PEO153" s="9"/>
      <c r="PEP153" s="9"/>
      <c r="PEQ153" s="9"/>
      <c r="PER153" s="9"/>
      <c r="PES153" s="9"/>
      <c r="PET153" s="9"/>
      <c r="PEU153" s="9"/>
      <c r="PEV153" s="9"/>
      <c r="PEW153" s="9"/>
      <c r="PEX153" s="9"/>
      <c r="PEY153" s="9"/>
      <c r="PEZ153" s="9"/>
      <c r="PFA153" s="9"/>
      <c r="PFB153" s="9"/>
      <c r="PFC153" s="9"/>
      <c r="PFD153" s="9"/>
      <c r="PFE153" s="9"/>
      <c r="PFF153" s="9"/>
      <c r="PFG153" s="9"/>
      <c r="PFH153" s="9"/>
      <c r="PFI153" s="9"/>
      <c r="PFJ153" s="9"/>
      <c r="PFK153" s="9"/>
      <c r="PFL153" s="9"/>
      <c r="PFM153" s="9"/>
      <c r="PFN153" s="9"/>
      <c r="PFO153" s="9"/>
      <c r="PFP153" s="9"/>
      <c r="PFQ153" s="9"/>
      <c r="PFR153" s="9"/>
      <c r="PFS153" s="9"/>
      <c r="PFT153" s="9"/>
      <c r="PFU153" s="9"/>
      <c r="PFV153" s="9"/>
      <c r="PFW153" s="9"/>
      <c r="PFX153" s="9"/>
      <c r="PFY153" s="9"/>
      <c r="PFZ153" s="9"/>
      <c r="PGA153" s="9"/>
      <c r="PGB153" s="9"/>
      <c r="PGC153" s="9"/>
      <c r="PGD153" s="9"/>
      <c r="PGE153" s="9"/>
      <c r="PGF153" s="9"/>
      <c r="PGG153" s="9"/>
      <c r="PGH153" s="9"/>
      <c r="PGI153" s="9"/>
      <c r="PGJ153" s="9"/>
      <c r="PGK153" s="9"/>
      <c r="PGL153" s="9"/>
      <c r="PGM153" s="9"/>
      <c r="PGN153" s="9"/>
      <c r="PGO153" s="9"/>
      <c r="PGP153" s="9"/>
      <c r="PGQ153" s="9"/>
      <c r="PGR153" s="9"/>
      <c r="PGS153" s="9"/>
      <c r="PGT153" s="9"/>
      <c r="PGU153" s="9"/>
      <c r="PGV153" s="9"/>
      <c r="PGW153" s="9"/>
      <c r="PGX153" s="9"/>
      <c r="PGY153" s="9"/>
      <c r="PGZ153" s="9"/>
      <c r="PHA153" s="9"/>
      <c r="PHB153" s="9"/>
      <c r="PHC153" s="9"/>
      <c r="PHD153" s="9"/>
      <c r="PHE153" s="9"/>
      <c r="PHF153" s="9"/>
      <c r="PHG153" s="9"/>
      <c r="PHH153" s="9"/>
      <c r="PHI153" s="9"/>
      <c r="PHJ153" s="9"/>
      <c r="PHK153" s="9"/>
      <c r="PHL153" s="9"/>
      <c r="PHM153" s="9"/>
      <c r="PHN153" s="9"/>
      <c r="PHO153" s="9"/>
      <c r="PHP153" s="9"/>
      <c r="PHQ153" s="9"/>
      <c r="PHR153" s="9"/>
      <c r="PHS153" s="9"/>
      <c r="PHT153" s="9"/>
      <c r="PHU153" s="9"/>
      <c r="PHV153" s="9"/>
      <c r="PHW153" s="9"/>
      <c r="PHX153" s="9"/>
      <c r="PHY153" s="9"/>
      <c r="PHZ153" s="9"/>
      <c r="PIA153" s="9"/>
      <c r="PIB153" s="9"/>
      <c r="PIC153" s="9"/>
      <c r="PID153" s="9"/>
      <c r="PIE153" s="9"/>
      <c r="PIF153" s="9"/>
      <c r="PIG153" s="9"/>
      <c r="PIH153" s="9"/>
      <c r="PII153" s="9"/>
      <c r="PIJ153" s="9"/>
      <c r="PIK153" s="9"/>
      <c r="PIL153" s="9"/>
      <c r="PIM153" s="9"/>
      <c r="PIN153" s="9"/>
      <c r="PIO153" s="9"/>
      <c r="PIP153" s="9"/>
      <c r="PIQ153" s="9"/>
      <c r="PIR153" s="9"/>
      <c r="PIS153" s="9"/>
      <c r="PIT153" s="9"/>
      <c r="PIU153" s="9"/>
      <c r="PIV153" s="9"/>
      <c r="PIW153" s="9"/>
      <c r="PIX153" s="9"/>
      <c r="PIY153" s="9"/>
      <c r="PIZ153" s="9"/>
      <c r="PJA153" s="9"/>
      <c r="PJB153" s="9"/>
      <c r="PJC153" s="9"/>
      <c r="PJD153" s="9"/>
      <c r="PJE153" s="9"/>
      <c r="PJF153" s="9"/>
      <c r="PJG153" s="9"/>
      <c r="PJH153" s="9"/>
      <c r="PJI153" s="9"/>
      <c r="PJJ153" s="9"/>
      <c r="PJK153" s="9"/>
      <c r="PJL153" s="9"/>
      <c r="PJM153" s="9"/>
      <c r="PJN153" s="9"/>
      <c r="PJO153" s="9"/>
      <c r="PJP153" s="9"/>
      <c r="PJQ153" s="9"/>
      <c r="PJR153" s="9"/>
      <c r="PJS153" s="9"/>
      <c r="PJT153" s="9"/>
      <c r="PJU153" s="9"/>
      <c r="PJV153" s="9"/>
      <c r="PJW153" s="9"/>
      <c r="PJX153" s="9"/>
      <c r="PJY153" s="9"/>
      <c r="PJZ153" s="9"/>
      <c r="PKA153" s="9"/>
      <c r="PKB153" s="9"/>
      <c r="PKC153" s="9"/>
      <c r="PKD153" s="9"/>
      <c r="PKE153" s="9"/>
      <c r="PKF153" s="9"/>
      <c r="PKG153" s="9"/>
      <c r="PKH153" s="9"/>
      <c r="PKI153" s="9"/>
      <c r="PKJ153" s="9"/>
      <c r="PKK153" s="9"/>
      <c r="PKL153" s="9"/>
      <c r="PKM153" s="9"/>
      <c r="PKN153" s="9"/>
      <c r="PKO153" s="9"/>
      <c r="PKP153" s="9"/>
      <c r="PKQ153" s="9"/>
      <c r="PKR153" s="9"/>
      <c r="PKS153" s="9"/>
      <c r="PKT153" s="9"/>
      <c r="PKU153" s="9"/>
      <c r="PKV153" s="9"/>
      <c r="PKW153" s="9"/>
      <c r="PKX153" s="9"/>
      <c r="PKY153" s="9"/>
      <c r="PKZ153" s="9"/>
      <c r="PLA153" s="9"/>
      <c r="PLB153" s="9"/>
      <c r="PLC153" s="9"/>
      <c r="PLD153" s="9"/>
      <c r="PLE153" s="9"/>
      <c r="PLF153" s="9"/>
      <c r="PLG153" s="9"/>
      <c r="PLH153" s="9"/>
      <c r="PLI153" s="9"/>
      <c r="PLJ153" s="9"/>
      <c r="PLK153" s="9"/>
      <c r="PLL153" s="9"/>
      <c r="PLM153" s="9"/>
      <c r="PLN153" s="9"/>
      <c r="PLO153" s="9"/>
      <c r="PLP153" s="9"/>
      <c r="PLQ153" s="9"/>
      <c r="PLR153" s="9"/>
      <c r="PLS153" s="9"/>
      <c r="PLT153" s="9"/>
      <c r="PLU153" s="9"/>
      <c r="PLV153" s="9"/>
      <c r="PLW153" s="9"/>
      <c r="PLX153" s="9"/>
      <c r="PLY153" s="9"/>
      <c r="PLZ153" s="9"/>
      <c r="PMA153" s="9"/>
      <c r="PMB153" s="9"/>
      <c r="PMC153" s="9"/>
      <c r="PMD153" s="9"/>
      <c r="PME153" s="9"/>
      <c r="PMF153" s="9"/>
      <c r="PMG153" s="9"/>
      <c r="PMH153" s="9"/>
      <c r="PMI153" s="9"/>
      <c r="PMJ153" s="9"/>
      <c r="PMK153" s="9"/>
      <c r="PML153" s="9"/>
      <c r="PMM153" s="9"/>
      <c r="PMN153" s="9"/>
      <c r="PMO153" s="9"/>
      <c r="PMP153" s="9"/>
      <c r="PMQ153" s="9"/>
      <c r="PMR153" s="9"/>
      <c r="PMS153" s="9"/>
      <c r="PMT153" s="9"/>
      <c r="PMU153" s="9"/>
      <c r="PMV153" s="9"/>
      <c r="PMW153" s="9"/>
      <c r="PMX153" s="9"/>
      <c r="PMY153" s="9"/>
      <c r="PMZ153" s="9"/>
      <c r="PNA153" s="9"/>
      <c r="PNB153" s="9"/>
      <c r="PNC153" s="9"/>
      <c r="PND153" s="9"/>
      <c r="PNE153" s="9"/>
      <c r="PNF153" s="9"/>
      <c r="PNG153" s="9"/>
      <c r="PNH153" s="9"/>
      <c r="PNI153" s="9"/>
      <c r="PNJ153" s="9"/>
      <c r="PNK153" s="9"/>
      <c r="PNL153" s="9"/>
      <c r="PNM153" s="9"/>
      <c r="PNN153" s="9"/>
      <c r="PNO153" s="9"/>
      <c r="PNP153" s="9"/>
      <c r="PNQ153" s="9"/>
      <c r="PNR153" s="9"/>
      <c r="PNS153" s="9"/>
      <c r="PNT153" s="9"/>
      <c r="PNU153" s="9"/>
      <c r="PNV153" s="9"/>
      <c r="PNW153" s="9"/>
      <c r="PNX153" s="9"/>
      <c r="PNY153" s="9"/>
      <c r="PNZ153" s="9"/>
      <c r="POA153" s="9"/>
      <c r="POB153" s="9"/>
      <c r="POC153" s="9"/>
      <c r="POD153" s="9"/>
      <c r="POE153" s="9"/>
      <c r="POF153" s="9"/>
      <c r="POG153" s="9"/>
      <c r="POH153" s="9"/>
      <c r="POI153" s="9"/>
      <c r="POJ153" s="9"/>
      <c r="POK153" s="9"/>
      <c r="POL153" s="9"/>
      <c r="POM153" s="9"/>
      <c r="PON153" s="9"/>
      <c r="POO153" s="9"/>
      <c r="POP153" s="9"/>
      <c r="POQ153" s="9"/>
      <c r="POR153" s="9"/>
      <c r="POS153" s="9"/>
      <c r="POT153" s="9"/>
      <c r="POU153" s="9"/>
      <c r="POV153" s="9"/>
      <c r="POW153" s="9"/>
      <c r="POX153" s="9"/>
      <c r="POY153" s="9"/>
      <c r="POZ153" s="9"/>
      <c r="PPA153" s="9"/>
      <c r="PPB153" s="9"/>
      <c r="PPC153" s="9"/>
      <c r="PPD153" s="9"/>
      <c r="PPE153" s="9"/>
      <c r="PPF153" s="9"/>
      <c r="PPG153" s="9"/>
      <c r="PPH153" s="9"/>
      <c r="PPI153" s="9"/>
      <c r="PPJ153" s="9"/>
      <c r="PPK153" s="9"/>
      <c r="PPL153" s="9"/>
      <c r="PPM153" s="9"/>
      <c r="PPN153" s="9"/>
      <c r="PPO153" s="9"/>
      <c r="PPP153" s="9"/>
      <c r="PPQ153" s="9"/>
      <c r="PPR153" s="9"/>
      <c r="PPS153" s="9"/>
      <c r="PPT153" s="9"/>
      <c r="PPU153" s="9"/>
      <c r="PPV153" s="9"/>
      <c r="PPW153" s="9"/>
      <c r="PPX153" s="9"/>
      <c r="PPY153" s="9"/>
      <c r="PPZ153" s="9"/>
      <c r="PQA153" s="9"/>
      <c r="PQB153" s="9"/>
      <c r="PQC153" s="9"/>
      <c r="PQD153" s="9"/>
      <c r="PQE153" s="9"/>
      <c r="PQF153" s="9"/>
      <c r="PQG153" s="9"/>
      <c r="PQH153" s="9"/>
      <c r="PQI153" s="9"/>
      <c r="PQJ153" s="9"/>
      <c r="PQK153" s="9"/>
      <c r="PQL153" s="9"/>
      <c r="PQM153" s="9"/>
      <c r="PQN153" s="9"/>
      <c r="PQO153" s="9"/>
      <c r="PQP153" s="9"/>
      <c r="PQQ153" s="9"/>
      <c r="PQR153" s="9"/>
      <c r="PQS153" s="9"/>
      <c r="PQT153" s="9"/>
      <c r="PQU153" s="9"/>
      <c r="PQV153" s="9"/>
      <c r="PQW153" s="9"/>
      <c r="PQX153" s="9"/>
      <c r="PQY153" s="9"/>
      <c r="PQZ153" s="9"/>
      <c r="PRA153" s="9"/>
      <c r="PRB153" s="9"/>
      <c r="PRC153" s="9"/>
      <c r="PRD153" s="9"/>
      <c r="PRE153" s="9"/>
      <c r="PRF153" s="9"/>
      <c r="PRG153" s="9"/>
      <c r="PRH153" s="9"/>
      <c r="PRI153" s="9"/>
      <c r="PRJ153" s="9"/>
      <c r="PRK153" s="9"/>
      <c r="PRL153" s="9"/>
      <c r="PRM153" s="9"/>
      <c r="PRN153" s="9"/>
      <c r="PRO153" s="9"/>
      <c r="PRP153" s="9"/>
      <c r="PRQ153" s="9"/>
      <c r="PRR153" s="9"/>
      <c r="PRS153" s="9"/>
      <c r="PRT153" s="9"/>
      <c r="PRU153" s="9"/>
      <c r="PRV153" s="9"/>
      <c r="PRW153" s="9"/>
      <c r="PRX153" s="9"/>
      <c r="PRY153" s="9"/>
      <c r="PRZ153" s="9"/>
      <c r="PSA153" s="9"/>
      <c r="PSB153" s="9"/>
      <c r="PSC153" s="9"/>
      <c r="PSD153" s="9"/>
      <c r="PSE153" s="9"/>
      <c r="PSF153" s="9"/>
      <c r="PSG153" s="9"/>
      <c r="PSH153" s="9"/>
      <c r="PSI153" s="9"/>
      <c r="PSJ153" s="9"/>
      <c r="PSK153" s="9"/>
      <c r="PSL153" s="9"/>
      <c r="PSM153" s="9"/>
      <c r="PSN153" s="9"/>
      <c r="PSO153" s="9"/>
      <c r="PSP153" s="9"/>
      <c r="PSQ153" s="9"/>
      <c r="PSR153" s="9"/>
      <c r="PSS153" s="9"/>
      <c r="PST153" s="9"/>
      <c r="PSU153" s="9"/>
      <c r="PSV153" s="9"/>
      <c r="PSW153" s="9"/>
      <c r="PSX153" s="9"/>
      <c r="PSY153" s="9"/>
      <c r="PSZ153" s="9"/>
      <c r="PTA153" s="9"/>
      <c r="PTB153" s="9"/>
      <c r="PTC153" s="9"/>
      <c r="PTD153" s="9"/>
      <c r="PTE153" s="9"/>
      <c r="PTF153" s="9"/>
      <c r="PTG153" s="9"/>
      <c r="PTH153" s="9"/>
      <c r="PTI153" s="9"/>
      <c r="PTJ153" s="9"/>
      <c r="PTK153" s="9"/>
      <c r="PTL153" s="9"/>
      <c r="PTM153" s="9"/>
      <c r="PTN153" s="9"/>
      <c r="PTO153" s="9"/>
      <c r="PTP153" s="9"/>
      <c r="PTQ153" s="9"/>
      <c r="PTR153" s="9"/>
      <c r="PTS153" s="9"/>
      <c r="PTT153" s="9"/>
      <c r="PTU153" s="9"/>
      <c r="PTV153" s="9"/>
      <c r="PTW153" s="9"/>
      <c r="PTX153" s="9"/>
      <c r="PTY153" s="9"/>
      <c r="PTZ153" s="9"/>
      <c r="PUA153" s="9"/>
      <c r="PUB153" s="9"/>
      <c r="PUC153" s="9"/>
      <c r="PUD153" s="9"/>
      <c r="PUE153" s="9"/>
      <c r="PUF153" s="9"/>
      <c r="PUG153" s="9"/>
      <c r="PUH153" s="9"/>
      <c r="PUI153" s="9"/>
      <c r="PUJ153" s="9"/>
      <c r="PUK153" s="9"/>
      <c r="PUL153" s="9"/>
      <c r="PUM153" s="9"/>
      <c r="PUN153" s="9"/>
      <c r="PUO153" s="9"/>
      <c r="PUP153" s="9"/>
      <c r="PUQ153" s="9"/>
      <c r="PUR153" s="9"/>
      <c r="PUS153" s="9"/>
      <c r="PUT153" s="9"/>
      <c r="PUU153" s="9"/>
      <c r="PUV153" s="9"/>
      <c r="PUW153" s="9"/>
      <c r="PUX153" s="9"/>
      <c r="PUY153" s="9"/>
      <c r="PUZ153" s="9"/>
      <c r="PVA153" s="9"/>
      <c r="PVB153" s="9"/>
      <c r="PVC153" s="9"/>
      <c r="PVD153" s="9"/>
      <c r="PVE153" s="9"/>
      <c r="PVF153" s="9"/>
      <c r="PVG153" s="9"/>
      <c r="PVH153" s="9"/>
      <c r="PVI153" s="9"/>
      <c r="PVJ153" s="9"/>
      <c r="PVK153" s="9"/>
      <c r="PVL153" s="9"/>
      <c r="PVM153" s="9"/>
      <c r="PVN153" s="9"/>
      <c r="PVO153" s="9"/>
      <c r="PVP153" s="9"/>
      <c r="PVQ153" s="9"/>
      <c r="PVR153" s="9"/>
      <c r="PVS153" s="9"/>
      <c r="PVT153" s="9"/>
      <c r="PVU153" s="9"/>
      <c r="PVV153" s="9"/>
      <c r="PVW153" s="9"/>
      <c r="PVX153" s="9"/>
      <c r="PVY153" s="9"/>
      <c r="PVZ153" s="9"/>
      <c r="PWA153" s="9"/>
      <c r="PWB153" s="9"/>
      <c r="PWC153" s="9"/>
      <c r="PWD153" s="9"/>
      <c r="PWE153" s="9"/>
      <c r="PWF153" s="9"/>
      <c r="PWG153" s="9"/>
      <c r="PWH153" s="9"/>
      <c r="PWI153" s="9"/>
      <c r="PWJ153" s="9"/>
      <c r="PWK153" s="9"/>
      <c r="PWL153" s="9"/>
      <c r="PWM153" s="9"/>
      <c r="PWN153" s="9"/>
      <c r="PWO153" s="9"/>
      <c r="PWP153" s="9"/>
      <c r="PWQ153" s="9"/>
      <c r="PWR153" s="9"/>
      <c r="PWS153" s="9"/>
      <c r="PWT153" s="9"/>
      <c r="PWU153" s="9"/>
      <c r="PWV153" s="9"/>
      <c r="PWW153" s="9"/>
      <c r="PWX153" s="9"/>
      <c r="PWY153" s="9"/>
      <c r="PWZ153" s="9"/>
      <c r="PXA153" s="9"/>
      <c r="PXB153" s="9"/>
      <c r="PXC153" s="9"/>
      <c r="PXD153" s="9"/>
      <c r="PXE153" s="9"/>
      <c r="PXF153" s="9"/>
      <c r="PXG153" s="9"/>
      <c r="PXH153" s="9"/>
      <c r="PXI153" s="9"/>
      <c r="PXJ153" s="9"/>
      <c r="PXK153" s="9"/>
      <c r="PXL153" s="9"/>
      <c r="PXM153" s="9"/>
      <c r="PXN153" s="9"/>
      <c r="PXO153" s="9"/>
      <c r="PXP153" s="9"/>
      <c r="PXQ153" s="9"/>
      <c r="PXR153" s="9"/>
      <c r="PXS153" s="9"/>
      <c r="PXT153" s="9"/>
      <c r="PXU153" s="9"/>
      <c r="PXV153" s="9"/>
      <c r="PXW153" s="9"/>
      <c r="PXX153" s="9"/>
      <c r="PXY153" s="9"/>
      <c r="PXZ153" s="9"/>
      <c r="PYA153" s="9"/>
      <c r="PYB153" s="9"/>
      <c r="PYC153" s="9"/>
      <c r="PYD153" s="9"/>
      <c r="PYE153" s="9"/>
      <c r="PYF153" s="9"/>
      <c r="PYG153" s="9"/>
      <c r="PYH153" s="9"/>
      <c r="PYI153" s="9"/>
      <c r="PYJ153" s="9"/>
      <c r="PYK153" s="9"/>
      <c r="PYL153" s="9"/>
      <c r="PYM153" s="9"/>
      <c r="PYN153" s="9"/>
      <c r="PYO153" s="9"/>
      <c r="PYP153" s="9"/>
      <c r="PYQ153" s="9"/>
      <c r="PYR153" s="9"/>
      <c r="PYS153" s="9"/>
      <c r="PYT153" s="9"/>
      <c r="PYU153" s="9"/>
      <c r="PYV153" s="9"/>
      <c r="PYW153" s="9"/>
      <c r="PYX153" s="9"/>
      <c r="PYY153" s="9"/>
      <c r="PYZ153" s="9"/>
      <c r="PZA153" s="9"/>
      <c r="PZB153" s="9"/>
      <c r="PZC153" s="9"/>
      <c r="PZD153" s="9"/>
      <c r="PZE153" s="9"/>
      <c r="PZF153" s="9"/>
      <c r="PZG153" s="9"/>
      <c r="PZH153" s="9"/>
      <c r="PZI153" s="9"/>
      <c r="PZJ153" s="9"/>
      <c r="PZK153" s="9"/>
      <c r="PZL153" s="9"/>
      <c r="PZM153" s="9"/>
      <c r="PZN153" s="9"/>
      <c r="PZO153" s="9"/>
      <c r="PZP153" s="9"/>
      <c r="PZQ153" s="9"/>
      <c r="PZR153" s="9"/>
      <c r="PZS153" s="9"/>
      <c r="PZT153" s="9"/>
      <c r="PZU153" s="9"/>
      <c r="PZV153" s="9"/>
      <c r="PZW153" s="9"/>
      <c r="PZX153" s="9"/>
      <c r="PZY153" s="9"/>
      <c r="PZZ153" s="9"/>
      <c r="QAA153" s="9"/>
      <c r="QAB153" s="9"/>
      <c r="QAC153" s="9"/>
      <c r="QAD153" s="9"/>
      <c r="QAE153" s="9"/>
      <c r="QAF153" s="9"/>
      <c r="QAG153" s="9"/>
      <c r="QAH153" s="9"/>
      <c r="QAI153" s="9"/>
      <c r="QAJ153" s="9"/>
      <c r="QAK153" s="9"/>
      <c r="QAL153" s="9"/>
      <c r="QAM153" s="9"/>
      <c r="QAN153" s="9"/>
      <c r="QAO153" s="9"/>
      <c r="QAP153" s="9"/>
      <c r="QAQ153" s="9"/>
      <c r="QAR153" s="9"/>
      <c r="QAS153" s="9"/>
      <c r="QAT153" s="9"/>
      <c r="QAU153" s="9"/>
      <c r="QAV153" s="9"/>
      <c r="QAW153" s="9"/>
      <c r="QAX153" s="9"/>
      <c r="QAY153" s="9"/>
      <c r="QAZ153" s="9"/>
      <c r="QBA153" s="9"/>
      <c r="QBB153" s="9"/>
      <c r="QBC153" s="9"/>
      <c r="QBD153" s="9"/>
      <c r="QBE153" s="9"/>
      <c r="QBF153" s="9"/>
      <c r="QBG153" s="9"/>
      <c r="QBH153" s="9"/>
      <c r="QBI153" s="9"/>
      <c r="QBJ153" s="9"/>
      <c r="QBK153" s="9"/>
      <c r="QBL153" s="9"/>
      <c r="QBM153" s="9"/>
      <c r="QBN153" s="9"/>
      <c r="QBO153" s="9"/>
      <c r="QBP153" s="9"/>
      <c r="QBQ153" s="9"/>
      <c r="QBR153" s="9"/>
      <c r="QBS153" s="9"/>
      <c r="QBT153" s="9"/>
      <c r="QBU153" s="9"/>
      <c r="QBV153" s="9"/>
      <c r="QBW153" s="9"/>
      <c r="QBX153" s="9"/>
      <c r="QBY153" s="9"/>
      <c r="QBZ153" s="9"/>
      <c r="QCA153" s="9"/>
      <c r="QCB153" s="9"/>
      <c r="QCC153" s="9"/>
      <c r="QCD153" s="9"/>
      <c r="QCE153" s="9"/>
      <c r="QCF153" s="9"/>
      <c r="QCG153" s="9"/>
      <c r="QCH153" s="9"/>
      <c r="QCI153" s="9"/>
      <c r="QCJ153" s="9"/>
      <c r="QCK153" s="9"/>
      <c r="QCL153" s="9"/>
      <c r="QCM153" s="9"/>
      <c r="QCN153" s="9"/>
      <c r="QCO153" s="9"/>
      <c r="QCP153" s="9"/>
      <c r="QCQ153" s="9"/>
      <c r="QCR153" s="9"/>
      <c r="QCS153" s="9"/>
      <c r="QCT153" s="9"/>
      <c r="QCU153" s="9"/>
      <c r="QCV153" s="9"/>
      <c r="QCW153" s="9"/>
      <c r="QCX153" s="9"/>
      <c r="QCY153" s="9"/>
      <c r="QCZ153" s="9"/>
      <c r="QDA153" s="9"/>
      <c r="QDB153" s="9"/>
      <c r="QDC153" s="9"/>
      <c r="QDD153" s="9"/>
      <c r="QDE153" s="9"/>
      <c r="QDF153" s="9"/>
      <c r="QDG153" s="9"/>
      <c r="QDH153" s="9"/>
      <c r="QDI153" s="9"/>
      <c r="QDJ153" s="9"/>
      <c r="QDK153" s="9"/>
      <c r="QDL153" s="9"/>
      <c r="QDM153" s="9"/>
      <c r="QDN153" s="9"/>
      <c r="QDO153" s="9"/>
      <c r="QDP153" s="9"/>
      <c r="QDQ153" s="9"/>
      <c r="QDR153" s="9"/>
      <c r="QDS153" s="9"/>
      <c r="QDT153" s="9"/>
      <c r="QDU153" s="9"/>
      <c r="QDV153" s="9"/>
      <c r="QDW153" s="9"/>
      <c r="QDX153" s="9"/>
      <c r="QDY153" s="9"/>
      <c r="QDZ153" s="9"/>
      <c r="QEA153" s="9"/>
      <c r="QEB153" s="9"/>
      <c r="QEC153" s="9"/>
      <c r="QED153" s="9"/>
      <c r="QEE153" s="9"/>
      <c r="QEF153" s="9"/>
      <c r="QEG153" s="9"/>
      <c r="QEH153" s="9"/>
      <c r="QEI153" s="9"/>
      <c r="QEJ153" s="9"/>
      <c r="QEK153" s="9"/>
      <c r="QEL153" s="9"/>
      <c r="QEM153" s="9"/>
      <c r="QEN153" s="9"/>
      <c r="QEO153" s="9"/>
      <c r="QEP153" s="9"/>
      <c r="QEQ153" s="9"/>
      <c r="QER153" s="9"/>
      <c r="QES153" s="9"/>
      <c r="QET153" s="9"/>
      <c r="QEU153" s="9"/>
      <c r="QEV153" s="9"/>
      <c r="QEW153" s="9"/>
      <c r="QEX153" s="9"/>
      <c r="QEY153" s="9"/>
      <c r="QEZ153" s="9"/>
      <c r="QFA153" s="9"/>
      <c r="QFB153" s="9"/>
      <c r="QFC153" s="9"/>
      <c r="QFD153" s="9"/>
      <c r="QFE153" s="9"/>
      <c r="QFF153" s="9"/>
      <c r="QFG153" s="9"/>
      <c r="QFH153" s="9"/>
      <c r="QFI153" s="9"/>
      <c r="QFJ153" s="9"/>
      <c r="QFK153" s="9"/>
      <c r="QFL153" s="9"/>
      <c r="QFM153" s="9"/>
      <c r="QFN153" s="9"/>
      <c r="QFO153" s="9"/>
      <c r="QFP153" s="9"/>
      <c r="QFQ153" s="9"/>
      <c r="QFR153" s="9"/>
      <c r="QFS153" s="9"/>
      <c r="QFT153" s="9"/>
      <c r="QFU153" s="9"/>
      <c r="QFV153" s="9"/>
      <c r="QFW153" s="9"/>
      <c r="QFX153" s="9"/>
      <c r="QFY153" s="9"/>
      <c r="QFZ153" s="9"/>
      <c r="QGA153" s="9"/>
      <c r="QGB153" s="9"/>
      <c r="QGC153" s="9"/>
      <c r="QGD153" s="9"/>
      <c r="QGE153" s="9"/>
      <c r="QGF153" s="9"/>
      <c r="QGG153" s="9"/>
      <c r="QGH153" s="9"/>
      <c r="QGI153" s="9"/>
      <c r="QGJ153" s="9"/>
      <c r="QGK153" s="9"/>
      <c r="QGL153" s="9"/>
      <c r="QGM153" s="9"/>
      <c r="QGN153" s="9"/>
      <c r="QGO153" s="9"/>
      <c r="QGP153" s="9"/>
      <c r="QGQ153" s="9"/>
      <c r="QGR153" s="9"/>
      <c r="QGS153" s="9"/>
      <c r="QGT153" s="9"/>
      <c r="QGU153" s="9"/>
      <c r="QGV153" s="9"/>
      <c r="QGW153" s="9"/>
      <c r="QGX153" s="9"/>
      <c r="QGY153" s="9"/>
      <c r="QGZ153" s="9"/>
      <c r="QHA153" s="9"/>
      <c r="QHB153" s="9"/>
      <c r="QHC153" s="9"/>
      <c r="QHD153" s="9"/>
      <c r="QHE153" s="9"/>
      <c r="QHF153" s="9"/>
      <c r="QHG153" s="9"/>
      <c r="QHH153" s="9"/>
      <c r="QHI153" s="9"/>
      <c r="QHJ153" s="9"/>
      <c r="QHK153" s="9"/>
      <c r="QHL153" s="9"/>
      <c r="QHM153" s="9"/>
      <c r="QHN153" s="9"/>
      <c r="QHO153" s="9"/>
      <c r="QHP153" s="9"/>
      <c r="QHQ153" s="9"/>
      <c r="QHR153" s="9"/>
      <c r="QHS153" s="9"/>
      <c r="QHT153" s="9"/>
      <c r="QHU153" s="9"/>
      <c r="QHV153" s="9"/>
      <c r="QHW153" s="9"/>
      <c r="QHX153" s="9"/>
      <c r="QHY153" s="9"/>
      <c r="QHZ153" s="9"/>
      <c r="QIA153" s="9"/>
      <c r="QIB153" s="9"/>
      <c r="QIC153" s="9"/>
      <c r="QID153" s="9"/>
      <c r="QIE153" s="9"/>
      <c r="QIF153" s="9"/>
      <c r="QIG153" s="9"/>
      <c r="QIH153" s="9"/>
      <c r="QII153" s="9"/>
      <c r="QIJ153" s="9"/>
      <c r="QIK153" s="9"/>
      <c r="QIL153" s="9"/>
      <c r="QIM153" s="9"/>
      <c r="QIN153" s="9"/>
      <c r="QIO153" s="9"/>
      <c r="QIP153" s="9"/>
      <c r="QIQ153" s="9"/>
      <c r="QIR153" s="9"/>
      <c r="QIS153" s="9"/>
      <c r="QIT153" s="9"/>
      <c r="QIU153" s="9"/>
      <c r="QIV153" s="9"/>
      <c r="QIW153" s="9"/>
      <c r="QIX153" s="9"/>
      <c r="QIY153" s="9"/>
      <c r="QIZ153" s="9"/>
      <c r="QJA153" s="9"/>
      <c r="QJB153" s="9"/>
      <c r="QJC153" s="9"/>
      <c r="QJD153" s="9"/>
      <c r="QJE153" s="9"/>
      <c r="QJF153" s="9"/>
      <c r="QJG153" s="9"/>
      <c r="QJH153" s="9"/>
      <c r="QJI153" s="9"/>
      <c r="QJJ153" s="9"/>
      <c r="QJK153" s="9"/>
      <c r="QJL153" s="9"/>
      <c r="QJM153" s="9"/>
      <c r="QJN153" s="9"/>
      <c r="QJO153" s="9"/>
      <c r="QJP153" s="9"/>
      <c r="QJQ153" s="9"/>
      <c r="QJR153" s="9"/>
      <c r="QJS153" s="9"/>
      <c r="QJT153" s="9"/>
      <c r="QJU153" s="9"/>
      <c r="QJV153" s="9"/>
      <c r="QJW153" s="9"/>
      <c r="QJX153" s="9"/>
      <c r="QJY153" s="9"/>
      <c r="QJZ153" s="9"/>
      <c r="QKA153" s="9"/>
      <c r="QKB153" s="9"/>
      <c r="QKC153" s="9"/>
      <c r="QKD153" s="9"/>
      <c r="QKE153" s="9"/>
      <c r="QKF153" s="9"/>
      <c r="QKG153" s="9"/>
      <c r="QKH153" s="9"/>
      <c r="QKI153" s="9"/>
      <c r="QKJ153" s="9"/>
      <c r="QKK153" s="9"/>
      <c r="QKL153" s="9"/>
      <c r="QKM153" s="9"/>
      <c r="QKN153" s="9"/>
      <c r="QKO153" s="9"/>
      <c r="QKP153" s="9"/>
      <c r="QKQ153" s="9"/>
      <c r="QKR153" s="9"/>
      <c r="QKS153" s="9"/>
      <c r="QKT153" s="9"/>
      <c r="QKU153" s="9"/>
      <c r="QKV153" s="9"/>
      <c r="QKW153" s="9"/>
      <c r="QKX153" s="9"/>
      <c r="QKY153" s="9"/>
      <c r="QKZ153" s="9"/>
      <c r="QLA153" s="9"/>
      <c r="QLB153" s="9"/>
      <c r="QLC153" s="9"/>
      <c r="QLD153" s="9"/>
      <c r="QLE153" s="9"/>
      <c r="QLF153" s="9"/>
      <c r="QLG153" s="9"/>
      <c r="QLH153" s="9"/>
      <c r="QLI153" s="9"/>
      <c r="QLJ153" s="9"/>
      <c r="QLK153" s="9"/>
      <c r="QLL153" s="9"/>
      <c r="QLM153" s="9"/>
      <c r="QLN153" s="9"/>
      <c r="QLO153" s="9"/>
      <c r="QLP153" s="9"/>
      <c r="QLQ153" s="9"/>
      <c r="QLR153" s="9"/>
      <c r="QLS153" s="9"/>
      <c r="QLT153" s="9"/>
      <c r="QLU153" s="9"/>
      <c r="QLV153" s="9"/>
      <c r="QLW153" s="9"/>
      <c r="QLX153" s="9"/>
      <c r="QLY153" s="9"/>
      <c r="QLZ153" s="9"/>
      <c r="QMA153" s="9"/>
      <c r="QMB153" s="9"/>
      <c r="QMC153" s="9"/>
      <c r="QMD153" s="9"/>
      <c r="QME153" s="9"/>
      <c r="QMF153" s="9"/>
      <c r="QMG153" s="9"/>
      <c r="QMH153" s="9"/>
      <c r="QMI153" s="9"/>
      <c r="QMJ153" s="9"/>
      <c r="QMK153" s="9"/>
      <c r="QML153" s="9"/>
      <c r="QMM153" s="9"/>
      <c r="QMN153" s="9"/>
      <c r="QMO153" s="9"/>
      <c r="QMP153" s="9"/>
      <c r="QMQ153" s="9"/>
      <c r="QMR153" s="9"/>
      <c r="QMS153" s="9"/>
      <c r="QMT153" s="9"/>
      <c r="QMU153" s="9"/>
      <c r="QMV153" s="9"/>
      <c r="QMW153" s="9"/>
      <c r="QMX153" s="9"/>
      <c r="QMY153" s="9"/>
      <c r="QMZ153" s="9"/>
      <c r="QNA153" s="9"/>
      <c r="QNB153" s="9"/>
      <c r="QNC153" s="9"/>
      <c r="QND153" s="9"/>
      <c r="QNE153" s="9"/>
      <c r="QNF153" s="9"/>
      <c r="QNG153" s="9"/>
      <c r="QNH153" s="9"/>
      <c r="QNI153" s="9"/>
      <c r="QNJ153" s="9"/>
      <c r="QNK153" s="9"/>
      <c r="QNL153" s="9"/>
      <c r="QNM153" s="9"/>
      <c r="QNN153" s="9"/>
      <c r="QNO153" s="9"/>
      <c r="QNP153" s="9"/>
      <c r="QNQ153" s="9"/>
      <c r="QNR153" s="9"/>
      <c r="QNS153" s="9"/>
      <c r="QNT153" s="9"/>
      <c r="QNU153" s="9"/>
      <c r="QNV153" s="9"/>
      <c r="QNW153" s="9"/>
      <c r="QNX153" s="9"/>
      <c r="QNY153" s="9"/>
      <c r="QNZ153" s="9"/>
      <c r="QOA153" s="9"/>
      <c r="QOB153" s="9"/>
      <c r="QOC153" s="9"/>
      <c r="QOD153" s="9"/>
      <c r="QOE153" s="9"/>
      <c r="QOF153" s="9"/>
      <c r="QOG153" s="9"/>
      <c r="QOH153" s="9"/>
      <c r="QOI153" s="9"/>
      <c r="QOJ153" s="9"/>
      <c r="QOK153" s="9"/>
      <c r="QOL153" s="9"/>
      <c r="QOM153" s="9"/>
      <c r="QON153" s="9"/>
      <c r="QOO153" s="9"/>
      <c r="QOP153" s="9"/>
      <c r="QOQ153" s="9"/>
      <c r="QOR153" s="9"/>
      <c r="QOS153" s="9"/>
      <c r="QOT153" s="9"/>
      <c r="QOU153" s="9"/>
      <c r="QOV153" s="9"/>
      <c r="QOW153" s="9"/>
      <c r="QOX153" s="9"/>
      <c r="QOY153" s="9"/>
      <c r="QOZ153" s="9"/>
      <c r="QPA153" s="9"/>
      <c r="QPB153" s="9"/>
      <c r="QPC153" s="9"/>
      <c r="QPD153" s="9"/>
      <c r="QPE153" s="9"/>
      <c r="QPF153" s="9"/>
      <c r="QPG153" s="9"/>
      <c r="QPH153" s="9"/>
      <c r="QPI153" s="9"/>
      <c r="QPJ153" s="9"/>
      <c r="QPK153" s="9"/>
      <c r="QPL153" s="9"/>
      <c r="QPM153" s="9"/>
      <c r="QPN153" s="9"/>
      <c r="QPO153" s="9"/>
      <c r="QPP153" s="9"/>
      <c r="QPQ153" s="9"/>
      <c r="QPR153" s="9"/>
      <c r="QPS153" s="9"/>
      <c r="QPT153" s="9"/>
      <c r="QPU153" s="9"/>
      <c r="QPV153" s="9"/>
      <c r="QPW153" s="9"/>
      <c r="QPX153" s="9"/>
      <c r="QPY153" s="9"/>
      <c r="QPZ153" s="9"/>
      <c r="QQA153" s="9"/>
      <c r="QQB153" s="9"/>
      <c r="QQC153" s="9"/>
      <c r="QQD153" s="9"/>
      <c r="QQE153" s="9"/>
      <c r="QQF153" s="9"/>
      <c r="QQG153" s="9"/>
      <c r="QQH153" s="9"/>
      <c r="QQI153" s="9"/>
      <c r="QQJ153" s="9"/>
      <c r="QQK153" s="9"/>
      <c r="QQL153" s="9"/>
      <c r="QQM153" s="9"/>
      <c r="QQN153" s="9"/>
      <c r="QQO153" s="9"/>
      <c r="QQP153" s="9"/>
      <c r="QQQ153" s="9"/>
      <c r="QQR153" s="9"/>
      <c r="QQS153" s="9"/>
      <c r="QQT153" s="9"/>
      <c r="QQU153" s="9"/>
      <c r="QQV153" s="9"/>
      <c r="QQW153" s="9"/>
      <c r="QQX153" s="9"/>
      <c r="QQY153" s="9"/>
      <c r="QQZ153" s="9"/>
      <c r="QRA153" s="9"/>
      <c r="QRB153" s="9"/>
      <c r="QRC153" s="9"/>
      <c r="QRD153" s="9"/>
      <c r="QRE153" s="9"/>
      <c r="QRF153" s="9"/>
      <c r="QRG153" s="9"/>
      <c r="QRH153" s="9"/>
      <c r="QRI153" s="9"/>
      <c r="QRJ153" s="9"/>
      <c r="QRK153" s="9"/>
      <c r="QRL153" s="9"/>
      <c r="QRM153" s="9"/>
      <c r="QRN153" s="9"/>
      <c r="QRO153" s="9"/>
      <c r="QRP153" s="9"/>
      <c r="QRQ153" s="9"/>
      <c r="QRR153" s="9"/>
      <c r="QRS153" s="9"/>
      <c r="QRT153" s="9"/>
      <c r="QRU153" s="9"/>
      <c r="QRV153" s="9"/>
      <c r="QRW153" s="9"/>
      <c r="QRX153" s="9"/>
      <c r="QRY153" s="9"/>
      <c r="QRZ153" s="9"/>
      <c r="QSA153" s="9"/>
      <c r="QSB153" s="9"/>
      <c r="QSC153" s="9"/>
      <c r="QSD153" s="9"/>
      <c r="QSE153" s="9"/>
      <c r="QSF153" s="9"/>
      <c r="QSG153" s="9"/>
      <c r="QSH153" s="9"/>
      <c r="QSI153" s="9"/>
      <c r="QSJ153" s="9"/>
      <c r="QSK153" s="9"/>
      <c r="QSL153" s="9"/>
      <c r="QSM153" s="9"/>
      <c r="QSN153" s="9"/>
      <c r="QSO153" s="9"/>
      <c r="QSP153" s="9"/>
      <c r="QSQ153" s="9"/>
      <c r="QSR153" s="9"/>
      <c r="QSS153" s="9"/>
      <c r="QST153" s="9"/>
      <c r="QSU153" s="9"/>
      <c r="QSV153" s="9"/>
      <c r="QSW153" s="9"/>
      <c r="QSX153" s="9"/>
      <c r="QSY153" s="9"/>
      <c r="QSZ153" s="9"/>
      <c r="QTA153" s="9"/>
      <c r="QTB153" s="9"/>
      <c r="QTC153" s="9"/>
      <c r="QTD153" s="9"/>
      <c r="QTE153" s="9"/>
      <c r="QTF153" s="9"/>
      <c r="QTG153" s="9"/>
      <c r="QTH153" s="9"/>
      <c r="QTI153" s="9"/>
      <c r="QTJ153" s="9"/>
      <c r="QTK153" s="9"/>
      <c r="QTL153" s="9"/>
      <c r="QTM153" s="9"/>
      <c r="QTN153" s="9"/>
      <c r="QTO153" s="9"/>
      <c r="QTP153" s="9"/>
      <c r="QTQ153" s="9"/>
      <c r="QTR153" s="9"/>
      <c r="QTS153" s="9"/>
      <c r="QTT153" s="9"/>
      <c r="QTU153" s="9"/>
      <c r="QTV153" s="9"/>
      <c r="QTW153" s="9"/>
      <c r="QTX153" s="9"/>
      <c r="QTY153" s="9"/>
      <c r="QTZ153" s="9"/>
      <c r="QUA153" s="9"/>
      <c r="QUB153" s="9"/>
      <c r="QUC153" s="9"/>
      <c r="QUD153" s="9"/>
      <c r="QUE153" s="9"/>
      <c r="QUF153" s="9"/>
      <c r="QUG153" s="9"/>
      <c r="QUH153" s="9"/>
      <c r="QUI153" s="9"/>
      <c r="QUJ153" s="9"/>
      <c r="QUK153" s="9"/>
      <c r="QUL153" s="9"/>
      <c r="QUM153" s="9"/>
      <c r="QUN153" s="9"/>
      <c r="QUO153" s="9"/>
      <c r="QUP153" s="9"/>
      <c r="QUQ153" s="9"/>
      <c r="QUR153" s="9"/>
      <c r="QUS153" s="9"/>
      <c r="QUT153" s="9"/>
      <c r="QUU153" s="9"/>
      <c r="QUV153" s="9"/>
      <c r="QUW153" s="9"/>
      <c r="QUX153" s="9"/>
      <c r="QUY153" s="9"/>
      <c r="QUZ153" s="9"/>
      <c r="QVA153" s="9"/>
      <c r="QVB153" s="9"/>
      <c r="QVC153" s="9"/>
      <c r="QVD153" s="9"/>
      <c r="QVE153" s="9"/>
      <c r="QVF153" s="9"/>
      <c r="QVG153" s="9"/>
      <c r="QVH153" s="9"/>
      <c r="QVI153" s="9"/>
      <c r="QVJ153" s="9"/>
      <c r="QVK153" s="9"/>
      <c r="QVL153" s="9"/>
      <c r="QVM153" s="9"/>
      <c r="QVN153" s="9"/>
      <c r="QVO153" s="9"/>
      <c r="QVP153" s="9"/>
      <c r="QVQ153" s="9"/>
      <c r="QVR153" s="9"/>
      <c r="QVS153" s="9"/>
      <c r="QVT153" s="9"/>
      <c r="QVU153" s="9"/>
      <c r="QVV153" s="9"/>
      <c r="QVW153" s="9"/>
      <c r="QVX153" s="9"/>
      <c r="QVY153" s="9"/>
      <c r="QVZ153" s="9"/>
      <c r="QWA153" s="9"/>
      <c r="QWB153" s="9"/>
      <c r="QWC153" s="9"/>
      <c r="QWD153" s="9"/>
      <c r="QWE153" s="9"/>
      <c r="QWF153" s="9"/>
      <c r="QWG153" s="9"/>
      <c r="QWH153" s="9"/>
      <c r="QWI153" s="9"/>
      <c r="QWJ153" s="9"/>
      <c r="QWK153" s="9"/>
      <c r="QWL153" s="9"/>
      <c r="QWM153" s="9"/>
      <c r="QWN153" s="9"/>
      <c r="QWO153" s="9"/>
      <c r="QWP153" s="9"/>
      <c r="QWQ153" s="9"/>
      <c r="QWR153" s="9"/>
      <c r="QWS153" s="9"/>
      <c r="QWT153" s="9"/>
      <c r="QWU153" s="9"/>
      <c r="QWV153" s="9"/>
      <c r="QWW153" s="9"/>
      <c r="QWX153" s="9"/>
      <c r="QWY153" s="9"/>
      <c r="QWZ153" s="9"/>
      <c r="QXA153" s="9"/>
      <c r="QXB153" s="9"/>
      <c r="QXC153" s="9"/>
      <c r="QXD153" s="9"/>
      <c r="QXE153" s="9"/>
      <c r="QXF153" s="9"/>
      <c r="QXG153" s="9"/>
      <c r="QXH153" s="9"/>
      <c r="QXI153" s="9"/>
      <c r="QXJ153" s="9"/>
      <c r="QXK153" s="9"/>
      <c r="QXL153" s="9"/>
      <c r="QXM153" s="9"/>
      <c r="QXN153" s="9"/>
      <c r="QXO153" s="9"/>
      <c r="QXP153" s="9"/>
      <c r="QXQ153" s="9"/>
      <c r="QXR153" s="9"/>
      <c r="QXS153" s="9"/>
      <c r="QXT153" s="9"/>
      <c r="QXU153" s="9"/>
      <c r="QXV153" s="9"/>
      <c r="QXW153" s="9"/>
      <c r="QXX153" s="9"/>
      <c r="QXY153" s="9"/>
      <c r="QXZ153" s="9"/>
      <c r="QYA153" s="9"/>
      <c r="QYB153" s="9"/>
      <c r="QYC153" s="9"/>
      <c r="QYD153" s="9"/>
      <c r="QYE153" s="9"/>
      <c r="QYF153" s="9"/>
      <c r="QYG153" s="9"/>
      <c r="QYH153" s="9"/>
      <c r="QYI153" s="9"/>
      <c r="QYJ153" s="9"/>
      <c r="QYK153" s="9"/>
      <c r="QYL153" s="9"/>
      <c r="QYM153" s="9"/>
      <c r="QYN153" s="9"/>
      <c r="QYO153" s="9"/>
      <c r="QYP153" s="9"/>
      <c r="QYQ153" s="9"/>
      <c r="QYR153" s="9"/>
      <c r="QYS153" s="9"/>
      <c r="QYT153" s="9"/>
      <c r="QYU153" s="9"/>
      <c r="QYV153" s="9"/>
      <c r="QYW153" s="9"/>
      <c r="QYX153" s="9"/>
      <c r="QYY153" s="9"/>
      <c r="QYZ153" s="9"/>
      <c r="QZA153" s="9"/>
      <c r="QZB153" s="9"/>
      <c r="QZC153" s="9"/>
      <c r="QZD153" s="9"/>
      <c r="QZE153" s="9"/>
      <c r="QZF153" s="9"/>
      <c r="QZG153" s="9"/>
      <c r="QZH153" s="9"/>
      <c r="QZI153" s="9"/>
      <c r="QZJ153" s="9"/>
      <c r="QZK153" s="9"/>
      <c r="QZL153" s="9"/>
      <c r="QZM153" s="9"/>
      <c r="QZN153" s="9"/>
      <c r="QZO153" s="9"/>
      <c r="QZP153" s="9"/>
      <c r="QZQ153" s="9"/>
      <c r="QZR153" s="9"/>
      <c r="QZS153" s="9"/>
      <c r="QZT153" s="9"/>
      <c r="QZU153" s="9"/>
      <c r="QZV153" s="9"/>
      <c r="QZW153" s="9"/>
      <c r="QZX153" s="9"/>
      <c r="QZY153" s="9"/>
      <c r="QZZ153" s="9"/>
      <c r="RAA153" s="9"/>
      <c r="RAB153" s="9"/>
      <c r="RAC153" s="9"/>
      <c r="RAD153" s="9"/>
      <c r="RAE153" s="9"/>
      <c r="RAF153" s="9"/>
      <c r="RAG153" s="9"/>
      <c r="RAH153" s="9"/>
      <c r="RAI153" s="9"/>
      <c r="RAJ153" s="9"/>
      <c r="RAK153" s="9"/>
      <c r="RAL153" s="9"/>
      <c r="RAM153" s="9"/>
      <c r="RAN153" s="9"/>
      <c r="RAO153" s="9"/>
      <c r="RAP153" s="9"/>
      <c r="RAQ153" s="9"/>
      <c r="RAR153" s="9"/>
      <c r="RAS153" s="9"/>
      <c r="RAT153" s="9"/>
      <c r="RAU153" s="9"/>
      <c r="RAV153" s="9"/>
      <c r="RAW153" s="9"/>
      <c r="RAX153" s="9"/>
      <c r="RAY153" s="9"/>
      <c r="RAZ153" s="9"/>
      <c r="RBA153" s="9"/>
      <c r="RBB153" s="9"/>
      <c r="RBC153" s="9"/>
      <c r="RBD153" s="9"/>
      <c r="RBE153" s="9"/>
      <c r="RBF153" s="9"/>
      <c r="RBG153" s="9"/>
      <c r="RBH153" s="9"/>
      <c r="RBI153" s="9"/>
      <c r="RBJ153" s="9"/>
      <c r="RBK153" s="9"/>
      <c r="RBL153" s="9"/>
      <c r="RBM153" s="9"/>
      <c r="RBN153" s="9"/>
      <c r="RBO153" s="9"/>
      <c r="RBP153" s="9"/>
      <c r="RBQ153" s="9"/>
      <c r="RBR153" s="9"/>
      <c r="RBS153" s="9"/>
      <c r="RBT153" s="9"/>
      <c r="RBU153" s="9"/>
      <c r="RBV153" s="9"/>
      <c r="RBW153" s="9"/>
      <c r="RBX153" s="9"/>
      <c r="RBY153" s="9"/>
      <c r="RBZ153" s="9"/>
      <c r="RCA153" s="9"/>
      <c r="RCB153" s="9"/>
      <c r="RCC153" s="9"/>
      <c r="RCD153" s="9"/>
      <c r="RCE153" s="9"/>
      <c r="RCF153" s="9"/>
      <c r="RCG153" s="9"/>
      <c r="RCH153" s="9"/>
      <c r="RCI153" s="9"/>
      <c r="RCJ153" s="9"/>
      <c r="RCK153" s="9"/>
      <c r="RCL153" s="9"/>
      <c r="RCM153" s="9"/>
      <c r="RCN153" s="9"/>
      <c r="RCO153" s="9"/>
      <c r="RCP153" s="9"/>
      <c r="RCQ153" s="9"/>
      <c r="RCR153" s="9"/>
      <c r="RCS153" s="9"/>
      <c r="RCT153" s="9"/>
      <c r="RCU153" s="9"/>
      <c r="RCV153" s="9"/>
      <c r="RCW153" s="9"/>
      <c r="RCX153" s="9"/>
      <c r="RCY153" s="9"/>
      <c r="RCZ153" s="9"/>
      <c r="RDA153" s="9"/>
      <c r="RDB153" s="9"/>
      <c r="RDC153" s="9"/>
      <c r="RDD153" s="9"/>
      <c r="RDE153" s="9"/>
      <c r="RDF153" s="9"/>
      <c r="RDG153" s="9"/>
      <c r="RDH153" s="9"/>
      <c r="RDI153" s="9"/>
      <c r="RDJ153" s="9"/>
      <c r="RDK153" s="9"/>
      <c r="RDL153" s="9"/>
      <c r="RDM153" s="9"/>
      <c r="RDN153" s="9"/>
      <c r="RDO153" s="9"/>
      <c r="RDP153" s="9"/>
      <c r="RDQ153" s="9"/>
      <c r="RDR153" s="9"/>
      <c r="RDS153" s="9"/>
      <c r="RDT153" s="9"/>
      <c r="RDU153" s="9"/>
      <c r="RDV153" s="9"/>
      <c r="RDW153" s="9"/>
      <c r="RDX153" s="9"/>
      <c r="RDY153" s="9"/>
      <c r="RDZ153" s="9"/>
      <c r="REA153" s="9"/>
      <c r="REB153" s="9"/>
      <c r="REC153" s="9"/>
      <c r="RED153" s="9"/>
      <c r="REE153" s="9"/>
      <c r="REF153" s="9"/>
      <c r="REG153" s="9"/>
      <c r="REH153" s="9"/>
      <c r="REI153" s="9"/>
      <c r="REJ153" s="9"/>
      <c r="REK153" s="9"/>
      <c r="REL153" s="9"/>
      <c r="REM153" s="9"/>
      <c r="REN153" s="9"/>
      <c r="REO153" s="9"/>
      <c r="REP153" s="9"/>
      <c r="REQ153" s="9"/>
      <c r="RER153" s="9"/>
      <c r="RES153" s="9"/>
      <c r="RET153" s="9"/>
      <c r="REU153" s="9"/>
      <c r="REV153" s="9"/>
      <c r="REW153" s="9"/>
      <c r="REX153" s="9"/>
      <c r="REY153" s="9"/>
      <c r="REZ153" s="9"/>
      <c r="RFA153" s="9"/>
      <c r="RFB153" s="9"/>
      <c r="RFC153" s="9"/>
      <c r="RFD153" s="9"/>
      <c r="RFE153" s="9"/>
      <c r="RFF153" s="9"/>
      <c r="RFG153" s="9"/>
      <c r="RFH153" s="9"/>
      <c r="RFI153" s="9"/>
      <c r="RFJ153" s="9"/>
      <c r="RFK153" s="9"/>
      <c r="RFL153" s="9"/>
      <c r="RFM153" s="9"/>
      <c r="RFN153" s="9"/>
      <c r="RFO153" s="9"/>
      <c r="RFP153" s="9"/>
      <c r="RFQ153" s="9"/>
      <c r="RFR153" s="9"/>
      <c r="RFS153" s="9"/>
      <c r="RFT153" s="9"/>
      <c r="RFU153" s="9"/>
      <c r="RFV153" s="9"/>
      <c r="RFW153" s="9"/>
      <c r="RFX153" s="9"/>
      <c r="RFY153" s="9"/>
      <c r="RFZ153" s="9"/>
      <c r="RGA153" s="9"/>
      <c r="RGB153" s="9"/>
      <c r="RGC153" s="9"/>
      <c r="RGD153" s="9"/>
      <c r="RGE153" s="9"/>
      <c r="RGF153" s="9"/>
      <c r="RGG153" s="9"/>
      <c r="RGH153" s="9"/>
      <c r="RGI153" s="9"/>
      <c r="RGJ153" s="9"/>
      <c r="RGK153" s="9"/>
      <c r="RGL153" s="9"/>
      <c r="RGM153" s="9"/>
      <c r="RGN153" s="9"/>
      <c r="RGO153" s="9"/>
      <c r="RGP153" s="9"/>
      <c r="RGQ153" s="9"/>
      <c r="RGR153" s="9"/>
      <c r="RGS153" s="9"/>
      <c r="RGT153" s="9"/>
      <c r="RGU153" s="9"/>
      <c r="RGV153" s="9"/>
      <c r="RGW153" s="9"/>
      <c r="RGX153" s="9"/>
      <c r="RGY153" s="9"/>
      <c r="RGZ153" s="9"/>
      <c r="RHA153" s="9"/>
      <c r="RHB153" s="9"/>
      <c r="RHC153" s="9"/>
      <c r="RHD153" s="9"/>
      <c r="RHE153" s="9"/>
      <c r="RHF153" s="9"/>
      <c r="RHG153" s="9"/>
      <c r="RHH153" s="9"/>
      <c r="RHI153" s="9"/>
      <c r="RHJ153" s="9"/>
      <c r="RHK153" s="9"/>
      <c r="RHL153" s="9"/>
      <c r="RHM153" s="9"/>
      <c r="RHN153" s="9"/>
      <c r="RHO153" s="9"/>
      <c r="RHP153" s="9"/>
      <c r="RHQ153" s="9"/>
      <c r="RHR153" s="9"/>
      <c r="RHS153" s="9"/>
      <c r="RHT153" s="9"/>
      <c r="RHU153" s="9"/>
      <c r="RHV153" s="9"/>
      <c r="RHW153" s="9"/>
      <c r="RHX153" s="9"/>
      <c r="RHY153" s="9"/>
      <c r="RHZ153" s="9"/>
      <c r="RIA153" s="9"/>
      <c r="RIB153" s="9"/>
      <c r="RIC153" s="9"/>
      <c r="RID153" s="9"/>
      <c r="RIE153" s="9"/>
      <c r="RIF153" s="9"/>
      <c r="RIG153" s="9"/>
      <c r="RIH153" s="9"/>
      <c r="RII153" s="9"/>
      <c r="RIJ153" s="9"/>
      <c r="RIK153" s="9"/>
      <c r="RIL153" s="9"/>
      <c r="RIM153" s="9"/>
      <c r="RIN153" s="9"/>
      <c r="RIO153" s="9"/>
      <c r="RIP153" s="9"/>
      <c r="RIQ153" s="9"/>
      <c r="RIR153" s="9"/>
      <c r="RIS153" s="9"/>
      <c r="RIT153" s="9"/>
      <c r="RIU153" s="9"/>
      <c r="RIV153" s="9"/>
      <c r="RIW153" s="9"/>
      <c r="RIX153" s="9"/>
      <c r="RIY153" s="9"/>
      <c r="RIZ153" s="9"/>
      <c r="RJA153" s="9"/>
      <c r="RJB153" s="9"/>
      <c r="RJC153" s="9"/>
      <c r="RJD153" s="9"/>
      <c r="RJE153" s="9"/>
      <c r="RJF153" s="9"/>
      <c r="RJG153" s="9"/>
      <c r="RJH153" s="9"/>
      <c r="RJI153" s="9"/>
      <c r="RJJ153" s="9"/>
      <c r="RJK153" s="9"/>
      <c r="RJL153" s="9"/>
      <c r="RJM153" s="9"/>
      <c r="RJN153" s="9"/>
      <c r="RJO153" s="9"/>
      <c r="RJP153" s="9"/>
      <c r="RJQ153" s="9"/>
      <c r="RJR153" s="9"/>
      <c r="RJS153" s="9"/>
      <c r="RJT153" s="9"/>
      <c r="RJU153" s="9"/>
      <c r="RJV153" s="9"/>
      <c r="RJW153" s="9"/>
      <c r="RJX153" s="9"/>
      <c r="RJY153" s="9"/>
      <c r="RJZ153" s="9"/>
      <c r="RKA153" s="9"/>
      <c r="RKB153" s="9"/>
      <c r="RKC153" s="9"/>
      <c r="RKD153" s="9"/>
      <c r="RKE153" s="9"/>
      <c r="RKF153" s="9"/>
      <c r="RKG153" s="9"/>
      <c r="RKH153" s="9"/>
      <c r="RKI153" s="9"/>
      <c r="RKJ153" s="9"/>
      <c r="RKK153" s="9"/>
      <c r="RKL153" s="9"/>
      <c r="RKM153" s="9"/>
      <c r="RKN153" s="9"/>
      <c r="RKO153" s="9"/>
      <c r="RKP153" s="9"/>
      <c r="RKQ153" s="9"/>
      <c r="RKR153" s="9"/>
      <c r="RKS153" s="9"/>
      <c r="RKT153" s="9"/>
      <c r="RKU153" s="9"/>
      <c r="RKV153" s="9"/>
      <c r="RKW153" s="9"/>
      <c r="RKX153" s="9"/>
      <c r="RKY153" s="9"/>
      <c r="RKZ153" s="9"/>
      <c r="RLA153" s="9"/>
      <c r="RLB153" s="9"/>
      <c r="RLC153" s="9"/>
      <c r="RLD153" s="9"/>
      <c r="RLE153" s="9"/>
      <c r="RLF153" s="9"/>
      <c r="RLG153" s="9"/>
      <c r="RLH153" s="9"/>
      <c r="RLI153" s="9"/>
      <c r="RLJ153" s="9"/>
      <c r="RLK153" s="9"/>
      <c r="RLL153" s="9"/>
      <c r="RLM153" s="9"/>
      <c r="RLN153" s="9"/>
      <c r="RLO153" s="9"/>
      <c r="RLP153" s="9"/>
      <c r="RLQ153" s="9"/>
      <c r="RLR153" s="9"/>
      <c r="RLS153" s="9"/>
      <c r="RLT153" s="9"/>
      <c r="RLU153" s="9"/>
      <c r="RLV153" s="9"/>
      <c r="RLW153" s="9"/>
      <c r="RLX153" s="9"/>
      <c r="RLY153" s="9"/>
      <c r="RLZ153" s="9"/>
      <c r="RMA153" s="9"/>
      <c r="RMB153" s="9"/>
      <c r="RMC153" s="9"/>
      <c r="RMD153" s="9"/>
      <c r="RME153" s="9"/>
      <c r="RMF153" s="9"/>
      <c r="RMG153" s="9"/>
      <c r="RMH153" s="9"/>
      <c r="RMI153" s="9"/>
      <c r="RMJ153" s="9"/>
      <c r="RMK153" s="9"/>
      <c r="RML153" s="9"/>
      <c r="RMM153" s="9"/>
      <c r="RMN153" s="9"/>
      <c r="RMO153" s="9"/>
      <c r="RMP153" s="9"/>
      <c r="RMQ153" s="9"/>
      <c r="RMR153" s="9"/>
      <c r="RMS153" s="9"/>
      <c r="RMT153" s="9"/>
      <c r="RMU153" s="9"/>
      <c r="RMV153" s="9"/>
      <c r="RMW153" s="9"/>
      <c r="RMX153" s="9"/>
      <c r="RMY153" s="9"/>
      <c r="RMZ153" s="9"/>
      <c r="RNA153" s="9"/>
      <c r="RNB153" s="9"/>
      <c r="RNC153" s="9"/>
      <c r="RND153" s="9"/>
      <c r="RNE153" s="9"/>
      <c r="RNF153" s="9"/>
      <c r="RNG153" s="9"/>
      <c r="RNH153" s="9"/>
      <c r="RNI153" s="9"/>
      <c r="RNJ153" s="9"/>
      <c r="RNK153" s="9"/>
      <c r="RNL153" s="9"/>
      <c r="RNM153" s="9"/>
      <c r="RNN153" s="9"/>
      <c r="RNO153" s="9"/>
      <c r="RNP153" s="9"/>
      <c r="RNQ153" s="9"/>
      <c r="RNR153" s="9"/>
      <c r="RNS153" s="9"/>
      <c r="RNT153" s="9"/>
      <c r="RNU153" s="9"/>
      <c r="RNV153" s="9"/>
      <c r="RNW153" s="9"/>
      <c r="RNX153" s="9"/>
      <c r="RNY153" s="9"/>
      <c r="RNZ153" s="9"/>
      <c r="ROA153" s="9"/>
      <c r="ROB153" s="9"/>
      <c r="ROC153" s="9"/>
      <c r="ROD153" s="9"/>
      <c r="ROE153" s="9"/>
      <c r="ROF153" s="9"/>
      <c r="ROG153" s="9"/>
      <c r="ROH153" s="9"/>
      <c r="ROI153" s="9"/>
      <c r="ROJ153" s="9"/>
      <c r="ROK153" s="9"/>
      <c r="ROL153" s="9"/>
      <c r="ROM153" s="9"/>
      <c r="RON153" s="9"/>
      <c r="ROO153" s="9"/>
      <c r="ROP153" s="9"/>
      <c r="ROQ153" s="9"/>
      <c r="ROR153" s="9"/>
      <c r="ROS153" s="9"/>
      <c r="ROT153" s="9"/>
      <c r="ROU153" s="9"/>
      <c r="ROV153" s="9"/>
      <c r="ROW153" s="9"/>
      <c r="ROX153" s="9"/>
      <c r="ROY153" s="9"/>
      <c r="ROZ153" s="9"/>
      <c r="RPA153" s="9"/>
      <c r="RPB153" s="9"/>
      <c r="RPC153" s="9"/>
      <c r="RPD153" s="9"/>
      <c r="RPE153" s="9"/>
      <c r="RPF153" s="9"/>
      <c r="RPG153" s="9"/>
      <c r="RPH153" s="9"/>
      <c r="RPI153" s="9"/>
      <c r="RPJ153" s="9"/>
      <c r="RPK153" s="9"/>
      <c r="RPL153" s="9"/>
      <c r="RPM153" s="9"/>
      <c r="RPN153" s="9"/>
      <c r="RPO153" s="9"/>
      <c r="RPP153" s="9"/>
      <c r="RPQ153" s="9"/>
      <c r="RPR153" s="9"/>
      <c r="RPS153" s="9"/>
      <c r="RPT153" s="9"/>
      <c r="RPU153" s="9"/>
      <c r="RPV153" s="9"/>
      <c r="RPW153" s="9"/>
      <c r="RPX153" s="9"/>
      <c r="RPY153" s="9"/>
      <c r="RPZ153" s="9"/>
      <c r="RQA153" s="9"/>
      <c r="RQB153" s="9"/>
      <c r="RQC153" s="9"/>
      <c r="RQD153" s="9"/>
      <c r="RQE153" s="9"/>
      <c r="RQF153" s="9"/>
      <c r="RQG153" s="9"/>
      <c r="RQH153" s="9"/>
      <c r="RQI153" s="9"/>
      <c r="RQJ153" s="9"/>
      <c r="RQK153" s="9"/>
      <c r="RQL153" s="9"/>
      <c r="RQM153" s="9"/>
      <c r="RQN153" s="9"/>
      <c r="RQO153" s="9"/>
      <c r="RQP153" s="9"/>
      <c r="RQQ153" s="9"/>
      <c r="RQR153" s="9"/>
      <c r="RQS153" s="9"/>
      <c r="RQT153" s="9"/>
      <c r="RQU153" s="9"/>
      <c r="RQV153" s="9"/>
      <c r="RQW153" s="9"/>
      <c r="RQX153" s="9"/>
      <c r="RQY153" s="9"/>
      <c r="RQZ153" s="9"/>
      <c r="RRA153" s="9"/>
      <c r="RRB153" s="9"/>
      <c r="RRC153" s="9"/>
      <c r="RRD153" s="9"/>
      <c r="RRE153" s="9"/>
      <c r="RRF153" s="9"/>
      <c r="RRG153" s="9"/>
      <c r="RRH153" s="9"/>
      <c r="RRI153" s="9"/>
      <c r="RRJ153" s="9"/>
      <c r="RRK153" s="9"/>
      <c r="RRL153" s="9"/>
      <c r="RRM153" s="9"/>
      <c r="RRN153" s="9"/>
      <c r="RRO153" s="9"/>
      <c r="RRP153" s="9"/>
      <c r="RRQ153" s="9"/>
      <c r="RRR153" s="9"/>
      <c r="RRS153" s="9"/>
      <c r="RRT153" s="9"/>
      <c r="RRU153" s="9"/>
      <c r="RRV153" s="9"/>
      <c r="RRW153" s="9"/>
      <c r="RRX153" s="9"/>
      <c r="RRY153" s="9"/>
      <c r="RRZ153" s="9"/>
      <c r="RSA153" s="9"/>
      <c r="RSB153" s="9"/>
      <c r="RSC153" s="9"/>
      <c r="RSD153" s="9"/>
      <c r="RSE153" s="9"/>
      <c r="RSF153" s="9"/>
      <c r="RSG153" s="9"/>
      <c r="RSH153" s="9"/>
      <c r="RSI153" s="9"/>
      <c r="RSJ153" s="9"/>
      <c r="RSK153" s="9"/>
      <c r="RSL153" s="9"/>
      <c r="RSM153" s="9"/>
      <c r="RSN153" s="9"/>
      <c r="RSO153" s="9"/>
      <c r="RSP153" s="9"/>
      <c r="RSQ153" s="9"/>
      <c r="RSR153" s="9"/>
      <c r="RSS153" s="9"/>
      <c r="RST153" s="9"/>
      <c r="RSU153" s="9"/>
      <c r="RSV153" s="9"/>
      <c r="RSW153" s="9"/>
      <c r="RSX153" s="9"/>
      <c r="RSY153" s="9"/>
      <c r="RSZ153" s="9"/>
      <c r="RTA153" s="9"/>
      <c r="RTB153" s="9"/>
      <c r="RTC153" s="9"/>
      <c r="RTD153" s="9"/>
      <c r="RTE153" s="9"/>
      <c r="RTF153" s="9"/>
      <c r="RTG153" s="9"/>
      <c r="RTH153" s="9"/>
      <c r="RTI153" s="9"/>
      <c r="RTJ153" s="9"/>
      <c r="RTK153" s="9"/>
      <c r="RTL153" s="9"/>
      <c r="RTM153" s="9"/>
      <c r="RTN153" s="9"/>
      <c r="RTO153" s="9"/>
      <c r="RTP153" s="9"/>
      <c r="RTQ153" s="9"/>
      <c r="RTR153" s="9"/>
      <c r="RTS153" s="9"/>
      <c r="RTT153" s="9"/>
      <c r="RTU153" s="9"/>
      <c r="RTV153" s="9"/>
      <c r="RTW153" s="9"/>
      <c r="RTX153" s="9"/>
      <c r="RTY153" s="9"/>
      <c r="RTZ153" s="9"/>
      <c r="RUA153" s="9"/>
      <c r="RUB153" s="9"/>
      <c r="RUC153" s="9"/>
      <c r="RUD153" s="9"/>
      <c r="RUE153" s="9"/>
      <c r="RUF153" s="9"/>
      <c r="RUG153" s="9"/>
      <c r="RUH153" s="9"/>
      <c r="RUI153" s="9"/>
      <c r="RUJ153" s="9"/>
      <c r="RUK153" s="9"/>
      <c r="RUL153" s="9"/>
      <c r="RUM153" s="9"/>
      <c r="RUN153" s="9"/>
      <c r="RUO153" s="9"/>
      <c r="RUP153" s="9"/>
      <c r="RUQ153" s="9"/>
      <c r="RUR153" s="9"/>
      <c r="RUS153" s="9"/>
      <c r="RUT153" s="9"/>
      <c r="RUU153" s="9"/>
      <c r="RUV153" s="9"/>
      <c r="RUW153" s="9"/>
      <c r="RUX153" s="9"/>
      <c r="RUY153" s="9"/>
      <c r="RUZ153" s="9"/>
      <c r="RVA153" s="9"/>
      <c r="RVB153" s="9"/>
      <c r="RVC153" s="9"/>
      <c r="RVD153" s="9"/>
      <c r="RVE153" s="9"/>
      <c r="RVF153" s="9"/>
      <c r="RVG153" s="9"/>
      <c r="RVH153" s="9"/>
      <c r="RVI153" s="9"/>
      <c r="RVJ153" s="9"/>
      <c r="RVK153" s="9"/>
      <c r="RVL153" s="9"/>
      <c r="RVM153" s="9"/>
      <c r="RVN153" s="9"/>
      <c r="RVO153" s="9"/>
      <c r="RVP153" s="9"/>
      <c r="RVQ153" s="9"/>
      <c r="RVR153" s="9"/>
      <c r="RVS153" s="9"/>
      <c r="RVT153" s="9"/>
      <c r="RVU153" s="9"/>
      <c r="RVV153" s="9"/>
      <c r="RVW153" s="9"/>
      <c r="RVX153" s="9"/>
      <c r="RVY153" s="9"/>
      <c r="RVZ153" s="9"/>
      <c r="RWA153" s="9"/>
      <c r="RWB153" s="9"/>
      <c r="RWC153" s="9"/>
      <c r="RWD153" s="9"/>
      <c r="RWE153" s="9"/>
      <c r="RWF153" s="9"/>
      <c r="RWG153" s="9"/>
      <c r="RWH153" s="9"/>
      <c r="RWI153" s="9"/>
      <c r="RWJ153" s="9"/>
      <c r="RWK153" s="9"/>
      <c r="RWL153" s="9"/>
      <c r="RWM153" s="9"/>
      <c r="RWN153" s="9"/>
      <c r="RWO153" s="9"/>
      <c r="RWP153" s="9"/>
      <c r="RWQ153" s="9"/>
      <c r="RWR153" s="9"/>
      <c r="RWS153" s="9"/>
      <c r="RWT153" s="9"/>
      <c r="RWU153" s="9"/>
      <c r="RWV153" s="9"/>
      <c r="RWW153" s="9"/>
      <c r="RWX153" s="9"/>
      <c r="RWY153" s="9"/>
      <c r="RWZ153" s="9"/>
      <c r="RXA153" s="9"/>
      <c r="RXB153" s="9"/>
      <c r="RXC153" s="9"/>
      <c r="RXD153" s="9"/>
      <c r="RXE153" s="9"/>
      <c r="RXF153" s="9"/>
      <c r="RXG153" s="9"/>
      <c r="RXH153" s="9"/>
      <c r="RXI153" s="9"/>
      <c r="RXJ153" s="9"/>
      <c r="RXK153" s="9"/>
      <c r="RXL153" s="9"/>
      <c r="RXM153" s="9"/>
      <c r="RXN153" s="9"/>
      <c r="RXO153" s="9"/>
      <c r="RXP153" s="9"/>
      <c r="RXQ153" s="9"/>
      <c r="RXR153" s="9"/>
      <c r="RXS153" s="9"/>
      <c r="RXT153" s="9"/>
      <c r="RXU153" s="9"/>
      <c r="RXV153" s="9"/>
      <c r="RXW153" s="9"/>
      <c r="RXX153" s="9"/>
      <c r="RXY153" s="9"/>
      <c r="RXZ153" s="9"/>
      <c r="RYA153" s="9"/>
      <c r="RYB153" s="9"/>
      <c r="RYC153" s="9"/>
      <c r="RYD153" s="9"/>
      <c r="RYE153" s="9"/>
      <c r="RYF153" s="9"/>
      <c r="RYG153" s="9"/>
      <c r="RYH153" s="9"/>
      <c r="RYI153" s="9"/>
      <c r="RYJ153" s="9"/>
      <c r="RYK153" s="9"/>
      <c r="RYL153" s="9"/>
      <c r="RYM153" s="9"/>
      <c r="RYN153" s="9"/>
      <c r="RYO153" s="9"/>
      <c r="RYP153" s="9"/>
      <c r="RYQ153" s="9"/>
      <c r="RYR153" s="9"/>
      <c r="RYS153" s="9"/>
      <c r="RYT153" s="9"/>
      <c r="RYU153" s="9"/>
      <c r="RYV153" s="9"/>
      <c r="RYW153" s="9"/>
      <c r="RYX153" s="9"/>
      <c r="RYY153" s="9"/>
      <c r="RYZ153" s="9"/>
      <c r="RZA153" s="9"/>
      <c r="RZB153" s="9"/>
      <c r="RZC153" s="9"/>
      <c r="RZD153" s="9"/>
      <c r="RZE153" s="9"/>
      <c r="RZF153" s="9"/>
      <c r="RZG153" s="9"/>
      <c r="RZH153" s="9"/>
      <c r="RZI153" s="9"/>
      <c r="RZJ153" s="9"/>
      <c r="RZK153" s="9"/>
      <c r="RZL153" s="9"/>
      <c r="RZM153" s="9"/>
      <c r="RZN153" s="9"/>
      <c r="RZO153" s="9"/>
      <c r="RZP153" s="9"/>
      <c r="RZQ153" s="9"/>
      <c r="RZR153" s="9"/>
      <c r="RZS153" s="9"/>
      <c r="RZT153" s="9"/>
      <c r="RZU153" s="9"/>
      <c r="RZV153" s="9"/>
      <c r="RZW153" s="9"/>
      <c r="RZX153" s="9"/>
      <c r="RZY153" s="9"/>
      <c r="RZZ153" s="9"/>
      <c r="SAA153" s="9"/>
      <c r="SAB153" s="9"/>
      <c r="SAC153" s="9"/>
      <c r="SAD153" s="9"/>
      <c r="SAE153" s="9"/>
      <c r="SAF153" s="9"/>
      <c r="SAG153" s="9"/>
      <c r="SAH153" s="9"/>
      <c r="SAI153" s="9"/>
      <c r="SAJ153" s="9"/>
      <c r="SAK153" s="9"/>
      <c r="SAL153" s="9"/>
      <c r="SAM153" s="9"/>
      <c r="SAN153" s="9"/>
      <c r="SAO153" s="9"/>
      <c r="SAP153" s="9"/>
      <c r="SAQ153" s="9"/>
      <c r="SAR153" s="9"/>
      <c r="SAS153" s="9"/>
      <c r="SAT153" s="9"/>
      <c r="SAU153" s="9"/>
      <c r="SAV153" s="9"/>
      <c r="SAW153" s="9"/>
      <c r="SAX153" s="9"/>
      <c r="SAY153" s="9"/>
      <c r="SAZ153" s="9"/>
      <c r="SBA153" s="9"/>
      <c r="SBB153" s="9"/>
      <c r="SBC153" s="9"/>
      <c r="SBD153" s="9"/>
      <c r="SBE153" s="9"/>
      <c r="SBF153" s="9"/>
      <c r="SBG153" s="9"/>
      <c r="SBH153" s="9"/>
      <c r="SBI153" s="9"/>
      <c r="SBJ153" s="9"/>
      <c r="SBK153" s="9"/>
      <c r="SBL153" s="9"/>
      <c r="SBM153" s="9"/>
      <c r="SBN153" s="9"/>
      <c r="SBO153" s="9"/>
      <c r="SBP153" s="9"/>
      <c r="SBQ153" s="9"/>
      <c r="SBR153" s="9"/>
      <c r="SBS153" s="9"/>
      <c r="SBT153" s="9"/>
      <c r="SBU153" s="9"/>
      <c r="SBV153" s="9"/>
      <c r="SBW153" s="9"/>
      <c r="SBX153" s="9"/>
      <c r="SBY153" s="9"/>
      <c r="SBZ153" s="9"/>
      <c r="SCA153" s="9"/>
      <c r="SCB153" s="9"/>
      <c r="SCC153" s="9"/>
      <c r="SCD153" s="9"/>
      <c r="SCE153" s="9"/>
      <c r="SCF153" s="9"/>
      <c r="SCG153" s="9"/>
      <c r="SCH153" s="9"/>
      <c r="SCI153" s="9"/>
      <c r="SCJ153" s="9"/>
      <c r="SCK153" s="9"/>
      <c r="SCL153" s="9"/>
      <c r="SCM153" s="9"/>
      <c r="SCN153" s="9"/>
      <c r="SCO153" s="9"/>
      <c r="SCP153" s="9"/>
      <c r="SCQ153" s="9"/>
      <c r="SCR153" s="9"/>
      <c r="SCS153" s="9"/>
      <c r="SCT153" s="9"/>
      <c r="SCU153" s="9"/>
      <c r="SCV153" s="9"/>
      <c r="SCW153" s="9"/>
      <c r="SCX153" s="9"/>
      <c r="SCY153" s="9"/>
      <c r="SCZ153" s="9"/>
      <c r="SDA153" s="9"/>
      <c r="SDB153" s="9"/>
      <c r="SDC153" s="9"/>
      <c r="SDD153" s="9"/>
      <c r="SDE153" s="9"/>
      <c r="SDF153" s="9"/>
      <c r="SDG153" s="9"/>
      <c r="SDH153" s="9"/>
      <c r="SDI153" s="9"/>
      <c r="SDJ153" s="9"/>
      <c r="SDK153" s="9"/>
      <c r="SDL153" s="9"/>
      <c r="SDM153" s="9"/>
      <c r="SDN153" s="9"/>
      <c r="SDO153" s="9"/>
      <c r="SDP153" s="9"/>
      <c r="SDQ153" s="9"/>
      <c r="SDR153" s="9"/>
      <c r="SDS153" s="9"/>
      <c r="SDT153" s="9"/>
      <c r="SDU153" s="9"/>
      <c r="SDV153" s="9"/>
      <c r="SDW153" s="9"/>
      <c r="SDX153" s="9"/>
      <c r="SDY153" s="9"/>
      <c r="SDZ153" s="9"/>
      <c r="SEA153" s="9"/>
      <c r="SEB153" s="9"/>
      <c r="SEC153" s="9"/>
      <c r="SED153" s="9"/>
      <c r="SEE153" s="9"/>
      <c r="SEF153" s="9"/>
      <c r="SEG153" s="9"/>
      <c r="SEH153" s="9"/>
      <c r="SEI153" s="9"/>
      <c r="SEJ153" s="9"/>
      <c r="SEK153" s="9"/>
      <c r="SEL153" s="9"/>
      <c r="SEM153" s="9"/>
      <c r="SEN153" s="9"/>
      <c r="SEO153" s="9"/>
      <c r="SEP153" s="9"/>
      <c r="SEQ153" s="9"/>
      <c r="SER153" s="9"/>
      <c r="SES153" s="9"/>
      <c r="SET153" s="9"/>
      <c r="SEU153" s="9"/>
      <c r="SEV153" s="9"/>
      <c r="SEW153" s="9"/>
      <c r="SEX153" s="9"/>
      <c r="SEY153" s="9"/>
      <c r="SEZ153" s="9"/>
      <c r="SFA153" s="9"/>
      <c r="SFB153" s="9"/>
      <c r="SFC153" s="9"/>
      <c r="SFD153" s="9"/>
      <c r="SFE153" s="9"/>
      <c r="SFF153" s="9"/>
      <c r="SFG153" s="9"/>
      <c r="SFH153" s="9"/>
      <c r="SFI153" s="9"/>
      <c r="SFJ153" s="9"/>
      <c r="SFK153" s="9"/>
      <c r="SFL153" s="9"/>
      <c r="SFM153" s="9"/>
      <c r="SFN153" s="9"/>
      <c r="SFO153" s="9"/>
      <c r="SFP153" s="9"/>
      <c r="SFQ153" s="9"/>
      <c r="SFR153" s="9"/>
      <c r="SFS153" s="9"/>
      <c r="SFT153" s="9"/>
      <c r="SFU153" s="9"/>
      <c r="SFV153" s="9"/>
      <c r="SFW153" s="9"/>
      <c r="SFX153" s="9"/>
      <c r="SFY153" s="9"/>
      <c r="SFZ153" s="9"/>
      <c r="SGA153" s="9"/>
      <c r="SGB153" s="9"/>
      <c r="SGC153" s="9"/>
      <c r="SGD153" s="9"/>
      <c r="SGE153" s="9"/>
      <c r="SGF153" s="9"/>
      <c r="SGG153" s="9"/>
      <c r="SGH153" s="9"/>
      <c r="SGI153" s="9"/>
      <c r="SGJ153" s="9"/>
      <c r="SGK153" s="9"/>
      <c r="SGL153" s="9"/>
      <c r="SGM153" s="9"/>
      <c r="SGN153" s="9"/>
      <c r="SGO153" s="9"/>
      <c r="SGP153" s="9"/>
      <c r="SGQ153" s="9"/>
      <c r="SGR153" s="9"/>
      <c r="SGS153" s="9"/>
      <c r="SGT153" s="9"/>
      <c r="SGU153" s="9"/>
      <c r="SGV153" s="9"/>
      <c r="SGW153" s="9"/>
      <c r="SGX153" s="9"/>
      <c r="SGY153" s="9"/>
      <c r="SGZ153" s="9"/>
      <c r="SHA153" s="9"/>
      <c r="SHB153" s="9"/>
      <c r="SHC153" s="9"/>
      <c r="SHD153" s="9"/>
      <c r="SHE153" s="9"/>
      <c r="SHF153" s="9"/>
      <c r="SHG153" s="9"/>
      <c r="SHH153" s="9"/>
      <c r="SHI153" s="9"/>
      <c r="SHJ153" s="9"/>
      <c r="SHK153" s="9"/>
      <c r="SHL153" s="9"/>
      <c r="SHM153" s="9"/>
      <c r="SHN153" s="9"/>
      <c r="SHO153" s="9"/>
      <c r="SHP153" s="9"/>
      <c r="SHQ153" s="9"/>
      <c r="SHR153" s="9"/>
      <c r="SHS153" s="9"/>
      <c r="SHT153" s="9"/>
      <c r="SHU153" s="9"/>
      <c r="SHV153" s="9"/>
      <c r="SHW153" s="9"/>
      <c r="SHX153" s="9"/>
      <c r="SHY153" s="9"/>
      <c r="SHZ153" s="9"/>
      <c r="SIA153" s="9"/>
      <c r="SIB153" s="9"/>
      <c r="SIC153" s="9"/>
      <c r="SID153" s="9"/>
      <c r="SIE153" s="9"/>
      <c r="SIF153" s="9"/>
      <c r="SIG153" s="9"/>
      <c r="SIH153" s="9"/>
      <c r="SII153" s="9"/>
      <c r="SIJ153" s="9"/>
      <c r="SIK153" s="9"/>
      <c r="SIL153" s="9"/>
      <c r="SIM153" s="9"/>
      <c r="SIN153" s="9"/>
      <c r="SIO153" s="9"/>
      <c r="SIP153" s="9"/>
      <c r="SIQ153" s="9"/>
      <c r="SIR153" s="9"/>
      <c r="SIS153" s="9"/>
      <c r="SIT153" s="9"/>
      <c r="SIU153" s="9"/>
      <c r="SIV153" s="9"/>
      <c r="SIW153" s="9"/>
      <c r="SIX153" s="9"/>
      <c r="SIY153" s="9"/>
      <c r="SIZ153" s="9"/>
      <c r="SJA153" s="9"/>
      <c r="SJB153" s="9"/>
      <c r="SJC153" s="9"/>
      <c r="SJD153" s="9"/>
      <c r="SJE153" s="9"/>
      <c r="SJF153" s="9"/>
      <c r="SJG153" s="9"/>
      <c r="SJH153" s="9"/>
      <c r="SJI153" s="9"/>
      <c r="SJJ153" s="9"/>
      <c r="SJK153" s="9"/>
      <c r="SJL153" s="9"/>
      <c r="SJM153" s="9"/>
      <c r="SJN153" s="9"/>
      <c r="SJO153" s="9"/>
      <c r="SJP153" s="9"/>
      <c r="SJQ153" s="9"/>
      <c r="SJR153" s="9"/>
      <c r="SJS153" s="9"/>
      <c r="SJT153" s="9"/>
      <c r="SJU153" s="9"/>
      <c r="SJV153" s="9"/>
      <c r="SJW153" s="9"/>
      <c r="SJX153" s="9"/>
      <c r="SJY153" s="9"/>
      <c r="SJZ153" s="9"/>
      <c r="SKA153" s="9"/>
      <c r="SKB153" s="9"/>
      <c r="SKC153" s="9"/>
      <c r="SKD153" s="9"/>
      <c r="SKE153" s="9"/>
      <c r="SKF153" s="9"/>
      <c r="SKG153" s="9"/>
      <c r="SKH153" s="9"/>
      <c r="SKI153" s="9"/>
      <c r="SKJ153" s="9"/>
      <c r="SKK153" s="9"/>
      <c r="SKL153" s="9"/>
      <c r="SKM153" s="9"/>
      <c r="SKN153" s="9"/>
      <c r="SKO153" s="9"/>
      <c r="SKP153" s="9"/>
      <c r="SKQ153" s="9"/>
      <c r="SKR153" s="9"/>
      <c r="SKS153" s="9"/>
      <c r="SKT153" s="9"/>
      <c r="SKU153" s="9"/>
      <c r="SKV153" s="9"/>
      <c r="SKW153" s="9"/>
      <c r="SKX153" s="9"/>
      <c r="SKY153" s="9"/>
      <c r="SKZ153" s="9"/>
      <c r="SLA153" s="9"/>
      <c r="SLB153" s="9"/>
      <c r="SLC153" s="9"/>
      <c r="SLD153" s="9"/>
      <c r="SLE153" s="9"/>
      <c r="SLF153" s="9"/>
      <c r="SLG153" s="9"/>
      <c r="SLH153" s="9"/>
      <c r="SLI153" s="9"/>
      <c r="SLJ153" s="9"/>
      <c r="SLK153" s="9"/>
      <c r="SLL153" s="9"/>
      <c r="SLM153" s="9"/>
      <c r="SLN153" s="9"/>
      <c r="SLO153" s="9"/>
      <c r="SLP153" s="9"/>
      <c r="SLQ153" s="9"/>
      <c r="SLR153" s="9"/>
      <c r="SLS153" s="9"/>
      <c r="SLT153" s="9"/>
      <c r="SLU153" s="9"/>
      <c r="SLV153" s="9"/>
      <c r="SLW153" s="9"/>
      <c r="SLX153" s="9"/>
      <c r="SLY153" s="9"/>
      <c r="SLZ153" s="9"/>
      <c r="SMA153" s="9"/>
      <c r="SMB153" s="9"/>
      <c r="SMC153" s="9"/>
      <c r="SMD153" s="9"/>
      <c r="SME153" s="9"/>
      <c r="SMF153" s="9"/>
      <c r="SMG153" s="9"/>
      <c r="SMH153" s="9"/>
      <c r="SMI153" s="9"/>
      <c r="SMJ153" s="9"/>
      <c r="SMK153" s="9"/>
      <c r="SML153" s="9"/>
      <c r="SMM153" s="9"/>
      <c r="SMN153" s="9"/>
      <c r="SMO153" s="9"/>
      <c r="SMP153" s="9"/>
      <c r="SMQ153" s="9"/>
      <c r="SMR153" s="9"/>
      <c r="SMS153" s="9"/>
      <c r="SMT153" s="9"/>
      <c r="SMU153" s="9"/>
      <c r="SMV153" s="9"/>
      <c r="SMW153" s="9"/>
      <c r="SMX153" s="9"/>
      <c r="SMY153" s="9"/>
      <c r="SMZ153" s="9"/>
      <c r="SNA153" s="9"/>
      <c r="SNB153" s="9"/>
      <c r="SNC153" s="9"/>
      <c r="SND153" s="9"/>
      <c r="SNE153" s="9"/>
      <c r="SNF153" s="9"/>
      <c r="SNG153" s="9"/>
      <c r="SNH153" s="9"/>
      <c r="SNI153" s="9"/>
      <c r="SNJ153" s="9"/>
      <c r="SNK153" s="9"/>
      <c r="SNL153" s="9"/>
      <c r="SNM153" s="9"/>
      <c r="SNN153" s="9"/>
      <c r="SNO153" s="9"/>
      <c r="SNP153" s="9"/>
      <c r="SNQ153" s="9"/>
      <c r="SNR153" s="9"/>
      <c r="SNS153" s="9"/>
      <c r="SNT153" s="9"/>
      <c r="SNU153" s="9"/>
      <c r="SNV153" s="9"/>
      <c r="SNW153" s="9"/>
      <c r="SNX153" s="9"/>
      <c r="SNY153" s="9"/>
      <c r="SNZ153" s="9"/>
      <c r="SOA153" s="9"/>
      <c r="SOB153" s="9"/>
      <c r="SOC153" s="9"/>
      <c r="SOD153" s="9"/>
      <c r="SOE153" s="9"/>
      <c r="SOF153" s="9"/>
      <c r="SOG153" s="9"/>
      <c r="SOH153" s="9"/>
      <c r="SOI153" s="9"/>
      <c r="SOJ153" s="9"/>
      <c r="SOK153" s="9"/>
      <c r="SOL153" s="9"/>
      <c r="SOM153" s="9"/>
      <c r="SON153" s="9"/>
      <c r="SOO153" s="9"/>
      <c r="SOP153" s="9"/>
      <c r="SOQ153" s="9"/>
      <c r="SOR153" s="9"/>
      <c r="SOS153" s="9"/>
      <c r="SOT153" s="9"/>
      <c r="SOU153" s="9"/>
      <c r="SOV153" s="9"/>
      <c r="SOW153" s="9"/>
      <c r="SOX153" s="9"/>
      <c r="SOY153" s="9"/>
      <c r="SOZ153" s="9"/>
      <c r="SPA153" s="9"/>
      <c r="SPB153" s="9"/>
      <c r="SPC153" s="9"/>
      <c r="SPD153" s="9"/>
      <c r="SPE153" s="9"/>
      <c r="SPF153" s="9"/>
      <c r="SPG153" s="9"/>
      <c r="SPH153" s="9"/>
      <c r="SPI153" s="9"/>
      <c r="SPJ153" s="9"/>
      <c r="SPK153" s="9"/>
      <c r="SPL153" s="9"/>
      <c r="SPM153" s="9"/>
      <c r="SPN153" s="9"/>
      <c r="SPO153" s="9"/>
      <c r="SPP153" s="9"/>
      <c r="SPQ153" s="9"/>
      <c r="SPR153" s="9"/>
      <c r="SPS153" s="9"/>
      <c r="SPT153" s="9"/>
      <c r="SPU153" s="9"/>
      <c r="SPV153" s="9"/>
      <c r="SPW153" s="9"/>
      <c r="SPX153" s="9"/>
      <c r="SPY153" s="9"/>
      <c r="SPZ153" s="9"/>
      <c r="SQA153" s="9"/>
      <c r="SQB153" s="9"/>
      <c r="SQC153" s="9"/>
      <c r="SQD153" s="9"/>
      <c r="SQE153" s="9"/>
      <c r="SQF153" s="9"/>
      <c r="SQG153" s="9"/>
      <c r="SQH153" s="9"/>
      <c r="SQI153" s="9"/>
      <c r="SQJ153" s="9"/>
      <c r="SQK153" s="9"/>
      <c r="SQL153" s="9"/>
      <c r="SQM153" s="9"/>
      <c r="SQN153" s="9"/>
      <c r="SQO153" s="9"/>
      <c r="SQP153" s="9"/>
      <c r="SQQ153" s="9"/>
      <c r="SQR153" s="9"/>
      <c r="SQS153" s="9"/>
      <c r="SQT153" s="9"/>
      <c r="SQU153" s="9"/>
      <c r="SQV153" s="9"/>
      <c r="SQW153" s="9"/>
      <c r="SQX153" s="9"/>
      <c r="SQY153" s="9"/>
      <c r="SQZ153" s="9"/>
      <c r="SRA153" s="9"/>
      <c r="SRB153" s="9"/>
      <c r="SRC153" s="9"/>
      <c r="SRD153" s="9"/>
      <c r="SRE153" s="9"/>
      <c r="SRF153" s="9"/>
      <c r="SRG153" s="9"/>
      <c r="SRH153" s="9"/>
      <c r="SRI153" s="9"/>
      <c r="SRJ153" s="9"/>
      <c r="SRK153" s="9"/>
      <c r="SRL153" s="9"/>
      <c r="SRM153" s="9"/>
      <c r="SRN153" s="9"/>
      <c r="SRO153" s="9"/>
      <c r="SRP153" s="9"/>
      <c r="SRQ153" s="9"/>
      <c r="SRR153" s="9"/>
      <c r="SRS153" s="9"/>
      <c r="SRT153" s="9"/>
      <c r="SRU153" s="9"/>
      <c r="SRV153" s="9"/>
      <c r="SRW153" s="9"/>
      <c r="SRX153" s="9"/>
      <c r="SRY153" s="9"/>
      <c r="SRZ153" s="9"/>
      <c r="SSA153" s="9"/>
      <c r="SSB153" s="9"/>
      <c r="SSC153" s="9"/>
      <c r="SSD153" s="9"/>
      <c r="SSE153" s="9"/>
      <c r="SSF153" s="9"/>
      <c r="SSG153" s="9"/>
      <c r="SSH153" s="9"/>
      <c r="SSI153" s="9"/>
      <c r="SSJ153" s="9"/>
      <c r="SSK153" s="9"/>
      <c r="SSL153" s="9"/>
      <c r="SSM153" s="9"/>
      <c r="SSN153" s="9"/>
      <c r="SSO153" s="9"/>
      <c r="SSP153" s="9"/>
      <c r="SSQ153" s="9"/>
      <c r="SSR153" s="9"/>
      <c r="SSS153" s="9"/>
      <c r="SST153" s="9"/>
      <c r="SSU153" s="9"/>
      <c r="SSV153" s="9"/>
      <c r="SSW153" s="9"/>
      <c r="SSX153" s="9"/>
      <c r="SSY153" s="9"/>
      <c r="SSZ153" s="9"/>
      <c r="STA153" s="9"/>
      <c r="STB153" s="9"/>
      <c r="STC153" s="9"/>
      <c r="STD153" s="9"/>
      <c r="STE153" s="9"/>
      <c r="STF153" s="9"/>
      <c r="STG153" s="9"/>
      <c r="STH153" s="9"/>
      <c r="STI153" s="9"/>
      <c r="STJ153" s="9"/>
      <c r="STK153" s="9"/>
      <c r="STL153" s="9"/>
      <c r="STM153" s="9"/>
      <c r="STN153" s="9"/>
      <c r="STO153" s="9"/>
      <c r="STP153" s="9"/>
      <c r="STQ153" s="9"/>
      <c r="STR153" s="9"/>
      <c r="STS153" s="9"/>
      <c r="STT153" s="9"/>
      <c r="STU153" s="9"/>
      <c r="STV153" s="9"/>
      <c r="STW153" s="9"/>
      <c r="STX153" s="9"/>
      <c r="STY153" s="9"/>
      <c r="STZ153" s="9"/>
      <c r="SUA153" s="9"/>
      <c r="SUB153" s="9"/>
      <c r="SUC153" s="9"/>
      <c r="SUD153" s="9"/>
      <c r="SUE153" s="9"/>
      <c r="SUF153" s="9"/>
      <c r="SUG153" s="9"/>
      <c r="SUH153" s="9"/>
      <c r="SUI153" s="9"/>
      <c r="SUJ153" s="9"/>
      <c r="SUK153" s="9"/>
      <c r="SUL153" s="9"/>
      <c r="SUM153" s="9"/>
      <c r="SUN153" s="9"/>
      <c r="SUO153" s="9"/>
      <c r="SUP153" s="9"/>
      <c r="SUQ153" s="9"/>
      <c r="SUR153" s="9"/>
      <c r="SUS153" s="9"/>
      <c r="SUT153" s="9"/>
      <c r="SUU153" s="9"/>
      <c r="SUV153" s="9"/>
      <c r="SUW153" s="9"/>
      <c r="SUX153" s="9"/>
      <c r="SUY153" s="9"/>
      <c r="SUZ153" s="9"/>
      <c r="SVA153" s="9"/>
      <c r="SVB153" s="9"/>
      <c r="SVC153" s="9"/>
      <c r="SVD153" s="9"/>
      <c r="SVE153" s="9"/>
      <c r="SVF153" s="9"/>
      <c r="SVG153" s="9"/>
      <c r="SVH153" s="9"/>
      <c r="SVI153" s="9"/>
      <c r="SVJ153" s="9"/>
      <c r="SVK153" s="9"/>
      <c r="SVL153" s="9"/>
      <c r="SVM153" s="9"/>
      <c r="SVN153" s="9"/>
      <c r="SVO153" s="9"/>
      <c r="SVP153" s="9"/>
      <c r="SVQ153" s="9"/>
      <c r="SVR153" s="9"/>
      <c r="SVS153" s="9"/>
      <c r="SVT153" s="9"/>
      <c r="SVU153" s="9"/>
      <c r="SVV153" s="9"/>
      <c r="SVW153" s="9"/>
      <c r="SVX153" s="9"/>
      <c r="SVY153" s="9"/>
      <c r="SVZ153" s="9"/>
      <c r="SWA153" s="9"/>
      <c r="SWB153" s="9"/>
      <c r="SWC153" s="9"/>
      <c r="SWD153" s="9"/>
      <c r="SWE153" s="9"/>
      <c r="SWF153" s="9"/>
      <c r="SWG153" s="9"/>
      <c r="SWH153" s="9"/>
      <c r="SWI153" s="9"/>
      <c r="SWJ153" s="9"/>
      <c r="SWK153" s="9"/>
      <c r="SWL153" s="9"/>
      <c r="SWM153" s="9"/>
      <c r="SWN153" s="9"/>
      <c r="SWO153" s="9"/>
      <c r="SWP153" s="9"/>
      <c r="SWQ153" s="9"/>
      <c r="SWR153" s="9"/>
      <c r="SWS153" s="9"/>
      <c r="SWT153" s="9"/>
      <c r="SWU153" s="9"/>
      <c r="SWV153" s="9"/>
      <c r="SWW153" s="9"/>
      <c r="SWX153" s="9"/>
      <c r="SWY153" s="9"/>
      <c r="SWZ153" s="9"/>
      <c r="SXA153" s="9"/>
      <c r="SXB153" s="9"/>
      <c r="SXC153" s="9"/>
      <c r="SXD153" s="9"/>
      <c r="SXE153" s="9"/>
      <c r="SXF153" s="9"/>
      <c r="SXG153" s="9"/>
      <c r="SXH153" s="9"/>
      <c r="SXI153" s="9"/>
      <c r="SXJ153" s="9"/>
      <c r="SXK153" s="9"/>
      <c r="SXL153" s="9"/>
      <c r="SXM153" s="9"/>
      <c r="SXN153" s="9"/>
      <c r="SXO153" s="9"/>
      <c r="SXP153" s="9"/>
      <c r="SXQ153" s="9"/>
      <c r="SXR153" s="9"/>
      <c r="SXS153" s="9"/>
      <c r="SXT153" s="9"/>
      <c r="SXU153" s="9"/>
      <c r="SXV153" s="9"/>
      <c r="SXW153" s="9"/>
      <c r="SXX153" s="9"/>
      <c r="SXY153" s="9"/>
      <c r="SXZ153" s="9"/>
      <c r="SYA153" s="9"/>
      <c r="SYB153" s="9"/>
      <c r="SYC153" s="9"/>
      <c r="SYD153" s="9"/>
      <c r="SYE153" s="9"/>
      <c r="SYF153" s="9"/>
      <c r="SYG153" s="9"/>
      <c r="SYH153" s="9"/>
      <c r="SYI153" s="9"/>
      <c r="SYJ153" s="9"/>
      <c r="SYK153" s="9"/>
      <c r="SYL153" s="9"/>
      <c r="SYM153" s="9"/>
      <c r="SYN153" s="9"/>
      <c r="SYO153" s="9"/>
      <c r="SYP153" s="9"/>
      <c r="SYQ153" s="9"/>
      <c r="SYR153" s="9"/>
      <c r="SYS153" s="9"/>
      <c r="SYT153" s="9"/>
      <c r="SYU153" s="9"/>
      <c r="SYV153" s="9"/>
      <c r="SYW153" s="9"/>
      <c r="SYX153" s="9"/>
      <c r="SYY153" s="9"/>
      <c r="SYZ153" s="9"/>
      <c r="SZA153" s="9"/>
      <c r="SZB153" s="9"/>
      <c r="SZC153" s="9"/>
      <c r="SZD153" s="9"/>
      <c r="SZE153" s="9"/>
      <c r="SZF153" s="9"/>
      <c r="SZG153" s="9"/>
      <c r="SZH153" s="9"/>
      <c r="SZI153" s="9"/>
      <c r="SZJ153" s="9"/>
      <c r="SZK153" s="9"/>
      <c r="SZL153" s="9"/>
      <c r="SZM153" s="9"/>
      <c r="SZN153" s="9"/>
      <c r="SZO153" s="9"/>
      <c r="SZP153" s="9"/>
      <c r="SZQ153" s="9"/>
      <c r="SZR153" s="9"/>
      <c r="SZS153" s="9"/>
      <c r="SZT153" s="9"/>
      <c r="SZU153" s="9"/>
      <c r="SZV153" s="9"/>
      <c r="SZW153" s="9"/>
      <c r="SZX153" s="9"/>
      <c r="SZY153" s="9"/>
      <c r="SZZ153" s="9"/>
      <c r="TAA153" s="9"/>
      <c r="TAB153" s="9"/>
      <c r="TAC153" s="9"/>
      <c r="TAD153" s="9"/>
      <c r="TAE153" s="9"/>
      <c r="TAF153" s="9"/>
      <c r="TAG153" s="9"/>
      <c r="TAH153" s="9"/>
      <c r="TAI153" s="9"/>
      <c r="TAJ153" s="9"/>
      <c r="TAK153" s="9"/>
      <c r="TAL153" s="9"/>
      <c r="TAM153" s="9"/>
      <c r="TAN153" s="9"/>
      <c r="TAO153" s="9"/>
      <c r="TAP153" s="9"/>
      <c r="TAQ153" s="9"/>
      <c r="TAR153" s="9"/>
      <c r="TAS153" s="9"/>
      <c r="TAT153" s="9"/>
      <c r="TAU153" s="9"/>
      <c r="TAV153" s="9"/>
      <c r="TAW153" s="9"/>
      <c r="TAX153" s="9"/>
      <c r="TAY153" s="9"/>
      <c r="TAZ153" s="9"/>
      <c r="TBA153" s="9"/>
      <c r="TBB153" s="9"/>
      <c r="TBC153" s="9"/>
      <c r="TBD153" s="9"/>
      <c r="TBE153" s="9"/>
      <c r="TBF153" s="9"/>
      <c r="TBG153" s="9"/>
      <c r="TBH153" s="9"/>
      <c r="TBI153" s="9"/>
      <c r="TBJ153" s="9"/>
      <c r="TBK153" s="9"/>
      <c r="TBL153" s="9"/>
      <c r="TBM153" s="9"/>
      <c r="TBN153" s="9"/>
      <c r="TBO153" s="9"/>
      <c r="TBP153" s="9"/>
      <c r="TBQ153" s="9"/>
      <c r="TBR153" s="9"/>
      <c r="TBS153" s="9"/>
      <c r="TBT153" s="9"/>
      <c r="TBU153" s="9"/>
      <c r="TBV153" s="9"/>
      <c r="TBW153" s="9"/>
      <c r="TBX153" s="9"/>
      <c r="TBY153" s="9"/>
      <c r="TBZ153" s="9"/>
      <c r="TCA153" s="9"/>
      <c r="TCB153" s="9"/>
      <c r="TCC153" s="9"/>
      <c r="TCD153" s="9"/>
      <c r="TCE153" s="9"/>
      <c r="TCF153" s="9"/>
      <c r="TCG153" s="9"/>
      <c r="TCH153" s="9"/>
      <c r="TCI153" s="9"/>
      <c r="TCJ153" s="9"/>
      <c r="TCK153" s="9"/>
      <c r="TCL153" s="9"/>
      <c r="TCM153" s="9"/>
      <c r="TCN153" s="9"/>
      <c r="TCO153" s="9"/>
      <c r="TCP153" s="9"/>
      <c r="TCQ153" s="9"/>
      <c r="TCR153" s="9"/>
      <c r="TCS153" s="9"/>
      <c r="TCT153" s="9"/>
      <c r="TCU153" s="9"/>
      <c r="TCV153" s="9"/>
      <c r="TCW153" s="9"/>
      <c r="TCX153" s="9"/>
      <c r="TCY153" s="9"/>
      <c r="TCZ153" s="9"/>
      <c r="TDA153" s="9"/>
      <c r="TDB153" s="9"/>
      <c r="TDC153" s="9"/>
      <c r="TDD153" s="9"/>
      <c r="TDE153" s="9"/>
      <c r="TDF153" s="9"/>
      <c r="TDG153" s="9"/>
      <c r="TDH153" s="9"/>
      <c r="TDI153" s="9"/>
      <c r="TDJ153" s="9"/>
      <c r="TDK153" s="9"/>
      <c r="TDL153" s="9"/>
      <c r="TDM153" s="9"/>
      <c r="TDN153" s="9"/>
      <c r="TDO153" s="9"/>
      <c r="TDP153" s="9"/>
      <c r="TDQ153" s="9"/>
      <c r="TDR153" s="9"/>
      <c r="TDS153" s="9"/>
      <c r="TDT153" s="9"/>
      <c r="TDU153" s="9"/>
      <c r="TDV153" s="9"/>
      <c r="TDW153" s="9"/>
      <c r="TDX153" s="9"/>
      <c r="TDY153" s="9"/>
      <c r="TDZ153" s="9"/>
      <c r="TEA153" s="9"/>
      <c r="TEB153" s="9"/>
      <c r="TEC153" s="9"/>
      <c r="TED153" s="9"/>
      <c r="TEE153" s="9"/>
      <c r="TEF153" s="9"/>
      <c r="TEG153" s="9"/>
      <c r="TEH153" s="9"/>
      <c r="TEI153" s="9"/>
      <c r="TEJ153" s="9"/>
      <c r="TEK153" s="9"/>
      <c r="TEL153" s="9"/>
      <c r="TEM153" s="9"/>
      <c r="TEN153" s="9"/>
      <c r="TEO153" s="9"/>
      <c r="TEP153" s="9"/>
      <c r="TEQ153" s="9"/>
      <c r="TER153" s="9"/>
      <c r="TES153" s="9"/>
      <c r="TET153" s="9"/>
      <c r="TEU153" s="9"/>
      <c r="TEV153" s="9"/>
      <c r="TEW153" s="9"/>
      <c r="TEX153" s="9"/>
      <c r="TEY153" s="9"/>
      <c r="TEZ153" s="9"/>
      <c r="TFA153" s="9"/>
      <c r="TFB153" s="9"/>
      <c r="TFC153" s="9"/>
      <c r="TFD153" s="9"/>
      <c r="TFE153" s="9"/>
      <c r="TFF153" s="9"/>
      <c r="TFG153" s="9"/>
      <c r="TFH153" s="9"/>
      <c r="TFI153" s="9"/>
      <c r="TFJ153" s="9"/>
      <c r="TFK153" s="9"/>
      <c r="TFL153" s="9"/>
      <c r="TFM153" s="9"/>
      <c r="TFN153" s="9"/>
      <c r="TFO153" s="9"/>
      <c r="TFP153" s="9"/>
      <c r="TFQ153" s="9"/>
      <c r="TFR153" s="9"/>
      <c r="TFS153" s="9"/>
      <c r="TFT153" s="9"/>
      <c r="TFU153" s="9"/>
      <c r="TFV153" s="9"/>
      <c r="TFW153" s="9"/>
      <c r="TFX153" s="9"/>
      <c r="TFY153" s="9"/>
      <c r="TFZ153" s="9"/>
      <c r="TGA153" s="9"/>
      <c r="TGB153" s="9"/>
      <c r="TGC153" s="9"/>
      <c r="TGD153" s="9"/>
      <c r="TGE153" s="9"/>
      <c r="TGF153" s="9"/>
      <c r="TGG153" s="9"/>
      <c r="TGH153" s="9"/>
      <c r="TGI153" s="9"/>
      <c r="TGJ153" s="9"/>
      <c r="TGK153" s="9"/>
      <c r="TGL153" s="9"/>
      <c r="TGM153" s="9"/>
      <c r="TGN153" s="9"/>
      <c r="TGO153" s="9"/>
      <c r="TGP153" s="9"/>
      <c r="TGQ153" s="9"/>
      <c r="TGR153" s="9"/>
      <c r="TGS153" s="9"/>
      <c r="TGT153" s="9"/>
      <c r="TGU153" s="9"/>
      <c r="TGV153" s="9"/>
      <c r="TGW153" s="9"/>
      <c r="TGX153" s="9"/>
      <c r="TGY153" s="9"/>
      <c r="TGZ153" s="9"/>
      <c r="THA153" s="9"/>
      <c r="THB153" s="9"/>
      <c r="THC153" s="9"/>
      <c r="THD153" s="9"/>
      <c r="THE153" s="9"/>
      <c r="THF153" s="9"/>
      <c r="THG153" s="9"/>
      <c r="THH153" s="9"/>
      <c r="THI153" s="9"/>
      <c r="THJ153" s="9"/>
      <c r="THK153" s="9"/>
      <c r="THL153" s="9"/>
      <c r="THM153" s="9"/>
      <c r="THN153" s="9"/>
      <c r="THO153" s="9"/>
      <c r="THP153" s="9"/>
      <c r="THQ153" s="9"/>
      <c r="THR153" s="9"/>
      <c r="THS153" s="9"/>
      <c r="THT153" s="9"/>
      <c r="THU153" s="9"/>
      <c r="THV153" s="9"/>
      <c r="THW153" s="9"/>
      <c r="THX153" s="9"/>
      <c r="THY153" s="9"/>
      <c r="THZ153" s="9"/>
      <c r="TIA153" s="9"/>
      <c r="TIB153" s="9"/>
      <c r="TIC153" s="9"/>
      <c r="TID153" s="9"/>
      <c r="TIE153" s="9"/>
      <c r="TIF153" s="9"/>
      <c r="TIG153" s="9"/>
      <c r="TIH153" s="9"/>
      <c r="TII153" s="9"/>
      <c r="TIJ153" s="9"/>
      <c r="TIK153" s="9"/>
      <c r="TIL153" s="9"/>
      <c r="TIM153" s="9"/>
      <c r="TIN153" s="9"/>
      <c r="TIO153" s="9"/>
      <c r="TIP153" s="9"/>
      <c r="TIQ153" s="9"/>
      <c r="TIR153" s="9"/>
      <c r="TIS153" s="9"/>
      <c r="TIT153" s="9"/>
      <c r="TIU153" s="9"/>
      <c r="TIV153" s="9"/>
      <c r="TIW153" s="9"/>
      <c r="TIX153" s="9"/>
      <c r="TIY153" s="9"/>
      <c r="TIZ153" s="9"/>
      <c r="TJA153" s="9"/>
      <c r="TJB153" s="9"/>
      <c r="TJC153" s="9"/>
      <c r="TJD153" s="9"/>
      <c r="TJE153" s="9"/>
      <c r="TJF153" s="9"/>
      <c r="TJG153" s="9"/>
      <c r="TJH153" s="9"/>
      <c r="TJI153" s="9"/>
      <c r="TJJ153" s="9"/>
      <c r="TJK153" s="9"/>
      <c r="TJL153" s="9"/>
      <c r="TJM153" s="9"/>
      <c r="TJN153" s="9"/>
      <c r="TJO153" s="9"/>
      <c r="TJP153" s="9"/>
      <c r="TJQ153" s="9"/>
      <c r="TJR153" s="9"/>
      <c r="TJS153" s="9"/>
      <c r="TJT153" s="9"/>
      <c r="TJU153" s="9"/>
      <c r="TJV153" s="9"/>
      <c r="TJW153" s="9"/>
      <c r="TJX153" s="9"/>
      <c r="TJY153" s="9"/>
      <c r="TJZ153" s="9"/>
      <c r="TKA153" s="9"/>
      <c r="TKB153" s="9"/>
      <c r="TKC153" s="9"/>
      <c r="TKD153" s="9"/>
      <c r="TKE153" s="9"/>
      <c r="TKF153" s="9"/>
      <c r="TKG153" s="9"/>
      <c r="TKH153" s="9"/>
      <c r="TKI153" s="9"/>
      <c r="TKJ153" s="9"/>
      <c r="TKK153" s="9"/>
      <c r="TKL153" s="9"/>
      <c r="TKM153" s="9"/>
      <c r="TKN153" s="9"/>
      <c r="TKO153" s="9"/>
      <c r="TKP153" s="9"/>
      <c r="TKQ153" s="9"/>
      <c r="TKR153" s="9"/>
      <c r="TKS153" s="9"/>
      <c r="TKT153" s="9"/>
      <c r="TKU153" s="9"/>
      <c r="TKV153" s="9"/>
      <c r="TKW153" s="9"/>
      <c r="TKX153" s="9"/>
      <c r="TKY153" s="9"/>
      <c r="TKZ153" s="9"/>
      <c r="TLA153" s="9"/>
      <c r="TLB153" s="9"/>
      <c r="TLC153" s="9"/>
      <c r="TLD153" s="9"/>
      <c r="TLE153" s="9"/>
      <c r="TLF153" s="9"/>
      <c r="TLG153" s="9"/>
      <c r="TLH153" s="9"/>
      <c r="TLI153" s="9"/>
      <c r="TLJ153" s="9"/>
      <c r="TLK153" s="9"/>
      <c r="TLL153" s="9"/>
      <c r="TLM153" s="9"/>
      <c r="TLN153" s="9"/>
      <c r="TLO153" s="9"/>
      <c r="TLP153" s="9"/>
      <c r="TLQ153" s="9"/>
      <c r="TLR153" s="9"/>
      <c r="TLS153" s="9"/>
      <c r="TLT153" s="9"/>
      <c r="TLU153" s="9"/>
      <c r="TLV153" s="9"/>
      <c r="TLW153" s="9"/>
      <c r="TLX153" s="9"/>
      <c r="TLY153" s="9"/>
      <c r="TLZ153" s="9"/>
      <c r="TMA153" s="9"/>
      <c r="TMB153" s="9"/>
      <c r="TMC153" s="9"/>
      <c r="TMD153" s="9"/>
      <c r="TME153" s="9"/>
      <c r="TMF153" s="9"/>
      <c r="TMG153" s="9"/>
      <c r="TMH153" s="9"/>
      <c r="TMI153" s="9"/>
      <c r="TMJ153" s="9"/>
      <c r="TMK153" s="9"/>
      <c r="TML153" s="9"/>
      <c r="TMM153" s="9"/>
      <c r="TMN153" s="9"/>
      <c r="TMO153" s="9"/>
      <c r="TMP153" s="9"/>
      <c r="TMQ153" s="9"/>
      <c r="TMR153" s="9"/>
      <c r="TMS153" s="9"/>
      <c r="TMT153" s="9"/>
      <c r="TMU153" s="9"/>
      <c r="TMV153" s="9"/>
      <c r="TMW153" s="9"/>
      <c r="TMX153" s="9"/>
      <c r="TMY153" s="9"/>
      <c r="TMZ153" s="9"/>
      <c r="TNA153" s="9"/>
      <c r="TNB153" s="9"/>
      <c r="TNC153" s="9"/>
      <c r="TND153" s="9"/>
      <c r="TNE153" s="9"/>
      <c r="TNF153" s="9"/>
      <c r="TNG153" s="9"/>
      <c r="TNH153" s="9"/>
      <c r="TNI153" s="9"/>
      <c r="TNJ153" s="9"/>
      <c r="TNK153" s="9"/>
      <c r="TNL153" s="9"/>
      <c r="TNM153" s="9"/>
      <c r="TNN153" s="9"/>
      <c r="TNO153" s="9"/>
      <c r="TNP153" s="9"/>
      <c r="TNQ153" s="9"/>
      <c r="TNR153" s="9"/>
      <c r="TNS153" s="9"/>
      <c r="TNT153" s="9"/>
      <c r="TNU153" s="9"/>
      <c r="TNV153" s="9"/>
      <c r="TNW153" s="9"/>
      <c r="TNX153" s="9"/>
      <c r="TNY153" s="9"/>
      <c r="TNZ153" s="9"/>
      <c r="TOA153" s="9"/>
      <c r="TOB153" s="9"/>
      <c r="TOC153" s="9"/>
      <c r="TOD153" s="9"/>
      <c r="TOE153" s="9"/>
      <c r="TOF153" s="9"/>
      <c r="TOG153" s="9"/>
      <c r="TOH153" s="9"/>
      <c r="TOI153" s="9"/>
      <c r="TOJ153" s="9"/>
      <c r="TOK153" s="9"/>
      <c r="TOL153" s="9"/>
      <c r="TOM153" s="9"/>
      <c r="TON153" s="9"/>
      <c r="TOO153" s="9"/>
      <c r="TOP153" s="9"/>
      <c r="TOQ153" s="9"/>
      <c r="TOR153" s="9"/>
      <c r="TOS153" s="9"/>
      <c r="TOT153" s="9"/>
      <c r="TOU153" s="9"/>
      <c r="TOV153" s="9"/>
      <c r="TOW153" s="9"/>
      <c r="TOX153" s="9"/>
      <c r="TOY153" s="9"/>
      <c r="TOZ153" s="9"/>
      <c r="TPA153" s="9"/>
      <c r="TPB153" s="9"/>
      <c r="TPC153" s="9"/>
      <c r="TPD153" s="9"/>
      <c r="TPE153" s="9"/>
      <c r="TPF153" s="9"/>
      <c r="TPG153" s="9"/>
      <c r="TPH153" s="9"/>
      <c r="TPI153" s="9"/>
      <c r="TPJ153" s="9"/>
      <c r="TPK153" s="9"/>
      <c r="TPL153" s="9"/>
      <c r="TPM153" s="9"/>
      <c r="TPN153" s="9"/>
      <c r="TPO153" s="9"/>
      <c r="TPP153" s="9"/>
      <c r="TPQ153" s="9"/>
      <c r="TPR153" s="9"/>
      <c r="TPS153" s="9"/>
      <c r="TPT153" s="9"/>
      <c r="TPU153" s="9"/>
      <c r="TPV153" s="9"/>
      <c r="TPW153" s="9"/>
      <c r="TPX153" s="9"/>
      <c r="TPY153" s="9"/>
      <c r="TPZ153" s="9"/>
      <c r="TQA153" s="9"/>
      <c r="TQB153" s="9"/>
      <c r="TQC153" s="9"/>
      <c r="TQD153" s="9"/>
      <c r="TQE153" s="9"/>
      <c r="TQF153" s="9"/>
      <c r="TQG153" s="9"/>
      <c r="TQH153" s="9"/>
      <c r="TQI153" s="9"/>
      <c r="TQJ153" s="9"/>
      <c r="TQK153" s="9"/>
      <c r="TQL153" s="9"/>
      <c r="TQM153" s="9"/>
      <c r="TQN153" s="9"/>
      <c r="TQO153" s="9"/>
      <c r="TQP153" s="9"/>
      <c r="TQQ153" s="9"/>
      <c r="TQR153" s="9"/>
      <c r="TQS153" s="9"/>
      <c r="TQT153" s="9"/>
      <c r="TQU153" s="9"/>
      <c r="TQV153" s="9"/>
      <c r="TQW153" s="9"/>
      <c r="TQX153" s="9"/>
      <c r="TQY153" s="9"/>
      <c r="TQZ153" s="9"/>
      <c r="TRA153" s="9"/>
      <c r="TRB153" s="9"/>
      <c r="TRC153" s="9"/>
      <c r="TRD153" s="9"/>
      <c r="TRE153" s="9"/>
      <c r="TRF153" s="9"/>
      <c r="TRG153" s="9"/>
      <c r="TRH153" s="9"/>
      <c r="TRI153" s="9"/>
      <c r="TRJ153" s="9"/>
      <c r="TRK153" s="9"/>
      <c r="TRL153" s="9"/>
      <c r="TRM153" s="9"/>
      <c r="TRN153" s="9"/>
      <c r="TRO153" s="9"/>
      <c r="TRP153" s="9"/>
      <c r="TRQ153" s="9"/>
      <c r="TRR153" s="9"/>
      <c r="TRS153" s="9"/>
      <c r="TRT153" s="9"/>
      <c r="TRU153" s="9"/>
      <c r="TRV153" s="9"/>
      <c r="TRW153" s="9"/>
      <c r="TRX153" s="9"/>
      <c r="TRY153" s="9"/>
      <c r="TRZ153" s="9"/>
      <c r="TSA153" s="9"/>
      <c r="TSB153" s="9"/>
      <c r="TSC153" s="9"/>
      <c r="TSD153" s="9"/>
      <c r="TSE153" s="9"/>
      <c r="TSF153" s="9"/>
      <c r="TSG153" s="9"/>
      <c r="TSH153" s="9"/>
      <c r="TSI153" s="9"/>
      <c r="TSJ153" s="9"/>
      <c r="TSK153" s="9"/>
      <c r="TSL153" s="9"/>
      <c r="TSM153" s="9"/>
      <c r="TSN153" s="9"/>
      <c r="TSO153" s="9"/>
      <c r="TSP153" s="9"/>
      <c r="TSQ153" s="9"/>
      <c r="TSR153" s="9"/>
      <c r="TSS153" s="9"/>
      <c r="TST153" s="9"/>
      <c r="TSU153" s="9"/>
      <c r="TSV153" s="9"/>
      <c r="TSW153" s="9"/>
      <c r="TSX153" s="9"/>
      <c r="TSY153" s="9"/>
      <c r="TSZ153" s="9"/>
      <c r="TTA153" s="9"/>
      <c r="TTB153" s="9"/>
      <c r="TTC153" s="9"/>
      <c r="TTD153" s="9"/>
      <c r="TTE153" s="9"/>
      <c r="TTF153" s="9"/>
      <c r="TTG153" s="9"/>
      <c r="TTH153" s="9"/>
      <c r="TTI153" s="9"/>
      <c r="TTJ153" s="9"/>
      <c r="TTK153" s="9"/>
      <c r="TTL153" s="9"/>
      <c r="TTM153" s="9"/>
      <c r="TTN153" s="9"/>
      <c r="TTO153" s="9"/>
      <c r="TTP153" s="9"/>
      <c r="TTQ153" s="9"/>
      <c r="TTR153" s="9"/>
      <c r="TTS153" s="9"/>
      <c r="TTT153" s="9"/>
      <c r="TTU153" s="9"/>
      <c r="TTV153" s="9"/>
      <c r="TTW153" s="9"/>
      <c r="TTX153" s="9"/>
      <c r="TTY153" s="9"/>
      <c r="TTZ153" s="9"/>
      <c r="TUA153" s="9"/>
      <c r="TUB153" s="9"/>
      <c r="TUC153" s="9"/>
      <c r="TUD153" s="9"/>
      <c r="TUE153" s="9"/>
      <c r="TUF153" s="9"/>
      <c r="TUG153" s="9"/>
      <c r="TUH153" s="9"/>
      <c r="TUI153" s="9"/>
      <c r="TUJ153" s="9"/>
      <c r="TUK153" s="9"/>
      <c r="TUL153" s="9"/>
      <c r="TUM153" s="9"/>
      <c r="TUN153" s="9"/>
      <c r="TUO153" s="9"/>
      <c r="TUP153" s="9"/>
      <c r="TUQ153" s="9"/>
      <c r="TUR153" s="9"/>
      <c r="TUS153" s="9"/>
      <c r="TUT153" s="9"/>
      <c r="TUU153" s="9"/>
      <c r="TUV153" s="9"/>
      <c r="TUW153" s="9"/>
      <c r="TUX153" s="9"/>
      <c r="TUY153" s="9"/>
      <c r="TUZ153" s="9"/>
      <c r="TVA153" s="9"/>
      <c r="TVB153" s="9"/>
      <c r="TVC153" s="9"/>
      <c r="TVD153" s="9"/>
      <c r="TVE153" s="9"/>
      <c r="TVF153" s="9"/>
      <c r="TVG153" s="9"/>
      <c r="TVH153" s="9"/>
      <c r="TVI153" s="9"/>
      <c r="TVJ153" s="9"/>
      <c r="TVK153" s="9"/>
      <c r="TVL153" s="9"/>
      <c r="TVM153" s="9"/>
      <c r="TVN153" s="9"/>
      <c r="TVO153" s="9"/>
      <c r="TVP153" s="9"/>
      <c r="TVQ153" s="9"/>
      <c r="TVR153" s="9"/>
      <c r="TVS153" s="9"/>
      <c r="TVT153" s="9"/>
      <c r="TVU153" s="9"/>
      <c r="TVV153" s="9"/>
      <c r="TVW153" s="9"/>
      <c r="TVX153" s="9"/>
      <c r="TVY153" s="9"/>
      <c r="TVZ153" s="9"/>
      <c r="TWA153" s="9"/>
      <c r="TWB153" s="9"/>
      <c r="TWC153" s="9"/>
      <c r="TWD153" s="9"/>
      <c r="TWE153" s="9"/>
      <c r="TWF153" s="9"/>
      <c r="TWG153" s="9"/>
      <c r="TWH153" s="9"/>
      <c r="TWI153" s="9"/>
      <c r="TWJ153" s="9"/>
      <c r="TWK153" s="9"/>
      <c r="TWL153" s="9"/>
      <c r="TWM153" s="9"/>
      <c r="TWN153" s="9"/>
      <c r="TWO153" s="9"/>
      <c r="TWP153" s="9"/>
      <c r="TWQ153" s="9"/>
      <c r="TWR153" s="9"/>
      <c r="TWS153" s="9"/>
      <c r="TWT153" s="9"/>
      <c r="TWU153" s="9"/>
      <c r="TWV153" s="9"/>
      <c r="TWW153" s="9"/>
      <c r="TWX153" s="9"/>
      <c r="TWY153" s="9"/>
      <c r="TWZ153" s="9"/>
      <c r="TXA153" s="9"/>
      <c r="TXB153" s="9"/>
      <c r="TXC153" s="9"/>
      <c r="TXD153" s="9"/>
      <c r="TXE153" s="9"/>
      <c r="TXF153" s="9"/>
      <c r="TXG153" s="9"/>
      <c r="TXH153" s="9"/>
      <c r="TXI153" s="9"/>
      <c r="TXJ153" s="9"/>
      <c r="TXK153" s="9"/>
      <c r="TXL153" s="9"/>
      <c r="TXM153" s="9"/>
      <c r="TXN153" s="9"/>
      <c r="TXO153" s="9"/>
      <c r="TXP153" s="9"/>
      <c r="TXQ153" s="9"/>
      <c r="TXR153" s="9"/>
      <c r="TXS153" s="9"/>
      <c r="TXT153" s="9"/>
      <c r="TXU153" s="9"/>
      <c r="TXV153" s="9"/>
      <c r="TXW153" s="9"/>
      <c r="TXX153" s="9"/>
      <c r="TXY153" s="9"/>
      <c r="TXZ153" s="9"/>
      <c r="TYA153" s="9"/>
      <c r="TYB153" s="9"/>
      <c r="TYC153" s="9"/>
      <c r="TYD153" s="9"/>
      <c r="TYE153" s="9"/>
      <c r="TYF153" s="9"/>
      <c r="TYG153" s="9"/>
      <c r="TYH153" s="9"/>
      <c r="TYI153" s="9"/>
      <c r="TYJ153" s="9"/>
      <c r="TYK153" s="9"/>
      <c r="TYL153" s="9"/>
      <c r="TYM153" s="9"/>
      <c r="TYN153" s="9"/>
      <c r="TYO153" s="9"/>
      <c r="TYP153" s="9"/>
      <c r="TYQ153" s="9"/>
      <c r="TYR153" s="9"/>
      <c r="TYS153" s="9"/>
      <c r="TYT153" s="9"/>
      <c r="TYU153" s="9"/>
      <c r="TYV153" s="9"/>
      <c r="TYW153" s="9"/>
      <c r="TYX153" s="9"/>
      <c r="TYY153" s="9"/>
      <c r="TYZ153" s="9"/>
      <c r="TZA153" s="9"/>
      <c r="TZB153" s="9"/>
      <c r="TZC153" s="9"/>
      <c r="TZD153" s="9"/>
      <c r="TZE153" s="9"/>
      <c r="TZF153" s="9"/>
      <c r="TZG153" s="9"/>
      <c r="TZH153" s="9"/>
      <c r="TZI153" s="9"/>
      <c r="TZJ153" s="9"/>
      <c r="TZK153" s="9"/>
      <c r="TZL153" s="9"/>
      <c r="TZM153" s="9"/>
      <c r="TZN153" s="9"/>
      <c r="TZO153" s="9"/>
      <c r="TZP153" s="9"/>
      <c r="TZQ153" s="9"/>
      <c r="TZR153" s="9"/>
      <c r="TZS153" s="9"/>
      <c r="TZT153" s="9"/>
      <c r="TZU153" s="9"/>
      <c r="TZV153" s="9"/>
      <c r="TZW153" s="9"/>
      <c r="TZX153" s="9"/>
      <c r="TZY153" s="9"/>
      <c r="TZZ153" s="9"/>
      <c r="UAA153" s="9"/>
      <c r="UAB153" s="9"/>
      <c r="UAC153" s="9"/>
      <c r="UAD153" s="9"/>
      <c r="UAE153" s="9"/>
      <c r="UAF153" s="9"/>
      <c r="UAG153" s="9"/>
      <c r="UAH153" s="9"/>
      <c r="UAI153" s="9"/>
      <c r="UAJ153" s="9"/>
      <c r="UAK153" s="9"/>
      <c r="UAL153" s="9"/>
      <c r="UAM153" s="9"/>
      <c r="UAN153" s="9"/>
      <c r="UAO153" s="9"/>
      <c r="UAP153" s="9"/>
      <c r="UAQ153" s="9"/>
      <c r="UAR153" s="9"/>
      <c r="UAS153" s="9"/>
      <c r="UAT153" s="9"/>
      <c r="UAU153" s="9"/>
      <c r="UAV153" s="9"/>
      <c r="UAW153" s="9"/>
      <c r="UAX153" s="9"/>
      <c r="UAY153" s="9"/>
      <c r="UAZ153" s="9"/>
      <c r="UBA153" s="9"/>
      <c r="UBB153" s="9"/>
      <c r="UBC153" s="9"/>
      <c r="UBD153" s="9"/>
      <c r="UBE153" s="9"/>
      <c r="UBF153" s="9"/>
      <c r="UBG153" s="9"/>
      <c r="UBH153" s="9"/>
      <c r="UBI153" s="9"/>
      <c r="UBJ153" s="9"/>
      <c r="UBK153" s="9"/>
      <c r="UBL153" s="9"/>
      <c r="UBM153" s="9"/>
      <c r="UBN153" s="9"/>
      <c r="UBO153" s="9"/>
      <c r="UBP153" s="9"/>
      <c r="UBQ153" s="9"/>
      <c r="UBR153" s="9"/>
      <c r="UBS153" s="9"/>
      <c r="UBT153" s="9"/>
      <c r="UBU153" s="9"/>
      <c r="UBV153" s="9"/>
      <c r="UBW153" s="9"/>
      <c r="UBX153" s="9"/>
      <c r="UBY153" s="9"/>
      <c r="UBZ153" s="9"/>
      <c r="UCA153" s="9"/>
      <c r="UCB153" s="9"/>
      <c r="UCC153" s="9"/>
      <c r="UCD153" s="9"/>
      <c r="UCE153" s="9"/>
      <c r="UCF153" s="9"/>
      <c r="UCG153" s="9"/>
      <c r="UCH153" s="9"/>
      <c r="UCI153" s="9"/>
      <c r="UCJ153" s="9"/>
      <c r="UCK153" s="9"/>
      <c r="UCL153" s="9"/>
      <c r="UCM153" s="9"/>
      <c r="UCN153" s="9"/>
      <c r="UCO153" s="9"/>
      <c r="UCP153" s="9"/>
      <c r="UCQ153" s="9"/>
      <c r="UCR153" s="9"/>
      <c r="UCS153" s="9"/>
      <c r="UCT153" s="9"/>
      <c r="UCU153" s="9"/>
      <c r="UCV153" s="9"/>
      <c r="UCW153" s="9"/>
      <c r="UCX153" s="9"/>
      <c r="UCY153" s="9"/>
      <c r="UCZ153" s="9"/>
      <c r="UDA153" s="9"/>
      <c r="UDB153" s="9"/>
      <c r="UDC153" s="9"/>
      <c r="UDD153" s="9"/>
      <c r="UDE153" s="9"/>
      <c r="UDF153" s="9"/>
      <c r="UDG153" s="9"/>
      <c r="UDH153" s="9"/>
      <c r="UDI153" s="9"/>
      <c r="UDJ153" s="9"/>
      <c r="UDK153" s="9"/>
      <c r="UDL153" s="9"/>
      <c r="UDM153" s="9"/>
      <c r="UDN153" s="9"/>
      <c r="UDO153" s="9"/>
      <c r="UDP153" s="9"/>
      <c r="UDQ153" s="9"/>
      <c r="UDR153" s="9"/>
      <c r="UDS153" s="9"/>
      <c r="UDT153" s="9"/>
      <c r="UDU153" s="9"/>
      <c r="UDV153" s="9"/>
      <c r="UDW153" s="9"/>
      <c r="UDX153" s="9"/>
      <c r="UDY153" s="9"/>
      <c r="UDZ153" s="9"/>
      <c r="UEA153" s="9"/>
      <c r="UEB153" s="9"/>
      <c r="UEC153" s="9"/>
      <c r="UED153" s="9"/>
      <c r="UEE153" s="9"/>
      <c r="UEF153" s="9"/>
      <c r="UEG153" s="9"/>
      <c r="UEH153" s="9"/>
      <c r="UEI153" s="9"/>
      <c r="UEJ153" s="9"/>
      <c r="UEK153" s="9"/>
      <c r="UEL153" s="9"/>
      <c r="UEM153" s="9"/>
      <c r="UEN153" s="9"/>
      <c r="UEO153" s="9"/>
      <c r="UEP153" s="9"/>
      <c r="UEQ153" s="9"/>
      <c r="UER153" s="9"/>
      <c r="UES153" s="9"/>
      <c r="UET153" s="9"/>
      <c r="UEU153" s="9"/>
      <c r="UEV153" s="9"/>
      <c r="UEW153" s="9"/>
      <c r="UEX153" s="9"/>
      <c r="UEY153" s="9"/>
      <c r="UEZ153" s="9"/>
      <c r="UFA153" s="9"/>
      <c r="UFB153" s="9"/>
      <c r="UFC153" s="9"/>
      <c r="UFD153" s="9"/>
      <c r="UFE153" s="9"/>
      <c r="UFF153" s="9"/>
      <c r="UFG153" s="9"/>
      <c r="UFH153" s="9"/>
      <c r="UFI153" s="9"/>
      <c r="UFJ153" s="9"/>
      <c r="UFK153" s="9"/>
      <c r="UFL153" s="9"/>
      <c r="UFM153" s="9"/>
      <c r="UFN153" s="9"/>
      <c r="UFO153" s="9"/>
      <c r="UFP153" s="9"/>
      <c r="UFQ153" s="9"/>
      <c r="UFR153" s="9"/>
      <c r="UFS153" s="9"/>
      <c r="UFT153" s="9"/>
      <c r="UFU153" s="9"/>
      <c r="UFV153" s="9"/>
      <c r="UFW153" s="9"/>
      <c r="UFX153" s="9"/>
      <c r="UFY153" s="9"/>
      <c r="UFZ153" s="9"/>
      <c r="UGA153" s="9"/>
      <c r="UGB153" s="9"/>
      <c r="UGC153" s="9"/>
      <c r="UGD153" s="9"/>
      <c r="UGE153" s="9"/>
      <c r="UGF153" s="9"/>
      <c r="UGG153" s="9"/>
      <c r="UGH153" s="9"/>
      <c r="UGI153" s="9"/>
      <c r="UGJ153" s="9"/>
      <c r="UGK153" s="9"/>
      <c r="UGL153" s="9"/>
      <c r="UGM153" s="9"/>
      <c r="UGN153" s="9"/>
      <c r="UGO153" s="9"/>
      <c r="UGP153" s="9"/>
      <c r="UGQ153" s="9"/>
      <c r="UGR153" s="9"/>
      <c r="UGS153" s="9"/>
      <c r="UGT153" s="9"/>
      <c r="UGU153" s="9"/>
      <c r="UGV153" s="9"/>
      <c r="UGW153" s="9"/>
      <c r="UGX153" s="9"/>
      <c r="UGY153" s="9"/>
      <c r="UGZ153" s="9"/>
      <c r="UHA153" s="9"/>
      <c r="UHB153" s="9"/>
      <c r="UHC153" s="9"/>
      <c r="UHD153" s="9"/>
      <c r="UHE153" s="9"/>
      <c r="UHF153" s="9"/>
      <c r="UHG153" s="9"/>
      <c r="UHH153" s="9"/>
      <c r="UHI153" s="9"/>
      <c r="UHJ153" s="9"/>
      <c r="UHK153" s="9"/>
      <c r="UHL153" s="9"/>
      <c r="UHM153" s="9"/>
      <c r="UHN153" s="9"/>
      <c r="UHO153" s="9"/>
      <c r="UHP153" s="9"/>
      <c r="UHQ153" s="9"/>
      <c r="UHR153" s="9"/>
      <c r="UHS153" s="9"/>
      <c r="UHT153" s="9"/>
      <c r="UHU153" s="9"/>
      <c r="UHV153" s="9"/>
      <c r="UHW153" s="9"/>
      <c r="UHX153" s="9"/>
      <c r="UHY153" s="9"/>
      <c r="UHZ153" s="9"/>
      <c r="UIA153" s="9"/>
      <c r="UIB153" s="9"/>
      <c r="UIC153" s="9"/>
      <c r="UID153" s="9"/>
      <c r="UIE153" s="9"/>
      <c r="UIF153" s="9"/>
      <c r="UIG153" s="9"/>
      <c r="UIH153" s="9"/>
      <c r="UII153" s="9"/>
      <c r="UIJ153" s="9"/>
      <c r="UIK153" s="9"/>
      <c r="UIL153" s="9"/>
      <c r="UIM153" s="9"/>
      <c r="UIN153" s="9"/>
      <c r="UIO153" s="9"/>
      <c r="UIP153" s="9"/>
      <c r="UIQ153" s="9"/>
      <c r="UIR153" s="9"/>
      <c r="UIS153" s="9"/>
      <c r="UIT153" s="9"/>
      <c r="UIU153" s="9"/>
      <c r="UIV153" s="9"/>
      <c r="UIW153" s="9"/>
      <c r="UIX153" s="9"/>
      <c r="UIY153" s="9"/>
      <c r="UIZ153" s="9"/>
      <c r="UJA153" s="9"/>
      <c r="UJB153" s="9"/>
      <c r="UJC153" s="9"/>
      <c r="UJD153" s="9"/>
      <c r="UJE153" s="9"/>
      <c r="UJF153" s="9"/>
      <c r="UJG153" s="9"/>
      <c r="UJH153" s="9"/>
      <c r="UJI153" s="9"/>
      <c r="UJJ153" s="9"/>
      <c r="UJK153" s="9"/>
      <c r="UJL153" s="9"/>
      <c r="UJM153" s="9"/>
      <c r="UJN153" s="9"/>
      <c r="UJO153" s="9"/>
      <c r="UJP153" s="9"/>
      <c r="UJQ153" s="9"/>
      <c r="UJR153" s="9"/>
      <c r="UJS153" s="9"/>
      <c r="UJT153" s="9"/>
      <c r="UJU153" s="9"/>
      <c r="UJV153" s="9"/>
      <c r="UJW153" s="9"/>
      <c r="UJX153" s="9"/>
      <c r="UJY153" s="9"/>
      <c r="UJZ153" s="9"/>
      <c r="UKA153" s="9"/>
      <c r="UKB153" s="9"/>
      <c r="UKC153" s="9"/>
      <c r="UKD153" s="9"/>
      <c r="UKE153" s="9"/>
      <c r="UKF153" s="9"/>
      <c r="UKG153" s="9"/>
      <c r="UKH153" s="9"/>
      <c r="UKI153" s="9"/>
      <c r="UKJ153" s="9"/>
      <c r="UKK153" s="9"/>
      <c r="UKL153" s="9"/>
      <c r="UKM153" s="9"/>
      <c r="UKN153" s="9"/>
      <c r="UKO153" s="9"/>
      <c r="UKP153" s="9"/>
      <c r="UKQ153" s="9"/>
      <c r="UKR153" s="9"/>
      <c r="UKS153" s="9"/>
      <c r="UKT153" s="9"/>
      <c r="UKU153" s="9"/>
      <c r="UKV153" s="9"/>
      <c r="UKW153" s="9"/>
      <c r="UKX153" s="9"/>
      <c r="UKY153" s="9"/>
      <c r="UKZ153" s="9"/>
      <c r="ULA153" s="9"/>
      <c r="ULB153" s="9"/>
      <c r="ULC153" s="9"/>
      <c r="ULD153" s="9"/>
      <c r="ULE153" s="9"/>
      <c r="ULF153" s="9"/>
      <c r="ULG153" s="9"/>
      <c r="ULH153" s="9"/>
      <c r="ULI153" s="9"/>
      <c r="ULJ153" s="9"/>
      <c r="ULK153" s="9"/>
      <c r="ULL153" s="9"/>
      <c r="ULM153" s="9"/>
      <c r="ULN153" s="9"/>
      <c r="ULO153" s="9"/>
      <c r="ULP153" s="9"/>
      <c r="ULQ153" s="9"/>
      <c r="ULR153" s="9"/>
      <c r="ULS153" s="9"/>
      <c r="ULT153" s="9"/>
      <c r="ULU153" s="9"/>
      <c r="ULV153" s="9"/>
      <c r="ULW153" s="9"/>
      <c r="ULX153" s="9"/>
      <c r="ULY153" s="9"/>
      <c r="ULZ153" s="9"/>
      <c r="UMA153" s="9"/>
      <c r="UMB153" s="9"/>
      <c r="UMC153" s="9"/>
      <c r="UMD153" s="9"/>
      <c r="UME153" s="9"/>
      <c r="UMF153" s="9"/>
      <c r="UMG153" s="9"/>
      <c r="UMH153" s="9"/>
      <c r="UMI153" s="9"/>
      <c r="UMJ153" s="9"/>
      <c r="UMK153" s="9"/>
      <c r="UML153" s="9"/>
      <c r="UMM153" s="9"/>
      <c r="UMN153" s="9"/>
      <c r="UMO153" s="9"/>
      <c r="UMP153" s="9"/>
      <c r="UMQ153" s="9"/>
      <c r="UMR153" s="9"/>
      <c r="UMS153" s="9"/>
      <c r="UMT153" s="9"/>
      <c r="UMU153" s="9"/>
      <c r="UMV153" s="9"/>
      <c r="UMW153" s="9"/>
      <c r="UMX153" s="9"/>
      <c r="UMY153" s="9"/>
      <c r="UMZ153" s="9"/>
      <c r="UNA153" s="9"/>
      <c r="UNB153" s="9"/>
      <c r="UNC153" s="9"/>
      <c r="UND153" s="9"/>
      <c r="UNE153" s="9"/>
      <c r="UNF153" s="9"/>
      <c r="UNG153" s="9"/>
      <c r="UNH153" s="9"/>
      <c r="UNI153" s="9"/>
      <c r="UNJ153" s="9"/>
      <c r="UNK153" s="9"/>
      <c r="UNL153" s="9"/>
      <c r="UNM153" s="9"/>
      <c r="UNN153" s="9"/>
      <c r="UNO153" s="9"/>
      <c r="UNP153" s="9"/>
      <c r="UNQ153" s="9"/>
      <c r="UNR153" s="9"/>
      <c r="UNS153" s="9"/>
      <c r="UNT153" s="9"/>
      <c r="UNU153" s="9"/>
      <c r="UNV153" s="9"/>
      <c r="UNW153" s="9"/>
      <c r="UNX153" s="9"/>
      <c r="UNY153" s="9"/>
      <c r="UNZ153" s="9"/>
      <c r="UOA153" s="9"/>
      <c r="UOB153" s="9"/>
      <c r="UOC153" s="9"/>
      <c r="UOD153" s="9"/>
      <c r="UOE153" s="9"/>
      <c r="UOF153" s="9"/>
      <c r="UOG153" s="9"/>
      <c r="UOH153" s="9"/>
      <c r="UOI153" s="9"/>
      <c r="UOJ153" s="9"/>
      <c r="UOK153" s="9"/>
      <c r="UOL153" s="9"/>
      <c r="UOM153" s="9"/>
      <c r="UON153" s="9"/>
      <c r="UOO153" s="9"/>
      <c r="UOP153" s="9"/>
      <c r="UOQ153" s="9"/>
      <c r="UOR153" s="9"/>
      <c r="UOS153" s="9"/>
      <c r="UOT153" s="9"/>
      <c r="UOU153" s="9"/>
      <c r="UOV153" s="9"/>
      <c r="UOW153" s="9"/>
      <c r="UOX153" s="9"/>
      <c r="UOY153" s="9"/>
      <c r="UOZ153" s="9"/>
      <c r="UPA153" s="9"/>
      <c r="UPB153" s="9"/>
      <c r="UPC153" s="9"/>
      <c r="UPD153" s="9"/>
      <c r="UPE153" s="9"/>
      <c r="UPF153" s="9"/>
      <c r="UPG153" s="9"/>
      <c r="UPH153" s="9"/>
      <c r="UPI153" s="9"/>
      <c r="UPJ153" s="9"/>
      <c r="UPK153" s="9"/>
      <c r="UPL153" s="9"/>
      <c r="UPM153" s="9"/>
      <c r="UPN153" s="9"/>
      <c r="UPO153" s="9"/>
      <c r="UPP153" s="9"/>
      <c r="UPQ153" s="9"/>
      <c r="UPR153" s="9"/>
      <c r="UPS153" s="9"/>
      <c r="UPT153" s="9"/>
      <c r="UPU153" s="9"/>
      <c r="UPV153" s="9"/>
      <c r="UPW153" s="9"/>
      <c r="UPX153" s="9"/>
      <c r="UPY153" s="9"/>
      <c r="UPZ153" s="9"/>
      <c r="UQA153" s="9"/>
      <c r="UQB153" s="9"/>
      <c r="UQC153" s="9"/>
      <c r="UQD153" s="9"/>
      <c r="UQE153" s="9"/>
      <c r="UQF153" s="9"/>
      <c r="UQG153" s="9"/>
      <c r="UQH153" s="9"/>
      <c r="UQI153" s="9"/>
      <c r="UQJ153" s="9"/>
      <c r="UQK153" s="9"/>
      <c r="UQL153" s="9"/>
      <c r="UQM153" s="9"/>
      <c r="UQN153" s="9"/>
      <c r="UQO153" s="9"/>
      <c r="UQP153" s="9"/>
      <c r="UQQ153" s="9"/>
      <c r="UQR153" s="9"/>
      <c r="UQS153" s="9"/>
      <c r="UQT153" s="9"/>
      <c r="UQU153" s="9"/>
      <c r="UQV153" s="9"/>
      <c r="UQW153" s="9"/>
      <c r="UQX153" s="9"/>
      <c r="UQY153" s="9"/>
      <c r="UQZ153" s="9"/>
      <c r="URA153" s="9"/>
      <c r="URB153" s="9"/>
      <c r="URC153" s="9"/>
      <c r="URD153" s="9"/>
      <c r="URE153" s="9"/>
      <c r="URF153" s="9"/>
      <c r="URG153" s="9"/>
      <c r="URH153" s="9"/>
      <c r="URI153" s="9"/>
      <c r="URJ153" s="9"/>
      <c r="URK153" s="9"/>
      <c r="URL153" s="9"/>
      <c r="URM153" s="9"/>
      <c r="URN153" s="9"/>
      <c r="URO153" s="9"/>
      <c r="URP153" s="9"/>
      <c r="URQ153" s="9"/>
      <c r="URR153" s="9"/>
      <c r="URS153" s="9"/>
      <c r="URT153" s="9"/>
      <c r="URU153" s="9"/>
      <c r="URV153" s="9"/>
      <c r="URW153" s="9"/>
      <c r="URX153" s="9"/>
      <c r="URY153" s="9"/>
      <c r="URZ153" s="9"/>
      <c r="USA153" s="9"/>
      <c r="USB153" s="9"/>
      <c r="USC153" s="9"/>
      <c r="USD153" s="9"/>
      <c r="USE153" s="9"/>
      <c r="USF153" s="9"/>
      <c r="USG153" s="9"/>
      <c r="USH153" s="9"/>
      <c r="USI153" s="9"/>
      <c r="USJ153" s="9"/>
      <c r="USK153" s="9"/>
      <c r="USL153" s="9"/>
      <c r="USM153" s="9"/>
      <c r="USN153" s="9"/>
      <c r="USO153" s="9"/>
      <c r="USP153" s="9"/>
      <c r="USQ153" s="9"/>
      <c r="USR153" s="9"/>
      <c r="USS153" s="9"/>
      <c r="UST153" s="9"/>
      <c r="USU153" s="9"/>
      <c r="USV153" s="9"/>
      <c r="USW153" s="9"/>
      <c r="USX153" s="9"/>
      <c r="USY153" s="9"/>
      <c r="USZ153" s="9"/>
      <c r="UTA153" s="9"/>
      <c r="UTB153" s="9"/>
      <c r="UTC153" s="9"/>
      <c r="UTD153" s="9"/>
      <c r="UTE153" s="9"/>
      <c r="UTF153" s="9"/>
      <c r="UTG153" s="9"/>
      <c r="UTH153" s="9"/>
      <c r="UTI153" s="9"/>
      <c r="UTJ153" s="9"/>
      <c r="UTK153" s="9"/>
      <c r="UTL153" s="9"/>
      <c r="UTM153" s="9"/>
      <c r="UTN153" s="9"/>
      <c r="UTO153" s="9"/>
      <c r="UTP153" s="9"/>
      <c r="UTQ153" s="9"/>
      <c r="UTR153" s="9"/>
      <c r="UTS153" s="9"/>
      <c r="UTT153" s="9"/>
      <c r="UTU153" s="9"/>
      <c r="UTV153" s="9"/>
      <c r="UTW153" s="9"/>
      <c r="UTX153" s="9"/>
      <c r="UTY153" s="9"/>
      <c r="UTZ153" s="9"/>
      <c r="UUA153" s="9"/>
      <c r="UUB153" s="9"/>
      <c r="UUC153" s="9"/>
      <c r="UUD153" s="9"/>
      <c r="UUE153" s="9"/>
      <c r="UUF153" s="9"/>
      <c r="UUG153" s="9"/>
      <c r="UUH153" s="9"/>
      <c r="UUI153" s="9"/>
      <c r="UUJ153" s="9"/>
      <c r="UUK153" s="9"/>
      <c r="UUL153" s="9"/>
      <c r="UUM153" s="9"/>
      <c r="UUN153" s="9"/>
      <c r="UUO153" s="9"/>
      <c r="UUP153" s="9"/>
      <c r="UUQ153" s="9"/>
      <c r="UUR153" s="9"/>
      <c r="UUS153" s="9"/>
      <c r="UUT153" s="9"/>
      <c r="UUU153" s="9"/>
      <c r="UUV153" s="9"/>
      <c r="UUW153" s="9"/>
      <c r="UUX153" s="9"/>
      <c r="UUY153" s="9"/>
      <c r="UUZ153" s="9"/>
      <c r="UVA153" s="9"/>
      <c r="UVB153" s="9"/>
      <c r="UVC153" s="9"/>
      <c r="UVD153" s="9"/>
      <c r="UVE153" s="9"/>
      <c r="UVF153" s="9"/>
      <c r="UVG153" s="9"/>
      <c r="UVH153" s="9"/>
      <c r="UVI153" s="9"/>
      <c r="UVJ153" s="9"/>
      <c r="UVK153" s="9"/>
      <c r="UVL153" s="9"/>
      <c r="UVM153" s="9"/>
      <c r="UVN153" s="9"/>
      <c r="UVO153" s="9"/>
      <c r="UVP153" s="9"/>
      <c r="UVQ153" s="9"/>
      <c r="UVR153" s="9"/>
      <c r="UVS153" s="9"/>
      <c r="UVT153" s="9"/>
      <c r="UVU153" s="9"/>
      <c r="UVV153" s="9"/>
      <c r="UVW153" s="9"/>
      <c r="UVX153" s="9"/>
      <c r="UVY153" s="9"/>
      <c r="UVZ153" s="9"/>
      <c r="UWA153" s="9"/>
      <c r="UWB153" s="9"/>
      <c r="UWC153" s="9"/>
      <c r="UWD153" s="9"/>
      <c r="UWE153" s="9"/>
      <c r="UWF153" s="9"/>
      <c r="UWG153" s="9"/>
      <c r="UWH153" s="9"/>
      <c r="UWI153" s="9"/>
      <c r="UWJ153" s="9"/>
      <c r="UWK153" s="9"/>
      <c r="UWL153" s="9"/>
      <c r="UWM153" s="9"/>
      <c r="UWN153" s="9"/>
      <c r="UWO153" s="9"/>
      <c r="UWP153" s="9"/>
      <c r="UWQ153" s="9"/>
      <c r="UWR153" s="9"/>
      <c r="UWS153" s="9"/>
      <c r="UWT153" s="9"/>
      <c r="UWU153" s="9"/>
      <c r="UWV153" s="9"/>
      <c r="UWW153" s="9"/>
      <c r="UWX153" s="9"/>
      <c r="UWY153" s="9"/>
      <c r="UWZ153" s="9"/>
      <c r="UXA153" s="9"/>
      <c r="UXB153" s="9"/>
      <c r="UXC153" s="9"/>
      <c r="UXD153" s="9"/>
      <c r="UXE153" s="9"/>
      <c r="UXF153" s="9"/>
      <c r="UXG153" s="9"/>
      <c r="UXH153" s="9"/>
      <c r="UXI153" s="9"/>
      <c r="UXJ153" s="9"/>
      <c r="UXK153" s="9"/>
      <c r="UXL153" s="9"/>
      <c r="UXM153" s="9"/>
      <c r="UXN153" s="9"/>
      <c r="UXO153" s="9"/>
      <c r="UXP153" s="9"/>
      <c r="UXQ153" s="9"/>
      <c r="UXR153" s="9"/>
      <c r="UXS153" s="9"/>
      <c r="UXT153" s="9"/>
      <c r="UXU153" s="9"/>
      <c r="UXV153" s="9"/>
      <c r="UXW153" s="9"/>
      <c r="UXX153" s="9"/>
      <c r="UXY153" s="9"/>
      <c r="UXZ153" s="9"/>
      <c r="UYA153" s="9"/>
      <c r="UYB153" s="9"/>
      <c r="UYC153" s="9"/>
      <c r="UYD153" s="9"/>
      <c r="UYE153" s="9"/>
      <c r="UYF153" s="9"/>
      <c r="UYG153" s="9"/>
      <c r="UYH153" s="9"/>
      <c r="UYI153" s="9"/>
      <c r="UYJ153" s="9"/>
      <c r="UYK153" s="9"/>
      <c r="UYL153" s="9"/>
      <c r="UYM153" s="9"/>
      <c r="UYN153" s="9"/>
      <c r="UYO153" s="9"/>
      <c r="UYP153" s="9"/>
      <c r="UYQ153" s="9"/>
      <c r="UYR153" s="9"/>
      <c r="UYS153" s="9"/>
      <c r="UYT153" s="9"/>
      <c r="UYU153" s="9"/>
      <c r="UYV153" s="9"/>
      <c r="UYW153" s="9"/>
      <c r="UYX153" s="9"/>
      <c r="UYY153" s="9"/>
      <c r="UYZ153" s="9"/>
      <c r="UZA153" s="9"/>
      <c r="UZB153" s="9"/>
      <c r="UZC153" s="9"/>
      <c r="UZD153" s="9"/>
      <c r="UZE153" s="9"/>
      <c r="UZF153" s="9"/>
      <c r="UZG153" s="9"/>
      <c r="UZH153" s="9"/>
      <c r="UZI153" s="9"/>
      <c r="UZJ153" s="9"/>
      <c r="UZK153" s="9"/>
      <c r="UZL153" s="9"/>
      <c r="UZM153" s="9"/>
      <c r="UZN153" s="9"/>
      <c r="UZO153" s="9"/>
      <c r="UZP153" s="9"/>
      <c r="UZQ153" s="9"/>
      <c r="UZR153" s="9"/>
      <c r="UZS153" s="9"/>
      <c r="UZT153" s="9"/>
      <c r="UZU153" s="9"/>
      <c r="UZV153" s="9"/>
      <c r="UZW153" s="9"/>
      <c r="UZX153" s="9"/>
      <c r="UZY153" s="9"/>
      <c r="UZZ153" s="9"/>
      <c r="VAA153" s="9"/>
      <c r="VAB153" s="9"/>
      <c r="VAC153" s="9"/>
      <c r="VAD153" s="9"/>
      <c r="VAE153" s="9"/>
      <c r="VAF153" s="9"/>
      <c r="VAG153" s="9"/>
      <c r="VAH153" s="9"/>
      <c r="VAI153" s="9"/>
      <c r="VAJ153" s="9"/>
      <c r="VAK153" s="9"/>
      <c r="VAL153" s="9"/>
      <c r="VAM153" s="9"/>
      <c r="VAN153" s="9"/>
      <c r="VAO153" s="9"/>
      <c r="VAP153" s="9"/>
      <c r="VAQ153" s="9"/>
      <c r="VAR153" s="9"/>
      <c r="VAS153" s="9"/>
      <c r="VAT153" s="9"/>
      <c r="VAU153" s="9"/>
      <c r="VAV153" s="9"/>
      <c r="VAW153" s="9"/>
      <c r="VAX153" s="9"/>
      <c r="VAY153" s="9"/>
      <c r="VAZ153" s="9"/>
      <c r="VBA153" s="9"/>
      <c r="VBB153" s="9"/>
      <c r="VBC153" s="9"/>
      <c r="VBD153" s="9"/>
      <c r="VBE153" s="9"/>
      <c r="VBF153" s="9"/>
      <c r="VBG153" s="9"/>
      <c r="VBH153" s="9"/>
      <c r="VBI153" s="9"/>
      <c r="VBJ153" s="9"/>
      <c r="VBK153" s="9"/>
      <c r="VBL153" s="9"/>
      <c r="VBM153" s="9"/>
      <c r="VBN153" s="9"/>
      <c r="VBO153" s="9"/>
      <c r="VBP153" s="9"/>
      <c r="VBQ153" s="9"/>
      <c r="VBR153" s="9"/>
      <c r="VBS153" s="9"/>
      <c r="VBT153" s="9"/>
      <c r="VBU153" s="9"/>
      <c r="VBV153" s="9"/>
      <c r="VBW153" s="9"/>
      <c r="VBX153" s="9"/>
      <c r="VBY153" s="9"/>
      <c r="VBZ153" s="9"/>
      <c r="VCA153" s="9"/>
      <c r="VCB153" s="9"/>
      <c r="VCC153" s="9"/>
      <c r="VCD153" s="9"/>
      <c r="VCE153" s="9"/>
      <c r="VCF153" s="9"/>
      <c r="VCG153" s="9"/>
      <c r="VCH153" s="9"/>
      <c r="VCI153" s="9"/>
      <c r="VCJ153" s="9"/>
      <c r="VCK153" s="9"/>
      <c r="VCL153" s="9"/>
      <c r="VCM153" s="9"/>
      <c r="VCN153" s="9"/>
      <c r="VCO153" s="9"/>
      <c r="VCP153" s="9"/>
      <c r="VCQ153" s="9"/>
      <c r="VCR153" s="9"/>
      <c r="VCS153" s="9"/>
      <c r="VCT153" s="9"/>
      <c r="VCU153" s="9"/>
      <c r="VCV153" s="9"/>
      <c r="VCW153" s="9"/>
      <c r="VCX153" s="9"/>
      <c r="VCY153" s="9"/>
      <c r="VCZ153" s="9"/>
      <c r="VDA153" s="9"/>
      <c r="VDB153" s="9"/>
      <c r="VDC153" s="9"/>
      <c r="VDD153" s="9"/>
      <c r="VDE153" s="9"/>
      <c r="VDF153" s="9"/>
      <c r="VDG153" s="9"/>
      <c r="VDH153" s="9"/>
      <c r="VDI153" s="9"/>
      <c r="VDJ153" s="9"/>
      <c r="VDK153" s="9"/>
      <c r="VDL153" s="9"/>
      <c r="VDM153" s="9"/>
      <c r="VDN153" s="9"/>
      <c r="VDO153" s="9"/>
      <c r="VDP153" s="9"/>
      <c r="VDQ153" s="9"/>
      <c r="VDR153" s="9"/>
      <c r="VDS153" s="9"/>
      <c r="VDT153" s="9"/>
      <c r="VDU153" s="9"/>
      <c r="VDV153" s="9"/>
      <c r="VDW153" s="9"/>
      <c r="VDX153" s="9"/>
      <c r="VDY153" s="9"/>
      <c r="VDZ153" s="9"/>
      <c r="VEA153" s="9"/>
      <c r="VEB153" s="9"/>
      <c r="VEC153" s="9"/>
      <c r="VED153" s="9"/>
      <c r="VEE153" s="9"/>
      <c r="VEF153" s="9"/>
      <c r="VEG153" s="9"/>
      <c r="VEH153" s="9"/>
      <c r="VEI153" s="9"/>
      <c r="VEJ153" s="9"/>
      <c r="VEK153" s="9"/>
      <c r="VEL153" s="9"/>
      <c r="VEM153" s="9"/>
      <c r="VEN153" s="9"/>
      <c r="VEO153" s="9"/>
      <c r="VEP153" s="9"/>
      <c r="VEQ153" s="9"/>
      <c r="VER153" s="9"/>
      <c r="VES153" s="9"/>
      <c r="VET153" s="9"/>
      <c r="VEU153" s="9"/>
      <c r="VEV153" s="9"/>
      <c r="VEW153" s="9"/>
      <c r="VEX153" s="9"/>
      <c r="VEY153" s="9"/>
      <c r="VEZ153" s="9"/>
      <c r="VFA153" s="9"/>
      <c r="VFB153" s="9"/>
      <c r="VFC153" s="9"/>
      <c r="VFD153" s="9"/>
      <c r="VFE153" s="9"/>
      <c r="VFF153" s="9"/>
      <c r="VFG153" s="9"/>
      <c r="VFH153" s="9"/>
      <c r="VFI153" s="9"/>
      <c r="VFJ153" s="9"/>
      <c r="VFK153" s="9"/>
      <c r="VFL153" s="9"/>
      <c r="VFM153" s="9"/>
      <c r="VFN153" s="9"/>
      <c r="VFO153" s="9"/>
      <c r="VFP153" s="9"/>
      <c r="VFQ153" s="9"/>
      <c r="VFR153" s="9"/>
      <c r="VFS153" s="9"/>
      <c r="VFT153" s="9"/>
      <c r="VFU153" s="9"/>
      <c r="VFV153" s="9"/>
      <c r="VFW153" s="9"/>
      <c r="VFX153" s="9"/>
      <c r="VFY153" s="9"/>
      <c r="VFZ153" s="9"/>
      <c r="VGA153" s="9"/>
      <c r="VGB153" s="9"/>
      <c r="VGC153" s="9"/>
      <c r="VGD153" s="9"/>
      <c r="VGE153" s="9"/>
      <c r="VGF153" s="9"/>
      <c r="VGG153" s="9"/>
      <c r="VGH153" s="9"/>
      <c r="VGI153" s="9"/>
      <c r="VGJ153" s="9"/>
      <c r="VGK153" s="9"/>
      <c r="VGL153" s="9"/>
      <c r="VGM153" s="9"/>
      <c r="VGN153" s="9"/>
      <c r="VGO153" s="9"/>
      <c r="VGP153" s="9"/>
      <c r="VGQ153" s="9"/>
      <c r="VGR153" s="9"/>
      <c r="VGS153" s="9"/>
      <c r="VGT153" s="9"/>
      <c r="VGU153" s="9"/>
      <c r="VGV153" s="9"/>
      <c r="VGW153" s="9"/>
      <c r="VGX153" s="9"/>
      <c r="VGY153" s="9"/>
      <c r="VGZ153" s="9"/>
      <c r="VHA153" s="9"/>
      <c r="VHB153" s="9"/>
      <c r="VHC153" s="9"/>
      <c r="VHD153" s="9"/>
      <c r="VHE153" s="9"/>
      <c r="VHF153" s="9"/>
      <c r="VHG153" s="9"/>
      <c r="VHH153" s="9"/>
      <c r="VHI153" s="9"/>
      <c r="VHJ153" s="9"/>
      <c r="VHK153" s="9"/>
      <c r="VHL153" s="9"/>
      <c r="VHM153" s="9"/>
      <c r="VHN153" s="9"/>
      <c r="VHO153" s="9"/>
      <c r="VHP153" s="9"/>
      <c r="VHQ153" s="9"/>
      <c r="VHR153" s="9"/>
      <c r="VHS153" s="9"/>
      <c r="VHT153" s="9"/>
      <c r="VHU153" s="9"/>
      <c r="VHV153" s="9"/>
      <c r="VHW153" s="9"/>
      <c r="VHX153" s="9"/>
      <c r="VHY153" s="9"/>
      <c r="VHZ153" s="9"/>
      <c r="VIA153" s="9"/>
      <c r="VIB153" s="9"/>
      <c r="VIC153" s="9"/>
      <c r="VID153" s="9"/>
      <c r="VIE153" s="9"/>
      <c r="VIF153" s="9"/>
      <c r="VIG153" s="9"/>
      <c r="VIH153" s="9"/>
      <c r="VII153" s="9"/>
      <c r="VIJ153" s="9"/>
      <c r="VIK153" s="9"/>
      <c r="VIL153" s="9"/>
      <c r="VIM153" s="9"/>
      <c r="VIN153" s="9"/>
      <c r="VIO153" s="9"/>
      <c r="VIP153" s="9"/>
      <c r="VIQ153" s="9"/>
      <c r="VIR153" s="9"/>
      <c r="VIS153" s="9"/>
      <c r="VIT153" s="9"/>
      <c r="VIU153" s="9"/>
      <c r="VIV153" s="9"/>
      <c r="VIW153" s="9"/>
      <c r="VIX153" s="9"/>
      <c r="VIY153" s="9"/>
      <c r="VIZ153" s="9"/>
      <c r="VJA153" s="9"/>
      <c r="VJB153" s="9"/>
      <c r="VJC153" s="9"/>
      <c r="VJD153" s="9"/>
      <c r="VJE153" s="9"/>
      <c r="VJF153" s="9"/>
      <c r="VJG153" s="9"/>
      <c r="VJH153" s="9"/>
      <c r="VJI153" s="9"/>
      <c r="VJJ153" s="9"/>
      <c r="VJK153" s="9"/>
      <c r="VJL153" s="9"/>
      <c r="VJM153" s="9"/>
      <c r="VJN153" s="9"/>
      <c r="VJO153" s="9"/>
      <c r="VJP153" s="9"/>
      <c r="VJQ153" s="9"/>
      <c r="VJR153" s="9"/>
      <c r="VJS153" s="9"/>
      <c r="VJT153" s="9"/>
      <c r="VJU153" s="9"/>
      <c r="VJV153" s="9"/>
      <c r="VJW153" s="9"/>
      <c r="VJX153" s="9"/>
      <c r="VJY153" s="9"/>
      <c r="VJZ153" s="9"/>
      <c r="VKA153" s="9"/>
      <c r="VKB153" s="9"/>
      <c r="VKC153" s="9"/>
      <c r="VKD153" s="9"/>
      <c r="VKE153" s="9"/>
      <c r="VKF153" s="9"/>
      <c r="VKG153" s="9"/>
      <c r="VKH153" s="9"/>
      <c r="VKI153" s="9"/>
      <c r="VKJ153" s="9"/>
      <c r="VKK153" s="9"/>
      <c r="VKL153" s="9"/>
      <c r="VKM153" s="9"/>
      <c r="VKN153" s="9"/>
      <c r="VKO153" s="9"/>
      <c r="VKP153" s="9"/>
      <c r="VKQ153" s="9"/>
      <c r="VKR153" s="9"/>
      <c r="VKS153" s="9"/>
      <c r="VKT153" s="9"/>
      <c r="VKU153" s="9"/>
      <c r="VKV153" s="9"/>
      <c r="VKW153" s="9"/>
      <c r="VKX153" s="9"/>
      <c r="VKY153" s="9"/>
      <c r="VKZ153" s="9"/>
      <c r="VLA153" s="9"/>
      <c r="VLB153" s="9"/>
      <c r="VLC153" s="9"/>
      <c r="VLD153" s="9"/>
      <c r="VLE153" s="9"/>
      <c r="VLF153" s="9"/>
      <c r="VLG153" s="9"/>
      <c r="VLH153" s="9"/>
      <c r="VLI153" s="9"/>
      <c r="VLJ153" s="9"/>
      <c r="VLK153" s="9"/>
      <c r="VLL153" s="9"/>
      <c r="VLM153" s="9"/>
      <c r="VLN153" s="9"/>
      <c r="VLO153" s="9"/>
      <c r="VLP153" s="9"/>
      <c r="VLQ153" s="9"/>
      <c r="VLR153" s="9"/>
      <c r="VLS153" s="9"/>
      <c r="VLT153" s="9"/>
      <c r="VLU153" s="9"/>
      <c r="VLV153" s="9"/>
      <c r="VLW153" s="9"/>
      <c r="VLX153" s="9"/>
      <c r="VLY153" s="9"/>
      <c r="VLZ153" s="9"/>
      <c r="VMA153" s="9"/>
      <c r="VMB153" s="9"/>
      <c r="VMC153" s="9"/>
      <c r="VMD153" s="9"/>
      <c r="VME153" s="9"/>
      <c r="VMF153" s="9"/>
      <c r="VMG153" s="9"/>
      <c r="VMH153" s="9"/>
      <c r="VMI153" s="9"/>
      <c r="VMJ153" s="9"/>
      <c r="VMK153" s="9"/>
      <c r="VML153" s="9"/>
      <c r="VMM153" s="9"/>
      <c r="VMN153" s="9"/>
      <c r="VMO153" s="9"/>
      <c r="VMP153" s="9"/>
      <c r="VMQ153" s="9"/>
      <c r="VMR153" s="9"/>
      <c r="VMS153" s="9"/>
      <c r="VMT153" s="9"/>
      <c r="VMU153" s="9"/>
      <c r="VMV153" s="9"/>
      <c r="VMW153" s="9"/>
      <c r="VMX153" s="9"/>
      <c r="VMY153" s="9"/>
      <c r="VMZ153" s="9"/>
      <c r="VNA153" s="9"/>
      <c r="VNB153" s="9"/>
      <c r="VNC153" s="9"/>
      <c r="VND153" s="9"/>
      <c r="VNE153" s="9"/>
      <c r="VNF153" s="9"/>
      <c r="VNG153" s="9"/>
      <c r="VNH153" s="9"/>
      <c r="VNI153" s="9"/>
      <c r="VNJ153" s="9"/>
      <c r="VNK153" s="9"/>
      <c r="VNL153" s="9"/>
      <c r="VNM153" s="9"/>
      <c r="VNN153" s="9"/>
      <c r="VNO153" s="9"/>
      <c r="VNP153" s="9"/>
      <c r="VNQ153" s="9"/>
      <c r="VNR153" s="9"/>
      <c r="VNS153" s="9"/>
      <c r="VNT153" s="9"/>
      <c r="VNU153" s="9"/>
      <c r="VNV153" s="9"/>
      <c r="VNW153" s="9"/>
      <c r="VNX153" s="9"/>
      <c r="VNY153" s="9"/>
      <c r="VNZ153" s="9"/>
      <c r="VOA153" s="9"/>
      <c r="VOB153" s="9"/>
      <c r="VOC153" s="9"/>
      <c r="VOD153" s="9"/>
      <c r="VOE153" s="9"/>
      <c r="VOF153" s="9"/>
      <c r="VOG153" s="9"/>
      <c r="VOH153" s="9"/>
      <c r="VOI153" s="9"/>
      <c r="VOJ153" s="9"/>
      <c r="VOK153" s="9"/>
      <c r="VOL153" s="9"/>
      <c r="VOM153" s="9"/>
      <c r="VON153" s="9"/>
      <c r="VOO153" s="9"/>
      <c r="VOP153" s="9"/>
      <c r="VOQ153" s="9"/>
      <c r="VOR153" s="9"/>
      <c r="VOS153" s="9"/>
      <c r="VOT153" s="9"/>
      <c r="VOU153" s="9"/>
      <c r="VOV153" s="9"/>
      <c r="VOW153" s="9"/>
      <c r="VOX153" s="9"/>
      <c r="VOY153" s="9"/>
      <c r="VOZ153" s="9"/>
      <c r="VPA153" s="9"/>
      <c r="VPB153" s="9"/>
      <c r="VPC153" s="9"/>
      <c r="VPD153" s="9"/>
      <c r="VPE153" s="9"/>
      <c r="VPF153" s="9"/>
      <c r="VPG153" s="9"/>
      <c r="VPH153" s="9"/>
      <c r="VPI153" s="9"/>
      <c r="VPJ153" s="9"/>
      <c r="VPK153" s="9"/>
      <c r="VPL153" s="9"/>
      <c r="VPM153" s="9"/>
      <c r="VPN153" s="9"/>
      <c r="VPO153" s="9"/>
      <c r="VPP153" s="9"/>
      <c r="VPQ153" s="9"/>
      <c r="VPR153" s="9"/>
      <c r="VPS153" s="9"/>
      <c r="VPT153" s="9"/>
      <c r="VPU153" s="9"/>
      <c r="VPV153" s="9"/>
      <c r="VPW153" s="9"/>
      <c r="VPX153" s="9"/>
      <c r="VPY153" s="9"/>
      <c r="VPZ153" s="9"/>
      <c r="VQA153" s="9"/>
      <c r="VQB153" s="9"/>
      <c r="VQC153" s="9"/>
      <c r="VQD153" s="9"/>
      <c r="VQE153" s="9"/>
      <c r="VQF153" s="9"/>
      <c r="VQG153" s="9"/>
      <c r="VQH153" s="9"/>
      <c r="VQI153" s="9"/>
      <c r="VQJ153" s="9"/>
      <c r="VQK153" s="9"/>
      <c r="VQL153" s="9"/>
      <c r="VQM153" s="9"/>
      <c r="VQN153" s="9"/>
      <c r="VQO153" s="9"/>
      <c r="VQP153" s="9"/>
      <c r="VQQ153" s="9"/>
      <c r="VQR153" s="9"/>
      <c r="VQS153" s="9"/>
      <c r="VQT153" s="9"/>
      <c r="VQU153" s="9"/>
      <c r="VQV153" s="9"/>
      <c r="VQW153" s="9"/>
      <c r="VQX153" s="9"/>
      <c r="VQY153" s="9"/>
      <c r="VQZ153" s="9"/>
      <c r="VRA153" s="9"/>
      <c r="VRB153" s="9"/>
      <c r="VRC153" s="9"/>
      <c r="VRD153" s="9"/>
      <c r="VRE153" s="9"/>
      <c r="VRF153" s="9"/>
      <c r="VRG153" s="9"/>
      <c r="VRH153" s="9"/>
      <c r="VRI153" s="9"/>
      <c r="VRJ153" s="9"/>
      <c r="VRK153" s="9"/>
      <c r="VRL153" s="9"/>
      <c r="VRM153" s="9"/>
      <c r="VRN153" s="9"/>
      <c r="VRO153" s="9"/>
      <c r="VRP153" s="9"/>
      <c r="VRQ153" s="9"/>
      <c r="VRR153" s="9"/>
      <c r="VRS153" s="9"/>
      <c r="VRT153" s="9"/>
      <c r="VRU153" s="9"/>
      <c r="VRV153" s="9"/>
      <c r="VRW153" s="9"/>
      <c r="VRX153" s="9"/>
      <c r="VRY153" s="9"/>
      <c r="VRZ153" s="9"/>
      <c r="VSA153" s="9"/>
      <c r="VSB153" s="9"/>
      <c r="VSC153" s="9"/>
      <c r="VSD153" s="9"/>
      <c r="VSE153" s="9"/>
      <c r="VSF153" s="9"/>
      <c r="VSG153" s="9"/>
      <c r="VSH153" s="9"/>
      <c r="VSI153" s="9"/>
      <c r="VSJ153" s="9"/>
      <c r="VSK153" s="9"/>
      <c r="VSL153" s="9"/>
      <c r="VSM153" s="9"/>
      <c r="VSN153" s="9"/>
      <c r="VSO153" s="9"/>
      <c r="VSP153" s="9"/>
      <c r="VSQ153" s="9"/>
      <c r="VSR153" s="9"/>
      <c r="VSS153" s="9"/>
      <c r="VST153" s="9"/>
      <c r="VSU153" s="9"/>
      <c r="VSV153" s="9"/>
      <c r="VSW153" s="9"/>
      <c r="VSX153" s="9"/>
      <c r="VSY153" s="9"/>
      <c r="VSZ153" s="9"/>
      <c r="VTA153" s="9"/>
      <c r="VTB153" s="9"/>
      <c r="VTC153" s="9"/>
      <c r="VTD153" s="9"/>
      <c r="VTE153" s="9"/>
      <c r="VTF153" s="9"/>
      <c r="VTG153" s="9"/>
      <c r="VTH153" s="9"/>
      <c r="VTI153" s="9"/>
      <c r="VTJ153" s="9"/>
      <c r="VTK153" s="9"/>
      <c r="VTL153" s="9"/>
      <c r="VTM153" s="9"/>
      <c r="VTN153" s="9"/>
      <c r="VTO153" s="9"/>
      <c r="VTP153" s="9"/>
      <c r="VTQ153" s="9"/>
      <c r="VTR153" s="9"/>
      <c r="VTS153" s="9"/>
      <c r="VTT153" s="9"/>
      <c r="VTU153" s="9"/>
      <c r="VTV153" s="9"/>
      <c r="VTW153" s="9"/>
      <c r="VTX153" s="9"/>
      <c r="VTY153" s="9"/>
      <c r="VTZ153" s="9"/>
      <c r="VUA153" s="9"/>
      <c r="VUB153" s="9"/>
      <c r="VUC153" s="9"/>
      <c r="VUD153" s="9"/>
      <c r="VUE153" s="9"/>
      <c r="VUF153" s="9"/>
      <c r="VUG153" s="9"/>
      <c r="VUH153" s="9"/>
      <c r="VUI153" s="9"/>
      <c r="VUJ153" s="9"/>
      <c r="VUK153" s="9"/>
      <c r="VUL153" s="9"/>
      <c r="VUM153" s="9"/>
      <c r="VUN153" s="9"/>
      <c r="VUO153" s="9"/>
      <c r="VUP153" s="9"/>
      <c r="VUQ153" s="9"/>
      <c r="VUR153" s="9"/>
      <c r="VUS153" s="9"/>
      <c r="VUT153" s="9"/>
      <c r="VUU153" s="9"/>
      <c r="VUV153" s="9"/>
      <c r="VUW153" s="9"/>
      <c r="VUX153" s="9"/>
      <c r="VUY153" s="9"/>
      <c r="VUZ153" s="9"/>
      <c r="VVA153" s="9"/>
      <c r="VVB153" s="9"/>
      <c r="VVC153" s="9"/>
      <c r="VVD153" s="9"/>
      <c r="VVE153" s="9"/>
      <c r="VVF153" s="9"/>
      <c r="VVG153" s="9"/>
      <c r="VVH153" s="9"/>
      <c r="VVI153" s="9"/>
      <c r="VVJ153" s="9"/>
      <c r="VVK153" s="9"/>
      <c r="VVL153" s="9"/>
      <c r="VVM153" s="9"/>
      <c r="VVN153" s="9"/>
      <c r="VVO153" s="9"/>
      <c r="VVP153" s="9"/>
      <c r="VVQ153" s="9"/>
      <c r="VVR153" s="9"/>
      <c r="VVS153" s="9"/>
      <c r="VVT153" s="9"/>
      <c r="VVU153" s="9"/>
      <c r="VVV153" s="9"/>
      <c r="VVW153" s="9"/>
      <c r="VVX153" s="9"/>
      <c r="VVY153" s="9"/>
      <c r="VVZ153" s="9"/>
      <c r="VWA153" s="9"/>
      <c r="VWB153" s="9"/>
      <c r="VWC153" s="9"/>
      <c r="VWD153" s="9"/>
      <c r="VWE153" s="9"/>
      <c r="VWF153" s="9"/>
      <c r="VWG153" s="9"/>
      <c r="VWH153" s="9"/>
      <c r="VWI153" s="9"/>
      <c r="VWJ153" s="9"/>
      <c r="VWK153" s="9"/>
      <c r="VWL153" s="9"/>
      <c r="VWM153" s="9"/>
      <c r="VWN153" s="9"/>
      <c r="VWO153" s="9"/>
      <c r="VWP153" s="9"/>
      <c r="VWQ153" s="9"/>
      <c r="VWR153" s="9"/>
      <c r="VWS153" s="9"/>
      <c r="VWT153" s="9"/>
      <c r="VWU153" s="9"/>
      <c r="VWV153" s="9"/>
      <c r="VWW153" s="9"/>
      <c r="VWX153" s="9"/>
      <c r="VWY153" s="9"/>
      <c r="VWZ153" s="9"/>
      <c r="VXA153" s="9"/>
      <c r="VXB153" s="9"/>
      <c r="VXC153" s="9"/>
      <c r="VXD153" s="9"/>
      <c r="VXE153" s="9"/>
      <c r="VXF153" s="9"/>
      <c r="VXG153" s="9"/>
      <c r="VXH153" s="9"/>
      <c r="VXI153" s="9"/>
      <c r="VXJ153" s="9"/>
      <c r="VXK153" s="9"/>
      <c r="VXL153" s="9"/>
      <c r="VXM153" s="9"/>
      <c r="VXN153" s="9"/>
      <c r="VXO153" s="9"/>
      <c r="VXP153" s="9"/>
      <c r="VXQ153" s="9"/>
      <c r="VXR153" s="9"/>
      <c r="VXS153" s="9"/>
      <c r="VXT153" s="9"/>
      <c r="VXU153" s="9"/>
      <c r="VXV153" s="9"/>
      <c r="VXW153" s="9"/>
      <c r="VXX153" s="9"/>
      <c r="VXY153" s="9"/>
      <c r="VXZ153" s="9"/>
      <c r="VYA153" s="9"/>
      <c r="VYB153" s="9"/>
      <c r="VYC153" s="9"/>
      <c r="VYD153" s="9"/>
      <c r="VYE153" s="9"/>
      <c r="VYF153" s="9"/>
      <c r="VYG153" s="9"/>
      <c r="VYH153" s="9"/>
      <c r="VYI153" s="9"/>
      <c r="VYJ153" s="9"/>
      <c r="VYK153" s="9"/>
      <c r="VYL153" s="9"/>
      <c r="VYM153" s="9"/>
      <c r="VYN153" s="9"/>
      <c r="VYO153" s="9"/>
      <c r="VYP153" s="9"/>
      <c r="VYQ153" s="9"/>
      <c r="VYR153" s="9"/>
      <c r="VYS153" s="9"/>
      <c r="VYT153" s="9"/>
      <c r="VYU153" s="9"/>
      <c r="VYV153" s="9"/>
      <c r="VYW153" s="9"/>
      <c r="VYX153" s="9"/>
      <c r="VYY153" s="9"/>
      <c r="VYZ153" s="9"/>
      <c r="VZA153" s="9"/>
      <c r="VZB153" s="9"/>
      <c r="VZC153" s="9"/>
      <c r="VZD153" s="9"/>
      <c r="VZE153" s="9"/>
      <c r="VZF153" s="9"/>
      <c r="VZG153" s="9"/>
      <c r="VZH153" s="9"/>
      <c r="VZI153" s="9"/>
      <c r="VZJ153" s="9"/>
      <c r="VZK153" s="9"/>
      <c r="VZL153" s="9"/>
      <c r="VZM153" s="9"/>
      <c r="VZN153" s="9"/>
      <c r="VZO153" s="9"/>
      <c r="VZP153" s="9"/>
      <c r="VZQ153" s="9"/>
      <c r="VZR153" s="9"/>
      <c r="VZS153" s="9"/>
      <c r="VZT153" s="9"/>
      <c r="VZU153" s="9"/>
      <c r="VZV153" s="9"/>
      <c r="VZW153" s="9"/>
      <c r="VZX153" s="9"/>
      <c r="VZY153" s="9"/>
      <c r="VZZ153" s="9"/>
      <c r="WAA153" s="9"/>
      <c r="WAB153" s="9"/>
      <c r="WAC153" s="9"/>
      <c r="WAD153" s="9"/>
      <c r="WAE153" s="9"/>
      <c r="WAF153" s="9"/>
      <c r="WAG153" s="9"/>
      <c r="WAH153" s="9"/>
      <c r="WAI153" s="9"/>
      <c r="WAJ153" s="9"/>
      <c r="WAK153" s="9"/>
      <c r="WAL153" s="9"/>
      <c r="WAM153" s="9"/>
      <c r="WAN153" s="9"/>
      <c r="WAO153" s="9"/>
      <c r="WAP153" s="9"/>
      <c r="WAQ153" s="9"/>
      <c r="WAR153" s="9"/>
      <c r="WAS153" s="9"/>
      <c r="WAT153" s="9"/>
      <c r="WAU153" s="9"/>
      <c r="WAV153" s="9"/>
      <c r="WAW153" s="9"/>
      <c r="WAX153" s="9"/>
      <c r="WAY153" s="9"/>
      <c r="WAZ153" s="9"/>
      <c r="WBA153" s="9"/>
      <c r="WBB153" s="9"/>
      <c r="WBC153" s="9"/>
      <c r="WBD153" s="9"/>
      <c r="WBE153" s="9"/>
      <c r="WBF153" s="9"/>
      <c r="WBG153" s="9"/>
      <c r="WBH153" s="9"/>
      <c r="WBI153" s="9"/>
      <c r="WBJ153" s="9"/>
      <c r="WBK153" s="9"/>
      <c r="WBL153" s="9"/>
      <c r="WBM153" s="9"/>
      <c r="WBN153" s="9"/>
      <c r="WBO153" s="9"/>
      <c r="WBP153" s="9"/>
      <c r="WBQ153" s="9"/>
      <c r="WBR153" s="9"/>
      <c r="WBS153" s="9"/>
      <c r="WBT153" s="9"/>
      <c r="WBU153" s="9"/>
      <c r="WBV153" s="9"/>
      <c r="WBW153" s="9"/>
      <c r="WBX153" s="9"/>
      <c r="WBY153" s="9"/>
      <c r="WBZ153" s="9"/>
      <c r="WCA153" s="9"/>
      <c r="WCB153" s="9"/>
      <c r="WCC153" s="9"/>
      <c r="WCD153" s="9"/>
      <c r="WCE153" s="9"/>
      <c r="WCF153" s="9"/>
      <c r="WCG153" s="9"/>
      <c r="WCH153" s="9"/>
      <c r="WCI153" s="9"/>
      <c r="WCJ153" s="9"/>
      <c r="WCK153" s="9"/>
      <c r="WCL153" s="9"/>
      <c r="WCM153" s="9"/>
      <c r="WCN153" s="9"/>
      <c r="WCO153" s="9"/>
      <c r="WCP153" s="9"/>
      <c r="WCQ153" s="9"/>
      <c r="WCR153" s="9"/>
      <c r="WCS153" s="9"/>
      <c r="WCT153" s="9"/>
      <c r="WCU153" s="9"/>
      <c r="WCV153" s="9"/>
      <c r="WCW153" s="9"/>
      <c r="WCX153" s="9"/>
      <c r="WCY153" s="9"/>
      <c r="WCZ153" s="9"/>
      <c r="WDA153" s="9"/>
      <c r="WDB153" s="9"/>
      <c r="WDC153" s="9"/>
      <c r="WDD153" s="9"/>
      <c r="WDE153" s="9"/>
      <c r="WDF153" s="9"/>
      <c r="WDG153" s="9"/>
      <c r="WDH153" s="9"/>
      <c r="WDI153" s="9"/>
      <c r="WDJ153" s="9"/>
      <c r="WDK153" s="9"/>
      <c r="WDL153" s="9"/>
      <c r="WDM153" s="9"/>
      <c r="WDN153" s="9"/>
      <c r="WDO153" s="9"/>
      <c r="WDP153" s="9"/>
      <c r="WDQ153" s="9"/>
      <c r="WDR153" s="9"/>
      <c r="WDS153" s="9"/>
      <c r="WDT153" s="9"/>
      <c r="WDU153" s="9"/>
      <c r="WDV153" s="9"/>
      <c r="WDW153" s="9"/>
      <c r="WDX153" s="9"/>
      <c r="WDY153" s="9"/>
      <c r="WDZ153" s="9"/>
      <c r="WEA153" s="9"/>
      <c r="WEB153" s="9"/>
      <c r="WEC153" s="9"/>
      <c r="WED153" s="9"/>
      <c r="WEE153" s="9"/>
      <c r="WEF153" s="9"/>
      <c r="WEG153" s="9"/>
      <c r="WEH153" s="9"/>
      <c r="WEI153" s="9"/>
      <c r="WEJ153" s="9"/>
      <c r="WEK153" s="9"/>
      <c r="WEL153" s="9"/>
      <c r="WEM153" s="9"/>
      <c r="WEN153" s="9"/>
      <c r="WEO153" s="9"/>
      <c r="WEP153" s="9"/>
      <c r="WEQ153" s="9"/>
      <c r="WER153" s="9"/>
      <c r="WES153" s="9"/>
      <c r="WET153" s="9"/>
      <c r="WEU153" s="9"/>
      <c r="WEV153" s="9"/>
      <c r="WEW153" s="9"/>
      <c r="WEX153" s="9"/>
      <c r="WEY153" s="9"/>
      <c r="WEZ153" s="9"/>
      <c r="WFA153" s="9"/>
      <c r="WFB153" s="9"/>
      <c r="WFC153" s="9"/>
      <c r="WFD153" s="9"/>
      <c r="WFE153" s="9"/>
      <c r="WFF153" s="9"/>
      <c r="WFG153" s="9"/>
      <c r="WFH153" s="9"/>
      <c r="WFI153" s="9"/>
      <c r="WFJ153" s="9"/>
      <c r="WFK153" s="9"/>
      <c r="WFL153" s="9"/>
      <c r="WFM153" s="9"/>
      <c r="WFN153" s="9"/>
      <c r="WFO153" s="9"/>
      <c r="WFP153" s="9"/>
      <c r="WFQ153" s="9"/>
      <c r="WFR153" s="9"/>
      <c r="WFS153" s="9"/>
      <c r="WFT153" s="9"/>
      <c r="WFU153" s="9"/>
      <c r="WFV153" s="9"/>
      <c r="WFW153" s="9"/>
      <c r="WFX153" s="9"/>
      <c r="WFY153" s="9"/>
      <c r="WFZ153" s="9"/>
      <c r="WGA153" s="9"/>
      <c r="WGB153" s="9"/>
      <c r="WGC153" s="9"/>
      <c r="WGD153" s="9"/>
      <c r="WGE153" s="9"/>
      <c r="WGF153" s="9"/>
      <c r="WGG153" s="9"/>
      <c r="WGH153" s="9"/>
      <c r="WGI153" s="9"/>
      <c r="WGJ153" s="9"/>
      <c r="WGK153" s="9"/>
      <c r="WGL153" s="9"/>
      <c r="WGM153" s="9"/>
      <c r="WGN153" s="9"/>
      <c r="WGO153" s="9"/>
      <c r="WGP153" s="9"/>
      <c r="WGQ153" s="9"/>
      <c r="WGR153" s="9"/>
      <c r="WGS153" s="9"/>
      <c r="WGT153" s="9"/>
      <c r="WGU153" s="9"/>
      <c r="WGV153" s="9"/>
      <c r="WGW153" s="9"/>
      <c r="WGX153" s="9"/>
      <c r="WGY153" s="9"/>
      <c r="WGZ153" s="9"/>
      <c r="WHA153" s="9"/>
      <c r="WHB153" s="9"/>
      <c r="WHC153" s="9"/>
      <c r="WHD153" s="9"/>
      <c r="WHE153" s="9"/>
      <c r="WHF153" s="9"/>
      <c r="WHG153" s="9"/>
      <c r="WHH153" s="9"/>
      <c r="WHI153" s="9"/>
      <c r="WHJ153" s="9"/>
      <c r="WHK153" s="9"/>
      <c r="WHL153" s="9"/>
      <c r="WHM153" s="9"/>
      <c r="WHN153" s="9"/>
      <c r="WHO153" s="9"/>
      <c r="WHP153" s="9"/>
      <c r="WHQ153" s="9"/>
      <c r="WHR153" s="9"/>
      <c r="WHS153" s="9"/>
      <c r="WHT153" s="9"/>
      <c r="WHU153" s="9"/>
      <c r="WHV153" s="9"/>
      <c r="WHW153" s="9"/>
      <c r="WHX153" s="9"/>
      <c r="WHY153" s="9"/>
      <c r="WHZ153" s="9"/>
      <c r="WIA153" s="9"/>
      <c r="WIB153" s="9"/>
      <c r="WIC153" s="9"/>
      <c r="WID153" s="9"/>
      <c r="WIE153" s="9"/>
      <c r="WIF153" s="9"/>
      <c r="WIG153" s="9"/>
      <c r="WIH153" s="9"/>
      <c r="WII153" s="9"/>
      <c r="WIJ153" s="9"/>
      <c r="WIK153" s="9"/>
      <c r="WIL153" s="9"/>
      <c r="WIM153" s="9"/>
      <c r="WIN153" s="9"/>
      <c r="WIO153" s="9"/>
      <c r="WIP153" s="9"/>
      <c r="WIQ153" s="9"/>
      <c r="WIR153" s="9"/>
      <c r="WIS153" s="9"/>
      <c r="WIT153" s="9"/>
      <c r="WIU153" s="9"/>
      <c r="WIV153" s="9"/>
      <c r="WIW153" s="9"/>
      <c r="WIX153" s="9"/>
      <c r="WIY153" s="9"/>
      <c r="WIZ153" s="9"/>
      <c r="WJA153" s="9"/>
      <c r="WJB153" s="9"/>
      <c r="WJC153" s="9"/>
      <c r="WJD153" s="9"/>
      <c r="WJE153" s="9"/>
      <c r="WJF153" s="9"/>
      <c r="WJG153" s="9"/>
      <c r="WJH153" s="9"/>
      <c r="WJI153" s="9"/>
      <c r="WJJ153" s="9"/>
      <c r="WJK153" s="9"/>
      <c r="WJL153" s="9"/>
      <c r="WJM153" s="9"/>
      <c r="WJN153" s="9"/>
      <c r="WJO153" s="9"/>
      <c r="WJP153" s="9"/>
      <c r="WJQ153" s="9"/>
      <c r="WJR153" s="9"/>
      <c r="WJS153" s="9"/>
      <c r="WJT153" s="9"/>
      <c r="WJU153" s="9"/>
      <c r="WJV153" s="9"/>
      <c r="WJW153" s="9"/>
      <c r="WJX153" s="9"/>
      <c r="WJY153" s="9"/>
      <c r="WJZ153" s="9"/>
      <c r="WKA153" s="9"/>
      <c r="WKB153" s="9"/>
      <c r="WKC153" s="9"/>
      <c r="WKD153" s="9"/>
      <c r="WKE153" s="9"/>
      <c r="WKF153" s="9"/>
      <c r="WKG153" s="9"/>
      <c r="WKH153" s="9"/>
      <c r="WKI153" s="9"/>
      <c r="WKJ153" s="9"/>
      <c r="WKK153" s="9"/>
      <c r="WKL153" s="9"/>
      <c r="WKM153" s="9"/>
      <c r="WKN153" s="9"/>
      <c r="WKO153" s="9"/>
      <c r="WKP153" s="9"/>
      <c r="WKQ153" s="9"/>
      <c r="WKR153" s="9"/>
      <c r="WKS153" s="9"/>
      <c r="WKT153" s="9"/>
      <c r="WKU153" s="9"/>
      <c r="WKV153" s="9"/>
      <c r="WKW153" s="9"/>
      <c r="WKX153" s="9"/>
      <c r="WKY153" s="9"/>
      <c r="WKZ153" s="9"/>
      <c r="WLA153" s="9"/>
      <c r="WLB153" s="9"/>
      <c r="WLC153" s="9"/>
      <c r="WLD153" s="9"/>
      <c r="WLE153" s="9"/>
      <c r="WLF153" s="9"/>
      <c r="WLG153" s="9"/>
      <c r="WLH153" s="9"/>
      <c r="WLI153" s="9"/>
      <c r="WLJ153" s="9"/>
      <c r="WLK153" s="9"/>
      <c r="WLL153" s="9"/>
      <c r="WLM153" s="9"/>
      <c r="WLN153" s="9"/>
      <c r="WLO153" s="9"/>
      <c r="WLP153" s="9"/>
      <c r="WLQ153" s="9"/>
      <c r="WLR153" s="9"/>
      <c r="WLS153" s="9"/>
      <c r="WLT153" s="9"/>
      <c r="WLU153" s="9"/>
      <c r="WLV153" s="9"/>
      <c r="WLW153" s="9"/>
      <c r="WLX153" s="9"/>
      <c r="WLY153" s="9"/>
      <c r="WLZ153" s="9"/>
      <c r="WMA153" s="9"/>
      <c r="WMB153" s="9"/>
      <c r="WMC153" s="9"/>
      <c r="WMD153" s="9"/>
      <c r="WME153" s="9"/>
      <c r="WMF153" s="9"/>
      <c r="WMG153" s="9"/>
      <c r="WMH153" s="9"/>
      <c r="WMI153" s="9"/>
      <c r="WMJ153" s="9"/>
      <c r="WMK153" s="9"/>
      <c r="WML153" s="9"/>
      <c r="WMM153" s="9"/>
      <c r="WMN153" s="9"/>
      <c r="WMO153" s="9"/>
      <c r="WMP153" s="9"/>
      <c r="WMQ153" s="9"/>
      <c r="WMR153" s="9"/>
      <c r="WMS153" s="9"/>
      <c r="WMT153" s="9"/>
      <c r="WMU153" s="9"/>
      <c r="WMV153" s="9"/>
      <c r="WMW153" s="9"/>
      <c r="WMX153" s="9"/>
      <c r="WMY153" s="9"/>
      <c r="WMZ153" s="9"/>
      <c r="WNA153" s="9"/>
      <c r="WNB153" s="9"/>
      <c r="WNC153" s="9"/>
      <c r="WND153" s="9"/>
      <c r="WNE153" s="9"/>
      <c r="WNF153" s="9"/>
      <c r="WNG153" s="9"/>
      <c r="WNH153" s="9"/>
      <c r="WNI153" s="9"/>
      <c r="WNJ153" s="9"/>
      <c r="WNK153" s="9"/>
      <c r="WNL153" s="9"/>
      <c r="WNM153" s="9"/>
      <c r="WNN153" s="9"/>
      <c r="WNO153" s="9"/>
      <c r="WNP153" s="9"/>
      <c r="WNQ153" s="9"/>
      <c r="WNR153" s="9"/>
      <c r="WNS153" s="9"/>
      <c r="WNT153" s="9"/>
      <c r="WNU153" s="9"/>
      <c r="WNV153" s="9"/>
      <c r="WNW153" s="9"/>
      <c r="WNX153" s="9"/>
      <c r="WNY153" s="9"/>
      <c r="WNZ153" s="9"/>
      <c r="WOA153" s="9"/>
      <c r="WOB153" s="9"/>
      <c r="WOC153" s="9"/>
      <c r="WOD153" s="9"/>
      <c r="WOE153" s="9"/>
      <c r="WOF153" s="9"/>
      <c r="WOG153" s="9"/>
      <c r="WOH153" s="9"/>
      <c r="WOI153" s="9"/>
      <c r="WOJ153" s="9"/>
      <c r="WOK153" s="9"/>
      <c r="WOL153" s="9"/>
      <c r="WOM153" s="9"/>
      <c r="WON153" s="9"/>
      <c r="WOO153" s="9"/>
      <c r="WOP153" s="9"/>
      <c r="WOQ153" s="9"/>
      <c r="WOR153" s="9"/>
      <c r="WOS153" s="9"/>
      <c r="WOT153" s="9"/>
      <c r="WOU153" s="9"/>
      <c r="WOV153" s="9"/>
      <c r="WOW153" s="9"/>
      <c r="WOX153" s="9"/>
      <c r="WOY153" s="9"/>
      <c r="WOZ153" s="9"/>
      <c r="WPA153" s="9"/>
      <c r="WPB153" s="9"/>
      <c r="WPC153" s="9"/>
      <c r="WPD153" s="9"/>
      <c r="WPE153" s="9"/>
      <c r="WPF153" s="9"/>
      <c r="WPG153" s="9"/>
      <c r="WPH153" s="9"/>
      <c r="WPI153" s="9"/>
      <c r="WPJ153" s="9"/>
      <c r="WPK153" s="9"/>
      <c r="WPL153" s="9"/>
      <c r="WPM153" s="9"/>
      <c r="WPN153" s="9"/>
      <c r="WPO153" s="9"/>
      <c r="WPP153" s="9"/>
      <c r="WPQ153" s="9"/>
      <c r="WPR153" s="9"/>
      <c r="WPS153" s="9"/>
      <c r="WPT153" s="9"/>
      <c r="WPU153" s="9"/>
      <c r="WPV153" s="9"/>
      <c r="WPW153" s="9"/>
      <c r="WPX153" s="9"/>
      <c r="WPY153" s="9"/>
      <c r="WPZ153" s="9"/>
      <c r="WQA153" s="9"/>
      <c r="WQB153" s="9"/>
      <c r="WQC153" s="9"/>
      <c r="WQD153" s="9"/>
      <c r="WQE153" s="9"/>
      <c r="WQF153" s="9"/>
      <c r="WQG153" s="9"/>
      <c r="WQH153" s="9"/>
      <c r="WQI153" s="9"/>
      <c r="WQJ153" s="9"/>
      <c r="WQK153" s="9"/>
      <c r="WQL153" s="9"/>
      <c r="WQM153" s="9"/>
      <c r="WQN153" s="9"/>
      <c r="WQO153" s="9"/>
      <c r="WQP153" s="9"/>
      <c r="WQQ153" s="9"/>
      <c r="WQR153" s="9"/>
      <c r="WQS153" s="9"/>
      <c r="WQT153" s="9"/>
      <c r="WQU153" s="9"/>
      <c r="WQV153" s="9"/>
      <c r="WQW153" s="9"/>
      <c r="WQX153" s="9"/>
      <c r="WQY153" s="9"/>
      <c r="WQZ153" s="9"/>
      <c r="WRA153" s="9"/>
      <c r="WRB153" s="9"/>
      <c r="WRC153" s="9"/>
      <c r="WRD153" s="9"/>
      <c r="WRE153" s="9"/>
      <c r="WRF153" s="9"/>
      <c r="WRG153" s="9"/>
      <c r="WRH153" s="9"/>
      <c r="WRI153" s="9"/>
      <c r="WRJ153" s="9"/>
      <c r="WRK153" s="9"/>
      <c r="WRL153" s="9"/>
      <c r="WRM153" s="9"/>
      <c r="WRN153" s="9"/>
      <c r="WRO153" s="9"/>
      <c r="WRP153" s="9"/>
      <c r="WRQ153" s="9"/>
      <c r="WRR153" s="9"/>
      <c r="WRS153" s="9"/>
      <c r="WRT153" s="9"/>
      <c r="WRU153" s="9"/>
      <c r="WRV153" s="9"/>
      <c r="WRW153" s="9"/>
      <c r="WRX153" s="9"/>
      <c r="WRY153" s="9"/>
      <c r="WRZ153" s="9"/>
      <c r="WSA153" s="9"/>
      <c r="WSB153" s="9"/>
      <c r="WSC153" s="9"/>
      <c r="WSD153" s="9"/>
      <c r="WSE153" s="9"/>
      <c r="WSF153" s="9"/>
      <c r="WSG153" s="9"/>
      <c r="WSH153" s="9"/>
      <c r="WSI153" s="9"/>
      <c r="WSJ153" s="9"/>
      <c r="WSK153" s="9"/>
      <c r="WSL153" s="9"/>
      <c r="WSM153" s="9"/>
      <c r="WSN153" s="9"/>
      <c r="WSO153" s="9"/>
      <c r="WSP153" s="9"/>
      <c r="WSQ153" s="9"/>
      <c r="WSR153" s="9"/>
      <c r="WSS153" s="9"/>
      <c r="WST153" s="9"/>
      <c r="WSU153" s="9"/>
      <c r="WSV153" s="9"/>
      <c r="WSW153" s="9"/>
      <c r="WSX153" s="9"/>
      <c r="WSY153" s="9"/>
      <c r="WSZ153" s="9"/>
      <c r="WTA153" s="9"/>
      <c r="WTB153" s="9"/>
      <c r="WTC153" s="9"/>
      <c r="WTD153" s="9"/>
      <c r="WTE153" s="9"/>
      <c r="WTF153" s="9"/>
      <c r="WTG153" s="9"/>
      <c r="WTH153" s="9"/>
      <c r="WTI153" s="9"/>
      <c r="WTJ153" s="9"/>
      <c r="WTK153" s="9"/>
      <c r="WTL153" s="9"/>
      <c r="WTM153" s="9"/>
      <c r="WTN153" s="9"/>
      <c r="WTO153" s="9"/>
      <c r="WTP153" s="9"/>
      <c r="WTQ153" s="9"/>
      <c r="WTR153" s="9"/>
      <c r="WTS153" s="9"/>
      <c r="WTT153" s="9"/>
      <c r="WTU153" s="9"/>
      <c r="WTV153" s="9"/>
      <c r="WTW153" s="9"/>
      <c r="WTX153" s="9"/>
      <c r="WTY153" s="9"/>
      <c r="WTZ153" s="9"/>
      <c r="WUA153" s="9"/>
      <c r="WUB153" s="9"/>
      <c r="WUC153" s="9"/>
      <c r="WUD153" s="9"/>
      <c r="WUE153" s="9"/>
      <c r="WUF153" s="9"/>
      <c r="WUG153" s="9"/>
      <c r="WUH153" s="9"/>
      <c r="WUI153" s="9"/>
      <c r="WUJ153" s="9"/>
      <c r="WUK153" s="9"/>
      <c r="WUL153" s="9"/>
      <c r="WUM153" s="9"/>
      <c r="WUN153" s="9"/>
      <c r="WUO153" s="9"/>
      <c r="WUP153" s="9"/>
      <c r="WUQ153" s="9"/>
      <c r="WUR153" s="9"/>
      <c r="WUS153" s="9"/>
      <c r="WUT153" s="9"/>
      <c r="WUU153" s="9"/>
      <c r="WUV153" s="9"/>
      <c r="WUW153" s="9"/>
      <c r="WUX153" s="9"/>
      <c r="WUY153" s="9"/>
      <c r="WUZ153" s="9"/>
      <c r="WVA153" s="9"/>
      <c r="WVB153" s="9"/>
      <c r="WVC153" s="9"/>
      <c r="WVD153" s="9"/>
      <c r="WVE153" s="9"/>
      <c r="WVF153" s="9"/>
      <c r="WVG153" s="9"/>
      <c r="WVH153" s="9"/>
      <c r="WVI153" s="9"/>
      <c r="WVJ153" s="9"/>
      <c r="WVK153" s="9"/>
      <c r="WVL153" s="9"/>
      <c r="WVM153" s="9"/>
      <c r="WVN153" s="9"/>
      <c r="WVO153" s="9"/>
      <c r="WVP153" s="9"/>
      <c r="WVQ153" s="9"/>
      <c r="WVR153" s="9"/>
      <c r="WVS153" s="9"/>
      <c r="WVT153" s="9"/>
      <c r="WVU153" s="9"/>
      <c r="WVV153" s="9"/>
      <c r="WVW153" s="9"/>
      <c r="WVX153" s="9"/>
      <c r="WVY153" s="9"/>
      <c r="WVZ153" s="9"/>
      <c r="WWA153" s="9"/>
      <c r="WWB153" s="9"/>
      <c r="WWC153" s="9"/>
      <c r="WWD153" s="9"/>
      <c r="WWE153" s="9"/>
      <c r="WWF153" s="9"/>
      <c r="WWG153" s="9"/>
      <c r="WWH153" s="9"/>
      <c r="WWI153" s="9"/>
      <c r="WWJ153" s="9"/>
      <c r="WWK153" s="9"/>
      <c r="WWL153" s="9"/>
      <c r="WWM153" s="9"/>
      <c r="WWN153" s="9"/>
      <c r="WWO153" s="9"/>
      <c r="WWP153" s="9"/>
      <c r="WWQ153" s="9"/>
      <c r="WWR153" s="9"/>
      <c r="WWS153" s="9"/>
      <c r="WWT153" s="9"/>
      <c r="WWU153" s="9"/>
      <c r="WWV153" s="9"/>
      <c r="WWW153" s="9"/>
      <c r="WWX153" s="9"/>
      <c r="WWY153" s="9"/>
      <c r="WWZ153" s="9"/>
      <c r="WXA153" s="9"/>
      <c r="WXB153" s="9"/>
      <c r="WXC153" s="9"/>
      <c r="WXD153" s="9"/>
      <c r="WXE153" s="9"/>
      <c r="WXF153" s="9"/>
      <c r="WXG153" s="9"/>
      <c r="WXH153" s="9"/>
      <c r="WXI153" s="9"/>
      <c r="WXJ153" s="9"/>
      <c r="WXK153" s="9"/>
      <c r="WXL153" s="9"/>
      <c r="WXM153" s="9"/>
      <c r="WXN153" s="9"/>
      <c r="WXO153" s="9"/>
      <c r="WXP153" s="9"/>
      <c r="WXQ153" s="9"/>
      <c r="WXR153" s="9"/>
      <c r="WXS153" s="9"/>
      <c r="WXT153" s="9"/>
      <c r="WXU153" s="9"/>
      <c r="WXV153" s="9"/>
      <c r="WXW153" s="9"/>
      <c r="WXX153" s="9"/>
      <c r="WXY153" s="9"/>
      <c r="WXZ153" s="9"/>
      <c r="WYA153" s="9"/>
      <c r="WYB153" s="9"/>
      <c r="WYC153" s="9"/>
      <c r="WYD153" s="9"/>
      <c r="WYE153" s="9"/>
      <c r="WYF153" s="9"/>
      <c r="WYG153" s="9"/>
      <c r="WYH153" s="9"/>
      <c r="WYI153" s="9"/>
      <c r="WYJ153" s="9"/>
      <c r="WYK153" s="9"/>
      <c r="WYL153" s="9"/>
      <c r="WYM153" s="9"/>
      <c r="WYN153" s="9"/>
      <c r="WYO153" s="9"/>
      <c r="WYP153" s="9"/>
      <c r="WYQ153" s="9"/>
      <c r="WYR153" s="9"/>
      <c r="WYS153" s="9"/>
      <c r="WYT153" s="9"/>
      <c r="WYU153" s="9"/>
      <c r="WYV153" s="9"/>
      <c r="WYW153" s="9"/>
      <c r="WYX153" s="9"/>
      <c r="WYY153" s="9"/>
      <c r="WYZ153" s="9"/>
      <c r="WZA153" s="9"/>
      <c r="WZB153" s="9"/>
      <c r="WZC153" s="9"/>
      <c r="WZD153" s="9"/>
      <c r="WZE153" s="9"/>
      <c r="WZF153" s="9"/>
      <c r="WZG153" s="9"/>
      <c r="WZH153" s="9"/>
      <c r="WZI153" s="9"/>
      <c r="WZJ153" s="9"/>
      <c r="WZK153" s="9"/>
      <c r="WZL153" s="9"/>
      <c r="WZM153" s="9"/>
      <c r="WZN153" s="9"/>
      <c r="WZO153" s="9"/>
      <c r="WZP153" s="9"/>
      <c r="WZQ153" s="9"/>
      <c r="WZR153" s="9"/>
      <c r="WZS153" s="9"/>
      <c r="WZT153" s="9"/>
      <c r="WZU153" s="9"/>
      <c r="WZV153" s="9"/>
      <c r="WZW153" s="9"/>
      <c r="WZX153" s="9"/>
      <c r="WZY153" s="9"/>
      <c r="WZZ153" s="9"/>
      <c r="XAA153" s="9"/>
      <c r="XAB153" s="9"/>
      <c r="XAC153" s="9"/>
      <c r="XAD153" s="9"/>
      <c r="XAE153" s="9"/>
      <c r="XAF153" s="9"/>
      <c r="XAG153" s="9"/>
      <c r="XAH153" s="9"/>
      <c r="XAI153" s="9"/>
      <c r="XAJ153" s="9"/>
      <c r="XAK153" s="9"/>
      <c r="XAL153" s="9"/>
      <c r="XAM153" s="9"/>
      <c r="XAN153" s="9"/>
      <c r="XAO153" s="9"/>
      <c r="XAP153" s="9"/>
      <c r="XAQ153" s="9"/>
      <c r="XAR153" s="9"/>
      <c r="XAS153" s="9"/>
      <c r="XAT153" s="9"/>
      <c r="XAU153" s="9"/>
      <c r="XAV153" s="9"/>
      <c r="XAW153" s="9"/>
      <c r="XAX153" s="9"/>
      <c r="XAY153" s="9"/>
      <c r="XAZ153" s="9"/>
      <c r="XBA153" s="9"/>
      <c r="XBB153" s="9"/>
      <c r="XBC153" s="9"/>
      <c r="XBD153" s="9"/>
      <c r="XBE153" s="9"/>
      <c r="XBF153" s="9"/>
      <c r="XBG153" s="9"/>
      <c r="XBH153" s="9"/>
      <c r="XBI153" s="9"/>
      <c r="XBJ153" s="9"/>
      <c r="XBK153" s="9"/>
      <c r="XBL153" s="9"/>
      <c r="XBM153" s="9"/>
      <c r="XBN153" s="9"/>
      <c r="XBO153" s="9"/>
      <c r="XBP153" s="9"/>
      <c r="XBQ153" s="9"/>
      <c r="XBR153" s="9"/>
      <c r="XBS153" s="9"/>
      <c r="XBT153" s="9"/>
      <c r="XBU153" s="9"/>
      <c r="XBV153" s="9"/>
      <c r="XBW153" s="9"/>
      <c r="XBX153" s="9"/>
      <c r="XBY153" s="9"/>
      <c r="XBZ153" s="9"/>
      <c r="XCA153" s="9"/>
      <c r="XCB153" s="9"/>
      <c r="XCC153" s="9"/>
      <c r="XCD153" s="9"/>
      <c r="XCE153" s="9"/>
      <c r="XCF153" s="9"/>
      <c r="XCG153" s="9"/>
      <c r="XCH153" s="9"/>
      <c r="XCI153" s="9"/>
      <c r="XCJ153" s="9"/>
      <c r="XCK153" s="9"/>
      <c r="XCL153" s="9"/>
      <c r="XCM153" s="9"/>
      <c r="XCN153" s="9"/>
      <c r="XCO153" s="9"/>
      <c r="XCP153" s="9"/>
      <c r="XCQ153" s="9"/>
      <c r="XCR153" s="9"/>
      <c r="XCS153" s="9"/>
      <c r="XCT153" s="9"/>
      <c r="XCU153" s="9"/>
      <c r="XCV153" s="9"/>
      <c r="XCW153" s="9"/>
      <c r="XCX153" s="9"/>
      <c r="XCY153" s="9"/>
      <c r="XCZ153" s="9"/>
      <c r="XDA153" s="9"/>
      <c r="XDB153" s="9"/>
      <c r="XDC153" s="9"/>
      <c r="XDD153" s="9"/>
      <c r="XDE153" s="9"/>
      <c r="XDF153" s="9"/>
      <c r="XDG153" s="9"/>
      <c r="XDH153" s="9"/>
      <c r="XDI153" s="9"/>
      <c r="XDJ153" s="9"/>
      <c r="XDK153" s="9"/>
      <c r="XDL153" s="9"/>
      <c r="XDM153" s="9"/>
      <c r="XDN153" s="9"/>
      <c r="XDO153" s="9"/>
      <c r="XDP153" s="9"/>
      <c r="XDQ153" s="9"/>
      <c r="XDR153" s="9"/>
      <c r="XDS153" s="9"/>
      <c r="XDT153" s="9"/>
      <c r="XDU153" s="9"/>
      <c r="XDV153" s="9"/>
      <c r="XDW153" s="9"/>
      <c r="XDX153" s="9"/>
      <c r="XDY153" s="9"/>
      <c r="XDZ153" s="9"/>
      <c r="XEA153" s="9"/>
      <c r="XEB153" s="9"/>
      <c r="XEC153" s="9"/>
      <c r="XED153" s="9"/>
      <c r="XEE153" s="9"/>
      <c r="XEF153" s="9"/>
      <c r="XEG153" s="9"/>
      <c r="XEH153" s="9"/>
      <c r="XEI153" s="9"/>
      <c r="XEJ153" s="9"/>
      <c r="XEK153" s="9"/>
      <c r="XEL153" s="9"/>
      <c r="XEM153" s="9"/>
      <c r="XEN153" s="9"/>
      <c r="XEO153" s="9"/>
      <c r="XEP153" s="9"/>
      <c r="XEQ153" s="9"/>
      <c r="XER153" s="9"/>
      <c r="XES153" s="9"/>
      <c r="XET153" s="9"/>
      <c r="XEU153" s="9"/>
      <c r="XEV153" s="9"/>
      <c r="XEW153" s="9"/>
      <c r="XEX153" s="9"/>
      <c r="XEY153" s="9"/>
      <c r="XEZ153" s="9"/>
      <c r="XFA153" s="9"/>
      <c r="XFB153" s="9"/>
      <c r="XFC153" s="9"/>
      <c r="XFD153" s="9"/>
    </row>
    <row r="154" spans="2:16384" ht="45" x14ac:dyDescent="0.25">
      <c r="B154" s="5" t="s">
        <v>83</v>
      </c>
      <c r="C154" s="5" t="s">
        <v>260</v>
      </c>
      <c r="D154" s="5" t="s">
        <v>518</v>
      </c>
      <c r="E154" s="5" t="s">
        <v>519</v>
      </c>
      <c r="F154" s="5" t="s">
        <v>50</v>
      </c>
      <c r="G154" s="5" t="s">
        <v>45</v>
      </c>
      <c r="H154" s="5" t="s">
        <v>45</v>
      </c>
      <c r="I154" s="5" t="s">
        <v>45</v>
      </c>
      <c r="J154" s="5"/>
      <c r="K154" s="5" t="s">
        <v>83</v>
      </c>
      <c r="L154" s="5" t="s">
        <v>174</v>
      </c>
      <c r="M154" s="5" t="s">
        <v>96</v>
      </c>
      <c r="N154" s="5">
        <v>0</v>
      </c>
      <c r="O154" s="5">
        <v>1</v>
      </c>
      <c r="P154" s="5">
        <v>0</v>
      </c>
      <c r="Q154" s="5">
        <v>1</v>
      </c>
      <c r="R154" s="5">
        <v>0</v>
      </c>
      <c r="S154" s="2" t="s">
        <v>45</v>
      </c>
    </row>
    <row r="155" spans="2:16384" ht="45" x14ac:dyDescent="0.25">
      <c r="B155" s="5" t="s">
        <v>83</v>
      </c>
      <c r="C155" s="5" t="s">
        <v>260</v>
      </c>
      <c r="D155" s="5" t="s">
        <v>520</v>
      </c>
      <c r="E155" s="5" t="s">
        <v>521</v>
      </c>
      <c r="F155" s="5" t="s">
        <v>109</v>
      </c>
      <c r="G155" s="5" t="s">
        <v>45</v>
      </c>
      <c r="H155" s="5" t="s">
        <v>45</v>
      </c>
      <c r="I155" s="5" t="s">
        <v>45</v>
      </c>
      <c r="J155" s="5"/>
      <c r="K155" s="5"/>
      <c r="L155" s="5"/>
      <c r="M155" s="5"/>
      <c r="N155" s="5" t="s">
        <v>522</v>
      </c>
      <c r="O155" s="5" t="s">
        <v>523</v>
      </c>
      <c r="P155" s="5" t="s">
        <v>524</v>
      </c>
      <c r="Q155" s="5" t="s">
        <v>525</v>
      </c>
      <c r="R155" s="5" t="s">
        <v>526</v>
      </c>
      <c r="S155" s="2" t="s">
        <v>45</v>
      </c>
    </row>
    <row r="156" spans="2:16384" ht="75" x14ac:dyDescent="0.25">
      <c r="B156" s="5" t="s">
        <v>83</v>
      </c>
      <c r="C156" s="5" t="s">
        <v>155</v>
      </c>
      <c r="D156" s="5" t="s">
        <v>527</v>
      </c>
      <c r="E156" s="5" t="s">
        <v>528</v>
      </c>
      <c r="F156" s="5" t="s">
        <v>50</v>
      </c>
      <c r="G156" s="5" t="s">
        <v>45</v>
      </c>
      <c r="H156" s="5" t="s">
        <v>45</v>
      </c>
      <c r="I156" s="5" t="s">
        <v>45</v>
      </c>
      <c r="J156" s="5"/>
      <c r="K156" s="5" t="s">
        <v>83</v>
      </c>
      <c r="L156" s="5" t="s">
        <v>529</v>
      </c>
      <c r="M156" s="5" t="s">
        <v>96</v>
      </c>
      <c r="N156" s="5">
        <v>123</v>
      </c>
      <c r="O156" s="5">
        <v>43</v>
      </c>
      <c r="P156" s="5">
        <v>453</v>
      </c>
      <c r="Q156" s="5">
        <v>421</v>
      </c>
      <c r="R156" s="5">
        <v>420</v>
      </c>
      <c r="S156" s="2" t="s">
        <v>45</v>
      </c>
    </row>
    <row r="157" spans="2:16384" ht="30" x14ac:dyDescent="0.25">
      <c r="B157" s="5" t="s">
        <v>83</v>
      </c>
      <c r="C157" s="5" t="s">
        <v>174</v>
      </c>
      <c r="D157" s="5" t="s">
        <v>530</v>
      </c>
      <c r="E157" s="5" t="s">
        <v>531</v>
      </c>
      <c r="F157" s="5" t="s">
        <v>106</v>
      </c>
      <c r="G157" s="5" t="s">
        <v>45</v>
      </c>
      <c r="H157" s="5" t="s">
        <v>45</v>
      </c>
      <c r="I157" s="5" t="s">
        <v>45</v>
      </c>
      <c r="J157" s="5"/>
      <c r="K157" s="5"/>
      <c r="L157" s="5"/>
      <c r="M157" s="5"/>
      <c r="N157" s="5">
        <v>1</v>
      </c>
      <c r="O157" s="5">
        <v>2</v>
      </c>
      <c r="P157" s="5">
        <v>3</v>
      </c>
      <c r="Q157" s="5">
        <v>4</v>
      </c>
      <c r="R157" s="5">
        <v>5</v>
      </c>
      <c r="S157" s="2" t="s">
        <v>45</v>
      </c>
    </row>
    <row r="158" spans="2:16384" ht="30" x14ac:dyDescent="0.25">
      <c r="B158" s="5" t="s">
        <v>83</v>
      </c>
      <c r="C158" s="5" t="s">
        <v>136</v>
      </c>
      <c r="D158" s="5" t="s">
        <v>287</v>
      </c>
      <c r="E158" s="5" t="s">
        <v>532</v>
      </c>
      <c r="F158" s="5" t="s">
        <v>50</v>
      </c>
      <c r="G158" s="5" t="s">
        <v>45</v>
      </c>
      <c r="H158" s="5" t="s">
        <v>45</v>
      </c>
      <c r="I158" s="5" t="s">
        <v>45</v>
      </c>
      <c r="J158" s="5"/>
      <c r="K158" s="5" t="s">
        <v>83</v>
      </c>
      <c r="L158" s="5" t="s">
        <v>124</v>
      </c>
      <c r="M158" s="5" t="s">
        <v>96</v>
      </c>
      <c r="N158" s="5">
        <v>218</v>
      </c>
      <c r="O158" s="5">
        <v>39</v>
      </c>
      <c r="P158" s="5">
        <v>112</v>
      </c>
      <c r="Q158" s="5">
        <v>224</v>
      </c>
      <c r="R158" s="5">
        <v>119</v>
      </c>
      <c r="S158" s="2" t="s">
        <v>45</v>
      </c>
    </row>
    <row r="159" spans="2:16384" ht="45" x14ac:dyDescent="0.25">
      <c r="B159" s="5" t="s">
        <v>83</v>
      </c>
      <c r="C159" s="5" t="s">
        <v>260</v>
      </c>
      <c r="D159" s="5" t="s">
        <v>533</v>
      </c>
      <c r="E159" s="5" t="s">
        <v>534</v>
      </c>
      <c r="F159" s="5" t="s">
        <v>50</v>
      </c>
      <c r="G159" s="5" t="s">
        <v>45</v>
      </c>
      <c r="H159" s="5" t="s">
        <v>45</v>
      </c>
      <c r="I159" s="5" t="s">
        <v>45</v>
      </c>
      <c r="J159" s="5"/>
      <c r="K159" s="5" t="s">
        <v>83</v>
      </c>
      <c r="L159" s="5" t="s">
        <v>174</v>
      </c>
      <c r="M159" s="5" t="s">
        <v>96</v>
      </c>
      <c r="N159" s="5">
        <v>12</v>
      </c>
      <c r="O159" s="5">
        <v>45</v>
      </c>
      <c r="P159" s="5">
        <v>10</v>
      </c>
      <c r="Q159" s="5">
        <v>8</v>
      </c>
      <c r="R159" s="5">
        <v>22</v>
      </c>
      <c r="S159" s="2" t="s">
        <v>45</v>
      </c>
    </row>
    <row r="160" spans="2:16384" ht="30" x14ac:dyDescent="0.25">
      <c r="B160" s="5" t="s">
        <v>83</v>
      </c>
      <c r="C160" s="5" t="s">
        <v>535</v>
      </c>
      <c r="D160" s="5" t="s">
        <v>90</v>
      </c>
      <c r="E160" s="5" t="s">
        <v>536</v>
      </c>
      <c r="F160" s="5" t="s">
        <v>428</v>
      </c>
      <c r="G160" s="5"/>
      <c r="H160" s="5"/>
      <c r="I160" s="5"/>
      <c r="J160" s="5"/>
      <c r="K160" s="5"/>
      <c r="L160" s="5"/>
      <c r="M160" s="5"/>
      <c r="N160" s="5">
        <v>45478.647268518522</v>
      </c>
      <c r="O160" s="5">
        <v>45150.848773148151</v>
      </c>
      <c r="P160" s="5">
        <v>45397.61996527778</v>
      </c>
      <c r="Q160" s="5">
        <v>45310.904675925929</v>
      </c>
      <c r="R160" s="5">
        <v>45337.821342592593</v>
      </c>
      <c r="S160" s="2" t="s">
        <v>45</v>
      </c>
    </row>
    <row r="161" spans="2:16384" ht="30" x14ac:dyDescent="0.25">
      <c r="B161" s="5" t="s">
        <v>83</v>
      </c>
      <c r="C161" s="5" t="s">
        <v>535</v>
      </c>
      <c r="D161" s="5" t="s">
        <v>114</v>
      </c>
      <c r="E161" s="5" t="s">
        <v>537</v>
      </c>
      <c r="F161" s="5" t="s">
        <v>87</v>
      </c>
      <c r="G161" s="5"/>
      <c r="H161" s="5"/>
      <c r="I161" s="5"/>
      <c r="J161" s="5"/>
      <c r="K161" s="5"/>
      <c r="L161" s="5"/>
      <c r="M161" s="5"/>
      <c r="N161" s="5">
        <v>45478.647268518522</v>
      </c>
      <c r="O161" s="5">
        <v>45150.848773148151</v>
      </c>
      <c r="P161" s="5">
        <v>45397.61996527778</v>
      </c>
      <c r="Q161" s="5">
        <v>45310.904675925929</v>
      </c>
      <c r="R161" s="5">
        <v>45337.821342592593</v>
      </c>
      <c r="S161" s="2" t="s">
        <v>45</v>
      </c>
    </row>
    <row r="162" spans="2:16384" x14ac:dyDescent="0.25">
      <c r="B162" s="5" t="s">
        <v>83</v>
      </c>
      <c r="C162" s="5" t="s">
        <v>535</v>
      </c>
      <c r="D162" s="5" t="s">
        <v>96</v>
      </c>
      <c r="E162" s="5" t="s">
        <v>538</v>
      </c>
      <c r="F162" s="5" t="s">
        <v>50</v>
      </c>
      <c r="G162" s="5" t="s">
        <v>46</v>
      </c>
      <c r="H162" s="5" t="s">
        <v>45</v>
      </c>
      <c r="I162" s="5" t="s">
        <v>45</v>
      </c>
      <c r="J162" s="5"/>
      <c r="K162" s="5"/>
      <c r="L162" s="5"/>
      <c r="M162" s="5"/>
      <c r="N162" s="5">
        <v>1</v>
      </c>
      <c r="O162" s="5">
        <v>2</v>
      </c>
      <c r="P162" s="5">
        <v>3</v>
      </c>
      <c r="Q162" s="5">
        <v>4</v>
      </c>
      <c r="R162" s="5">
        <v>5</v>
      </c>
      <c r="S162" s="2" t="s">
        <v>45</v>
      </c>
    </row>
    <row r="163" spans="2:16384" ht="30" x14ac:dyDescent="0.25">
      <c r="B163" s="5" t="s">
        <v>83</v>
      </c>
      <c r="C163" s="5" t="s">
        <v>535</v>
      </c>
      <c r="D163" s="5" t="s">
        <v>117</v>
      </c>
      <c r="E163" s="5" t="s">
        <v>539</v>
      </c>
      <c r="F163" s="5" t="s">
        <v>50</v>
      </c>
      <c r="G163" s="5" t="s">
        <v>45</v>
      </c>
      <c r="H163" s="5" t="s">
        <v>45</v>
      </c>
      <c r="I163" s="5" t="s">
        <v>45</v>
      </c>
      <c r="J163" s="5"/>
      <c r="K163" s="5"/>
      <c r="L163" s="5"/>
      <c r="M163" s="5"/>
      <c r="N163" s="5">
        <v>2019</v>
      </c>
      <c r="O163" s="5">
        <v>2020</v>
      </c>
      <c r="P163" s="5">
        <v>2021</v>
      </c>
      <c r="Q163" s="5">
        <v>2022</v>
      </c>
      <c r="R163" s="5">
        <v>2023</v>
      </c>
      <c r="S163" s="2" t="s">
        <v>45</v>
      </c>
    </row>
    <row r="164" spans="2:16384" ht="30" x14ac:dyDescent="0.25">
      <c r="B164" s="5" t="s">
        <v>83</v>
      </c>
      <c r="C164" s="5" t="s">
        <v>535</v>
      </c>
      <c r="D164" s="5" t="s">
        <v>287</v>
      </c>
      <c r="E164" s="5" t="s">
        <v>540</v>
      </c>
      <c r="F164" s="5" t="s">
        <v>50</v>
      </c>
      <c r="G164" s="5" t="s">
        <v>45</v>
      </c>
      <c r="H164" s="5" t="s">
        <v>45</v>
      </c>
      <c r="I164" s="5" t="s">
        <v>45</v>
      </c>
      <c r="J164" s="5"/>
      <c r="K164" s="5" t="s">
        <v>83</v>
      </c>
      <c r="L164" s="5" t="s">
        <v>124</v>
      </c>
      <c r="M164" s="5" t="s">
        <v>96</v>
      </c>
      <c r="N164" s="5">
        <v>218</v>
      </c>
      <c r="O164" s="5">
        <v>39</v>
      </c>
      <c r="P164" s="5">
        <v>112</v>
      </c>
      <c r="Q164" s="5">
        <v>224</v>
      </c>
      <c r="R164" s="5">
        <v>119</v>
      </c>
      <c r="S164" s="2" t="s">
        <v>45</v>
      </c>
    </row>
    <row r="165" spans="2:16384" x14ac:dyDescent="0.25">
      <c r="B165" s="5" t="s">
        <v>83</v>
      </c>
      <c r="C165" s="5" t="s">
        <v>535</v>
      </c>
      <c r="D165" s="5" t="s">
        <v>541</v>
      </c>
      <c r="E165" s="5" t="s">
        <v>542</v>
      </c>
      <c r="F165" s="5" t="s">
        <v>203</v>
      </c>
      <c r="G165" s="5" t="s">
        <v>45</v>
      </c>
      <c r="H165" s="5" t="s">
        <v>45</v>
      </c>
      <c r="I165" s="5" t="s">
        <v>45</v>
      </c>
      <c r="J165" s="5"/>
      <c r="K165" s="5"/>
      <c r="L165" s="5"/>
      <c r="M165" s="5"/>
      <c r="N165" s="5">
        <v>31313453</v>
      </c>
      <c r="O165" s="5">
        <v>35135650</v>
      </c>
      <c r="P165" s="5">
        <v>5000000</v>
      </c>
      <c r="Q165" s="5">
        <v>65462055</v>
      </c>
      <c r="R165" s="5">
        <v>51303054</v>
      </c>
      <c r="S165" s="2" t="s">
        <v>45</v>
      </c>
    </row>
    <row r="166" spans="2:16384" ht="30" x14ac:dyDescent="0.25">
      <c r="B166" s="5" t="s">
        <v>83</v>
      </c>
      <c r="C166" s="5" t="s">
        <v>535</v>
      </c>
      <c r="D166" s="5" t="s">
        <v>463</v>
      </c>
      <c r="E166" s="5" t="s">
        <v>543</v>
      </c>
      <c r="F166" s="5" t="s">
        <v>87</v>
      </c>
      <c r="G166" s="5" t="s">
        <v>45</v>
      </c>
      <c r="H166" s="5" t="s">
        <v>45</v>
      </c>
      <c r="I166" s="5" t="s">
        <v>45</v>
      </c>
      <c r="J166" s="5" t="s">
        <v>544</v>
      </c>
      <c r="K166" s="5"/>
      <c r="L166" s="5"/>
      <c r="M166" s="5"/>
      <c r="N166" s="5">
        <v>45478.647268518522</v>
      </c>
      <c r="O166" s="5">
        <v>45150.848773148151</v>
      </c>
      <c r="P166" s="5">
        <v>45397.61996527778</v>
      </c>
      <c r="Q166" s="5">
        <v>45310.904675925929</v>
      </c>
      <c r="R166" s="5">
        <v>45337.821342592593</v>
      </c>
      <c r="S166" s="2" t="s">
        <v>45</v>
      </c>
    </row>
    <row r="167" spans="2:16384" ht="30" x14ac:dyDescent="0.25">
      <c r="B167" s="5" t="s">
        <v>83</v>
      </c>
      <c r="C167" s="5" t="s">
        <v>535</v>
      </c>
      <c r="D167" s="5" t="s">
        <v>545</v>
      </c>
      <c r="E167" s="5" t="s">
        <v>546</v>
      </c>
      <c r="F167" s="5" t="s">
        <v>109</v>
      </c>
      <c r="G167" s="5" t="s">
        <v>45</v>
      </c>
      <c r="H167" s="5" t="s">
        <v>45</v>
      </c>
      <c r="I167" s="5" t="s">
        <v>45</v>
      </c>
      <c r="J167" s="5"/>
      <c r="K167" s="5" t="s">
        <v>83</v>
      </c>
      <c r="L167" s="5" t="s">
        <v>351</v>
      </c>
      <c r="M167" s="5" t="s">
        <v>350</v>
      </c>
      <c r="N167" s="5" t="s">
        <v>547</v>
      </c>
      <c r="O167" s="5" t="s">
        <v>548</v>
      </c>
      <c r="P167" s="5" t="s">
        <v>549</v>
      </c>
      <c r="Q167" s="5" t="s">
        <v>550</v>
      </c>
      <c r="R167" s="5" t="s">
        <v>551</v>
      </c>
      <c r="S167" s="2" t="s">
        <v>45</v>
      </c>
    </row>
    <row r="168" spans="2:16384" ht="30" x14ac:dyDescent="0.25">
      <c r="B168" s="5" t="s">
        <v>83</v>
      </c>
      <c r="C168" s="5" t="s">
        <v>535</v>
      </c>
      <c r="D168" s="5" t="s">
        <v>552</v>
      </c>
      <c r="E168" s="5" t="s">
        <v>546</v>
      </c>
      <c r="F168" s="5" t="s">
        <v>109</v>
      </c>
      <c r="G168" s="5" t="s">
        <v>45</v>
      </c>
      <c r="H168" s="5" t="s">
        <v>45</v>
      </c>
      <c r="I168" s="5" t="s">
        <v>45</v>
      </c>
      <c r="J168" s="5"/>
      <c r="K168" s="5" t="s">
        <v>83</v>
      </c>
      <c r="L168" s="5" t="s">
        <v>351</v>
      </c>
      <c r="M168" s="5" t="s">
        <v>350</v>
      </c>
      <c r="N168" s="5" t="s">
        <v>547</v>
      </c>
      <c r="O168" s="5" t="s">
        <v>548</v>
      </c>
      <c r="P168" s="5" t="s">
        <v>549</v>
      </c>
      <c r="Q168" s="5" t="s">
        <v>550</v>
      </c>
      <c r="R168" s="5" t="s">
        <v>551</v>
      </c>
      <c r="S168" s="2" t="s">
        <v>45</v>
      </c>
    </row>
    <row r="169" spans="2:16384" ht="60" x14ac:dyDescent="0.25">
      <c r="B169" s="5" t="s">
        <v>83</v>
      </c>
      <c r="C169" s="5" t="s">
        <v>535</v>
      </c>
      <c r="D169" s="5" t="s">
        <v>44</v>
      </c>
      <c r="E169" s="5" t="s">
        <v>43</v>
      </c>
      <c r="F169" s="5" t="s">
        <v>87</v>
      </c>
      <c r="G169" s="5" t="s">
        <v>45</v>
      </c>
      <c r="H169" s="5" t="s">
        <v>45</v>
      </c>
      <c r="I169" s="5" t="s">
        <v>46</v>
      </c>
      <c r="J169" s="5" t="s">
        <v>544</v>
      </c>
      <c r="K169" s="5"/>
      <c r="L169" s="5"/>
      <c r="M169" s="5"/>
      <c r="N169" s="5">
        <v>45478.647268518522</v>
      </c>
      <c r="O169" s="5">
        <v>45150.848773148151</v>
      </c>
      <c r="P169" s="5">
        <v>45397.61996527778</v>
      </c>
      <c r="Q169" s="5">
        <v>45310.904675925929</v>
      </c>
      <c r="R169" s="5">
        <v>45337.821342592593</v>
      </c>
      <c r="S169" s="2" t="s">
        <v>45</v>
      </c>
    </row>
    <row r="170" spans="2:16384" ht="45" x14ac:dyDescent="0.25">
      <c r="B170" s="8" t="s">
        <v>83</v>
      </c>
      <c r="C170" s="8" t="s">
        <v>535</v>
      </c>
      <c r="D170" s="8" t="s">
        <v>42</v>
      </c>
      <c r="E170" s="8" t="s">
        <v>49</v>
      </c>
      <c r="F170" s="8" t="s">
        <v>120</v>
      </c>
      <c r="G170" s="8" t="s">
        <v>45</v>
      </c>
      <c r="H170" s="8" t="s">
        <v>46</v>
      </c>
      <c r="I170" s="8" t="s">
        <v>45</v>
      </c>
      <c r="J170" s="8"/>
      <c r="K170" s="8"/>
      <c r="L170" s="8"/>
      <c r="M170" s="8"/>
      <c r="N170" s="8" t="s">
        <v>121</v>
      </c>
      <c r="O170" s="8" t="s">
        <v>122</v>
      </c>
      <c r="P170" s="8" t="s">
        <v>123</v>
      </c>
      <c r="Q170" s="8" t="s">
        <v>121</v>
      </c>
      <c r="R170" s="8" t="s">
        <v>122</v>
      </c>
      <c r="S170" s="9" t="s">
        <v>45</v>
      </c>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c r="HI170" s="9"/>
      <c r="HJ170" s="9"/>
      <c r="HK170" s="9"/>
      <c r="HL170" s="9"/>
      <c r="HM170" s="9"/>
      <c r="HN170" s="9"/>
      <c r="HO170" s="9"/>
      <c r="HP170" s="9"/>
      <c r="HQ170" s="9"/>
      <c r="HR170" s="9"/>
      <c r="HS170" s="9"/>
      <c r="HT170" s="9"/>
      <c r="HU170" s="9"/>
      <c r="HV170" s="9"/>
      <c r="HW170" s="9"/>
      <c r="HX170" s="9"/>
      <c r="HY170" s="9"/>
      <c r="HZ170" s="9"/>
      <c r="IA170" s="9"/>
      <c r="IB170" s="9"/>
      <c r="IC170" s="9"/>
      <c r="ID170" s="9"/>
      <c r="IE170" s="9"/>
      <c r="IF170" s="9"/>
      <c r="IG170" s="9"/>
      <c r="IH170" s="9"/>
      <c r="II170" s="9"/>
      <c r="IJ170" s="9"/>
      <c r="IK170" s="9"/>
      <c r="IL170" s="9"/>
      <c r="IM170" s="9"/>
      <c r="IN170" s="9"/>
      <c r="IO170" s="9"/>
      <c r="IP170" s="9"/>
      <c r="IQ170" s="9"/>
      <c r="IR170" s="9"/>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c r="KI170" s="9"/>
      <c r="KJ170" s="9"/>
      <c r="KK170" s="9"/>
      <c r="KL170" s="9"/>
      <c r="KM170" s="9"/>
      <c r="KN170" s="9"/>
      <c r="KO170" s="9"/>
      <c r="KP170" s="9"/>
      <c r="KQ170" s="9"/>
      <c r="KR170" s="9"/>
      <c r="KS170" s="9"/>
      <c r="KT170" s="9"/>
      <c r="KU170" s="9"/>
      <c r="KV170" s="9"/>
      <c r="KW170" s="9"/>
      <c r="KX170" s="9"/>
      <c r="KY170" s="9"/>
      <c r="KZ170" s="9"/>
      <c r="LA170" s="9"/>
      <c r="LB170" s="9"/>
      <c r="LC170" s="9"/>
      <c r="LD170" s="9"/>
      <c r="LE170" s="9"/>
      <c r="LF170" s="9"/>
      <c r="LG170" s="9"/>
      <c r="LH170" s="9"/>
      <c r="LI170" s="9"/>
      <c r="LJ170" s="9"/>
      <c r="LK170" s="9"/>
      <c r="LL170" s="9"/>
      <c r="LM170" s="9"/>
      <c r="LN170" s="9"/>
      <c r="LO170" s="9"/>
      <c r="LP170" s="9"/>
      <c r="LQ170" s="9"/>
      <c r="LR170" s="9"/>
      <c r="LS170" s="9"/>
      <c r="LT170" s="9"/>
      <c r="LU170" s="9"/>
      <c r="LV170" s="9"/>
      <c r="LW170" s="9"/>
      <c r="LX170" s="9"/>
      <c r="LY170" s="9"/>
      <c r="LZ170" s="9"/>
      <c r="MA170" s="9"/>
      <c r="MB170" s="9"/>
      <c r="MC170" s="9"/>
      <c r="MD170" s="9"/>
      <c r="ME170" s="9"/>
      <c r="MF170" s="9"/>
      <c r="MG170" s="9"/>
      <c r="MH170" s="9"/>
      <c r="MI170" s="9"/>
      <c r="MJ170" s="9"/>
      <c r="MK170" s="9"/>
      <c r="ML170" s="9"/>
      <c r="MM170" s="9"/>
      <c r="MN170" s="9"/>
      <c r="MO170" s="9"/>
      <c r="MP170" s="9"/>
      <c r="MQ170" s="9"/>
      <c r="MR170" s="9"/>
      <c r="MS170" s="9"/>
      <c r="MT170" s="9"/>
      <c r="MU170" s="9"/>
      <c r="MV170" s="9"/>
      <c r="MW170" s="9"/>
      <c r="MX170" s="9"/>
      <c r="MY170" s="9"/>
      <c r="MZ170" s="9"/>
      <c r="NA170" s="9"/>
      <c r="NB170" s="9"/>
      <c r="NC170" s="9"/>
      <c r="ND170" s="9"/>
      <c r="NE170" s="9"/>
      <c r="NF170" s="9"/>
      <c r="NG170" s="9"/>
      <c r="NH170" s="9"/>
      <c r="NI170" s="9"/>
      <c r="NJ170" s="9"/>
      <c r="NK170" s="9"/>
      <c r="NL170" s="9"/>
      <c r="NM170" s="9"/>
      <c r="NN170" s="9"/>
      <c r="NO170" s="9"/>
      <c r="NP170" s="9"/>
      <c r="NQ170" s="9"/>
      <c r="NR170" s="9"/>
      <c r="NS170" s="9"/>
      <c r="NT170" s="9"/>
      <c r="NU170" s="9"/>
      <c r="NV170" s="9"/>
      <c r="NW170" s="9"/>
      <c r="NX170" s="9"/>
      <c r="NY170" s="9"/>
      <c r="NZ170" s="9"/>
      <c r="OA170" s="9"/>
      <c r="OB170" s="9"/>
      <c r="OC170" s="9"/>
      <c r="OD170" s="9"/>
      <c r="OE170" s="9"/>
      <c r="OF170" s="9"/>
      <c r="OG170" s="9"/>
      <c r="OH170" s="9"/>
      <c r="OI170" s="9"/>
      <c r="OJ170" s="9"/>
      <c r="OK170" s="9"/>
      <c r="OL170" s="9"/>
      <c r="OM170" s="9"/>
      <c r="ON170" s="9"/>
      <c r="OO170" s="9"/>
      <c r="OP170" s="9"/>
      <c r="OQ170" s="9"/>
      <c r="OR170" s="9"/>
      <c r="OS170" s="9"/>
      <c r="OT170" s="9"/>
      <c r="OU170" s="9"/>
      <c r="OV170" s="9"/>
      <c r="OW170" s="9"/>
      <c r="OX170" s="9"/>
      <c r="OY170" s="9"/>
      <c r="OZ170" s="9"/>
      <c r="PA170" s="9"/>
      <c r="PB170" s="9"/>
      <c r="PC170" s="9"/>
      <c r="PD170" s="9"/>
      <c r="PE170" s="9"/>
      <c r="PF170" s="9"/>
      <c r="PG170" s="9"/>
      <c r="PH170" s="9"/>
      <c r="PI170" s="9"/>
      <c r="PJ170" s="9"/>
      <c r="PK170" s="9"/>
      <c r="PL170" s="9"/>
      <c r="PM170" s="9"/>
      <c r="PN170" s="9"/>
      <c r="PO170" s="9"/>
      <c r="PP170" s="9"/>
      <c r="PQ170" s="9"/>
      <c r="PR170" s="9"/>
      <c r="PS170" s="9"/>
      <c r="PT170" s="9"/>
      <c r="PU170" s="9"/>
      <c r="PV170" s="9"/>
      <c r="PW170" s="9"/>
      <c r="PX170" s="9"/>
      <c r="PY170" s="9"/>
      <c r="PZ170" s="9"/>
      <c r="QA170" s="9"/>
      <c r="QB170" s="9"/>
      <c r="QC170" s="9"/>
      <c r="QD170" s="9"/>
      <c r="QE170" s="9"/>
      <c r="QF170" s="9"/>
      <c r="QG170" s="9"/>
      <c r="QH170" s="9"/>
      <c r="QI170" s="9"/>
      <c r="QJ170" s="9"/>
      <c r="QK170" s="9"/>
      <c r="QL170" s="9"/>
      <c r="QM170" s="9"/>
      <c r="QN170" s="9"/>
      <c r="QO170" s="9"/>
      <c r="QP170" s="9"/>
      <c r="QQ170" s="9"/>
      <c r="QR170" s="9"/>
      <c r="QS170" s="9"/>
      <c r="QT170" s="9"/>
      <c r="QU170" s="9"/>
      <c r="QV170" s="9"/>
      <c r="QW170" s="9"/>
      <c r="QX170" s="9"/>
      <c r="QY170" s="9"/>
      <c r="QZ170" s="9"/>
      <c r="RA170" s="9"/>
      <c r="RB170" s="9"/>
      <c r="RC170" s="9"/>
      <c r="RD170" s="9"/>
      <c r="RE170" s="9"/>
      <c r="RF170" s="9"/>
      <c r="RG170" s="9"/>
      <c r="RH170" s="9"/>
      <c r="RI170" s="9"/>
      <c r="RJ170" s="9"/>
      <c r="RK170" s="9"/>
      <c r="RL170" s="9"/>
      <c r="RM170" s="9"/>
      <c r="RN170" s="9"/>
      <c r="RO170" s="9"/>
      <c r="RP170" s="9"/>
      <c r="RQ170" s="9"/>
      <c r="RR170" s="9"/>
      <c r="RS170" s="9"/>
      <c r="RT170" s="9"/>
      <c r="RU170" s="9"/>
      <c r="RV170" s="9"/>
      <c r="RW170" s="9"/>
      <c r="RX170" s="9"/>
      <c r="RY170" s="9"/>
      <c r="RZ170" s="9"/>
      <c r="SA170" s="9"/>
      <c r="SB170" s="9"/>
      <c r="SC170" s="9"/>
      <c r="SD170" s="9"/>
      <c r="SE170" s="9"/>
      <c r="SF170" s="9"/>
      <c r="SG170" s="9"/>
      <c r="SH170" s="9"/>
      <c r="SI170" s="9"/>
      <c r="SJ170" s="9"/>
      <c r="SK170" s="9"/>
      <c r="SL170" s="9"/>
      <c r="SM170" s="9"/>
      <c r="SN170" s="9"/>
      <c r="SO170" s="9"/>
      <c r="SP170" s="9"/>
      <c r="SQ170" s="9"/>
      <c r="SR170" s="9"/>
      <c r="SS170" s="9"/>
      <c r="ST170" s="9"/>
      <c r="SU170" s="9"/>
      <c r="SV170" s="9"/>
      <c r="SW170" s="9"/>
      <c r="SX170" s="9"/>
      <c r="SY170" s="9"/>
      <c r="SZ170" s="9"/>
      <c r="TA170" s="9"/>
      <c r="TB170" s="9"/>
      <c r="TC170" s="9"/>
      <c r="TD170" s="9"/>
      <c r="TE170" s="9"/>
      <c r="TF170" s="9"/>
      <c r="TG170" s="9"/>
      <c r="TH170" s="9"/>
      <c r="TI170" s="9"/>
      <c r="TJ170" s="9"/>
      <c r="TK170" s="9"/>
      <c r="TL170" s="9"/>
      <c r="TM170" s="9"/>
      <c r="TN170" s="9"/>
      <c r="TO170" s="9"/>
      <c r="TP170" s="9"/>
      <c r="TQ170" s="9"/>
      <c r="TR170" s="9"/>
      <c r="TS170" s="9"/>
      <c r="TT170" s="9"/>
      <c r="TU170" s="9"/>
      <c r="TV170" s="9"/>
      <c r="TW170" s="9"/>
      <c r="TX170" s="9"/>
      <c r="TY170" s="9"/>
      <c r="TZ170" s="9"/>
      <c r="UA170" s="9"/>
      <c r="UB170" s="9"/>
      <c r="UC170" s="9"/>
      <c r="UD170" s="9"/>
      <c r="UE170" s="9"/>
      <c r="UF170" s="9"/>
      <c r="UG170" s="9"/>
      <c r="UH170" s="9"/>
      <c r="UI170" s="9"/>
      <c r="UJ170" s="9"/>
      <c r="UK170" s="9"/>
      <c r="UL170" s="9"/>
      <c r="UM170" s="9"/>
      <c r="UN170" s="9"/>
      <c r="UO170" s="9"/>
      <c r="UP170" s="9"/>
      <c r="UQ170" s="9"/>
      <c r="UR170" s="9"/>
      <c r="US170" s="9"/>
      <c r="UT170" s="9"/>
      <c r="UU170" s="9"/>
      <c r="UV170" s="9"/>
      <c r="UW170" s="9"/>
      <c r="UX170" s="9"/>
      <c r="UY170" s="9"/>
      <c r="UZ170" s="9"/>
      <c r="VA170" s="9"/>
      <c r="VB170" s="9"/>
      <c r="VC170" s="9"/>
      <c r="VD170" s="9"/>
      <c r="VE170" s="9"/>
      <c r="VF170" s="9"/>
      <c r="VG170" s="9"/>
      <c r="VH170" s="9"/>
      <c r="VI170" s="9"/>
      <c r="VJ170" s="9"/>
      <c r="VK170" s="9"/>
      <c r="VL170" s="9"/>
      <c r="VM170" s="9"/>
      <c r="VN170" s="9"/>
      <c r="VO170" s="9"/>
      <c r="VP170" s="9"/>
      <c r="VQ170" s="9"/>
      <c r="VR170" s="9"/>
      <c r="VS170" s="9"/>
      <c r="VT170" s="9"/>
      <c r="VU170" s="9"/>
      <c r="VV170" s="9"/>
      <c r="VW170" s="9"/>
      <c r="VX170" s="9"/>
      <c r="VY170" s="9"/>
      <c r="VZ170" s="9"/>
      <c r="WA170" s="9"/>
      <c r="WB170" s="9"/>
      <c r="WC170" s="9"/>
      <c r="WD170" s="9"/>
      <c r="WE170" s="9"/>
      <c r="WF170" s="9"/>
      <c r="WG170" s="9"/>
      <c r="WH170" s="9"/>
      <c r="WI170" s="9"/>
      <c r="WJ170" s="9"/>
      <c r="WK170" s="9"/>
      <c r="WL170" s="9"/>
      <c r="WM170" s="9"/>
      <c r="WN170" s="9"/>
      <c r="WO170" s="9"/>
      <c r="WP170" s="9"/>
      <c r="WQ170" s="9"/>
      <c r="WR170" s="9"/>
      <c r="WS170" s="9"/>
      <c r="WT170" s="9"/>
      <c r="WU170" s="9"/>
      <c r="WV170" s="9"/>
      <c r="WW170" s="9"/>
      <c r="WX170" s="9"/>
      <c r="WY170" s="9"/>
      <c r="WZ170" s="9"/>
      <c r="XA170" s="9"/>
      <c r="XB170" s="9"/>
      <c r="XC170" s="9"/>
      <c r="XD170" s="9"/>
      <c r="XE170" s="9"/>
      <c r="XF170" s="9"/>
      <c r="XG170" s="9"/>
      <c r="XH170" s="9"/>
      <c r="XI170" s="9"/>
      <c r="XJ170" s="9"/>
      <c r="XK170" s="9"/>
      <c r="XL170" s="9"/>
      <c r="XM170" s="9"/>
      <c r="XN170" s="9"/>
      <c r="XO170" s="9"/>
      <c r="XP170" s="9"/>
      <c r="XQ170" s="9"/>
      <c r="XR170" s="9"/>
      <c r="XS170" s="9"/>
      <c r="XT170" s="9"/>
      <c r="XU170" s="9"/>
      <c r="XV170" s="9"/>
      <c r="XW170" s="9"/>
      <c r="XX170" s="9"/>
      <c r="XY170" s="9"/>
      <c r="XZ170" s="9"/>
      <c r="YA170" s="9"/>
      <c r="YB170" s="9"/>
      <c r="YC170" s="9"/>
      <c r="YD170" s="9"/>
      <c r="YE170" s="9"/>
      <c r="YF170" s="9"/>
      <c r="YG170" s="9"/>
      <c r="YH170" s="9"/>
      <c r="YI170" s="9"/>
      <c r="YJ170" s="9"/>
      <c r="YK170" s="9"/>
      <c r="YL170" s="9"/>
      <c r="YM170" s="9"/>
      <c r="YN170" s="9"/>
      <c r="YO170" s="9"/>
      <c r="YP170" s="9"/>
      <c r="YQ170" s="9"/>
      <c r="YR170" s="9"/>
      <c r="YS170" s="9"/>
      <c r="YT170" s="9"/>
      <c r="YU170" s="9"/>
      <c r="YV170" s="9"/>
      <c r="YW170" s="9"/>
      <c r="YX170" s="9"/>
      <c r="YY170" s="9"/>
      <c r="YZ170" s="9"/>
      <c r="ZA170" s="9"/>
      <c r="ZB170" s="9"/>
      <c r="ZC170" s="9"/>
      <c r="ZD170" s="9"/>
      <c r="ZE170" s="9"/>
      <c r="ZF170" s="9"/>
      <c r="ZG170" s="9"/>
      <c r="ZH170" s="9"/>
      <c r="ZI170" s="9"/>
      <c r="ZJ170" s="9"/>
      <c r="ZK170" s="9"/>
      <c r="ZL170" s="9"/>
      <c r="ZM170" s="9"/>
      <c r="ZN170" s="9"/>
      <c r="ZO170" s="9"/>
      <c r="ZP170" s="9"/>
      <c r="ZQ170" s="9"/>
      <c r="ZR170" s="9"/>
      <c r="ZS170" s="9"/>
      <c r="ZT170" s="9"/>
      <c r="ZU170" s="9"/>
      <c r="ZV170" s="9"/>
      <c r="ZW170" s="9"/>
      <c r="ZX170" s="9"/>
      <c r="ZY170" s="9"/>
      <c r="ZZ170" s="9"/>
      <c r="AAA170" s="9"/>
      <c r="AAB170" s="9"/>
      <c r="AAC170" s="9"/>
      <c r="AAD170" s="9"/>
      <c r="AAE170" s="9"/>
      <c r="AAF170" s="9"/>
      <c r="AAG170" s="9"/>
      <c r="AAH170" s="9"/>
      <c r="AAI170" s="9"/>
      <c r="AAJ170" s="9"/>
      <c r="AAK170" s="9"/>
      <c r="AAL170" s="9"/>
      <c r="AAM170" s="9"/>
      <c r="AAN170" s="9"/>
      <c r="AAO170" s="9"/>
      <c r="AAP170" s="9"/>
      <c r="AAQ170" s="9"/>
      <c r="AAR170" s="9"/>
      <c r="AAS170" s="9"/>
      <c r="AAT170" s="9"/>
      <c r="AAU170" s="9"/>
      <c r="AAV170" s="9"/>
      <c r="AAW170" s="9"/>
      <c r="AAX170" s="9"/>
      <c r="AAY170" s="9"/>
      <c r="AAZ170" s="9"/>
      <c r="ABA170" s="9"/>
      <c r="ABB170" s="9"/>
      <c r="ABC170" s="9"/>
      <c r="ABD170" s="9"/>
      <c r="ABE170" s="9"/>
      <c r="ABF170" s="9"/>
      <c r="ABG170" s="9"/>
      <c r="ABH170" s="9"/>
      <c r="ABI170" s="9"/>
      <c r="ABJ170" s="9"/>
      <c r="ABK170" s="9"/>
      <c r="ABL170" s="9"/>
      <c r="ABM170" s="9"/>
      <c r="ABN170" s="9"/>
      <c r="ABO170" s="9"/>
      <c r="ABP170" s="9"/>
      <c r="ABQ170" s="9"/>
      <c r="ABR170" s="9"/>
      <c r="ABS170" s="9"/>
      <c r="ABT170" s="9"/>
      <c r="ABU170" s="9"/>
      <c r="ABV170" s="9"/>
      <c r="ABW170" s="9"/>
      <c r="ABX170" s="9"/>
      <c r="ABY170" s="9"/>
      <c r="ABZ170" s="9"/>
      <c r="ACA170" s="9"/>
      <c r="ACB170" s="9"/>
      <c r="ACC170" s="9"/>
      <c r="ACD170" s="9"/>
      <c r="ACE170" s="9"/>
      <c r="ACF170" s="9"/>
      <c r="ACG170" s="9"/>
      <c r="ACH170" s="9"/>
      <c r="ACI170" s="9"/>
      <c r="ACJ170" s="9"/>
      <c r="ACK170" s="9"/>
      <c r="ACL170" s="9"/>
      <c r="ACM170" s="9"/>
      <c r="ACN170" s="9"/>
      <c r="ACO170" s="9"/>
      <c r="ACP170" s="9"/>
      <c r="ACQ170" s="9"/>
      <c r="ACR170" s="9"/>
      <c r="ACS170" s="9"/>
      <c r="ACT170" s="9"/>
      <c r="ACU170" s="9"/>
      <c r="ACV170" s="9"/>
      <c r="ACW170" s="9"/>
      <c r="ACX170" s="9"/>
      <c r="ACY170" s="9"/>
      <c r="ACZ170" s="9"/>
      <c r="ADA170" s="9"/>
      <c r="ADB170" s="9"/>
      <c r="ADC170" s="9"/>
      <c r="ADD170" s="9"/>
      <c r="ADE170" s="9"/>
      <c r="ADF170" s="9"/>
      <c r="ADG170" s="9"/>
      <c r="ADH170" s="9"/>
      <c r="ADI170" s="9"/>
      <c r="ADJ170" s="9"/>
      <c r="ADK170" s="9"/>
      <c r="ADL170" s="9"/>
      <c r="ADM170" s="9"/>
      <c r="ADN170" s="9"/>
      <c r="ADO170" s="9"/>
      <c r="ADP170" s="9"/>
      <c r="ADQ170" s="9"/>
      <c r="ADR170" s="9"/>
      <c r="ADS170" s="9"/>
      <c r="ADT170" s="9"/>
      <c r="ADU170" s="9"/>
      <c r="ADV170" s="9"/>
      <c r="ADW170" s="9"/>
      <c r="ADX170" s="9"/>
      <c r="ADY170" s="9"/>
      <c r="ADZ170" s="9"/>
      <c r="AEA170" s="9"/>
      <c r="AEB170" s="9"/>
      <c r="AEC170" s="9"/>
      <c r="AED170" s="9"/>
      <c r="AEE170" s="9"/>
      <c r="AEF170" s="9"/>
      <c r="AEG170" s="9"/>
      <c r="AEH170" s="9"/>
      <c r="AEI170" s="9"/>
      <c r="AEJ170" s="9"/>
      <c r="AEK170" s="9"/>
      <c r="AEL170" s="9"/>
      <c r="AEM170" s="9"/>
      <c r="AEN170" s="9"/>
      <c r="AEO170" s="9"/>
      <c r="AEP170" s="9"/>
      <c r="AEQ170" s="9"/>
      <c r="AER170" s="9"/>
      <c r="AES170" s="9"/>
      <c r="AET170" s="9"/>
      <c r="AEU170" s="9"/>
      <c r="AEV170" s="9"/>
      <c r="AEW170" s="9"/>
      <c r="AEX170" s="9"/>
      <c r="AEY170" s="9"/>
      <c r="AEZ170" s="9"/>
      <c r="AFA170" s="9"/>
      <c r="AFB170" s="9"/>
      <c r="AFC170" s="9"/>
      <c r="AFD170" s="9"/>
      <c r="AFE170" s="9"/>
      <c r="AFF170" s="9"/>
      <c r="AFG170" s="9"/>
      <c r="AFH170" s="9"/>
      <c r="AFI170" s="9"/>
      <c r="AFJ170" s="9"/>
      <c r="AFK170" s="9"/>
      <c r="AFL170" s="9"/>
      <c r="AFM170" s="9"/>
      <c r="AFN170" s="9"/>
      <c r="AFO170" s="9"/>
      <c r="AFP170" s="9"/>
      <c r="AFQ170" s="9"/>
      <c r="AFR170" s="9"/>
      <c r="AFS170" s="9"/>
      <c r="AFT170" s="9"/>
      <c r="AFU170" s="9"/>
      <c r="AFV170" s="9"/>
      <c r="AFW170" s="9"/>
      <c r="AFX170" s="9"/>
      <c r="AFY170" s="9"/>
      <c r="AFZ170" s="9"/>
      <c r="AGA170" s="9"/>
      <c r="AGB170" s="9"/>
      <c r="AGC170" s="9"/>
      <c r="AGD170" s="9"/>
      <c r="AGE170" s="9"/>
      <c r="AGF170" s="9"/>
      <c r="AGG170" s="9"/>
      <c r="AGH170" s="9"/>
      <c r="AGI170" s="9"/>
      <c r="AGJ170" s="9"/>
      <c r="AGK170" s="9"/>
      <c r="AGL170" s="9"/>
      <c r="AGM170" s="9"/>
      <c r="AGN170" s="9"/>
      <c r="AGO170" s="9"/>
      <c r="AGP170" s="9"/>
      <c r="AGQ170" s="9"/>
      <c r="AGR170" s="9"/>
      <c r="AGS170" s="9"/>
      <c r="AGT170" s="9"/>
      <c r="AGU170" s="9"/>
      <c r="AGV170" s="9"/>
      <c r="AGW170" s="9"/>
      <c r="AGX170" s="9"/>
      <c r="AGY170" s="9"/>
      <c r="AGZ170" s="9"/>
      <c r="AHA170" s="9"/>
      <c r="AHB170" s="9"/>
      <c r="AHC170" s="9"/>
      <c r="AHD170" s="9"/>
      <c r="AHE170" s="9"/>
      <c r="AHF170" s="9"/>
      <c r="AHG170" s="9"/>
      <c r="AHH170" s="9"/>
      <c r="AHI170" s="9"/>
      <c r="AHJ170" s="9"/>
      <c r="AHK170" s="9"/>
      <c r="AHL170" s="9"/>
      <c r="AHM170" s="9"/>
      <c r="AHN170" s="9"/>
      <c r="AHO170" s="9"/>
      <c r="AHP170" s="9"/>
      <c r="AHQ170" s="9"/>
      <c r="AHR170" s="9"/>
      <c r="AHS170" s="9"/>
      <c r="AHT170" s="9"/>
      <c r="AHU170" s="9"/>
      <c r="AHV170" s="9"/>
      <c r="AHW170" s="9"/>
      <c r="AHX170" s="9"/>
      <c r="AHY170" s="9"/>
      <c r="AHZ170" s="9"/>
      <c r="AIA170" s="9"/>
      <c r="AIB170" s="9"/>
      <c r="AIC170" s="9"/>
      <c r="AID170" s="9"/>
      <c r="AIE170" s="9"/>
      <c r="AIF170" s="9"/>
      <c r="AIG170" s="9"/>
      <c r="AIH170" s="9"/>
      <c r="AII170" s="9"/>
      <c r="AIJ170" s="9"/>
      <c r="AIK170" s="9"/>
      <c r="AIL170" s="9"/>
      <c r="AIM170" s="9"/>
      <c r="AIN170" s="9"/>
      <c r="AIO170" s="9"/>
      <c r="AIP170" s="9"/>
      <c r="AIQ170" s="9"/>
      <c r="AIR170" s="9"/>
      <c r="AIS170" s="9"/>
      <c r="AIT170" s="9"/>
      <c r="AIU170" s="9"/>
      <c r="AIV170" s="9"/>
      <c r="AIW170" s="9"/>
      <c r="AIX170" s="9"/>
      <c r="AIY170" s="9"/>
      <c r="AIZ170" s="9"/>
      <c r="AJA170" s="9"/>
      <c r="AJB170" s="9"/>
      <c r="AJC170" s="9"/>
      <c r="AJD170" s="9"/>
      <c r="AJE170" s="9"/>
      <c r="AJF170" s="9"/>
      <c r="AJG170" s="9"/>
      <c r="AJH170" s="9"/>
      <c r="AJI170" s="9"/>
      <c r="AJJ170" s="9"/>
      <c r="AJK170" s="9"/>
      <c r="AJL170" s="9"/>
      <c r="AJM170" s="9"/>
      <c r="AJN170" s="9"/>
      <c r="AJO170" s="9"/>
      <c r="AJP170" s="9"/>
      <c r="AJQ170" s="9"/>
      <c r="AJR170" s="9"/>
      <c r="AJS170" s="9"/>
      <c r="AJT170" s="9"/>
      <c r="AJU170" s="9"/>
      <c r="AJV170" s="9"/>
      <c r="AJW170" s="9"/>
      <c r="AJX170" s="9"/>
      <c r="AJY170" s="9"/>
      <c r="AJZ170" s="9"/>
      <c r="AKA170" s="9"/>
      <c r="AKB170" s="9"/>
      <c r="AKC170" s="9"/>
      <c r="AKD170" s="9"/>
      <c r="AKE170" s="9"/>
      <c r="AKF170" s="9"/>
      <c r="AKG170" s="9"/>
      <c r="AKH170" s="9"/>
      <c r="AKI170" s="9"/>
      <c r="AKJ170" s="9"/>
      <c r="AKK170" s="9"/>
      <c r="AKL170" s="9"/>
      <c r="AKM170" s="9"/>
      <c r="AKN170" s="9"/>
      <c r="AKO170" s="9"/>
      <c r="AKP170" s="9"/>
      <c r="AKQ170" s="9"/>
      <c r="AKR170" s="9"/>
      <c r="AKS170" s="9"/>
      <c r="AKT170" s="9"/>
      <c r="AKU170" s="9"/>
      <c r="AKV170" s="9"/>
      <c r="AKW170" s="9"/>
      <c r="AKX170" s="9"/>
      <c r="AKY170" s="9"/>
      <c r="AKZ170" s="9"/>
      <c r="ALA170" s="9"/>
      <c r="ALB170" s="9"/>
      <c r="ALC170" s="9"/>
      <c r="ALD170" s="9"/>
      <c r="ALE170" s="9"/>
      <c r="ALF170" s="9"/>
      <c r="ALG170" s="9"/>
      <c r="ALH170" s="9"/>
      <c r="ALI170" s="9"/>
      <c r="ALJ170" s="9"/>
      <c r="ALK170" s="9"/>
      <c r="ALL170" s="9"/>
      <c r="ALM170" s="9"/>
      <c r="ALN170" s="9"/>
      <c r="ALO170" s="9"/>
      <c r="ALP170" s="9"/>
      <c r="ALQ170" s="9"/>
      <c r="ALR170" s="9"/>
      <c r="ALS170" s="9"/>
      <c r="ALT170" s="9"/>
      <c r="ALU170" s="9"/>
      <c r="ALV170" s="9"/>
      <c r="ALW170" s="9"/>
      <c r="ALX170" s="9"/>
      <c r="ALY170" s="9"/>
      <c r="ALZ170" s="9"/>
      <c r="AMA170" s="9"/>
      <c r="AMB170" s="9"/>
      <c r="AMC170" s="9"/>
      <c r="AMD170" s="9"/>
      <c r="AME170" s="9"/>
      <c r="AMF170" s="9"/>
      <c r="AMG170" s="9"/>
      <c r="AMH170" s="9"/>
      <c r="AMI170" s="9"/>
      <c r="AMJ170" s="9"/>
      <c r="AMK170" s="9"/>
      <c r="AML170" s="9"/>
      <c r="AMM170" s="9"/>
      <c r="AMN170" s="9"/>
      <c r="AMO170" s="9"/>
      <c r="AMP170" s="9"/>
      <c r="AMQ170" s="9"/>
      <c r="AMR170" s="9"/>
      <c r="AMS170" s="9"/>
      <c r="AMT170" s="9"/>
      <c r="AMU170" s="9"/>
      <c r="AMV170" s="9"/>
      <c r="AMW170" s="9"/>
      <c r="AMX170" s="9"/>
      <c r="AMY170" s="9"/>
      <c r="AMZ170" s="9"/>
      <c r="ANA170" s="9"/>
      <c r="ANB170" s="9"/>
      <c r="ANC170" s="9"/>
      <c r="AND170" s="9"/>
      <c r="ANE170" s="9"/>
      <c r="ANF170" s="9"/>
      <c r="ANG170" s="9"/>
      <c r="ANH170" s="9"/>
      <c r="ANI170" s="9"/>
      <c r="ANJ170" s="9"/>
      <c r="ANK170" s="9"/>
      <c r="ANL170" s="9"/>
      <c r="ANM170" s="9"/>
      <c r="ANN170" s="9"/>
      <c r="ANO170" s="9"/>
      <c r="ANP170" s="9"/>
      <c r="ANQ170" s="9"/>
      <c r="ANR170" s="9"/>
      <c r="ANS170" s="9"/>
      <c r="ANT170" s="9"/>
      <c r="ANU170" s="9"/>
      <c r="ANV170" s="9"/>
      <c r="ANW170" s="9"/>
      <c r="ANX170" s="9"/>
      <c r="ANY170" s="9"/>
      <c r="ANZ170" s="9"/>
      <c r="AOA170" s="9"/>
      <c r="AOB170" s="9"/>
      <c r="AOC170" s="9"/>
      <c r="AOD170" s="9"/>
      <c r="AOE170" s="9"/>
      <c r="AOF170" s="9"/>
      <c r="AOG170" s="9"/>
      <c r="AOH170" s="9"/>
      <c r="AOI170" s="9"/>
      <c r="AOJ170" s="9"/>
      <c r="AOK170" s="9"/>
      <c r="AOL170" s="9"/>
      <c r="AOM170" s="9"/>
      <c r="AON170" s="9"/>
      <c r="AOO170" s="9"/>
      <c r="AOP170" s="9"/>
      <c r="AOQ170" s="9"/>
      <c r="AOR170" s="9"/>
      <c r="AOS170" s="9"/>
      <c r="AOT170" s="9"/>
      <c r="AOU170" s="9"/>
      <c r="AOV170" s="9"/>
      <c r="AOW170" s="9"/>
      <c r="AOX170" s="9"/>
      <c r="AOY170" s="9"/>
      <c r="AOZ170" s="9"/>
      <c r="APA170" s="9"/>
      <c r="APB170" s="9"/>
      <c r="APC170" s="9"/>
      <c r="APD170" s="9"/>
      <c r="APE170" s="9"/>
      <c r="APF170" s="9"/>
      <c r="APG170" s="9"/>
      <c r="APH170" s="9"/>
      <c r="API170" s="9"/>
      <c r="APJ170" s="9"/>
      <c r="APK170" s="9"/>
      <c r="APL170" s="9"/>
      <c r="APM170" s="9"/>
      <c r="APN170" s="9"/>
      <c r="APO170" s="9"/>
      <c r="APP170" s="9"/>
      <c r="APQ170" s="9"/>
      <c r="APR170" s="9"/>
      <c r="APS170" s="9"/>
      <c r="APT170" s="9"/>
      <c r="APU170" s="9"/>
      <c r="APV170" s="9"/>
      <c r="APW170" s="9"/>
      <c r="APX170" s="9"/>
      <c r="APY170" s="9"/>
      <c r="APZ170" s="9"/>
      <c r="AQA170" s="9"/>
      <c r="AQB170" s="9"/>
      <c r="AQC170" s="9"/>
      <c r="AQD170" s="9"/>
      <c r="AQE170" s="9"/>
      <c r="AQF170" s="9"/>
      <c r="AQG170" s="9"/>
      <c r="AQH170" s="9"/>
      <c r="AQI170" s="9"/>
      <c r="AQJ170" s="9"/>
      <c r="AQK170" s="9"/>
      <c r="AQL170" s="9"/>
      <c r="AQM170" s="9"/>
      <c r="AQN170" s="9"/>
      <c r="AQO170" s="9"/>
      <c r="AQP170" s="9"/>
      <c r="AQQ170" s="9"/>
      <c r="AQR170" s="9"/>
      <c r="AQS170" s="9"/>
      <c r="AQT170" s="9"/>
      <c r="AQU170" s="9"/>
      <c r="AQV170" s="9"/>
      <c r="AQW170" s="9"/>
      <c r="AQX170" s="9"/>
      <c r="AQY170" s="9"/>
      <c r="AQZ170" s="9"/>
      <c r="ARA170" s="9"/>
      <c r="ARB170" s="9"/>
      <c r="ARC170" s="9"/>
      <c r="ARD170" s="9"/>
      <c r="ARE170" s="9"/>
      <c r="ARF170" s="9"/>
      <c r="ARG170" s="9"/>
      <c r="ARH170" s="9"/>
      <c r="ARI170" s="9"/>
      <c r="ARJ170" s="9"/>
      <c r="ARK170" s="9"/>
      <c r="ARL170" s="9"/>
      <c r="ARM170" s="9"/>
      <c r="ARN170" s="9"/>
      <c r="ARO170" s="9"/>
      <c r="ARP170" s="9"/>
      <c r="ARQ170" s="9"/>
      <c r="ARR170" s="9"/>
      <c r="ARS170" s="9"/>
      <c r="ART170" s="9"/>
      <c r="ARU170" s="9"/>
      <c r="ARV170" s="9"/>
      <c r="ARW170" s="9"/>
      <c r="ARX170" s="9"/>
      <c r="ARY170" s="9"/>
      <c r="ARZ170" s="9"/>
      <c r="ASA170" s="9"/>
      <c r="ASB170" s="9"/>
      <c r="ASC170" s="9"/>
      <c r="ASD170" s="9"/>
      <c r="ASE170" s="9"/>
      <c r="ASF170" s="9"/>
      <c r="ASG170" s="9"/>
      <c r="ASH170" s="9"/>
      <c r="ASI170" s="9"/>
      <c r="ASJ170" s="9"/>
      <c r="ASK170" s="9"/>
      <c r="ASL170" s="9"/>
      <c r="ASM170" s="9"/>
      <c r="ASN170" s="9"/>
      <c r="ASO170" s="9"/>
      <c r="ASP170" s="9"/>
      <c r="ASQ170" s="9"/>
      <c r="ASR170" s="9"/>
      <c r="ASS170" s="9"/>
      <c r="AST170" s="9"/>
      <c r="ASU170" s="9"/>
      <c r="ASV170" s="9"/>
      <c r="ASW170" s="9"/>
      <c r="ASX170" s="9"/>
      <c r="ASY170" s="9"/>
      <c r="ASZ170" s="9"/>
      <c r="ATA170" s="9"/>
      <c r="ATB170" s="9"/>
      <c r="ATC170" s="9"/>
      <c r="ATD170" s="9"/>
      <c r="ATE170" s="9"/>
      <c r="ATF170" s="9"/>
      <c r="ATG170" s="9"/>
      <c r="ATH170" s="9"/>
      <c r="ATI170" s="9"/>
      <c r="ATJ170" s="9"/>
      <c r="ATK170" s="9"/>
      <c r="ATL170" s="9"/>
      <c r="ATM170" s="9"/>
      <c r="ATN170" s="9"/>
      <c r="ATO170" s="9"/>
      <c r="ATP170" s="9"/>
      <c r="ATQ170" s="9"/>
      <c r="ATR170" s="9"/>
      <c r="ATS170" s="9"/>
      <c r="ATT170" s="9"/>
      <c r="ATU170" s="9"/>
      <c r="ATV170" s="9"/>
      <c r="ATW170" s="9"/>
      <c r="ATX170" s="9"/>
      <c r="ATY170" s="9"/>
      <c r="ATZ170" s="9"/>
      <c r="AUA170" s="9"/>
      <c r="AUB170" s="9"/>
      <c r="AUC170" s="9"/>
      <c r="AUD170" s="9"/>
      <c r="AUE170" s="9"/>
      <c r="AUF170" s="9"/>
      <c r="AUG170" s="9"/>
      <c r="AUH170" s="9"/>
      <c r="AUI170" s="9"/>
      <c r="AUJ170" s="9"/>
      <c r="AUK170" s="9"/>
      <c r="AUL170" s="9"/>
      <c r="AUM170" s="9"/>
      <c r="AUN170" s="9"/>
      <c r="AUO170" s="9"/>
      <c r="AUP170" s="9"/>
      <c r="AUQ170" s="9"/>
      <c r="AUR170" s="9"/>
      <c r="AUS170" s="9"/>
      <c r="AUT170" s="9"/>
      <c r="AUU170" s="9"/>
      <c r="AUV170" s="9"/>
      <c r="AUW170" s="9"/>
      <c r="AUX170" s="9"/>
      <c r="AUY170" s="9"/>
      <c r="AUZ170" s="9"/>
      <c r="AVA170" s="9"/>
      <c r="AVB170" s="9"/>
      <c r="AVC170" s="9"/>
      <c r="AVD170" s="9"/>
      <c r="AVE170" s="9"/>
      <c r="AVF170" s="9"/>
      <c r="AVG170" s="9"/>
      <c r="AVH170" s="9"/>
      <c r="AVI170" s="9"/>
      <c r="AVJ170" s="9"/>
      <c r="AVK170" s="9"/>
      <c r="AVL170" s="9"/>
      <c r="AVM170" s="9"/>
      <c r="AVN170" s="9"/>
      <c r="AVO170" s="9"/>
      <c r="AVP170" s="9"/>
      <c r="AVQ170" s="9"/>
      <c r="AVR170" s="9"/>
      <c r="AVS170" s="9"/>
      <c r="AVT170" s="9"/>
      <c r="AVU170" s="9"/>
      <c r="AVV170" s="9"/>
      <c r="AVW170" s="9"/>
      <c r="AVX170" s="9"/>
      <c r="AVY170" s="9"/>
      <c r="AVZ170" s="9"/>
      <c r="AWA170" s="9"/>
      <c r="AWB170" s="9"/>
      <c r="AWC170" s="9"/>
      <c r="AWD170" s="9"/>
      <c r="AWE170" s="9"/>
      <c r="AWF170" s="9"/>
      <c r="AWG170" s="9"/>
      <c r="AWH170" s="9"/>
      <c r="AWI170" s="9"/>
      <c r="AWJ170" s="9"/>
      <c r="AWK170" s="9"/>
      <c r="AWL170" s="9"/>
      <c r="AWM170" s="9"/>
      <c r="AWN170" s="9"/>
      <c r="AWO170" s="9"/>
      <c r="AWP170" s="9"/>
      <c r="AWQ170" s="9"/>
      <c r="AWR170" s="9"/>
      <c r="AWS170" s="9"/>
      <c r="AWT170" s="9"/>
      <c r="AWU170" s="9"/>
      <c r="AWV170" s="9"/>
      <c r="AWW170" s="9"/>
      <c r="AWX170" s="9"/>
      <c r="AWY170" s="9"/>
      <c r="AWZ170" s="9"/>
      <c r="AXA170" s="9"/>
      <c r="AXB170" s="9"/>
      <c r="AXC170" s="9"/>
      <c r="AXD170" s="9"/>
      <c r="AXE170" s="9"/>
      <c r="AXF170" s="9"/>
      <c r="AXG170" s="9"/>
      <c r="AXH170" s="9"/>
      <c r="AXI170" s="9"/>
      <c r="AXJ170" s="9"/>
      <c r="AXK170" s="9"/>
      <c r="AXL170" s="9"/>
      <c r="AXM170" s="9"/>
      <c r="AXN170" s="9"/>
      <c r="AXO170" s="9"/>
      <c r="AXP170" s="9"/>
      <c r="AXQ170" s="9"/>
      <c r="AXR170" s="9"/>
      <c r="AXS170" s="9"/>
      <c r="AXT170" s="9"/>
      <c r="AXU170" s="9"/>
      <c r="AXV170" s="9"/>
      <c r="AXW170" s="9"/>
      <c r="AXX170" s="9"/>
      <c r="AXY170" s="9"/>
      <c r="AXZ170" s="9"/>
      <c r="AYA170" s="9"/>
      <c r="AYB170" s="9"/>
      <c r="AYC170" s="9"/>
      <c r="AYD170" s="9"/>
      <c r="AYE170" s="9"/>
      <c r="AYF170" s="9"/>
      <c r="AYG170" s="9"/>
      <c r="AYH170" s="9"/>
      <c r="AYI170" s="9"/>
      <c r="AYJ170" s="9"/>
      <c r="AYK170" s="9"/>
      <c r="AYL170" s="9"/>
      <c r="AYM170" s="9"/>
      <c r="AYN170" s="9"/>
      <c r="AYO170" s="9"/>
      <c r="AYP170" s="9"/>
      <c r="AYQ170" s="9"/>
      <c r="AYR170" s="9"/>
      <c r="AYS170" s="9"/>
      <c r="AYT170" s="9"/>
      <c r="AYU170" s="9"/>
      <c r="AYV170" s="9"/>
      <c r="AYW170" s="9"/>
      <c r="AYX170" s="9"/>
      <c r="AYY170" s="9"/>
      <c r="AYZ170" s="9"/>
      <c r="AZA170" s="9"/>
      <c r="AZB170" s="9"/>
      <c r="AZC170" s="9"/>
      <c r="AZD170" s="9"/>
      <c r="AZE170" s="9"/>
      <c r="AZF170" s="9"/>
      <c r="AZG170" s="9"/>
      <c r="AZH170" s="9"/>
      <c r="AZI170" s="9"/>
      <c r="AZJ170" s="9"/>
      <c r="AZK170" s="9"/>
      <c r="AZL170" s="9"/>
      <c r="AZM170" s="9"/>
      <c r="AZN170" s="9"/>
      <c r="AZO170" s="9"/>
      <c r="AZP170" s="9"/>
      <c r="AZQ170" s="9"/>
      <c r="AZR170" s="9"/>
      <c r="AZS170" s="9"/>
      <c r="AZT170" s="9"/>
      <c r="AZU170" s="9"/>
      <c r="AZV170" s="9"/>
      <c r="AZW170" s="9"/>
      <c r="AZX170" s="9"/>
      <c r="AZY170" s="9"/>
      <c r="AZZ170" s="9"/>
      <c r="BAA170" s="9"/>
      <c r="BAB170" s="9"/>
      <c r="BAC170" s="9"/>
      <c r="BAD170" s="9"/>
      <c r="BAE170" s="9"/>
      <c r="BAF170" s="9"/>
      <c r="BAG170" s="9"/>
      <c r="BAH170" s="9"/>
      <c r="BAI170" s="9"/>
      <c r="BAJ170" s="9"/>
      <c r="BAK170" s="9"/>
      <c r="BAL170" s="9"/>
      <c r="BAM170" s="9"/>
      <c r="BAN170" s="9"/>
      <c r="BAO170" s="9"/>
      <c r="BAP170" s="9"/>
      <c r="BAQ170" s="9"/>
      <c r="BAR170" s="9"/>
      <c r="BAS170" s="9"/>
      <c r="BAT170" s="9"/>
      <c r="BAU170" s="9"/>
      <c r="BAV170" s="9"/>
      <c r="BAW170" s="9"/>
      <c r="BAX170" s="9"/>
      <c r="BAY170" s="9"/>
      <c r="BAZ170" s="9"/>
      <c r="BBA170" s="9"/>
      <c r="BBB170" s="9"/>
      <c r="BBC170" s="9"/>
      <c r="BBD170" s="9"/>
      <c r="BBE170" s="9"/>
      <c r="BBF170" s="9"/>
      <c r="BBG170" s="9"/>
      <c r="BBH170" s="9"/>
      <c r="BBI170" s="9"/>
      <c r="BBJ170" s="9"/>
      <c r="BBK170" s="9"/>
      <c r="BBL170" s="9"/>
      <c r="BBM170" s="9"/>
      <c r="BBN170" s="9"/>
      <c r="BBO170" s="9"/>
      <c r="BBP170" s="9"/>
      <c r="BBQ170" s="9"/>
      <c r="BBR170" s="9"/>
      <c r="BBS170" s="9"/>
      <c r="BBT170" s="9"/>
      <c r="BBU170" s="9"/>
      <c r="BBV170" s="9"/>
      <c r="BBW170" s="9"/>
      <c r="BBX170" s="9"/>
      <c r="BBY170" s="9"/>
      <c r="BBZ170" s="9"/>
      <c r="BCA170" s="9"/>
      <c r="BCB170" s="9"/>
      <c r="BCC170" s="9"/>
      <c r="BCD170" s="9"/>
      <c r="BCE170" s="9"/>
      <c r="BCF170" s="9"/>
      <c r="BCG170" s="9"/>
      <c r="BCH170" s="9"/>
      <c r="BCI170" s="9"/>
      <c r="BCJ170" s="9"/>
      <c r="BCK170" s="9"/>
      <c r="BCL170" s="9"/>
      <c r="BCM170" s="9"/>
      <c r="BCN170" s="9"/>
      <c r="BCO170" s="9"/>
      <c r="BCP170" s="9"/>
      <c r="BCQ170" s="9"/>
      <c r="BCR170" s="9"/>
      <c r="BCS170" s="9"/>
      <c r="BCT170" s="9"/>
      <c r="BCU170" s="9"/>
      <c r="BCV170" s="9"/>
      <c r="BCW170" s="9"/>
      <c r="BCX170" s="9"/>
      <c r="BCY170" s="9"/>
      <c r="BCZ170" s="9"/>
      <c r="BDA170" s="9"/>
      <c r="BDB170" s="9"/>
      <c r="BDC170" s="9"/>
      <c r="BDD170" s="9"/>
      <c r="BDE170" s="9"/>
      <c r="BDF170" s="9"/>
      <c r="BDG170" s="9"/>
      <c r="BDH170" s="9"/>
      <c r="BDI170" s="9"/>
      <c r="BDJ170" s="9"/>
      <c r="BDK170" s="9"/>
      <c r="BDL170" s="9"/>
      <c r="BDM170" s="9"/>
      <c r="BDN170" s="9"/>
      <c r="BDO170" s="9"/>
      <c r="BDP170" s="9"/>
      <c r="BDQ170" s="9"/>
      <c r="BDR170" s="9"/>
      <c r="BDS170" s="9"/>
      <c r="BDT170" s="9"/>
      <c r="BDU170" s="9"/>
      <c r="BDV170" s="9"/>
      <c r="BDW170" s="9"/>
      <c r="BDX170" s="9"/>
      <c r="BDY170" s="9"/>
      <c r="BDZ170" s="9"/>
      <c r="BEA170" s="9"/>
      <c r="BEB170" s="9"/>
      <c r="BEC170" s="9"/>
      <c r="BED170" s="9"/>
      <c r="BEE170" s="9"/>
      <c r="BEF170" s="9"/>
      <c r="BEG170" s="9"/>
      <c r="BEH170" s="9"/>
      <c r="BEI170" s="9"/>
      <c r="BEJ170" s="9"/>
      <c r="BEK170" s="9"/>
      <c r="BEL170" s="9"/>
      <c r="BEM170" s="9"/>
      <c r="BEN170" s="9"/>
      <c r="BEO170" s="9"/>
      <c r="BEP170" s="9"/>
      <c r="BEQ170" s="9"/>
      <c r="BER170" s="9"/>
      <c r="BES170" s="9"/>
      <c r="BET170" s="9"/>
      <c r="BEU170" s="9"/>
      <c r="BEV170" s="9"/>
      <c r="BEW170" s="9"/>
      <c r="BEX170" s="9"/>
      <c r="BEY170" s="9"/>
      <c r="BEZ170" s="9"/>
      <c r="BFA170" s="9"/>
      <c r="BFB170" s="9"/>
      <c r="BFC170" s="9"/>
      <c r="BFD170" s="9"/>
      <c r="BFE170" s="9"/>
      <c r="BFF170" s="9"/>
      <c r="BFG170" s="9"/>
      <c r="BFH170" s="9"/>
      <c r="BFI170" s="9"/>
      <c r="BFJ170" s="9"/>
      <c r="BFK170" s="9"/>
      <c r="BFL170" s="9"/>
      <c r="BFM170" s="9"/>
      <c r="BFN170" s="9"/>
      <c r="BFO170" s="9"/>
      <c r="BFP170" s="9"/>
      <c r="BFQ170" s="9"/>
      <c r="BFR170" s="9"/>
      <c r="BFS170" s="9"/>
      <c r="BFT170" s="9"/>
      <c r="BFU170" s="9"/>
      <c r="BFV170" s="9"/>
      <c r="BFW170" s="9"/>
      <c r="BFX170" s="9"/>
      <c r="BFY170" s="9"/>
      <c r="BFZ170" s="9"/>
      <c r="BGA170" s="9"/>
      <c r="BGB170" s="9"/>
      <c r="BGC170" s="9"/>
      <c r="BGD170" s="9"/>
      <c r="BGE170" s="9"/>
      <c r="BGF170" s="9"/>
      <c r="BGG170" s="9"/>
      <c r="BGH170" s="9"/>
      <c r="BGI170" s="9"/>
      <c r="BGJ170" s="9"/>
      <c r="BGK170" s="9"/>
      <c r="BGL170" s="9"/>
      <c r="BGM170" s="9"/>
      <c r="BGN170" s="9"/>
      <c r="BGO170" s="9"/>
      <c r="BGP170" s="9"/>
      <c r="BGQ170" s="9"/>
      <c r="BGR170" s="9"/>
      <c r="BGS170" s="9"/>
      <c r="BGT170" s="9"/>
      <c r="BGU170" s="9"/>
      <c r="BGV170" s="9"/>
      <c r="BGW170" s="9"/>
      <c r="BGX170" s="9"/>
      <c r="BGY170" s="9"/>
      <c r="BGZ170" s="9"/>
      <c r="BHA170" s="9"/>
      <c r="BHB170" s="9"/>
      <c r="BHC170" s="9"/>
      <c r="BHD170" s="9"/>
      <c r="BHE170" s="9"/>
      <c r="BHF170" s="9"/>
      <c r="BHG170" s="9"/>
      <c r="BHH170" s="9"/>
      <c r="BHI170" s="9"/>
      <c r="BHJ170" s="9"/>
      <c r="BHK170" s="9"/>
      <c r="BHL170" s="9"/>
      <c r="BHM170" s="9"/>
      <c r="BHN170" s="9"/>
      <c r="BHO170" s="9"/>
      <c r="BHP170" s="9"/>
      <c r="BHQ170" s="9"/>
      <c r="BHR170" s="9"/>
      <c r="BHS170" s="9"/>
      <c r="BHT170" s="9"/>
      <c r="BHU170" s="9"/>
      <c r="BHV170" s="9"/>
      <c r="BHW170" s="9"/>
      <c r="BHX170" s="9"/>
      <c r="BHY170" s="9"/>
      <c r="BHZ170" s="9"/>
      <c r="BIA170" s="9"/>
      <c r="BIB170" s="9"/>
      <c r="BIC170" s="9"/>
      <c r="BID170" s="9"/>
      <c r="BIE170" s="9"/>
      <c r="BIF170" s="9"/>
      <c r="BIG170" s="9"/>
      <c r="BIH170" s="9"/>
      <c r="BII170" s="9"/>
      <c r="BIJ170" s="9"/>
      <c r="BIK170" s="9"/>
      <c r="BIL170" s="9"/>
      <c r="BIM170" s="9"/>
      <c r="BIN170" s="9"/>
      <c r="BIO170" s="9"/>
      <c r="BIP170" s="9"/>
      <c r="BIQ170" s="9"/>
      <c r="BIR170" s="9"/>
      <c r="BIS170" s="9"/>
      <c r="BIT170" s="9"/>
      <c r="BIU170" s="9"/>
      <c r="BIV170" s="9"/>
      <c r="BIW170" s="9"/>
      <c r="BIX170" s="9"/>
      <c r="BIY170" s="9"/>
      <c r="BIZ170" s="9"/>
      <c r="BJA170" s="9"/>
      <c r="BJB170" s="9"/>
      <c r="BJC170" s="9"/>
      <c r="BJD170" s="9"/>
      <c r="BJE170" s="9"/>
      <c r="BJF170" s="9"/>
      <c r="BJG170" s="9"/>
      <c r="BJH170" s="9"/>
      <c r="BJI170" s="9"/>
      <c r="BJJ170" s="9"/>
      <c r="BJK170" s="9"/>
      <c r="BJL170" s="9"/>
      <c r="BJM170" s="9"/>
      <c r="BJN170" s="9"/>
      <c r="BJO170" s="9"/>
      <c r="BJP170" s="9"/>
      <c r="BJQ170" s="9"/>
      <c r="BJR170" s="9"/>
      <c r="BJS170" s="9"/>
      <c r="BJT170" s="9"/>
      <c r="BJU170" s="9"/>
      <c r="BJV170" s="9"/>
      <c r="BJW170" s="9"/>
      <c r="BJX170" s="9"/>
      <c r="BJY170" s="9"/>
      <c r="BJZ170" s="9"/>
      <c r="BKA170" s="9"/>
      <c r="BKB170" s="9"/>
      <c r="BKC170" s="9"/>
      <c r="BKD170" s="9"/>
      <c r="BKE170" s="9"/>
      <c r="BKF170" s="9"/>
      <c r="BKG170" s="9"/>
      <c r="BKH170" s="9"/>
      <c r="BKI170" s="9"/>
      <c r="BKJ170" s="9"/>
      <c r="BKK170" s="9"/>
      <c r="BKL170" s="9"/>
      <c r="BKM170" s="9"/>
      <c r="BKN170" s="9"/>
      <c r="BKO170" s="9"/>
      <c r="BKP170" s="9"/>
      <c r="BKQ170" s="9"/>
      <c r="BKR170" s="9"/>
      <c r="BKS170" s="9"/>
      <c r="BKT170" s="9"/>
      <c r="BKU170" s="9"/>
      <c r="BKV170" s="9"/>
      <c r="BKW170" s="9"/>
      <c r="BKX170" s="9"/>
      <c r="BKY170" s="9"/>
      <c r="BKZ170" s="9"/>
      <c r="BLA170" s="9"/>
      <c r="BLB170" s="9"/>
      <c r="BLC170" s="9"/>
      <c r="BLD170" s="9"/>
      <c r="BLE170" s="9"/>
      <c r="BLF170" s="9"/>
      <c r="BLG170" s="9"/>
      <c r="BLH170" s="9"/>
      <c r="BLI170" s="9"/>
      <c r="BLJ170" s="9"/>
      <c r="BLK170" s="9"/>
      <c r="BLL170" s="9"/>
      <c r="BLM170" s="9"/>
      <c r="BLN170" s="9"/>
      <c r="BLO170" s="9"/>
      <c r="BLP170" s="9"/>
      <c r="BLQ170" s="9"/>
      <c r="BLR170" s="9"/>
      <c r="BLS170" s="9"/>
      <c r="BLT170" s="9"/>
      <c r="BLU170" s="9"/>
      <c r="BLV170" s="9"/>
      <c r="BLW170" s="9"/>
      <c r="BLX170" s="9"/>
      <c r="BLY170" s="9"/>
      <c r="BLZ170" s="9"/>
      <c r="BMA170" s="9"/>
      <c r="BMB170" s="9"/>
      <c r="BMC170" s="9"/>
      <c r="BMD170" s="9"/>
      <c r="BME170" s="9"/>
      <c r="BMF170" s="9"/>
      <c r="BMG170" s="9"/>
      <c r="BMH170" s="9"/>
      <c r="BMI170" s="9"/>
      <c r="BMJ170" s="9"/>
      <c r="BMK170" s="9"/>
      <c r="BML170" s="9"/>
      <c r="BMM170" s="9"/>
      <c r="BMN170" s="9"/>
      <c r="BMO170" s="9"/>
      <c r="BMP170" s="9"/>
      <c r="BMQ170" s="9"/>
      <c r="BMR170" s="9"/>
      <c r="BMS170" s="9"/>
      <c r="BMT170" s="9"/>
      <c r="BMU170" s="9"/>
      <c r="BMV170" s="9"/>
      <c r="BMW170" s="9"/>
      <c r="BMX170" s="9"/>
      <c r="BMY170" s="9"/>
      <c r="BMZ170" s="9"/>
      <c r="BNA170" s="9"/>
      <c r="BNB170" s="9"/>
      <c r="BNC170" s="9"/>
      <c r="BND170" s="9"/>
      <c r="BNE170" s="9"/>
      <c r="BNF170" s="9"/>
      <c r="BNG170" s="9"/>
      <c r="BNH170" s="9"/>
      <c r="BNI170" s="9"/>
      <c r="BNJ170" s="9"/>
      <c r="BNK170" s="9"/>
      <c r="BNL170" s="9"/>
      <c r="BNM170" s="9"/>
      <c r="BNN170" s="9"/>
      <c r="BNO170" s="9"/>
      <c r="BNP170" s="9"/>
      <c r="BNQ170" s="9"/>
      <c r="BNR170" s="9"/>
      <c r="BNS170" s="9"/>
      <c r="BNT170" s="9"/>
      <c r="BNU170" s="9"/>
      <c r="BNV170" s="9"/>
      <c r="BNW170" s="9"/>
      <c r="BNX170" s="9"/>
      <c r="BNY170" s="9"/>
      <c r="BNZ170" s="9"/>
      <c r="BOA170" s="9"/>
      <c r="BOB170" s="9"/>
      <c r="BOC170" s="9"/>
      <c r="BOD170" s="9"/>
      <c r="BOE170" s="9"/>
      <c r="BOF170" s="9"/>
      <c r="BOG170" s="9"/>
      <c r="BOH170" s="9"/>
      <c r="BOI170" s="9"/>
      <c r="BOJ170" s="9"/>
      <c r="BOK170" s="9"/>
      <c r="BOL170" s="9"/>
      <c r="BOM170" s="9"/>
      <c r="BON170" s="9"/>
      <c r="BOO170" s="9"/>
      <c r="BOP170" s="9"/>
      <c r="BOQ170" s="9"/>
      <c r="BOR170" s="9"/>
      <c r="BOS170" s="9"/>
      <c r="BOT170" s="9"/>
      <c r="BOU170" s="9"/>
      <c r="BOV170" s="9"/>
      <c r="BOW170" s="9"/>
      <c r="BOX170" s="9"/>
      <c r="BOY170" s="9"/>
      <c r="BOZ170" s="9"/>
      <c r="BPA170" s="9"/>
      <c r="BPB170" s="9"/>
      <c r="BPC170" s="9"/>
      <c r="BPD170" s="9"/>
      <c r="BPE170" s="9"/>
      <c r="BPF170" s="9"/>
      <c r="BPG170" s="9"/>
      <c r="BPH170" s="9"/>
      <c r="BPI170" s="9"/>
      <c r="BPJ170" s="9"/>
      <c r="BPK170" s="9"/>
      <c r="BPL170" s="9"/>
      <c r="BPM170" s="9"/>
      <c r="BPN170" s="9"/>
      <c r="BPO170" s="9"/>
      <c r="BPP170" s="9"/>
      <c r="BPQ170" s="9"/>
      <c r="BPR170" s="9"/>
      <c r="BPS170" s="9"/>
      <c r="BPT170" s="9"/>
      <c r="BPU170" s="9"/>
      <c r="BPV170" s="9"/>
      <c r="BPW170" s="9"/>
      <c r="BPX170" s="9"/>
      <c r="BPY170" s="9"/>
      <c r="BPZ170" s="9"/>
      <c r="BQA170" s="9"/>
      <c r="BQB170" s="9"/>
      <c r="BQC170" s="9"/>
      <c r="BQD170" s="9"/>
      <c r="BQE170" s="9"/>
      <c r="BQF170" s="9"/>
      <c r="BQG170" s="9"/>
      <c r="BQH170" s="9"/>
      <c r="BQI170" s="9"/>
      <c r="BQJ170" s="9"/>
      <c r="BQK170" s="9"/>
      <c r="BQL170" s="9"/>
      <c r="BQM170" s="9"/>
      <c r="BQN170" s="9"/>
      <c r="BQO170" s="9"/>
      <c r="BQP170" s="9"/>
      <c r="BQQ170" s="9"/>
      <c r="BQR170" s="9"/>
      <c r="BQS170" s="9"/>
      <c r="BQT170" s="9"/>
      <c r="BQU170" s="9"/>
      <c r="BQV170" s="9"/>
      <c r="BQW170" s="9"/>
      <c r="BQX170" s="9"/>
      <c r="BQY170" s="9"/>
      <c r="BQZ170" s="9"/>
      <c r="BRA170" s="9"/>
      <c r="BRB170" s="9"/>
      <c r="BRC170" s="9"/>
      <c r="BRD170" s="9"/>
      <c r="BRE170" s="9"/>
      <c r="BRF170" s="9"/>
      <c r="BRG170" s="9"/>
      <c r="BRH170" s="9"/>
      <c r="BRI170" s="9"/>
      <c r="BRJ170" s="9"/>
      <c r="BRK170" s="9"/>
      <c r="BRL170" s="9"/>
      <c r="BRM170" s="9"/>
      <c r="BRN170" s="9"/>
      <c r="BRO170" s="9"/>
      <c r="BRP170" s="9"/>
      <c r="BRQ170" s="9"/>
      <c r="BRR170" s="9"/>
      <c r="BRS170" s="9"/>
      <c r="BRT170" s="9"/>
      <c r="BRU170" s="9"/>
      <c r="BRV170" s="9"/>
      <c r="BRW170" s="9"/>
      <c r="BRX170" s="9"/>
      <c r="BRY170" s="9"/>
      <c r="BRZ170" s="9"/>
      <c r="BSA170" s="9"/>
      <c r="BSB170" s="9"/>
      <c r="BSC170" s="9"/>
      <c r="BSD170" s="9"/>
      <c r="BSE170" s="9"/>
      <c r="BSF170" s="9"/>
      <c r="BSG170" s="9"/>
      <c r="BSH170" s="9"/>
      <c r="BSI170" s="9"/>
      <c r="BSJ170" s="9"/>
      <c r="BSK170" s="9"/>
      <c r="BSL170" s="9"/>
      <c r="BSM170" s="9"/>
      <c r="BSN170" s="9"/>
      <c r="BSO170" s="9"/>
      <c r="BSP170" s="9"/>
      <c r="BSQ170" s="9"/>
      <c r="BSR170" s="9"/>
      <c r="BSS170" s="9"/>
      <c r="BST170" s="9"/>
      <c r="BSU170" s="9"/>
      <c r="BSV170" s="9"/>
      <c r="BSW170" s="9"/>
      <c r="BSX170" s="9"/>
      <c r="BSY170" s="9"/>
      <c r="BSZ170" s="9"/>
      <c r="BTA170" s="9"/>
      <c r="BTB170" s="9"/>
      <c r="BTC170" s="9"/>
      <c r="BTD170" s="9"/>
      <c r="BTE170" s="9"/>
      <c r="BTF170" s="9"/>
      <c r="BTG170" s="9"/>
      <c r="BTH170" s="9"/>
      <c r="BTI170" s="9"/>
      <c r="BTJ170" s="9"/>
      <c r="BTK170" s="9"/>
      <c r="BTL170" s="9"/>
      <c r="BTM170" s="9"/>
      <c r="BTN170" s="9"/>
      <c r="BTO170" s="9"/>
      <c r="BTP170" s="9"/>
      <c r="BTQ170" s="9"/>
      <c r="BTR170" s="9"/>
      <c r="BTS170" s="9"/>
      <c r="BTT170" s="9"/>
      <c r="BTU170" s="9"/>
      <c r="BTV170" s="9"/>
      <c r="BTW170" s="9"/>
      <c r="BTX170" s="9"/>
      <c r="BTY170" s="9"/>
      <c r="BTZ170" s="9"/>
      <c r="BUA170" s="9"/>
      <c r="BUB170" s="9"/>
      <c r="BUC170" s="9"/>
      <c r="BUD170" s="9"/>
      <c r="BUE170" s="9"/>
      <c r="BUF170" s="9"/>
      <c r="BUG170" s="9"/>
      <c r="BUH170" s="9"/>
      <c r="BUI170" s="9"/>
      <c r="BUJ170" s="9"/>
      <c r="BUK170" s="9"/>
      <c r="BUL170" s="9"/>
      <c r="BUM170" s="9"/>
      <c r="BUN170" s="9"/>
      <c r="BUO170" s="9"/>
      <c r="BUP170" s="9"/>
      <c r="BUQ170" s="9"/>
      <c r="BUR170" s="9"/>
      <c r="BUS170" s="9"/>
      <c r="BUT170" s="9"/>
      <c r="BUU170" s="9"/>
      <c r="BUV170" s="9"/>
      <c r="BUW170" s="9"/>
      <c r="BUX170" s="9"/>
      <c r="BUY170" s="9"/>
      <c r="BUZ170" s="9"/>
      <c r="BVA170" s="9"/>
      <c r="BVB170" s="9"/>
      <c r="BVC170" s="9"/>
      <c r="BVD170" s="9"/>
      <c r="BVE170" s="9"/>
      <c r="BVF170" s="9"/>
      <c r="BVG170" s="9"/>
      <c r="BVH170" s="9"/>
      <c r="BVI170" s="9"/>
      <c r="BVJ170" s="9"/>
      <c r="BVK170" s="9"/>
      <c r="BVL170" s="9"/>
      <c r="BVM170" s="9"/>
      <c r="BVN170" s="9"/>
      <c r="BVO170" s="9"/>
      <c r="BVP170" s="9"/>
      <c r="BVQ170" s="9"/>
      <c r="BVR170" s="9"/>
      <c r="BVS170" s="9"/>
      <c r="BVT170" s="9"/>
      <c r="BVU170" s="9"/>
      <c r="BVV170" s="9"/>
      <c r="BVW170" s="9"/>
      <c r="BVX170" s="9"/>
      <c r="BVY170" s="9"/>
      <c r="BVZ170" s="9"/>
      <c r="BWA170" s="9"/>
      <c r="BWB170" s="9"/>
      <c r="BWC170" s="9"/>
      <c r="BWD170" s="9"/>
      <c r="BWE170" s="9"/>
      <c r="BWF170" s="9"/>
      <c r="BWG170" s="9"/>
      <c r="BWH170" s="9"/>
      <c r="BWI170" s="9"/>
      <c r="BWJ170" s="9"/>
      <c r="BWK170" s="9"/>
      <c r="BWL170" s="9"/>
      <c r="BWM170" s="9"/>
      <c r="BWN170" s="9"/>
      <c r="BWO170" s="9"/>
      <c r="BWP170" s="9"/>
      <c r="BWQ170" s="9"/>
      <c r="BWR170" s="9"/>
      <c r="BWS170" s="9"/>
      <c r="BWT170" s="9"/>
      <c r="BWU170" s="9"/>
      <c r="BWV170" s="9"/>
      <c r="BWW170" s="9"/>
      <c r="BWX170" s="9"/>
      <c r="BWY170" s="9"/>
      <c r="BWZ170" s="9"/>
      <c r="BXA170" s="9"/>
      <c r="BXB170" s="9"/>
      <c r="BXC170" s="9"/>
      <c r="BXD170" s="9"/>
      <c r="BXE170" s="9"/>
      <c r="BXF170" s="9"/>
      <c r="BXG170" s="9"/>
      <c r="BXH170" s="9"/>
      <c r="BXI170" s="9"/>
      <c r="BXJ170" s="9"/>
      <c r="BXK170" s="9"/>
      <c r="BXL170" s="9"/>
      <c r="BXM170" s="9"/>
      <c r="BXN170" s="9"/>
      <c r="BXO170" s="9"/>
      <c r="BXP170" s="9"/>
      <c r="BXQ170" s="9"/>
      <c r="BXR170" s="9"/>
      <c r="BXS170" s="9"/>
      <c r="BXT170" s="9"/>
      <c r="BXU170" s="9"/>
      <c r="BXV170" s="9"/>
      <c r="BXW170" s="9"/>
      <c r="BXX170" s="9"/>
      <c r="BXY170" s="9"/>
      <c r="BXZ170" s="9"/>
      <c r="BYA170" s="9"/>
      <c r="BYB170" s="9"/>
      <c r="BYC170" s="9"/>
      <c r="BYD170" s="9"/>
      <c r="BYE170" s="9"/>
      <c r="BYF170" s="9"/>
      <c r="BYG170" s="9"/>
      <c r="BYH170" s="9"/>
      <c r="BYI170" s="9"/>
      <c r="BYJ170" s="9"/>
      <c r="BYK170" s="9"/>
      <c r="BYL170" s="9"/>
      <c r="BYM170" s="9"/>
      <c r="BYN170" s="9"/>
      <c r="BYO170" s="9"/>
      <c r="BYP170" s="9"/>
      <c r="BYQ170" s="9"/>
      <c r="BYR170" s="9"/>
      <c r="BYS170" s="9"/>
      <c r="BYT170" s="9"/>
      <c r="BYU170" s="9"/>
      <c r="BYV170" s="9"/>
      <c r="BYW170" s="9"/>
      <c r="BYX170" s="9"/>
      <c r="BYY170" s="9"/>
      <c r="BYZ170" s="9"/>
      <c r="BZA170" s="9"/>
      <c r="BZB170" s="9"/>
      <c r="BZC170" s="9"/>
      <c r="BZD170" s="9"/>
      <c r="BZE170" s="9"/>
      <c r="BZF170" s="9"/>
      <c r="BZG170" s="9"/>
      <c r="BZH170" s="9"/>
      <c r="BZI170" s="9"/>
      <c r="BZJ170" s="9"/>
      <c r="BZK170" s="9"/>
      <c r="BZL170" s="9"/>
      <c r="BZM170" s="9"/>
      <c r="BZN170" s="9"/>
      <c r="BZO170" s="9"/>
      <c r="BZP170" s="9"/>
      <c r="BZQ170" s="9"/>
      <c r="BZR170" s="9"/>
      <c r="BZS170" s="9"/>
      <c r="BZT170" s="9"/>
      <c r="BZU170" s="9"/>
      <c r="BZV170" s="9"/>
      <c r="BZW170" s="9"/>
      <c r="BZX170" s="9"/>
      <c r="BZY170" s="9"/>
      <c r="BZZ170" s="9"/>
      <c r="CAA170" s="9"/>
      <c r="CAB170" s="9"/>
      <c r="CAC170" s="9"/>
      <c r="CAD170" s="9"/>
      <c r="CAE170" s="9"/>
      <c r="CAF170" s="9"/>
      <c r="CAG170" s="9"/>
      <c r="CAH170" s="9"/>
      <c r="CAI170" s="9"/>
      <c r="CAJ170" s="9"/>
      <c r="CAK170" s="9"/>
      <c r="CAL170" s="9"/>
      <c r="CAM170" s="9"/>
      <c r="CAN170" s="9"/>
      <c r="CAO170" s="9"/>
      <c r="CAP170" s="9"/>
      <c r="CAQ170" s="9"/>
      <c r="CAR170" s="9"/>
      <c r="CAS170" s="9"/>
      <c r="CAT170" s="9"/>
      <c r="CAU170" s="9"/>
      <c r="CAV170" s="9"/>
      <c r="CAW170" s="9"/>
      <c r="CAX170" s="9"/>
      <c r="CAY170" s="9"/>
      <c r="CAZ170" s="9"/>
      <c r="CBA170" s="9"/>
      <c r="CBB170" s="9"/>
      <c r="CBC170" s="9"/>
      <c r="CBD170" s="9"/>
      <c r="CBE170" s="9"/>
      <c r="CBF170" s="9"/>
      <c r="CBG170" s="9"/>
      <c r="CBH170" s="9"/>
      <c r="CBI170" s="9"/>
      <c r="CBJ170" s="9"/>
      <c r="CBK170" s="9"/>
      <c r="CBL170" s="9"/>
      <c r="CBM170" s="9"/>
      <c r="CBN170" s="9"/>
      <c r="CBO170" s="9"/>
      <c r="CBP170" s="9"/>
      <c r="CBQ170" s="9"/>
      <c r="CBR170" s="9"/>
      <c r="CBS170" s="9"/>
      <c r="CBT170" s="9"/>
      <c r="CBU170" s="9"/>
      <c r="CBV170" s="9"/>
      <c r="CBW170" s="9"/>
      <c r="CBX170" s="9"/>
      <c r="CBY170" s="9"/>
      <c r="CBZ170" s="9"/>
      <c r="CCA170" s="9"/>
      <c r="CCB170" s="9"/>
      <c r="CCC170" s="9"/>
      <c r="CCD170" s="9"/>
      <c r="CCE170" s="9"/>
      <c r="CCF170" s="9"/>
      <c r="CCG170" s="9"/>
      <c r="CCH170" s="9"/>
      <c r="CCI170" s="9"/>
      <c r="CCJ170" s="9"/>
      <c r="CCK170" s="9"/>
      <c r="CCL170" s="9"/>
      <c r="CCM170" s="9"/>
      <c r="CCN170" s="9"/>
      <c r="CCO170" s="9"/>
      <c r="CCP170" s="9"/>
      <c r="CCQ170" s="9"/>
      <c r="CCR170" s="9"/>
      <c r="CCS170" s="9"/>
      <c r="CCT170" s="9"/>
      <c r="CCU170" s="9"/>
      <c r="CCV170" s="9"/>
      <c r="CCW170" s="9"/>
      <c r="CCX170" s="9"/>
      <c r="CCY170" s="9"/>
      <c r="CCZ170" s="9"/>
      <c r="CDA170" s="9"/>
      <c r="CDB170" s="9"/>
      <c r="CDC170" s="9"/>
      <c r="CDD170" s="9"/>
      <c r="CDE170" s="9"/>
      <c r="CDF170" s="9"/>
      <c r="CDG170" s="9"/>
      <c r="CDH170" s="9"/>
      <c r="CDI170" s="9"/>
      <c r="CDJ170" s="9"/>
      <c r="CDK170" s="9"/>
      <c r="CDL170" s="9"/>
      <c r="CDM170" s="9"/>
      <c r="CDN170" s="9"/>
      <c r="CDO170" s="9"/>
      <c r="CDP170" s="9"/>
      <c r="CDQ170" s="9"/>
      <c r="CDR170" s="9"/>
      <c r="CDS170" s="9"/>
      <c r="CDT170" s="9"/>
      <c r="CDU170" s="9"/>
      <c r="CDV170" s="9"/>
      <c r="CDW170" s="9"/>
      <c r="CDX170" s="9"/>
      <c r="CDY170" s="9"/>
      <c r="CDZ170" s="9"/>
      <c r="CEA170" s="9"/>
      <c r="CEB170" s="9"/>
      <c r="CEC170" s="9"/>
      <c r="CED170" s="9"/>
      <c r="CEE170" s="9"/>
      <c r="CEF170" s="9"/>
      <c r="CEG170" s="9"/>
      <c r="CEH170" s="9"/>
      <c r="CEI170" s="9"/>
      <c r="CEJ170" s="9"/>
      <c r="CEK170" s="9"/>
      <c r="CEL170" s="9"/>
      <c r="CEM170" s="9"/>
      <c r="CEN170" s="9"/>
      <c r="CEO170" s="9"/>
      <c r="CEP170" s="9"/>
      <c r="CEQ170" s="9"/>
      <c r="CER170" s="9"/>
      <c r="CES170" s="9"/>
      <c r="CET170" s="9"/>
      <c r="CEU170" s="9"/>
      <c r="CEV170" s="9"/>
      <c r="CEW170" s="9"/>
      <c r="CEX170" s="9"/>
      <c r="CEY170" s="9"/>
      <c r="CEZ170" s="9"/>
      <c r="CFA170" s="9"/>
      <c r="CFB170" s="9"/>
      <c r="CFC170" s="9"/>
      <c r="CFD170" s="9"/>
      <c r="CFE170" s="9"/>
      <c r="CFF170" s="9"/>
      <c r="CFG170" s="9"/>
      <c r="CFH170" s="9"/>
      <c r="CFI170" s="9"/>
      <c r="CFJ170" s="9"/>
      <c r="CFK170" s="9"/>
      <c r="CFL170" s="9"/>
      <c r="CFM170" s="9"/>
      <c r="CFN170" s="9"/>
      <c r="CFO170" s="9"/>
      <c r="CFP170" s="9"/>
      <c r="CFQ170" s="9"/>
      <c r="CFR170" s="9"/>
      <c r="CFS170" s="9"/>
      <c r="CFT170" s="9"/>
      <c r="CFU170" s="9"/>
      <c r="CFV170" s="9"/>
      <c r="CFW170" s="9"/>
      <c r="CFX170" s="9"/>
      <c r="CFY170" s="9"/>
      <c r="CFZ170" s="9"/>
      <c r="CGA170" s="9"/>
      <c r="CGB170" s="9"/>
      <c r="CGC170" s="9"/>
      <c r="CGD170" s="9"/>
      <c r="CGE170" s="9"/>
      <c r="CGF170" s="9"/>
      <c r="CGG170" s="9"/>
      <c r="CGH170" s="9"/>
      <c r="CGI170" s="9"/>
      <c r="CGJ170" s="9"/>
      <c r="CGK170" s="9"/>
      <c r="CGL170" s="9"/>
      <c r="CGM170" s="9"/>
      <c r="CGN170" s="9"/>
      <c r="CGO170" s="9"/>
      <c r="CGP170" s="9"/>
      <c r="CGQ170" s="9"/>
      <c r="CGR170" s="9"/>
      <c r="CGS170" s="9"/>
      <c r="CGT170" s="9"/>
      <c r="CGU170" s="9"/>
      <c r="CGV170" s="9"/>
      <c r="CGW170" s="9"/>
      <c r="CGX170" s="9"/>
      <c r="CGY170" s="9"/>
      <c r="CGZ170" s="9"/>
      <c r="CHA170" s="9"/>
      <c r="CHB170" s="9"/>
      <c r="CHC170" s="9"/>
      <c r="CHD170" s="9"/>
      <c r="CHE170" s="9"/>
      <c r="CHF170" s="9"/>
      <c r="CHG170" s="9"/>
      <c r="CHH170" s="9"/>
      <c r="CHI170" s="9"/>
      <c r="CHJ170" s="9"/>
      <c r="CHK170" s="9"/>
      <c r="CHL170" s="9"/>
      <c r="CHM170" s="9"/>
      <c r="CHN170" s="9"/>
      <c r="CHO170" s="9"/>
      <c r="CHP170" s="9"/>
      <c r="CHQ170" s="9"/>
      <c r="CHR170" s="9"/>
      <c r="CHS170" s="9"/>
      <c r="CHT170" s="9"/>
      <c r="CHU170" s="9"/>
      <c r="CHV170" s="9"/>
      <c r="CHW170" s="9"/>
      <c r="CHX170" s="9"/>
      <c r="CHY170" s="9"/>
      <c r="CHZ170" s="9"/>
      <c r="CIA170" s="9"/>
      <c r="CIB170" s="9"/>
      <c r="CIC170" s="9"/>
      <c r="CID170" s="9"/>
      <c r="CIE170" s="9"/>
      <c r="CIF170" s="9"/>
      <c r="CIG170" s="9"/>
      <c r="CIH170" s="9"/>
      <c r="CII170" s="9"/>
      <c r="CIJ170" s="9"/>
      <c r="CIK170" s="9"/>
      <c r="CIL170" s="9"/>
      <c r="CIM170" s="9"/>
      <c r="CIN170" s="9"/>
      <c r="CIO170" s="9"/>
      <c r="CIP170" s="9"/>
      <c r="CIQ170" s="9"/>
      <c r="CIR170" s="9"/>
      <c r="CIS170" s="9"/>
      <c r="CIT170" s="9"/>
      <c r="CIU170" s="9"/>
      <c r="CIV170" s="9"/>
      <c r="CIW170" s="9"/>
      <c r="CIX170" s="9"/>
      <c r="CIY170" s="9"/>
      <c r="CIZ170" s="9"/>
      <c r="CJA170" s="9"/>
      <c r="CJB170" s="9"/>
      <c r="CJC170" s="9"/>
      <c r="CJD170" s="9"/>
      <c r="CJE170" s="9"/>
      <c r="CJF170" s="9"/>
      <c r="CJG170" s="9"/>
      <c r="CJH170" s="9"/>
      <c r="CJI170" s="9"/>
      <c r="CJJ170" s="9"/>
      <c r="CJK170" s="9"/>
      <c r="CJL170" s="9"/>
      <c r="CJM170" s="9"/>
      <c r="CJN170" s="9"/>
      <c r="CJO170" s="9"/>
      <c r="CJP170" s="9"/>
      <c r="CJQ170" s="9"/>
      <c r="CJR170" s="9"/>
      <c r="CJS170" s="9"/>
      <c r="CJT170" s="9"/>
      <c r="CJU170" s="9"/>
      <c r="CJV170" s="9"/>
      <c r="CJW170" s="9"/>
      <c r="CJX170" s="9"/>
      <c r="CJY170" s="9"/>
      <c r="CJZ170" s="9"/>
      <c r="CKA170" s="9"/>
      <c r="CKB170" s="9"/>
      <c r="CKC170" s="9"/>
      <c r="CKD170" s="9"/>
      <c r="CKE170" s="9"/>
      <c r="CKF170" s="9"/>
      <c r="CKG170" s="9"/>
      <c r="CKH170" s="9"/>
      <c r="CKI170" s="9"/>
      <c r="CKJ170" s="9"/>
      <c r="CKK170" s="9"/>
      <c r="CKL170" s="9"/>
      <c r="CKM170" s="9"/>
      <c r="CKN170" s="9"/>
      <c r="CKO170" s="9"/>
      <c r="CKP170" s="9"/>
      <c r="CKQ170" s="9"/>
      <c r="CKR170" s="9"/>
      <c r="CKS170" s="9"/>
      <c r="CKT170" s="9"/>
      <c r="CKU170" s="9"/>
      <c r="CKV170" s="9"/>
      <c r="CKW170" s="9"/>
      <c r="CKX170" s="9"/>
      <c r="CKY170" s="9"/>
      <c r="CKZ170" s="9"/>
      <c r="CLA170" s="9"/>
      <c r="CLB170" s="9"/>
      <c r="CLC170" s="9"/>
      <c r="CLD170" s="9"/>
      <c r="CLE170" s="9"/>
      <c r="CLF170" s="9"/>
      <c r="CLG170" s="9"/>
      <c r="CLH170" s="9"/>
      <c r="CLI170" s="9"/>
      <c r="CLJ170" s="9"/>
      <c r="CLK170" s="9"/>
      <c r="CLL170" s="9"/>
      <c r="CLM170" s="9"/>
      <c r="CLN170" s="9"/>
      <c r="CLO170" s="9"/>
      <c r="CLP170" s="9"/>
      <c r="CLQ170" s="9"/>
      <c r="CLR170" s="9"/>
      <c r="CLS170" s="9"/>
      <c r="CLT170" s="9"/>
      <c r="CLU170" s="9"/>
      <c r="CLV170" s="9"/>
      <c r="CLW170" s="9"/>
      <c r="CLX170" s="9"/>
      <c r="CLY170" s="9"/>
      <c r="CLZ170" s="9"/>
      <c r="CMA170" s="9"/>
      <c r="CMB170" s="9"/>
      <c r="CMC170" s="9"/>
      <c r="CMD170" s="9"/>
      <c r="CME170" s="9"/>
      <c r="CMF170" s="9"/>
      <c r="CMG170" s="9"/>
      <c r="CMH170" s="9"/>
      <c r="CMI170" s="9"/>
      <c r="CMJ170" s="9"/>
      <c r="CMK170" s="9"/>
      <c r="CML170" s="9"/>
      <c r="CMM170" s="9"/>
      <c r="CMN170" s="9"/>
      <c r="CMO170" s="9"/>
      <c r="CMP170" s="9"/>
      <c r="CMQ170" s="9"/>
      <c r="CMR170" s="9"/>
      <c r="CMS170" s="9"/>
      <c r="CMT170" s="9"/>
      <c r="CMU170" s="9"/>
      <c r="CMV170" s="9"/>
      <c r="CMW170" s="9"/>
      <c r="CMX170" s="9"/>
      <c r="CMY170" s="9"/>
      <c r="CMZ170" s="9"/>
      <c r="CNA170" s="9"/>
      <c r="CNB170" s="9"/>
      <c r="CNC170" s="9"/>
      <c r="CND170" s="9"/>
      <c r="CNE170" s="9"/>
      <c r="CNF170" s="9"/>
      <c r="CNG170" s="9"/>
      <c r="CNH170" s="9"/>
      <c r="CNI170" s="9"/>
      <c r="CNJ170" s="9"/>
      <c r="CNK170" s="9"/>
      <c r="CNL170" s="9"/>
      <c r="CNM170" s="9"/>
      <c r="CNN170" s="9"/>
      <c r="CNO170" s="9"/>
      <c r="CNP170" s="9"/>
      <c r="CNQ170" s="9"/>
      <c r="CNR170" s="9"/>
      <c r="CNS170" s="9"/>
      <c r="CNT170" s="9"/>
      <c r="CNU170" s="9"/>
      <c r="CNV170" s="9"/>
      <c r="CNW170" s="9"/>
      <c r="CNX170" s="9"/>
      <c r="CNY170" s="9"/>
      <c r="CNZ170" s="9"/>
      <c r="COA170" s="9"/>
      <c r="COB170" s="9"/>
      <c r="COC170" s="9"/>
      <c r="COD170" s="9"/>
      <c r="COE170" s="9"/>
      <c r="COF170" s="9"/>
      <c r="COG170" s="9"/>
      <c r="COH170" s="9"/>
      <c r="COI170" s="9"/>
      <c r="COJ170" s="9"/>
      <c r="COK170" s="9"/>
      <c r="COL170" s="9"/>
      <c r="COM170" s="9"/>
      <c r="CON170" s="9"/>
      <c r="COO170" s="9"/>
      <c r="COP170" s="9"/>
      <c r="COQ170" s="9"/>
      <c r="COR170" s="9"/>
      <c r="COS170" s="9"/>
      <c r="COT170" s="9"/>
      <c r="COU170" s="9"/>
      <c r="COV170" s="9"/>
      <c r="COW170" s="9"/>
      <c r="COX170" s="9"/>
      <c r="COY170" s="9"/>
      <c r="COZ170" s="9"/>
      <c r="CPA170" s="9"/>
      <c r="CPB170" s="9"/>
      <c r="CPC170" s="9"/>
      <c r="CPD170" s="9"/>
      <c r="CPE170" s="9"/>
      <c r="CPF170" s="9"/>
      <c r="CPG170" s="9"/>
      <c r="CPH170" s="9"/>
      <c r="CPI170" s="9"/>
      <c r="CPJ170" s="9"/>
      <c r="CPK170" s="9"/>
      <c r="CPL170" s="9"/>
      <c r="CPM170" s="9"/>
      <c r="CPN170" s="9"/>
      <c r="CPO170" s="9"/>
      <c r="CPP170" s="9"/>
      <c r="CPQ170" s="9"/>
      <c r="CPR170" s="9"/>
      <c r="CPS170" s="9"/>
      <c r="CPT170" s="9"/>
      <c r="CPU170" s="9"/>
      <c r="CPV170" s="9"/>
      <c r="CPW170" s="9"/>
      <c r="CPX170" s="9"/>
      <c r="CPY170" s="9"/>
      <c r="CPZ170" s="9"/>
      <c r="CQA170" s="9"/>
      <c r="CQB170" s="9"/>
      <c r="CQC170" s="9"/>
      <c r="CQD170" s="9"/>
      <c r="CQE170" s="9"/>
      <c r="CQF170" s="9"/>
      <c r="CQG170" s="9"/>
      <c r="CQH170" s="9"/>
      <c r="CQI170" s="9"/>
      <c r="CQJ170" s="9"/>
      <c r="CQK170" s="9"/>
      <c r="CQL170" s="9"/>
      <c r="CQM170" s="9"/>
      <c r="CQN170" s="9"/>
      <c r="CQO170" s="9"/>
      <c r="CQP170" s="9"/>
      <c r="CQQ170" s="9"/>
      <c r="CQR170" s="9"/>
      <c r="CQS170" s="9"/>
      <c r="CQT170" s="9"/>
      <c r="CQU170" s="9"/>
      <c r="CQV170" s="9"/>
      <c r="CQW170" s="9"/>
      <c r="CQX170" s="9"/>
      <c r="CQY170" s="9"/>
      <c r="CQZ170" s="9"/>
      <c r="CRA170" s="9"/>
      <c r="CRB170" s="9"/>
      <c r="CRC170" s="9"/>
      <c r="CRD170" s="9"/>
      <c r="CRE170" s="9"/>
      <c r="CRF170" s="9"/>
      <c r="CRG170" s="9"/>
      <c r="CRH170" s="9"/>
      <c r="CRI170" s="9"/>
      <c r="CRJ170" s="9"/>
      <c r="CRK170" s="9"/>
      <c r="CRL170" s="9"/>
      <c r="CRM170" s="9"/>
      <c r="CRN170" s="9"/>
      <c r="CRO170" s="9"/>
      <c r="CRP170" s="9"/>
      <c r="CRQ170" s="9"/>
      <c r="CRR170" s="9"/>
      <c r="CRS170" s="9"/>
      <c r="CRT170" s="9"/>
      <c r="CRU170" s="9"/>
      <c r="CRV170" s="9"/>
      <c r="CRW170" s="9"/>
      <c r="CRX170" s="9"/>
      <c r="CRY170" s="9"/>
      <c r="CRZ170" s="9"/>
      <c r="CSA170" s="9"/>
      <c r="CSB170" s="9"/>
      <c r="CSC170" s="9"/>
      <c r="CSD170" s="9"/>
      <c r="CSE170" s="9"/>
      <c r="CSF170" s="9"/>
      <c r="CSG170" s="9"/>
      <c r="CSH170" s="9"/>
      <c r="CSI170" s="9"/>
      <c r="CSJ170" s="9"/>
      <c r="CSK170" s="9"/>
      <c r="CSL170" s="9"/>
      <c r="CSM170" s="9"/>
      <c r="CSN170" s="9"/>
      <c r="CSO170" s="9"/>
      <c r="CSP170" s="9"/>
      <c r="CSQ170" s="9"/>
      <c r="CSR170" s="9"/>
      <c r="CSS170" s="9"/>
      <c r="CST170" s="9"/>
      <c r="CSU170" s="9"/>
      <c r="CSV170" s="9"/>
      <c r="CSW170" s="9"/>
      <c r="CSX170" s="9"/>
      <c r="CSY170" s="9"/>
      <c r="CSZ170" s="9"/>
      <c r="CTA170" s="9"/>
      <c r="CTB170" s="9"/>
      <c r="CTC170" s="9"/>
      <c r="CTD170" s="9"/>
      <c r="CTE170" s="9"/>
      <c r="CTF170" s="9"/>
      <c r="CTG170" s="9"/>
      <c r="CTH170" s="9"/>
      <c r="CTI170" s="9"/>
      <c r="CTJ170" s="9"/>
      <c r="CTK170" s="9"/>
      <c r="CTL170" s="9"/>
      <c r="CTM170" s="9"/>
      <c r="CTN170" s="9"/>
      <c r="CTO170" s="9"/>
      <c r="CTP170" s="9"/>
      <c r="CTQ170" s="9"/>
      <c r="CTR170" s="9"/>
      <c r="CTS170" s="9"/>
      <c r="CTT170" s="9"/>
      <c r="CTU170" s="9"/>
      <c r="CTV170" s="9"/>
      <c r="CTW170" s="9"/>
      <c r="CTX170" s="9"/>
      <c r="CTY170" s="9"/>
      <c r="CTZ170" s="9"/>
      <c r="CUA170" s="9"/>
      <c r="CUB170" s="9"/>
      <c r="CUC170" s="9"/>
      <c r="CUD170" s="9"/>
      <c r="CUE170" s="9"/>
      <c r="CUF170" s="9"/>
      <c r="CUG170" s="9"/>
      <c r="CUH170" s="9"/>
      <c r="CUI170" s="9"/>
      <c r="CUJ170" s="9"/>
      <c r="CUK170" s="9"/>
      <c r="CUL170" s="9"/>
      <c r="CUM170" s="9"/>
      <c r="CUN170" s="9"/>
      <c r="CUO170" s="9"/>
      <c r="CUP170" s="9"/>
      <c r="CUQ170" s="9"/>
      <c r="CUR170" s="9"/>
      <c r="CUS170" s="9"/>
      <c r="CUT170" s="9"/>
      <c r="CUU170" s="9"/>
      <c r="CUV170" s="9"/>
      <c r="CUW170" s="9"/>
      <c r="CUX170" s="9"/>
      <c r="CUY170" s="9"/>
      <c r="CUZ170" s="9"/>
      <c r="CVA170" s="9"/>
      <c r="CVB170" s="9"/>
      <c r="CVC170" s="9"/>
      <c r="CVD170" s="9"/>
      <c r="CVE170" s="9"/>
      <c r="CVF170" s="9"/>
      <c r="CVG170" s="9"/>
      <c r="CVH170" s="9"/>
      <c r="CVI170" s="9"/>
      <c r="CVJ170" s="9"/>
      <c r="CVK170" s="9"/>
      <c r="CVL170" s="9"/>
      <c r="CVM170" s="9"/>
      <c r="CVN170" s="9"/>
      <c r="CVO170" s="9"/>
      <c r="CVP170" s="9"/>
      <c r="CVQ170" s="9"/>
      <c r="CVR170" s="9"/>
      <c r="CVS170" s="9"/>
      <c r="CVT170" s="9"/>
      <c r="CVU170" s="9"/>
      <c r="CVV170" s="9"/>
      <c r="CVW170" s="9"/>
      <c r="CVX170" s="9"/>
      <c r="CVY170" s="9"/>
      <c r="CVZ170" s="9"/>
      <c r="CWA170" s="9"/>
      <c r="CWB170" s="9"/>
      <c r="CWC170" s="9"/>
      <c r="CWD170" s="9"/>
      <c r="CWE170" s="9"/>
      <c r="CWF170" s="9"/>
      <c r="CWG170" s="9"/>
      <c r="CWH170" s="9"/>
      <c r="CWI170" s="9"/>
      <c r="CWJ170" s="9"/>
      <c r="CWK170" s="9"/>
      <c r="CWL170" s="9"/>
      <c r="CWM170" s="9"/>
      <c r="CWN170" s="9"/>
      <c r="CWO170" s="9"/>
      <c r="CWP170" s="9"/>
      <c r="CWQ170" s="9"/>
      <c r="CWR170" s="9"/>
      <c r="CWS170" s="9"/>
      <c r="CWT170" s="9"/>
      <c r="CWU170" s="9"/>
      <c r="CWV170" s="9"/>
      <c r="CWW170" s="9"/>
      <c r="CWX170" s="9"/>
      <c r="CWY170" s="9"/>
      <c r="CWZ170" s="9"/>
      <c r="CXA170" s="9"/>
      <c r="CXB170" s="9"/>
      <c r="CXC170" s="9"/>
      <c r="CXD170" s="9"/>
      <c r="CXE170" s="9"/>
      <c r="CXF170" s="9"/>
      <c r="CXG170" s="9"/>
      <c r="CXH170" s="9"/>
      <c r="CXI170" s="9"/>
      <c r="CXJ170" s="9"/>
      <c r="CXK170" s="9"/>
      <c r="CXL170" s="9"/>
      <c r="CXM170" s="9"/>
      <c r="CXN170" s="9"/>
      <c r="CXO170" s="9"/>
      <c r="CXP170" s="9"/>
      <c r="CXQ170" s="9"/>
      <c r="CXR170" s="9"/>
      <c r="CXS170" s="9"/>
      <c r="CXT170" s="9"/>
      <c r="CXU170" s="9"/>
      <c r="CXV170" s="9"/>
      <c r="CXW170" s="9"/>
      <c r="CXX170" s="9"/>
      <c r="CXY170" s="9"/>
      <c r="CXZ170" s="9"/>
      <c r="CYA170" s="9"/>
      <c r="CYB170" s="9"/>
      <c r="CYC170" s="9"/>
      <c r="CYD170" s="9"/>
      <c r="CYE170" s="9"/>
      <c r="CYF170" s="9"/>
      <c r="CYG170" s="9"/>
      <c r="CYH170" s="9"/>
      <c r="CYI170" s="9"/>
      <c r="CYJ170" s="9"/>
      <c r="CYK170" s="9"/>
      <c r="CYL170" s="9"/>
      <c r="CYM170" s="9"/>
      <c r="CYN170" s="9"/>
      <c r="CYO170" s="9"/>
      <c r="CYP170" s="9"/>
      <c r="CYQ170" s="9"/>
      <c r="CYR170" s="9"/>
      <c r="CYS170" s="9"/>
      <c r="CYT170" s="9"/>
      <c r="CYU170" s="9"/>
      <c r="CYV170" s="9"/>
      <c r="CYW170" s="9"/>
      <c r="CYX170" s="9"/>
      <c r="CYY170" s="9"/>
      <c r="CYZ170" s="9"/>
      <c r="CZA170" s="9"/>
      <c r="CZB170" s="9"/>
      <c r="CZC170" s="9"/>
      <c r="CZD170" s="9"/>
      <c r="CZE170" s="9"/>
      <c r="CZF170" s="9"/>
      <c r="CZG170" s="9"/>
      <c r="CZH170" s="9"/>
      <c r="CZI170" s="9"/>
      <c r="CZJ170" s="9"/>
      <c r="CZK170" s="9"/>
      <c r="CZL170" s="9"/>
      <c r="CZM170" s="9"/>
      <c r="CZN170" s="9"/>
      <c r="CZO170" s="9"/>
      <c r="CZP170" s="9"/>
      <c r="CZQ170" s="9"/>
      <c r="CZR170" s="9"/>
      <c r="CZS170" s="9"/>
      <c r="CZT170" s="9"/>
      <c r="CZU170" s="9"/>
      <c r="CZV170" s="9"/>
      <c r="CZW170" s="9"/>
      <c r="CZX170" s="9"/>
      <c r="CZY170" s="9"/>
      <c r="CZZ170" s="9"/>
      <c r="DAA170" s="9"/>
      <c r="DAB170" s="9"/>
      <c r="DAC170" s="9"/>
      <c r="DAD170" s="9"/>
      <c r="DAE170" s="9"/>
      <c r="DAF170" s="9"/>
      <c r="DAG170" s="9"/>
      <c r="DAH170" s="9"/>
      <c r="DAI170" s="9"/>
      <c r="DAJ170" s="9"/>
      <c r="DAK170" s="9"/>
      <c r="DAL170" s="9"/>
      <c r="DAM170" s="9"/>
      <c r="DAN170" s="9"/>
      <c r="DAO170" s="9"/>
      <c r="DAP170" s="9"/>
      <c r="DAQ170" s="9"/>
      <c r="DAR170" s="9"/>
      <c r="DAS170" s="9"/>
      <c r="DAT170" s="9"/>
      <c r="DAU170" s="9"/>
      <c r="DAV170" s="9"/>
      <c r="DAW170" s="9"/>
      <c r="DAX170" s="9"/>
      <c r="DAY170" s="9"/>
      <c r="DAZ170" s="9"/>
      <c r="DBA170" s="9"/>
      <c r="DBB170" s="9"/>
      <c r="DBC170" s="9"/>
      <c r="DBD170" s="9"/>
      <c r="DBE170" s="9"/>
      <c r="DBF170" s="9"/>
      <c r="DBG170" s="9"/>
      <c r="DBH170" s="9"/>
      <c r="DBI170" s="9"/>
      <c r="DBJ170" s="9"/>
      <c r="DBK170" s="9"/>
      <c r="DBL170" s="9"/>
      <c r="DBM170" s="9"/>
      <c r="DBN170" s="9"/>
      <c r="DBO170" s="9"/>
      <c r="DBP170" s="9"/>
      <c r="DBQ170" s="9"/>
      <c r="DBR170" s="9"/>
      <c r="DBS170" s="9"/>
      <c r="DBT170" s="9"/>
      <c r="DBU170" s="9"/>
      <c r="DBV170" s="9"/>
      <c r="DBW170" s="9"/>
      <c r="DBX170" s="9"/>
      <c r="DBY170" s="9"/>
      <c r="DBZ170" s="9"/>
      <c r="DCA170" s="9"/>
      <c r="DCB170" s="9"/>
      <c r="DCC170" s="9"/>
      <c r="DCD170" s="9"/>
      <c r="DCE170" s="9"/>
      <c r="DCF170" s="9"/>
      <c r="DCG170" s="9"/>
      <c r="DCH170" s="9"/>
      <c r="DCI170" s="9"/>
      <c r="DCJ170" s="9"/>
      <c r="DCK170" s="9"/>
      <c r="DCL170" s="9"/>
      <c r="DCM170" s="9"/>
      <c r="DCN170" s="9"/>
      <c r="DCO170" s="9"/>
      <c r="DCP170" s="9"/>
      <c r="DCQ170" s="9"/>
      <c r="DCR170" s="9"/>
      <c r="DCS170" s="9"/>
      <c r="DCT170" s="9"/>
      <c r="DCU170" s="9"/>
      <c r="DCV170" s="9"/>
      <c r="DCW170" s="9"/>
      <c r="DCX170" s="9"/>
      <c r="DCY170" s="9"/>
      <c r="DCZ170" s="9"/>
      <c r="DDA170" s="9"/>
      <c r="DDB170" s="9"/>
      <c r="DDC170" s="9"/>
      <c r="DDD170" s="9"/>
      <c r="DDE170" s="9"/>
      <c r="DDF170" s="9"/>
      <c r="DDG170" s="9"/>
      <c r="DDH170" s="9"/>
      <c r="DDI170" s="9"/>
      <c r="DDJ170" s="9"/>
      <c r="DDK170" s="9"/>
      <c r="DDL170" s="9"/>
      <c r="DDM170" s="9"/>
      <c r="DDN170" s="9"/>
      <c r="DDO170" s="9"/>
      <c r="DDP170" s="9"/>
      <c r="DDQ170" s="9"/>
      <c r="DDR170" s="9"/>
      <c r="DDS170" s="9"/>
      <c r="DDT170" s="9"/>
      <c r="DDU170" s="9"/>
      <c r="DDV170" s="9"/>
      <c r="DDW170" s="9"/>
      <c r="DDX170" s="9"/>
      <c r="DDY170" s="9"/>
      <c r="DDZ170" s="9"/>
      <c r="DEA170" s="9"/>
      <c r="DEB170" s="9"/>
      <c r="DEC170" s="9"/>
      <c r="DED170" s="9"/>
      <c r="DEE170" s="9"/>
      <c r="DEF170" s="9"/>
      <c r="DEG170" s="9"/>
      <c r="DEH170" s="9"/>
      <c r="DEI170" s="9"/>
      <c r="DEJ170" s="9"/>
      <c r="DEK170" s="9"/>
      <c r="DEL170" s="9"/>
      <c r="DEM170" s="9"/>
      <c r="DEN170" s="9"/>
      <c r="DEO170" s="9"/>
      <c r="DEP170" s="9"/>
      <c r="DEQ170" s="9"/>
      <c r="DER170" s="9"/>
      <c r="DES170" s="9"/>
      <c r="DET170" s="9"/>
      <c r="DEU170" s="9"/>
      <c r="DEV170" s="9"/>
      <c r="DEW170" s="9"/>
      <c r="DEX170" s="9"/>
      <c r="DEY170" s="9"/>
      <c r="DEZ170" s="9"/>
      <c r="DFA170" s="9"/>
      <c r="DFB170" s="9"/>
      <c r="DFC170" s="9"/>
      <c r="DFD170" s="9"/>
      <c r="DFE170" s="9"/>
      <c r="DFF170" s="9"/>
      <c r="DFG170" s="9"/>
      <c r="DFH170" s="9"/>
      <c r="DFI170" s="9"/>
      <c r="DFJ170" s="9"/>
      <c r="DFK170" s="9"/>
      <c r="DFL170" s="9"/>
      <c r="DFM170" s="9"/>
      <c r="DFN170" s="9"/>
      <c r="DFO170" s="9"/>
      <c r="DFP170" s="9"/>
      <c r="DFQ170" s="9"/>
      <c r="DFR170" s="9"/>
      <c r="DFS170" s="9"/>
      <c r="DFT170" s="9"/>
      <c r="DFU170" s="9"/>
      <c r="DFV170" s="9"/>
      <c r="DFW170" s="9"/>
      <c r="DFX170" s="9"/>
      <c r="DFY170" s="9"/>
      <c r="DFZ170" s="9"/>
      <c r="DGA170" s="9"/>
      <c r="DGB170" s="9"/>
      <c r="DGC170" s="9"/>
      <c r="DGD170" s="9"/>
      <c r="DGE170" s="9"/>
      <c r="DGF170" s="9"/>
      <c r="DGG170" s="9"/>
      <c r="DGH170" s="9"/>
      <c r="DGI170" s="9"/>
      <c r="DGJ170" s="9"/>
      <c r="DGK170" s="9"/>
      <c r="DGL170" s="9"/>
      <c r="DGM170" s="9"/>
      <c r="DGN170" s="9"/>
      <c r="DGO170" s="9"/>
      <c r="DGP170" s="9"/>
      <c r="DGQ170" s="9"/>
      <c r="DGR170" s="9"/>
      <c r="DGS170" s="9"/>
      <c r="DGT170" s="9"/>
      <c r="DGU170" s="9"/>
      <c r="DGV170" s="9"/>
      <c r="DGW170" s="9"/>
      <c r="DGX170" s="9"/>
      <c r="DGY170" s="9"/>
      <c r="DGZ170" s="9"/>
      <c r="DHA170" s="9"/>
      <c r="DHB170" s="9"/>
      <c r="DHC170" s="9"/>
      <c r="DHD170" s="9"/>
      <c r="DHE170" s="9"/>
      <c r="DHF170" s="9"/>
      <c r="DHG170" s="9"/>
      <c r="DHH170" s="9"/>
      <c r="DHI170" s="9"/>
      <c r="DHJ170" s="9"/>
      <c r="DHK170" s="9"/>
      <c r="DHL170" s="9"/>
      <c r="DHM170" s="9"/>
      <c r="DHN170" s="9"/>
      <c r="DHO170" s="9"/>
      <c r="DHP170" s="9"/>
      <c r="DHQ170" s="9"/>
      <c r="DHR170" s="9"/>
      <c r="DHS170" s="9"/>
      <c r="DHT170" s="9"/>
      <c r="DHU170" s="9"/>
      <c r="DHV170" s="9"/>
      <c r="DHW170" s="9"/>
      <c r="DHX170" s="9"/>
      <c r="DHY170" s="9"/>
      <c r="DHZ170" s="9"/>
      <c r="DIA170" s="9"/>
      <c r="DIB170" s="9"/>
      <c r="DIC170" s="9"/>
      <c r="DID170" s="9"/>
      <c r="DIE170" s="9"/>
      <c r="DIF170" s="9"/>
      <c r="DIG170" s="9"/>
      <c r="DIH170" s="9"/>
      <c r="DII170" s="9"/>
      <c r="DIJ170" s="9"/>
      <c r="DIK170" s="9"/>
      <c r="DIL170" s="9"/>
      <c r="DIM170" s="9"/>
      <c r="DIN170" s="9"/>
      <c r="DIO170" s="9"/>
      <c r="DIP170" s="9"/>
      <c r="DIQ170" s="9"/>
      <c r="DIR170" s="9"/>
      <c r="DIS170" s="9"/>
      <c r="DIT170" s="9"/>
      <c r="DIU170" s="9"/>
      <c r="DIV170" s="9"/>
      <c r="DIW170" s="9"/>
      <c r="DIX170" s="9"/>
      <c r="DIY170" s="9"/>
      <c r="DIZ170" s="9"/>
      <c r="DJA170" s="9"/>
      <c r="DJB170" s="9"/>
      <c r="DJC170" s="9"/>
      <c r="DJD170" s="9"/>
      <c r="DJE170" s="9"/>
      <c r="DJF170" s="9"/>
      <c r="DJG170" s="9"/>
      <c r="DJH170" s="9"/>
      <c r="DJI170" s="9"/>
      <c r="DJJ170" s="9"/>
      <c r="DJK170" s="9"/>
      <c r="DJL170" s="9"/>
      <c r="DJM170" s="9"/>
      <c r="DJN170" s="9"/>
      <c r="DJO170" s="9"/>
      <c r="DJP170" s="9"/>
      <c r="DJQ170" s="9"/>
      <c r="DJR170" s="9"/>
      <c r="DJS170" s="9"/>
      <c r="DJT170" s="9"/>
      <c r="DJU170" s="9"/>
      <c r="DJV170" s="9"/>
      <c r="DJW170" s="9"/>
      <c r="DJX170" s="9"/>
      <c r="DJY170" s="9"/>
      <c r="DJZ170" s="9"/>
      <c r="DKA170" s="9"/>
      <c r="DKB170" s="9"/>
      <c r="DKC170" s="9"/>
      <c r="DKD170" s="9"/>
      <c r="DKE170" s="9"/>
      <c r="DKF170" s="9"/>
      <c r="DKG170" s="9"/>
      <c r="DKH170" s="9"/>
      <c r="DKI170" s="9"/>
      <c r="DKJ170" s="9"/>
      <c r="DKK170" s="9"/>
      <c r="DKL170" s="9"/>
      <c r="DKM170" s="9"/>
      <c r="DKN170" s="9"/>
      <c r="DKO170" s="9"/>
      <c r="DKP170" s="9"/>
      <c r="DKQ170" s="9"/>
      <c r="DKR170" s="9"/>
      <c r="DKS170" s="9"/>
      <c r="DKT170" s="9"/>
      <c r="DKU170" s="9"/>
      <c r="DKV170" s="9"/>
      <c r="DKW170" s="9"/>
      <c r="DKX170" s="9"/>
      <c r="DKY170" s="9"/>
      <c r="DKZ170" s="9"/>
      <c r="DLA170" s="9"/>
      <c r="DLB170" s="9"/>
      <c r="DLC170" s="9"/>
      <c r="DLD170" s="9"/>
      <c r="DLE170" s="9"/>
      <c r="DLF170" s="9"/>
      <c r="DLG170" s="9"/>
      <c r="DLH170" s="9"/>
      <c r="DLI170" s="9"/>
      <c r="DLJ170" s="9"/>
      <c r="DLK170" s="9"/>
      <c r="DLL170" s="9"/>
      <c r="DLM170" s="9"/>
      <c r="DLN170" s="9"/>
      <c r="DLO170" s="9"/>
      <c r="DLP170" s="9"/>
      <c r="DLQ170" s="9"/>
      <c r="DLR170" s="9"/>
      <c r="DLS170" s="9"/>
      <c r="DLT170" s="9"/>
      <c r="DLU170" s="9"/>
      <c r="DLV170" s="9"/>
      <c r="DLW170" s="9"/>
      <c r="DLX170" s="9"/>
      <c r="DLY170" s="9"/>
      <c r="DLZ170" s="9"/>
      <c r="DMA170" s="9"/>
      <c r="DMB170" s="9"/>
      <c r="DMC170" s="9"/>
      <c r="DMD170" s="9"/>
      <c r="DME170" s="9"/>
      <c r="DMF170" s="9"/>
      <c r="DMG170" s="9"/>
      <c r="DMH170" s="9"/>
      <c r="DMI170" s="9"/>
      <c r="DMJ170" s="9"/>
      <c r="DMK170" s="9"/>
      <c r="DML170" s="9"/>
      <c r="DMM170" s="9"/>
      <c r="DMN170" s="9"/>
      <c r="DMO170" s="9"/>
      <c r="DMP170" s="9"/>
      <c r="DMQ170" s="9"/>
      <c r="DMR170" s="9"/>
      <c r="DMS170" s="9"/>
      <c r="DMT170" s="9"/>
      <c r="DMU170" s="9"/>
      <c r="DMV170" s="9"/>
      <c r="DMW170" s="9"/>
      <c r="DMX170" s="9"/>
      <c r="DMY170" s="9"/>
      <c r="DMZ170" s="9"/>
      <c r="DNA170" s="9"/>
      <c r="DNB170" s="9"/>
      <c r="DNC170" s="9"/>
      <c r="DND170" s="9"/>
      <c r="DNE170" s="9"/>
      <c r="DNF170" s="9"/>
      <c r="DNG170" s="9"/>
      <c r="DNH170" s="9"/>
      <c r="DNI170" s="9"/>
      <c r="DNJ170" s="9"/>
      <c r="DNK170" s="9"/>
      <c r="DNL170" s="9"/>
      <c r="DNM170" s="9"/>
      <c r="DNN170" s="9"/>
      <c r="DNO170" s="9"/>
      <c r="DNP170" s="9"/>
      <c r="DNQ170" s="9"/>
      <c r="DNR170" s="9"/>
      <c r="DNS170" s="9"/>
      <c r="DNT170" s="9"/>
      <c r="DNU170" s="9"/>
      <c r="DNV170" s="9"/>
      <c r="DNW170" s="9"/>
      <c r="DNX170" s="9"/>
      <c r="DNY170" s="9"/>
      <c r="DNZ170" s="9"/>
      <c r="DOA170" s="9"/>
      <c r="DOB170" s="9"/>
      <c r="DOC170" s="9"/>
      <c r="DOD170" s="9"/>
      <c r="DOE170" s="9"/>
      <c r="DOF170" s="9"/>
      <c r="DOG170" s="9"/>
      <c r="DOH170" s="9"/>
      <c r="DOI170" s="9"/>
      <c r="DOJ170" s="9"/>
      <c r="DOK170" s="9"/>
      <c r="DOL170" s="9"/>
      <c r="DOM170" s="9"/>
      <c r="DON170" s="9"/>
      <c r="DOO170" s="9"/>
      <c r="DOP170" s="9"/>
      <c r="DOQ170" s="9"/>
      <c r="DOR170" s="9"/>
      <c r="DOS170" s="9"/>
      <c r="DOT170" s="9"/>
      <c r="DOU170" s="9"/>
      <c r="DOV170" s="9"/>
      <c r="DOW170" s="9"/>
      <c r="DOX170" s="9"/>
      <c r="DOY170" s="9"/>
      <c r="DOZ170" s="9"/>
      <c r="DPA170" s="9"/>
      <c r="DPB170" s="9"/>
      <c r="DPC170" s="9"/>
      <c r="DPD170" s="9"/>
      <c r="DPE170" s="9"/>
      <c r="DPF170" s="9"/>
      <c r="DPG170" s="9"/>
      <c r="DPH170" s="9"/>
      <c r="DPI170" s="9"/>
      <c r="DPJ170" s="9"/>
      <c r="DPK170" s="9"/>
      <c r="DPL170" s="9"/>
      <c r="DPM170" s="9"/>
      <c r="DPN170" s="9"/>
      <c r="DPO170" s="9"/>
      <c r="DPP170" s="9"/>
      <c r="DPQ170" s="9"/>
      <c r="DPR170" s="9"/>
      <c r="DPS170" s="9"/>
      <c r="DPT170" s="9"/>
      <c r="DPU170" s="9"/>
      <c r="DPV170" s="9"/>
      <c r="DPW170" s="9"/>
      <c r="DPX170" s="9"/>
      <c r="DPY170" s="9"/>
      <c r="DPZ170" s="9"/>
      <c r="DQA170" s="9"/>
      <c r="DQB170" s="9"/>
      <c r="DQC170" s="9"/>
      <c r="DQD170" s="9"/>
      <c r="DQE170" s="9"/>
      <c r="DQF170" s="9"/>
      <c r="DQG170" s="9"/>
      <c r="DQH170" s="9"/>
      <c r="DQI170" s="9"/>
      <c r="DQJ170" s="9"/>
      <c r="DQK170" s="9"/>
      <c r="DQL170" s="9"/>
      <c r="DQM170" s="9"/>
      <c r="DQN170" s="9"/>
      <c r="DQO170" s="9"/>
      <c r="DQP170" s="9"/>
      <c r="DQQ170" s="9"/>
      <c r="DQR170" s="9"/>
      <c r="DQS170" s="9"/>
      <c r="DQT170" s="9"/>
      <c r="DQU170" s="9"/>
      <c r="DQV170" s="9"/>
      <c r="DQW170" s="9"/>
      <c r="DQX170" s="9"/>
      <c r="DQY170" s="9"/>
      <c r="DQZ170" s="9"/>
      <c r="DRA170" s="9"/>
      <c r="DRB170" s="9"/>
      <c r="DRC170" s="9"/>
      <c r="DRD170" s="9"/>
      <c r="DRE170" s="9"/>
      <c r="DRF170" s="9"/>
      <c r="DRG170" s="9"/>
      <c r="DRH170" s="9"/>
      <c r="DRI170" s="9"/>
      <c r="DRJ170" s="9"/>
      <c r="DRK170" s="9"/>
      <c r="DRL170" s="9"/>
      <c r="DRM170" s="9"/>
      <c r="DRN170" s="9"/>
      <c r="DRO170" s="9"/>
      <c r="DRP170" s="9"/>
      <c r="DRQ170" s="9"/>
      <c r="DRR170" s="9"/>
      <c r="DRS170" s="9"/>
      <c r="DRT170" s="9"/>
      <c r="DRU170" s="9"/>
      <c r="DRV170" s="9"/>
      <c r="DRW170" s="9"/>
      <c r="DRX170" s="9"/>
      <c r="DRY170" s="9"/>
      <c r="DRZ170" s="9"/>
      <c r="DSA170" s="9"/>
      <c r="DSB170" s="9"/>
      <c r="DSC170" s="9"/>
      <c r="DSD170" s="9"/>
      <c r="DSE170" s="9"/>
      <c r="DSF170" s="9"/>
      <c r="DSG170" s="9"/>
      <c r="DSH170" s="9"/>
      <c r="DSI170" s="9"/>
      <c r="DSJ170" s="9"/>
      <c r="DSK170" s="9"/>
      <c r="DSL170" s="9"/>
      <c r="DSM170" s="9"/>
      <c r="DSN170" s="9"/>
      <c r="DSO170" s="9"/>
      <c r="DSP170" s="9"/>
      <c r="DSQ170" s="9"/>
      <c r="DSR170" s="9"/>
      <c r="DSS170" s="9"/>
      <c r="DST170" s="9"/>
      <c r="DSU170" s="9"/>
      <c r="DSV170" s="9"/>
      <c r="DSW170" s="9"/>
      <c r="DSX170" s="9"/>
      <c r="DSY170" s="9"/>
      <c r="DSZ170" s="9"/>
      <c r="DTA170" s="9"/>
      <c r="DTB170" s="9"/>
      <c r="DTC170" s="9"/>
      <c r="DTD170" s="9"/>
      <c r="DTE170" s="9"/>
      <c r="DTF170" s="9"/>
      <c r="DTG170" s="9"/>
      <c r="DTH170" s="9"/>
      <c r="DTI170" s="9"/>
      <c r="DTJ170" s="9"/>
      <c r="DTK170" s="9"/>
      <c r="DTL170" s="9"/>
      <c r="DTM170" s="9"/>
      <c r="DTN170" s="9"/>
      <c r="DTO170" s="9"/>
      <c r="DTP170" s="9"/>
      <c r="DTQ170" s="9"/>
      <c r="DTR170" s="9"/>
      <c r="DTS170" s="9"/>
      <c r="DTT170" s="9"/>
      <c r="DTU170" s="9"/>
      <c r="DTV170" s="9"/>
      <c r="DTW170" s="9"/>
      <c r="DTX170" s="9"/>
      <c r="DTY170" s="9"/>
      <c r="DTZ170" s="9"/>
      <c r="DUA170" s="9"/>
      <c r="DUB170" s="9"/>
      <c r="DUC170" s="9"/>
      <c r="DUD170" s="9"/>
      <c r="DUE170" s="9"/>
      <c r="DUF170" s="9"/>
      <c r="DUG170" s="9"/>
      <c r="DUH170" s="9"/>
      <c r="DUI170" s="9"/>
      <c r="DUJ170" s="9"/>
      <c r="DUK170" s="9"/>
      <c r="DUL170" s="9"/>
      <c r="DUM170" s="9"/>
      <c r="DUN170" s="9"/>
      <c r="DUO170" s="9"/>
      <c r="DUP170" s="9"/>
      <c r="DUQ170" s="9"/>
      <c r="DUR170" s="9"/>
      <c r="DUS170" s="9"/>
      <c r="DUT170" s="9"/>
      <c r="DUU170" s="9"/>
      <c r="DUV170" s="9"/>
      <c r="DUW170" s="9"/>
      <c r="DUX170" s="9"/>
      <c r="DUY170" s="9"/>
      <c r="DUZ170" s="9"/>
      <c r="DVA170" s="9"/>
      <c r="DVB170" s="9"/>
      <c r="DVC170" s="9"/>
      <c r="DVD170" s="9"/>
      <c r="DVE170" s="9"/>
      <c r="DVF170" s="9"/>
      <c r="DVG170" s="9"/>
      <c r="DVH170" s="9"/>
      <c r="DVI170" s="9"/>
      <c r="DVJ170" s="9"/>
      <c r="DVK170" s="9"/>
      <c r="DVL170" s="9"/>
      <c r="DVM170" s="9"/>
      <c r="DVN170" s="9"/>
      <c r="DVO170" s="9"/>
      <c r="DVP170" s="9"/>
      <c r="DVQ170" s="9"/>
      <c r="DVR170" s="9"/>
      <c r="DVS170" s="9"/>
      <c r="DVT170" s="9"/>
      <c r="DVU170" s="9"/>
      <c r="DVV170" s="9"/>
      <c r="DVW170" s="9"/>
      <c r="DVX170" s="9"/>
      <c r="DVY170" s="9"/>
      <c r="DVZ170" s="9"/>
      <c r="DWA170" s="9"/>
      <c r="DWB170" s="9"/>
      <c r="DWC170" s="9"/>
      <c r="DWD170" s="9"/>
      <c r="DWE170" s="9"/>
      <c r="DWF170" s="9"/>
      <c r="DWG170" s="9"/>
      <c r="DWH170" s="9"/>
      <c r="DWI170" s="9"/>
      <c r="DWJ170" s="9"/>
      <c r="DWK170" s="9"/>
      <c r="DWL170" s="9"/>
      <c r="DWM170" s="9"/>
      <c r="DWN170" s="9"/>
      <c r="DWO170" s="9"/>
      <c r="DWP170" s="9"/>
      <c r="DWQ170" s="9"/>
      <c r="DWR170" s="9"/>
      <c r="DWS170" s="9"/>
      <c r="DWT170" s="9"/>
      <c r="DWU170" s="9"/>
      <c r="DWV170" s="9"/>
      <c r="DWW170" s="9"/>
      <c r="DWX170" s="9"/>
      <c r="DWY170" s="9"/>
      <c r="DWZ170" s="9"/>
      <c r="DXA170" s="9"/>
      <c r="DXB170" s="9"/>
      <c r="DXC170" s="9"/>
      <c r="DXD170" s="9"/>
      <c r="DXE170" s="9"/>
      <c r="DXF170" s="9"/>
      <c r="DXG170" s="9"/>
      <c r="DXH170" s="9"/>
      <c r="DXI170" s="9"/>
      <c r="DXJ170" s="9"/>
      <c r="DXK170" s="9"/>
      <c r="DXL170" s="9"/>
      <c r="DXM170" s="9"/>
      <c r="DXN170" s="9"/>
      <c r="DXO170" s="9"/>
      <c r="DXP170" s="9"/>
      <c r="DXQ170" s="9"/>
      <c r="DXR170" s="9"/>
      <c r="DXS170" s="9"/>
      <c r="DXT170" s="9"/>
      <c r="DXU170" s="9"/>
      <c r="DXV170" s="9"/>
      <c r="DXW170" s="9"/>
      <c r="DXX170" s="9"/>
      <c r="DXY170" s="9"/>
      <c r="DXZ170" s="9"/>
      <c r="DYA170" s="9"/>
      <c r="DYB170" s="9"/>
      <c r="DYC170" s="9"/>
      <c r="DYD170" s="9"/>
      <c r="DYE170" s="9"/>
      <c r="DYF170" s="9"/>
      <c r="DYG170" s="9"/>
      <c r="DYH170" s="9"/>
      <c r="DYI170" s="9"/>
      <c r="DYJ170" s="9"/>
      <c r="DYK170" s="9"/>
      <c r="DYL170" s="9"/>
      <c r="DYM170" s="9"/>
      <c r="DYN170" s="9"/>
      <c r="DYO170" s="9"/>
      <c r="DYP170" s="9"/>
      <c r="DYQ170" s="9"/>
      <c r="DYR170" s="9"/>
      <c r="DYS170" s="9"/>
      <c r="DYT170" s="9"/>
      <c r="DYU170" s="9"/>
      <c r="DYV170" s="9"/>
      <c r="DYW170" s="9"/>
      <c r="DYX170" s="9"/>
      <c r="DYY170" s="9"/>
      <c r="DYZ170" s="9"/>
      <c r="DZA170" s="9"/>
      <c r="DZB170" s="9"/>
      <c r="DZC170" s="9"/>
      <c r="DZD170" s="9"/>
      <c r="DZE170" s="9"/>
      <c r="DZF170" s="9"/>
      <c r="DZG170" s="9"/>
      <c r="DZH170" s="9"/>
      <c r="DZI170" s="9"/>
      <c r="DZJ170" s="9"/>
      <c r="DZK170" s="9"/>
      <c r="DZL170" s="9"/>
      <c r="DZM170" s="9"/>
      <c r="DZN170" s="9"/>
      <c r="DZO170" s="9"/>
      <c r="DZP170" s="9"/>
      <c r="DZQ170" s="9"/>
      <c r="DZR170" s="9"/>
      <c r="DZS170" s="9"/>
      <c r="DZT170" s="9"/>
      <c r="DZU170" s="9"/>
      <c r="DZV170" s="9"/>
      <c r="DZW170" s="9"/>
      <c r="DZX170" s="9"/>
      <c r="DZY170" s="9"/>
      <c r="DZZ170" s="9"/>
      <c r="EAA170" s="9"/>
      <c r="EAB170" s="9"/>
      <c r="EAC170" s="9"/>
      <c r="EAD170" s="9"/>
      <c r="EAE170" s="9"/>
      <c r="EAF170" s="9"/>
      <c r="EAG170" s="9"/>
      <c r="EAH170" s="9"/>
      <c r="EAI170" s="9"/>
      <c r="EAJ170" s="9"/>
      <c r="EAK170" s="9"/>
      <c r="EAL170" s="9"/>
      <c r="EAM170" s="9"/>
      <c r="EAN170" s="9"/>
      <c r="EAO170" s="9"/>
      <c r="EAP170" s="9"/>
      <c r="EAQ170" s="9"/>
      <c r="EAR170" s="9"/>
      <c r="EAS170" s="9"/>
      <c r="EAT170" s="9"/>
      <c r="EAU170" s="9"/>
      <c r="EAV170" s="9"/>
      <c r="EAW170" s="9"/>
      <c r="EAX170" s="9"/>
      <c r="EAY170" s="9"/>
      <c r="EAZ170" s="9"/>
      <c r="EBA170" s="9"/>
      <c r="EBB170" s="9"/>
      <c r="EBC170" s="9"/>
      <c r="EBD170" s="9"/>
      <c r="EBE170" s="9"/>
      <c r="EBF170" s="9"/>
      <c r="EBG170" s="9"/>
      <c r="EBH170" s="9"/>
      <c r="EBI170" s="9"/>
      <c r="EBJ170" s="9"/>
      <c r="EBK170" s="9"/>
      <c r="EBL170" s="9"/>
      <c r="EBM170" s="9"/>
      <c r="EBN170" s="9"/>
      <c r="EBO170" s="9"/>
      <c r="EBP170" s="9"/>
      <c r="EBQ170" s="9"/>
      <c r="EBR170" s="9"/>
      <c r="EBS170" s="9"/>
      <c r="EBT170" s="9"/>
      <c r="EBU170" s="9"/>
      <c r="EBV170" s="9"/>
      <c r="EBW170" s="9"/>
      <c r="EBX170" s="9"/>
      <c r="EBY170" s="9"/>
      <c r="EBZ170" s="9"/>
      <c r="ECA170" s="9"/>
      <c r="ECB170" s="9"/>
      <c r="ECC170" s="9"/>
      <c r="ECD170" s="9"/>
      <c r="ECE170" s="9"/>
      <c r="ECF170" s="9"/>
      <c r="ECG170" s="9"/>
      <c r="ECH170" s="9"/>
      <c r="ECI170" s="9"/>
      <c r="ECJ170" s="9"/>
      <c r="ECK170" s="9"/>
      <c r="ECL170" s="9"/>
      <c r="ECM170" s="9"/>
      <c r="ECN170" s="9"/>
      <c r="ECO170" s="9"/>
      <c r="ECP170" s="9"/>
      <c r="ECQ170" s="9"/>
      <c r="ECR170" s="9"/>
      <c r="ECS170" s="9"/>
      <c r="ECT170" s="9"/>
      <c r="ECU170" s="9"/>
      <c r="ECV170" s="9"/>
      <c r="ECW170" s="9"/>
      <c r="ECX170" s="9"/>
      <c r="ECY170" s="9"/>
      <c r="ECZ170" s="9"/>
      <c r="EDA170" s="9"/>
      <c r="EDB170" s="9"/>
      <c r="EDC170" s="9"/>
      <c r="EDD170" s="9"/>
      <c r="EDE170" s="9"/>
      <c r="EDF170" s="9"/>
      <c r="EDG170" s="9"/>
      <c r="EDH170" s="9"/>
      <c r="EDI170" s="9"/>
      <c r="EDJ170" s="9"/>
      <c r="EDK170" s="9"/>
      <c r="EDL170" s="9"/>
      <c r="EDM170" s="9"/>
      <c r="EDN170" s="9"/>
      <c r="EDO170" s="9"/>
      <c r="EDP170" s="9"/>
      <c r="EDQ170" s="9"/>
      <c r="EDR170" s="9"/>
      <c r="EDS170" s="9"/>
      <c r="EDT170" s="9"/>
      <c r="EDU170" s="9"/>
      <c r="EDV170" s="9"/>
      <c r="EDW170" s="9"/>
      <c r="EDX170" s="9"/>
      <c r="EDY170" s="9"/>
      <c r="EDZ170" s="9"/>
      <c r="EEA170" s="9"/>
      <c r="EEB170" s="9"/>
      <c r="EEC170" s="9"/>
      <c r="EED170" s="9"/>
      <c r="EEE170" s="9"/>
      <c r="EEF170" s="9"/>
      <c r="EEG170" s="9"/>
      <c r="EEH170" s="9"/>
      <c r="EEI170" s="9"/>
      <c r="EEJ170" s="9"/>
      <c r="EEK170" s="9"/>
      <c r="EEL170" s="9"/>
      <c r="EEM170" s="9"/>
      <c r="EEN170" s="9"/>
      <c r="EEO170" s="9"/>
      <c r="EEP170" s="9"/>
      <c r="EEQ170" s="9"/>
      <c r="EER170" s="9"/>
      <c r="EES170" s="9"/>
      <c r="EET170" s="9"/>
      <c r="EEU170" s="9"/>
      <c r="EEV170" s="9"/>
      <c r="EEW170" s="9"/>
      <c r="EEX170" s="9"/>
      <c r="EEY170" s="9"/>
      <c r="EEZ170" s="9"/>
      <c r="EFA170" s="9"/>
      <c r="EFB170" s="9"/>
      <c r="EFC170" s="9"/>
      <c r="EFD170" s="9"/>
      <c r="EFE170" s="9"/>
      <c r="EFF170" s="9"/>
      <c r="EFG170" s="9"/>
      <c r="EFH170" s="9"/>
      <c r="EFI170" s="9"/>
      <c r="EFJ170" s="9"/>
      <c r="EFK170" s="9"/>
      <c r="EFL170" s="9"/>
      <c r="EFM170" s="9"/>
      <c r="EFN170" s="9"/>
      <c r="EFO170" s="9"/>
      <c r="EFP170" s="9"/>
      <c r="EFQ170" s="9"/>
      <c r="EFR170" s="9"/>
      <c r="EFS170" s="9"/>
      <c r="EFT170" s="9"/>
      <c r="EFU170" s="9"/>
      <c r="EFV170" s="9"/>
      <c r="EFW170" s="9"/>
      <c r="EFX170" s="9"/>
      <c r="EFY170" s="9"/>
      <c r="EFZ170" s="9"/>
      <c r="EGA170" s="9"/>
      <c r="EGB170" s="9"/>
      <c r="EGC170" s="9"/>
      <c r="EGD170" s="9"/>
      <c r="EGE170" s="9"/>
      <c r="EGF170" s="9"/>
      <c r="EGG170" s="9"/>
      <c r="EGH170" s="9"/>
      <c r="EGI170" s="9"/>
      <c r="EGJ170" s="9"/>
      <c r="EGK170" s="9"/>
      <c r="EGL170" s="9"/>
      <c r="EGM170" s="9"/>
      <c r="EGN170" s="9"/>
      <c r="EGO170" s="9"/>
      <c r="EGP170" s="9"/>
      <c r="EGQ170" s="9"/>
      <c r="EGR170" s="9"/>
      <c r="EGS170" s="9"/>
      <c r="EGT170" s="9"/>
      <c r="EGU170" s="9"/>
      <c r="EGV170" s="9"/>
      <c r="EGW170" s="9"/>
      <c r="EGX170" s="9"/>
      <c r="EGY170" s="9"/>
      <c r="EGZ170" s="9"/>
      <c r="EHA170" s="9"/>
      <c r="EHB170" s="9"/>
      <c r="EHC170" s="9"/>
      <c r="EHD170" s="9"/>
      <c r="EHE170" s="9"/>
      <c r="EHF170" s="9"/>
      <c r="EHG170" s="9"/>
      <c r="EHH170" s="9"/>
      <c r="EHI170" s="9"/>
      <c r="EHJ170" s="9"/>
      <c r="EHK170" s="9"/>
      <c r="EHL170" s="9"/>
      <c r="EHM170" s="9"/>
      <c r="EHN170" s="9"/>
      <c r="EHO170" s="9"/>
      <c r="EHP170" s="9"/>
      <c r="EHQ170" s="9"/>
      <c r="EHR170" s="9"/>
      <c r="EHS170" s="9"/>
      <c r="EHT170" s="9"/>
      <c r="EHU170" s="9"/>
      <c r="EHV170" s="9"/>
      <c r="EHW170" s="9"/>
      <c r="EHX170" s="9"/>
      <c r="EHY170" s="9"/>
      <c r="EHZ170" s="9"/>
      <c r="EIA170" s="9"/>
      <c r="EIB170" s="9"/>
      <c r="EIC170" s="9"/>
      <c r="EID170" s="9"/>
      <c r="EIE170" s="9"/>
      <c r="EIF170" s="9"/>
      <c r="EIG170" s="9"/>
      <c r="EIH170" s="9"/>
      <c r="EII170" s="9"/>
      <c r="EIJ170" s="9"/>
      <c r="EIK170" s="9"/>
      <c r="EIL170" s="9"/>
      <c r="EIM170" s="9"/>
      <c r="EIN170" s="9"/>
      <c r="EIO170" s="9"/>
      <c r="EIP170" s="9"/>
      <c r="EIQ170" s="9"/>
      <c r="EIR170" s="9"/>
      <c r="EIS170" s="9"/>
      <c r="EIT170" s="9"/>
      <c r="EIU170" s="9"/>
      <c r="EIV170" s="9"/>
      <c r="EIW170" s="9"/>
      <c r="EIX170" s="9"/>
      <c r="EIY170" s="9"/>
      <c r="EIZ170" s="9"/>
      <c r="EJA170" s="9"/>
      <c r="EJB170" s="9"/>
      <c r="EJC170" s="9"/>
      <c r="EJD170" s="9"/>
      <c r="EJE170" s="9"/>
      <c r="EJF170" s="9"/>
      <c r="EJG170" s="9"/>
      <c r="EJH170" s="9"/>
      <c r="EJI170" s="9"/>
      <c r="EJJ170" s="9"/>
      <c r="EJK170" s="9"/>
      <c r="EJL170" s="9"/>
      <c r="EJM170" s="9"/>
      <c r="EJN170" s="9"/>
      <c r="EJO170" s="9"/>
      <c r="EJP170" s="9"/>
      <c r="EJQ170" s="9"/>
      <c r="EJR170" s="9"/>
      <c r="EJS170" s="9"/>
      <c r="EJT170" s="9"/>
      <c r="EJU170" s="9"/>
      <c r="EJV170" s="9"/>
      <c r="EJW170" s="9"/>
      <c r="EJX170" s="9"/>
      <c r="EJY170" s="9"/>
      <c r="EJZ170" s="9"/>
      <c r="EKA170" s="9"/>
      <c r="EKB170" s="9"/>
      <c r="EKC170" s="9"/>
      <c r="EKD170" s="9"/>
      <c r="EKE170" s="9"/>
      <c r="EKF170" s="9"/>
      <c r="EKG170" s="9"/>
      <c r="EKH170" s="9"/>
      <c r="EKI170" s="9"/>
      <c r="EKJ170" s="9"/>
      <c r="EKK170" s="9"/>
      <c r="EKL170" s="9"/>
      <c r="EKM170" s="9"/>
      <c r="EKN170" s="9"/>
      <c r="EKO170" s="9"/>
      <c r="EKP170" s="9"/>
      <c r="EKQ170" s="9"/>
      <c r="EKR170" s="9"/>
      <c r="EKS170" s="9"/>
      <c r="EKT170" s="9"/>
      <c r="EKU170" s="9"/>
      <c r="EKV170" s="9"/>
      <c r="EKW170" s="9"/>
      <c r="EKX170" s="9"/>
      <c r="EKY170" s="9"/>
      <c r="EKZ170" s="9"/>
      <c r="ELA170" s="9"/>
      <c r="ELB170" s="9"/>
      <c r="ELC170" s="9"/>
      <c r="ELD170" s="9"/>
      <c r="ELE170" s="9"/>
      <c r="ELF170" s="9"/>
      <c r="ELG170" s="9"/>
      <c r="ELH170" s="9"/>
      <c r="ELI170" s="9"/>
      <c r="ELJ170" s="9"/>
      <c r="ELK170" s="9"/>
      <c r="ELL170" s="9"/>
      <c r="ELM170" s="9"/>
      <c r="ELN170" s="9"/>
      <c r="ELO170" s="9"/>
      <c r="ELP170" s="9"/>
      <c r="ELQ170" s="9"/>
      <c r="ELR170" s="9"/>
      <c r="ELS170" s="9"/>
      <c r="ELT170" s="9"/>
      <c r="ELU170" s="9"/>
      <c r="ELV170" s="9"/>
      <c r="ELW170" s="9"/>
      <c r="ELX170" s="9"/>
      <c r="ELY170" s="9"/>
      <c r="ELZ170" s="9"/>
      <c r="EMA170" s="9"/>
      <c r="EMB170" s="9"/>
      <c r="EMC170" s="9"/>
      <c r="EMD170" s="9"/>
      <c r="EME170" s="9"/>
      <c r="EMF170" s="9"/>
      <c r="EMG170" s="9"/>
      <c r="EMH170" s="9"/>
      <c r="EMI170" s="9"/>
      <c r="EMJ170" s="9"/>
      <c r="EMK170" s="9"/>
      <c r="EML170" s="9"/>
      <c r="EMM170" s="9"/>
      <c r="EMN170" s="9"/>
      <c r="EMO170" s="9"/>
      <c r="EMP170" s="9"/>
      <c r="EMQ170" s="9"/>
      <c r="EMR170" s="9"/>
      <c r="EMS170" s="9"/>
      <c r="EMT170" s="9"/>
      <c r="EMU170" s="9"/>
      <c r="EMV170" s="9"/>
      <c r="EMW170" s="9"/>
      <c r="EMX170" s="9"/>
      <c r="EMY170" s="9"/>
      <c r="EMZ170" s="9"/>
      <c r="ENA170" s="9"/>
      <c r="ENB170" s="9"/>
      <c r="ENC170" s="9"/>
      <c r="END170" s="9"/>
      <c r="ENE170" s="9"/>
      <c r="ENF170" s="9"/>
      <c r="ENG170" s="9"/>
      <c r="ENH170" s="9"/>
      <c r="ENI170" s="9"/>
      <c r="ENJ170" s="9"/>
      <c r="ENK170" s="9"/>
      <c r="ENL170" s="9"/>
      <c r="ENM170" s="9"/>
      <c r="ENN170" s="9"/>
      <c r="ENO170" s="9"/>
      <c r="ENP170" s="9"/>
      <c r="ENQ170" s="9"/>
      <c r="ENR170" s="9"/>
      <c r="ENS170" s="9"/>
      <c r="ENT170" s="9"/>
      <c r="ENU170" s="9"/>
      <c r="ENV170" s="9"/>
      <c r="ENW170" s="9"/>
      <c r="ENX170" s="9"/>
      <c r="ENY170" s="9"/>
      <c r="ENZ170" s="9"/>
      <c r="EOA170" s="9"/>
      <c r="EOB170" s="9"/>
      <c r="EOC170" s="9"/>
      <c r="EOD170" s="9"/>
      <c r="EOE170" s="9"/>
      <c r="EOF170" s="9"/>
      <c r="EOG170" s="9"/>
      <c r="EOH170" s="9"/>
      <c r="EOI170" s="9"/>
      <c r="EOJ170" s="9"/>
      <c r="EOK170" s="9"/>
      <c r="EOL170" s="9"/>
      <c r="EOM170" s="9"/>
      <c r="EON170" s="9"/>
      <c r="EOO170" s="9"/>
      <c r="EOP170" s="9"/>
      <c r="EOQ170" s="9"/>
      <c r="EOR170" s="9"/>
      <c r="EOS170" s="9"/>
      <c r="EOT170" s="9"/>
      <c r="EOU170" s="9"/>
      <c r="EOV170" s="9"/>
      <c r="EOW170" s="9"/>
      <c r="EOX170" s="9"/>
      <c r="EOY170" s="9"/>
      <c r="EOZ170" s="9"/>
      <c r="EPA170" s="9"/>
      <c r="EPB170" s="9"/>
      <c r="EPC170" s="9"/>
      <c r="EPD170" s="9"/>
      <c r="EPE170" s="9"/>
      <c r="EPF170" s="9"/>
      <c r="EPG170" s="9"/>
      <c r="EPH170" s="9"/>
      <c r="EPI170" s="9"/>
      <c r="EPJ170" s="9"/>
      <c r="EPK170" s="9"/>
      <c r="EPL170" s="9"/>
      <c r="EPM170" s="9"/>
      <c r="EPN170" s="9"/>
      <c r="EPO170" s="9"/>
      <c r="EPP170" s="9"/>
      <c r="EPQ170" s="9"/>
      <c r="EPR170" s="9"/>
      <c r="EPS170" s="9"/>
      <c r="EPT170" s="9"/>
      <c r="EPU170" s="9"/>
      <c r="EPV170" s="9"/>
      <c r="EPW170" s="9"/>
      <c r="EPX170" s="9"/>
      <c r="EPY170" s="9"/>
      <c r="EPZ170" s="9"/>
      <c r="EQA170" s="9"/>
      <c r="EQB170" s="9"/>
      <c r="EQC170" s="9"/>
      <c r="EQD170" s="9"/>
      <c r="EQE170" s="9"/>
      <c r="EQF170" s="9"/>
      <c r="EQG170" s="9"/>
      <c r="EQH170" s="9"/>
      <c r="EQI170" s="9"/>
      <c r="EQJ170" s="9"/>
      <c r="EQK170" s="9"/>
      <c r="EQL170" s="9"/>
      <c r="EQM170" s="9"/>
      <c r="EQN170" s="9"/>
      <c r="EQO170" s="9"/>
      <c r="EQP170" s="9"/>
      <c r="EQQ170" s="9"/>
      <c r="EQR170" s="9"/>
      <c r="EQS170" s="9"/>
      <c r="EQT170" s="9"/>
      <c r="EQU170" s="9"/>
      <c r="EQV170" s="9"/>
      <c r="EQW170" s="9"/>
      <c r="EQX170" s="9"/>
      <c r="EQY170" s="9"/>
      <c r="EQZ170" s="9"/>
      <c r="ERA170" s="9"/>
      <c r="ERB170" s="9"/>
      <c r="ERC170" s="9"/>
      <c r="ERD170" s="9"/>
      <c r="ERE170" s="9"/>
      <c r="ERF170" s="9"/>
      <c r="ERG170" s="9"/>
      <c r="ERH170" s="9"/>
      <c r="ERI170" s="9"/>
      <c r="ERJ170" s="9"/>
      <c r="ERK170" s="9"/>
      <c r="ERL170" s="9"/>
      <c r="ERM170" s="9"/>
      <c r="ERN170" s="9"/>
      <c r="ERO170" s="9"/>
      <c r="ERP170" s="9"/>
      <c r="ERQ170" s="9"/>
      <c r="ERR170" s="9"/>
      <c r="ERS170" s="9"/>
      <c r="ERT170" s="9"/>
      <c r="ERU170" s="9"/>
      <c r="ERV170" s="9"/>
      <c r="ERW170" s="9"/>
      <c r="ERX170" s="9"/>
      <c r="ERY170" s="9"/>
      <c r="ERZ170" s="9"/>
      <c r="ESA170" s="9"/>
      <c r="ESB170" s="9"/>
      <c r="ESC170" s="9"/>
      <c r="ESD170" s="9"/>
      <c r="ESE170" s="9"/>
      <c r="ESF170" s="9"/>
      <c r="ESG170" s="9"/>
      <c r="ESH170" s="9"/>
      <c r="ESI170" s="9"/>
      <c r="ESJ170" s="9"/>
      <c r="ESK170" s="9"/>
      <c r="ESL170" s="9"/>
      <c r="ESM170" s="9"/>
      <c r="ESN170" s="9"/>
      <c r="ESO170" s="9"/>
      <c r="ESP170" s="9"/>
      <c r="ESQ170" s="9"/>
      <c r="ESR170" s="9"/>
      <c r="ESS170" s="9"/>
      <c r="EST170" s="9"/>
      <c r="ESU170" s="9"/>
      <c r="ESV170" s="9"/>
      <c r="ESW170" s="9"/>
      <c r="ESX170" s="9"/>
      <c r="ESY170" s="9"/>
      <c r="ESZ170" s="9"/>
      <c r="ETA170" s="9"/>
      <c r="ETB170" s="9"/>
      <c r="ETC170" s="9"/>
      <c r="ETD170" s="9"/>
      <c r="ETE170" s="9"/>
      <c r="ETF170" s="9"/>
      <c r="ETG170" s="9"/>
      <c r="ETH170" s="9"/>
      <c r="ETI170" s="9"/>
      <c r="ETJ170" s="9"/>
      <c r="ETK170" s="9"/>
      <c r="ETL170" s="9"/>
      <c r="ETM170" s="9"/>
      <c r="ETN170" s="9"/>
      <c r="ETO170" s="9"/>
      <c r="ETP170" s="9"/>
      <c r="ETQ170" s="9"/>
      <c r="ETR170" s="9"/>
      <c r="ETS170" s="9"/>
      <c r="ETT170" s="9"/>
      <c r="ETU170" s="9"/>
      <c r="ETV170" s="9"/>
      <c r="ETW170" s="9"/>
      <c r="ETX170" s="9"/>
      <c r="ETY170" s="9"/>
      <c r="ETZ170" s="9"/>
      <c r="EUA170" s="9"/>
      <c r="EUB170" s="9"/>
      <c r="EUC170" s="9"/>
      <c r="EUD170" s="9"/>
      <c r="EUE170" s="9"/>
      <c r="EUF170" s="9"/>
      <c r="EUG170" s="9"/>
      <c r="EUH170" s="9"/>
      <c r="EUI170" s="9"/>
      <c r="EUJ170" s="9"/>
      <c r="EUK170" s="9"/>
      <c r="EUL170" s="9"/>
      <c r="EUM170" s="9"/>
      <c r="EUN170" s="9"/>
      <c r="EUO170" s="9"/>
      <c r="EUP170" s="9"/>
      <c r="EUQ170" s="9"/>
      <c r="EUR170" s="9"/>
      <c r="EUS170" s="9"/>
      <c r="EUT170" s="9"/>
      <c r="EUU170" s="9"/>
      <c r="EUV170" s="9"/>
      <c r="EUW170" s="9"/>
      <c r="EUX170" s="9"/>
      <c r="EUY170" s="9"/>
      <c r="EUZ170" s="9"/>
      <c r="EVA170" s="9"/>
      <c r="EVB170" s="9"/>
      <c r="EVC170" s="9"/>
      <c r="EVD170" s="9"/>
      <c r="EVE170" s="9"/>
      <c r="EVF170" s="9"/>
      <c r="EVG170" s="9"/>
      <c r="EVH170" s="9"/>
      <c r="EVI170" s="9"/>
      <c r="EVJ170" s="9"/>
      <c r="EVK170" s="9"/>
      <c r="EVL170" s="9"/>
      <c r="EVM170" s="9"/>
      <c r="EVN170" s="9"/>
      <c r="EVO170" s="9"/>
      <c r="EVP170" s="9"/>
      <c r="EVQ170" s="9"/>
      <c r="EVR170" s="9"/>
      <c r="EVS170" s="9"/>
      <c r="EVT170" s="9"/>
      <c r="EVU170" s="9"/>
      <c r="EVV170" s="9"/>
      <c r="EVW170" s="9"/>
      <c r="EVX170" s="9"/>
      <c r="EVY170" s="9"/>
      <c r="EVZ170" s="9"/>
      <c r="EWA170" s="9"/>
      <c r="EWB170" s="9"/>
      <c r="EWC170" s="9"/>
      <c r="EWD170" s="9"/>
      <c r="EWE170" s="9"/>
      <c r="EWF170" s="9"/>
      <c r="EWG170" s="9"/>
      <c r="EWH170" s="9"/>
      <c r="EWI170" s="9"/>
      <c r="EWJ170" s="9"/>
      <c r="EWK170" s="9"/>
      <c r="EWL170" s="9"/>
      <c r="EWM170" s="9"/>
      <c r="EWN170" s="9"/>
      <c r="EWO170" s="9"/>
      <c r="EWP170" s="9"/>
      <c r="EWQ170" s="9"/>
      <c r="EWR170" s="9"/>
      <c r="EWS170" s="9"/>
      <c r="EWT170" s="9"/>
      <c r="EWU170" s="9"/>
      <c r="EWV170" s="9"/>
      <c r="EWW170" s="9"/>
      <c r="EWX170" s="9"/>
      <c r="EWY170" s="9"/>
      <c r="EWZ170" s="9"/>
      <c r="EXA170" s="9"/>
      <c r="EXB170" s="9"/>
      <c r="EXC170" s="9"/>
      <c r="EXD170" s="9"/>
      <c r="EXE170" s="9"/>
      <c r="EXF170" s="9"/>
      <c r="EXG170" s="9"/>
      <c r="EXH170" s="9"/>
      <c r="EXI170" s="9"/>
      <c r="EXJ170" s="9"/>
      <c r="EXK170" s="9"/>
      <c r="EXL170" s="9"/>
      <c r="EXM170" s="9"/>
      <c r="EXN170" s="9"/>
      <c r="EXO170" s="9"/>
      <c r="EXP170" s="9"/>
      <c r="EXQ170" s="9"/>
      <c r="EXR170" s="9"/>
      <c r="EXS170" s="9"/>
      <c r="EXT170" s="9"/>
      <c r="EXU170" s="9"/>
      <c r="EXV170" s="9"/>
      <c r="EXW170" s="9"/>
      <c r="EXX170" s="9"/>
      <c r="EXY170" s="9"/>
      <c r="EXZ170" s="9"/>
      <c r="EYA170" s="9"/>
      <c r="EYB170" s="9"/>
      <c r="EYC170" s="9"/>
      <c r="EYD170" s="9"/>
      <c r="EYE170" s="9"/>
      <c r="EYF170" s="9"/>
      <c r="EYG170" s="9"/>
      <c r="EYH170" s="9"/>
      <c r="EYI170" s="9"/>
      <c r="EYJ170" s="9"/>
      <c r="EYK170" s="9"/>
      <c r="EYL170" s="9"/>
      <c r="EYM170" s="9"/>
      <c r="EYN170" s="9"/>
      <c r="EYO170" s="9"/>
      <c r="EYP170" s="9"/>
      <c r="EYQ170" s="9"/>
      <c r="EYR170" s="9"/>
      <c r="EYS170" s="9"/>
      <c r="EYT170" s="9"/>
      <c r="EYU170" s="9"/>
      <c r="EYV170" s="9"/>
      <c r="EYW170" s="9"/>
      <c r="EYX170" s="9"/>
      <c r="EYY170" s="9"/>
      <c r="EYZ170" s="9"/>
      <c r="EZA170" s="9"/>
      <c r="EZB170" s="9"/>
      <c r="EZC170" s="9"/>
      <c r="EZD170" s="9"/>
      <c r="EZE170" s="9"/>
      <c r="EZF170" s="9"/>
      <c r="EZG170" s="9"/>
      <c r="EZH170" s="9"/>
      <c r="EZI170" s="9"/>
      <c r="EZJ170" s="9"/>
      <c r="EZK170" s="9"/>
      <c r="EZL170" s="9"/>
      <c r="EZM170" s="9"/>
      <c r="EZN170" s="9"/>
      <c r="EZO170" s="9"/>
      <c r="EZP170" s="9"/>
      <c r="EZQ170" s="9"/>
      <c r="EZR170" s="9"/>
      <c r="EZS170" s="9"/>
      <c r="EZT170" s="9"/>
      <c r="EZU170" s="9"/>
      <c r="EZV170" s="9"/>
      <c r="EZW170" s="9"/>
      <c r="EZX170" s="9"/>
      <c r="EZY170" s="9"/>
      <c r="EZZ170" s="9"/>
      <c r="FAA170" s="9"/>
      <c r="FAB170" s="9"/>
      <c r="FAC170" s="9"/>
      <c r="FAD170" s="9"/>
      <c r="FAE170" s="9"/>
      <c r="FAF170" s="9"/>
      <c r="FAG170" s="9"/>
      <c r="FAH170" s="9"/>
      <c r="FAI170" s="9"/>
      <c r="FAJ170" s="9"/>
      <c r="FAK170" s="9"/>
      <c r="FAL170" s="9"/>
      <c r="FAM170" s="9"/>
      <c r="FAN170" s="9"/>
      <c r="FAO170" s="9"/>
      <c r="FAP170" s="9"/>
      <c r="FAQ170" s="9"/>
      <c r="FAR170" s="9"/>
      <c r="FAS170" s="9"/>
      <c r="FAT170" s="9"/>
      <c r="FAU170" s="9"/>
      <c r="FAV170" s="9"/>
      <c r="FAW170" s="9"/>
      <c r="FAX170" s="9"/>
      <c r="FAY170" s="9"/>
      <c r="FAZ170" s="9"/>
      <c r="FBA170" s="9"/>
      <c r="FBB170" s="9"/>
      <c r="FBC170" s="9"/>
      <c r="FBD170" s="9"/>
      <c r="FBE170" s="9"/>
      <c r="FBF170" s="9"/>
      <c r="FBG170" s="9"/>
      <c r="FBH170" s="9"/>
      <c r="FBI170" s="9"/>
      <c r="FBJ170" s="9"/>
      <c r="FBK170" s="9"/>
      <c r="FBL170" s="9"/>
      <c r="FBM170" s="9"/>
      <c r="FBN170" s="9"/>
      <c r="FBO170" s="9"/>
      <c r="FBP170" s="9"/>
      <c r="FBQ170" s="9"/>
      <c r="FBR170" s="9"/>
      <c r="FBS170" s="9"/>
      <c r="FBT170" s="9"/>
      <c r="FBU170" s="9"/>
      <c r="FBV170" s="9"/>
      <c r="FBW170" s="9"/>
      <c r="FBX170" s="9"/>
      <c r="FBY170" s="9"/>
      <c r="FBZ170" s="9"/>
      <c r="FCA170" s="9"/>
      <c r="FCB170" s="9"/>
      <c r="FCC170" s="9"/>
      <c r="FCD170" s="9"/>
      <c r="FCE170" s="9"/>
      <c r="FCF170" s="9"/>
      <c r="FCG170" s="9"/>
      <c r="FCH170" s="9"/>
      <c r="FCI170" s="9"/>
      <c r="FCJ170" s="9"/>
      <c r="FCK170" s="9"/>
      <c r="FCL170" s="9"/>
      <c r="FCM170" s="9"/>
      <c r="FCN170" s="9"/>
      <c r="FCO170" s="9"/>
      <c r="FCP170" s="9"/>
      <c r="FCQ170" s="9"/>
      <c r="FCR170" s="9"/>
      <c r="FCS170" s="9"/>
      <c r="FCT170" s="9"/>
      <c r="FCU170" s="9"/>
      <c r="FCV170" s="9"/>
      <c r="FCW170" s="9"/>
      <c r="FCX170" s="9"/>
      <c r="FCY170" s="9"/>
      <c r="FCZ170" s="9"/>
      <c r="FDA170" s="9"/>
      <c r="FDB170" s="9"/>
      <c r="FDC170" s="9"/>
      <c r="FDD170" s="9"/>
      <c r="FDE170" s="9"/>
      <c r="FDF170" s="9"/>
      <c r="FDG170" s="9"/>
      <c r="FDH170" s="9"/>
      <c r="FDI170" s="9"/>
      <c r="FDJ170" s="9"/>
      <c r="FDK170" s="9"/>
      <c r="FDL170" s="9"/>
      <c r="FDM170" s="9"/>
      <c r="FDN170" s="9"/>
      <c r="FDO170" s="9"/>
      <c r="FDP170" s="9"/>
      <c r="FDQ170" s="9"/>
      <c r="FDR170" s="9"/>
      <c r="FDS170" s="9"/>
      <c r="FDT170" s="9"/>
      <c r="FDU170" s="9"/>
      <c r="FDV170" s="9"/>
      <c r="FDW170" s="9"/>
      <c r="FDX170" s="9"/>
      <c r="FDY170" s="9"/>
      <c r="FDZ170" s="9"/>
      <c r="FEA170" s="9"/>
      <c r="FEB170" s="9"/>
      <c r="FEC170" s="9"/>
      <c r="FED170" s="9"/>
      <c r="FEE170" s="9"/>
      <c r="FEF170" s="9"/>
      <c r="FEG170" s="9"/>
      <c r="FEH170" s="9"/>
      <c r="FEI170" s="9"/>
      <c r="FEJ170" s="9"/>
      <c r="FEK170" s="9"/>
      <c r="FEL170" s="9"/>
      <c r="FEM170" s="9"/>
      <c r="FEN170" s="9"/>
      <c r="FEO170" s="9"/>
      <c r="FEP170" s="9"/>
      <c r="FEQ170" s="9"/>
      <c r="FER170" s="9"/>
      <c r="FES170" s="9"/>
      <c r="FET170" s="9"/>
      <c r="FEU170" s="9"/>
      <c r="FEV170" s="9"/>
      <c r="FEW170" s="9"/>
      <c r="FEX170" s="9"/>
      <c r="FEY170" s="9"/>
      <c r="FEZ170" s="9"/>
      <c r="FFA170" s="9"/>
      <c r="FFB170" s="9"/>
      <c r="FFC170" s="9"/>
      <c r="FFD170" s="9"/>
      <c r="FFE170" s="9"/>
      <c r="FFF170" s="9"/>
      <c r="FFG170" s="9"/>
      <c r="FFH170" s="9"/>
      <c r="FFI170" s="9"/>
      <c r="FFJ170" s="9"/>
      <c r="FFK170" s="9"/>
      <c r="FFL170" s="9"/>
      <c r="FFM170" s="9"/>
      <c r="FFN170" s="9"/>
      <c r="FFO170" s="9"/>
      <c r="FFP170" s="9"/>
      <c r="FFQ170" s="9"/>
      <c r="FFR170" s="9"/>
      <c r="FFS170" s="9"/>
      <c r="FFT170" s="9"/>
      <c r="FFU170" s="9"/>
      <c r="FFV170" s="9"/>
      <c r="FFW170" s="9"/>
      <c r="FFX170" s="9"/>
      <c r="FFY170" s="9"/>
      <c r="FFZ170" s="9"/>
      <c r="FGA170" s="9"/>
      <c r="FGB170" s="9"/>
      <c r="FGC170" s="9"/>
      <c r="FGD170" s="9"/>
      <c r="FGE170" s="9"/>
      <c r="FGF170" s="9"/>
      <c r="FGG170" s="9"/>
      <c r="FGH170" s="9"/>
      <c r="FGI170" s="9"/>
      <c r="FGJ170" s="9"/>
      <c r="FGK170" s="9"/>
      <c r="FGL170" s="9"/>
      <c r="FGM170" s="9"/>
      <c r="FGN170" s="9"/>
      <c r="FGO170" s="9"/>
      <c r="FGP170" s="9"/>
      <c r="FGQ170" s="9"/>
      <c r="FGR170" s="9"/>
      <c r="FGS170" s="9"/>
      <c r="FGT170" s="9"/>
      <c r="FGU170" s="9"/>
      <c r="FGV170" s="9"/>
      <c r="FGW170" s="9"/>
      <c r="FGX170" s="9"/>
      <c r="FGY170" s="9"/>
      <c r="FGZ170" s="9"/>
      <c r="FHA170" s="9"/>
      <c r="FHB170" s="9"/>
      <c r="FHC170" s="9"/>
      <c r="FHD170" s="9"/>
      <c r="FHE170" s="9"/>
      <c r="FHF170" s="9"/>
      <c r="FHG170" s="9"/>
      <c r="FHH170" s="9"/>
      <c r="FHI170" s="9"/>
      <c r="FHJ170" s="9"/>
      <c r="FHK170" s="9"/>
      <c r="FHL170" s="9"/>
      <c r="FHM170" s="9"/>
      <c r="FHN170" s="9"/>
      <c r="FHO170" s="9"/>
      <c r="FHP170" s="9"/>
      <c r="FHQ170" s="9"/>
      <c r="FHR170" s="9"/>
      <c r="FHS170" s="9"/>
      <c r="FHT170" s="9"/>
      <c r="FHU170" s="9"/>
      <c r="FHV170" s="9"/>
      <c r="FHW170" s="9"/>
      <c r="FHX170" s="9"/>
      <c r="FHY170" s="9"/>
      <c r="FHZ170" s="9"/>
      <c r="FIA170" s="9"/>
      <c r="FIB170" s="9"/>
      <c r="FIC170" s="9"/>
      <c r="FID170" s="9"/>
      <c r="FIE170" s="9"/>
      <c r="FIF170" s="9"/>
      <c r="FIG170" s="9"/>
      <c r="FIH170" s="9"/>
      <c r="FII170" s="9"/>
      <c r="FIJ170" s="9"/>
      <c r="FIK170" s="9"/>
      <c r="FIL170" s="9"/>
      <c r="FIM170" s="9"/>
      <c r="FIN170" s="9"/>
      <c r="FIO170" s="9"/>
      <c r="FIP170" s="9"/>
      <c r="FIQ170" s="9"/>
      <c r="FIR170" s="9"/>
      <c r="FIS170" s="9"/>
      <c r="FIT170" s="9"/>
      <c r="FIU170" s="9"/>
      <c r="FIV170" s="9"/>
      <c r="FIW170" s="9"/>
      <c r="FIX170" s="9"/>
      <c r="FIY170" s="9"/>
      <c r="FIZ170" s="9"/>
      <c r="FJA170" s="9"/>
      <c r="FJB170" s="9"/>
      <c r="FJC170" s="9"/>
      <c r="FJD170" s="9"/>
      <c r="FJE170" s="9"/>
      <c r="FJF170" s="9"/>
      <c r="FJG170" s="9"/>
      <c r="FJH170" s="9"/>
      <c r="FJI170" s="9"/>
      <c r="FJJ170" s="9"/>
      <c r="FJK170" s="9"/>
      <c r="FJL170" s="9"/>
      <c r="FJM170" s="9"/>
      <c r="FJN170" s="9"/>
      <c r="FJO170" s="9"/>
      <c r="FJP170" s="9"/>
      <c r="FJQ170" s="9"/>
      <c r="FJR170" s="9"/>
      <c r="FJS170" s="9"/>
      <c r="FJT170" s="9"/>
      <c r="FJU170" s="9"/>
      <c r="FJV170" s="9"/>
      <c r="FJW170" s="9"/>
      <c r="FJX170" s="9"/>
      <c r="FJY170" s="9"/>
      <c r="FJZ170" s="9"/>
      <c r="FKA170" s="9"/>
      <c r="FKB170" s="9"/>
      <c r="FKC170" s="9"/>
      <c r="FKD170" s="9"/>
      <c r="FKE170" s="9"/>
      <c r="FKF170" s="9"/>
      <c r="FKG170" s="9"/>
      <c r="FKH170" s="9"/>
      <c r="FKI170" s="9"/>
      <c r="FKJ170" s="9"/>
      <c r="FKK170" s="9"/>
      <c r="FKL170" s="9"/>
      <c r="FKM170" s="9"/>
      <c r="FKN170" s="9"/>
      <c r="FKO170" s="9"/>
      <c r="FKP170" s="9"/>
      <c r="FKQ170" s="9"/>
      <c r="FKR170" s="9"/>
      <c r="FKS170" s="9"/>
      <c r="FKT170" s="9"/>
      <c r="FKU170" s="9"/>
      <c r="FKV170" s="9"/>
      <c r="FKW170" s="9"/>
      <c r="FKX170" s="9"/>
      <c r="FKY170" s="9"/>
      <c r="FKZ170" s="9"/>
      <c r="FLA170" s="9"/>
      <c r="FLB170" s="9"/>
      <c r="FLC170" s="9"/>
      <c r="FLD170" s="9"/>
      <c r="FLE170" s="9"/>
      <c r="FLF170" s="9"/>
      <c r="FLG170" s="9"/>
      <c r="FLH170" s="9"/>
      <c r="FLI170" s="9"/>
      <c r="FLJ170" s="9"/>
      <c r="FLK170" s="9"/>
      <c r="FLL170" s="9"/>
      <c r="FLM170" s="9"/>
      <c r="FLN170" s="9"/>
      <c r="FLO170" s="9"/>
      <c r="FLP170" s="9"/>
      <c r="FLQ170" s="9"/>
      <c r="FLR170" s="9"/>
      <c r="FLS170" s="9"/>
      <c r="FLT170" s="9"/>
      <c r="FLU170" s="9"/>
      <c r="FLV170" s="9"/>
      <c r="FLW170" s="9"/>
      <c r="FLX170" s="9"/>
      <c r="FLY170" s="9"/>
      <c r="FLZ170" s="9"/>
      <c r="FMA170" s="9"/>
      <c r="FMB170" s="9"/>
      <c r="FMC170" s="9"/>
      <c r="FMD170" s="9"/>
      <c r="FME170" s="9"/>
      <c r="FMF170" s="9"/>
      <c r="FMG170" s="9"/>
      <c r="FMH170" s="9"/>
      <c r="FMI170" s="9"/>
      <c r="FMJ170" s="9"/>
      <c r="FMK170" s="9"/>
      <c r="FML170" s="9"/>
      <c r="FMM170" s="9"/>
      <c r="FMN170" s="9"/>
      <c r="FMO170" s="9"/>
      <c r="FMP170" s="9"/>
      <c r="FMQ170" s="9"/>
      <c r="FMR170" s="9"/>
      <c r="FMS170" s="9"/>
      <c r="FMT170" s="9"/>
      <c r="FMU170" s="9"/>
      <c r="FMV170" s="9"/>
      <c r="FMW170" s="9"/>
      <c r="FMX170" s="9"/>
      <c r="FMY170" s="9"/>
      <c r="FMZ170" s="9"/>
      <c r="FNA170" s="9"/>
      <c r="FNB170" s="9"/>
      <c r="FNC170" s="9"/>
      <c r="FND170" s="9"/>
      <c r="FNE170" s="9"/>
      <c r="FNF170" s="9"/>
      <c r="FNG170" s="9"/>
      <c r="FNH170" s="9"/>
      <c r="FNI170" s="9"/>
      <c r="FNJ170" s="9"/>
      <c r="FNK170" s="9"/>
      <c r="FNL170" s="9"/>
      <c r="FNM170" s="9"/>
      <c r="FNN170" s="9"/>
      <c r="FNO170" s="9"/>
      <c r="FNP170" s="9"/>
      <c r="FNQ170" s="9"/>
      <c r="FNR170" s="9"/>
      <c r="FNS170" s="9"/>
      <c r="FNT170" s="9"/>
      <c r="FNU170" s="9"/>
      <c r="FNV170" s="9"/>
      <c r="FNW170" s="9"/>
      <c r="FNX170" s="9"/>
      <c r="FNY170" s="9"/>
      <c r="FNZ170" s="9"/>
      <c r="FOA170" s="9"/>
      <c r="FOB170" s="9"/>
      <c r="FOC170" s="9"/>
      <c r="FOD170" s="9"/>
      <c r="FOE170" s="9"/>
      <c r="FOF170" s="9"/>
      <c r="FOG170" s="9"/>
      <c r="FOH170" s="9"/>
      <c r="FOI170" s="9"/>
      <c r="FOJ170" s="9"/>
      <c r="FOK170" s="9"/>
      <c r="FOL170" s="9"/>
      <c r="FOM170" s="9"/>
      <c r="FON170" s="9"/>
      <c r="FOO170" s="9"/>
      <c r="FOP170" s="9"/>
      <c r="FOQ170" s="9"/>
      <c r="FOR170" s="9"/>
      <c r="FOS170" s="9"/>
      <c r="FOT170" s="9"/>
      <c r="FOU170" s="9"/>
      <c r="FOV170" s="9"/>
      <c r="FOW170" s="9"/>
      <c r="FOX170" s="9"/>
      <c r="FOY170" s="9"/>
      <c r="FOZ170" s="9"/>
      <c r="FPA170" s="9"/>
      <c r="FPB170" s="9"/>
      <c r="FPC170" s="9"/>
      <c r="FPD170" s="9"/>
      <c r="FPE170" s="9"/>
      <c r="FPF170" s="9"/>
      <c r="FPG170" s="9"/>
      <c r="FPH170" s="9"/>
      <c r="FPI170" s="9"/>
      <c r="FPJ170" s="9"/>
      <c r="FPK170" s="9"/>
      <c r="FPL170" s="9"/>
      <c r="FPM170" s="9"/>
      <c r="FPN170" s="9"/>
      <c r="FPO170" s="9"/>
      <c r="FPP170" s="9"/>
      <c r="FPQ170" s="9"/>
      <c r="FPR170" s="9"/>
      <c r="FPS170" s="9"/>
      <c r="FPT170" s="9"/>
      <c r="FPU170" s="9"/>
      <c r="FPV170" s="9"/>
      <c r="FPW170" s="9"/>
      <c r="FPX170" s="9"/>
      <c r="FPY170" s="9"/>
      <c r="FPZ170" s="9"/>
      <c r="FQA170" s="9"/>
      <c r="FQB170" s="9"/>
      <c r="FQC170" s="9"/>
      <c r="FQD170" s="9"/>
      <c r="FQE170" s="9"/>
      <c r="FQF170" s="9"/>
      <c r="FQG170" s="9"/>
      <c r="FQH170" s="9"/>
      <c r="FQI170" s="9"/>
      <c r="FQJ170" s="9"/>
      <c r="FQK170" s="9"/>
      <c r="FQL170" s="9"/>
      <c r="FQM170" s="9"/>
      <c r="FQN170" s="9"/>
      <c r="FQO170" s="9"/>
      <c r="FQP170" s="9"/>
      <c r="FQQ170" s="9"/>
      <c r="FQR170" s="9"/>
      <c r="FQS170" s="9"/>
      <c r="FQT170" s="9"/>
      <c r="FQU170" s="9"/>
      <c r="FQV170" s="9"/>
      <c r="FQW170" s="9"/>
      <c r="FQX170" s="9"/>
      <c r="FQY170" s="9"/>
      <c r="FQZ170" s="9"/>
      <c r="FRA170" s="9"/>
      <c r="FRB170" s="9"/>
      <c r="FRC170" s="9"/>
      <c r="FRD170" s="9"/>
      <c r="FRE170" s="9"/>
      <c r="FRF170" s="9"/>
      <c r="FRG170" s="9"/>
      <c r="FRH170" s="9"/>
      <c r="FRI170" s="9"/>
      <c r="FRJ170" s="9"/>
      <c r="FRK170" s="9"/>
      <c r="FRL170" s="9"/>
      <c r="FRM170" s="9"/>
      <c r="FRN170" s="9"/>
      <c r="FRO170" s="9"/>
      <c r="FRP170" s="9"/>
      <c r="FRQ170" s="9"/>
      <c r="FRR170" s="9"/>
      <c r="FRS170" s="9"/>
      <c r="FRT170" s="9"/>
      <c r="FRU170" s="9"/>
      <c r="FRV170" s="9"/>
      <c r="FRW170" s="9"/>
      <c r="FRX170" s="9"/>
      <c r="FRY170" s="9"/>
      <c r="FRZ170" s="9"/>
      <c r="FSA170" s="9"/>
      <c r="FSB170" s="9"/>
      <c r="FSC170" s="9"/>
      <c r="FSD170" s="9"/>
      <c r="FSE170" s="9"/>
      <c r="FSF170" s="9"/>
      <c r="FSG170" s="9"/>
      <c r="FSH170" s="9"/>
      <c r="FSI170" s="9"/>
      <c r="FSJ170" s="9"/>
      <c r="FSK170" s="9"/>
      <c r="FSL170" s="9"/>
      <c r="FSM170" s="9"/>
      <c r="FSN170" s="9"/>
      <c r="FSO170" s="9"/>
      <c r="FSP170" s="9"/>
      <c r="FSQ170" s="9"/>
      <c r="FSR170" s="9"/>
      <c r="FSS170" s="9"/>
      <c r="FST170" s="9"/>
      <c r="FSU170" s="9"/>
      <c r="FSV170" s="9"/>
      <c r="FSW170" s="9"/>
      <c r="FSX170" s="9"/>
      <c r="FSY170" s="9"/>
      <c r="FSZ170" s="9"/>
      <c r="FTA170" s="9"/>
      <c r="FTB170" s="9"/>
      <c r="FTC170" s="9"/>
      <c r="FTD170" s="9"/>
      <c r="FTE170" s="9"/>
      <c r="FTF170" s="9"/>
      <c r="FTG170" s="9"/>
      <c r="FTH170" s="9"/>
      <c r="FTI170" s="9"/>
      <c r="FTJ170" s="9"/>
      <c r="FTK170" s="9"/>
      <c r="FTL170" s="9"/>
      <c r="FTM170" s="9"/>
      <c r="FTN170" s="9"/>
      <c r="FTO170" s="9"/>
      <c r="FTP170" s="9"/>
      <c r="FTQ170" s="9"/>
      <c r="FTR170" s="9"/>
      <c r="FTS170" s="9"/>
      <c r="FTT170" s="9"/>
      <c r="FTU170" s="9"/>
      <c r="FTV170" s="9"/>
      <c r="FTW170" s="9"/>
      <c r="FTX170" s="9"/>
      <c r="FTY170" s="9"/>
      <c r="FTZ170" s="9"/>
      <c r="FUA170" s="9"/>
      <c r="FUB170" s="9"/>
      <c r="FUC170" s="9"/>
      <c r="FUD170" s="9"/>
      <c r="FUE170" s="9"/>
      <c r="FUF170" s="9"/>
      <c r="FUG170" s="9"/>
      <c r="FUH170" s="9"/>
      <c r="FUI170" s="9"/>
      <c r="FUJ170" s="9"/>
      <c r="FUK170" s="9"/>
      <c r="FUL170" s="9"/>
      <c r="FUM170" s="9"/>
      <c r="FUN170" s="9"/>
      <c r="FUO170" s="9"/>
      <c r="FUP170" s="9"/>
      <c r="FUQ170" s="9"/>
      <c r="FUR170" s="9"/>
      <c r="FUS170" s="9"/>
      <c r="FUT170" s="9"/>
      <c r="FUU170" s="9"/>
      <c r="FUV170" s="9"/>
      <c r="FUW170" s="9"/>
      <c r="FUX170" s="9"/>
      <c r="FUY170" s="9"/>
      <c r="FUZ170" s="9"/>
      <c r="FVA170" s="9"/>
      <c r="FVB170" s="9"/>
      <c r="FVC170" s="9"/>
      <c r="FVD170" s="9"/>
      <c r="FVE170" s="9"/>
      <c r="FVF170" s="9"/>
      <c r="FVG170" s="9"/>
      <c r="FVH170" s="9"/>
      <c r="FVI170" s="9"/>
      <c r="FVJ170" s="9"/>
      <c r="FVK170" s="9"/>
      <c r="FVL170" s="9"/>
      <c r="FVM170" s="9"/>
      <c r="FVN170" s="9"/>
      <c r="FVO170" s="9"/>
      <c r="FVP170" s="9"/>
      <c r="FVQ170" s="9"/>
      <c r="FVR170" s="9"/>
      <c r="FVS170" s="9"/>
      <c r="FVT170" s="9"/>
      <c r="FVU170" s="9"/>
      <c r="FVV170" s="9"/>
      <c r="FVW170" s="9"/>
      <c r="FVX170" s="9"/>
      <c r="FVY170" s="9"/>
      <c r="FVZ170" s="9"/>
      <c r="FWA170" s="9"/>
      <c r="FWB170" s="9"/>
      <c r="FWC170" s="9"/>
      <c r="FWD170" s="9"/>
      <c r="FWE170" s="9"/>
      <c r="FWF170" s="9"/>
      <c r="FWG170" s="9"/>
      <c r="FWH170" s="9"/>
      <c r="FWI170" s="9"/>
      <c r="FWJ170" s="9"/>
      <c r="FWK170" s="9"/>
      <c r="FWL170" s="9"/>
      <c r="FWM170" s="9"/>
      <c r="FWN170" s="9"/>
      <c r="FWO170" s="9"/>
      <c r="FWP170" s="9"/>
      <c r="FWQ170" s="9"/>
      <c r="FWR170" s="9"/>
      <c r="FWS170" s="9"/>
      <c r="FWT170" s="9"/>
      <c r="FWU170" s="9"/>
      <c r="FWV170" s="9"/>
      <c r="FWW170" s="9"/>
      <c r="FWX170" s="9"/>
      <c r="FWY170" s="9"/>
      <c r="FWZ170" s="9"/>
      <c r="FXA170" s="9"/>
      <c r="FXB170" s="9"/>
      <c r="FXC170" s="9"/>
      <c r="FXD170" s="9"/>
      <c r="FXE170" s="9"/>
      <c r="FXF170" s="9"/>
      <c r="FXG170" s="9"/>
      <c r="FXH170" s="9"/>
      <c r="FXI170" s="9"/>
      <c r="FXJ170" s="9"/>
      <c r="FXK170" s="9"/>
      <c r="FXL170" s="9"/>
      <c r="FXM170" s="9"/>
      <c r="FXN170" s="9"/>
      <c r="FXO170" s="9"/>
      <c r="FXP170" s="9"/>
      <c r="FXQ170" s="9"/>
      <c r="FXR170" s="9"/>
      <c r="FXS170" s="9"/>
      <c r="FXT170" s="9"/>
      <c r="FXU170" s="9"/>
      <c r="FXV170" s="9"/>
      <c r="FXW170" s="9"/>
      <c r="FXX170" s="9"/>
      <c r="FXY170" s="9"/>
      <c r="FXZ170" s="9"/>
      <c r="FYA170" s="9"/>
      <c r="FYB170" s="9"/>
      <c r="FYC170" s="9"/>
      <c r="FYD170" s="9"/>
      <c r="FYE170" s="9"/>
      <c r="FYF170" s="9"/>
      <c r="FYG170" s="9"/>
      <c r="FYH170" s="9"/>
      <c r="FYI170" s="9"/>
      <c r="FYJ170" s="9"/>
      <c r="FYK170" s="9"/>
      <c r="FYL170" s="9"/>
      <c r="FYM170" s="9"/>
      <c r="FYN170" s="9"/>
      <c r="FYO170" s="9"/>
      <c r="FYP170" s="9"/>
      <c r="FYQ170" s="9"/>
      <c r="FYR170" s="9"/>
      <c r="FYS170" s="9"/>
      <c r="FYT170" s="9"/>
      <c r="FYU170" s="9"/>
      <c r="FYV170" s="9"/>
      <c r="FYW170" s="9"/>
      <c r="FYX170" s="9"/>
      <c r="FYY170" s="9"/>
      <c r="FYZ170" s="9"/>
      <c r="FZA170" s="9"/>
      <c r="FZB170" s="9"/>
      <c r="FZC170" s="9"/>
      <c r="FZD170" s="9"/>
      <c r="FZE170" s="9"/>
      <c r="FZF170" s="9"/>
      <c r="FZG170" s="9"/>
      <c r="FZH170" s="9"/>
      <c r="FZI170" s="9"/>
      <c r="FZJ170" s="9"/>
      <c r="FZK170" s="9"/>
      <c r="FZL170" s="9"/>
      <c r="FZM170" s="9"/>
      <c r="FZN170" s="9"/>
      <c r="FZO170" s="9"/>
      <c r="FZP170" s="9"/>
      <c r="FZQ170" s="9"/>
      <c r="FZR170" s="9"/>
      <c r="FZS170" s="9"/>
      <c r="FZT170" s="9"/>
      <c r="FZU170" s="9"/>
      <c r="FZV170" s="9"/>
      <c r="FZW170" s="9"/>
      <c r="FZX170" s="9"/>
      <c r="FZY170" s="9"/>
      <c r="FZZ170" s="9"/>
      <c r="GAA170" s="9"/>
      <c r="GAB170" s="9"/>
      <c r="GAC170" s="9"/>
      <c r="GAD170" s="9"/>
      <c r="GAE170" s="9"/>
      <c r="GAF170" s="9"/>
      <c r="GAG170" s="9"/>
      <c r="GAH170" s="9"/>
      <c r="GAI170" s="9"/>
      <c r="GAJ170" s="9"/>
      <c r="GAK170" s="9"/>
      <c r="GAL170" s="9"/>
      <c r="GAM170" s="9"/>
      <c r="GAN170" s="9"/>
      <c r="GAO170" s="9"/>
      <c r="GAP170" s="9"/>
      <c r="GAQ170" s="9"/>
      <c r="GAR170" s="9"/>
      <c r="GAS170" s="9"/>
      <c r="GAT170" s="9"/>
      <c r="GAU170" s="9"/>
      <c r="GAV170" s="9"/>
      <c r="GAW170" s="9"/>
      <c r="GAX170" s="9"/>
      <c r="GAY170" s="9"/>
      <c r="GAZ170" s="9"/>
      <c r="GBA170" s="9"/>
      <c r="GBB170" s="9"/>
      <c r="GBC170" s="9"/>
      <c r="GBD170" s="9"/>
      <c r="GBE170" s="9"/>
      <c r="GBF170" s="9"/>
      <c r="GBG170" s="9"/>
      <c r="GBH170" s="9"/>
      <c r="GBI170" s="9"/>
      <c r="GBJ170" s="9"/>
      <c r="GBK170" s="9"/>
      <c r="GBL170" s="9"/>
      <c r="GBM170" s="9"/>
      <c r="GBN170" s="9"/>
      <c r="GBO170" s="9"/>
      <c r="GBP170" s="9"/>
      <c r="GBQ170" s="9"/>
      <c r="GBR170" s="9"/>
      <c r="GBS170" s="9"/>
      <c r="GBT170" s="9"/>
      <c r="GBU170" s="9"/>
      <c r="GBV170" s="9"/>
      <c r="GBW170" s="9"/>
      <c r="GBX170" s="9"/>
      <c r="GBY170" s="9"/>
      <c r="GBZ170" s="9"/>
      <c r="GCA170" s="9"/>
      <c r="GCB170" s="9"/>
      <c r="GCC170" s="9"/>
      <c r="GCD170" s="9"/>
      <c r="GCE170" s="9"/>
      <c r="GCF170" s="9"/>
      <c r="GCG170" s="9"/>
      <c r="GCH170" s="9"/>
      <c r="GCI170" s="9"/>
      <c r="GCJ170" s="9"/>
      <c r="GCK170" s="9"/>
      <c r="GCL170" s="9"/>
      <c r="GCM170" s="9"/>
      <c r="GCN170" s="9"/>
      <c r="GCO170" s="9"/>
      <c r="GCP170" s="9"/>
      <c r="GCQ170" s="9"/>
      <c r="GCR170" s="9"/>
      <c r="GCS170" s="9"/>
      <c r="GCT170" s="9"/>
      <c r="GCU170" s="9"/>
      <c r="GCV170" s="9"/>
      <c r="GCW170" s="9"/>
      <c r="GCX170" s="9"/>
      <c r="GCY170" s="9"/>
      <c r="GCZ170" s="9"/>
      <c r="GDA170" s="9"/>
      <c r="GDB170" s="9"/>
      <c r="GDC170" s="9"/>
      <c r="GDD170" s="9"/>
      <c r="GDE170" s="9"/>
      <c r="GDF170" s="9"/>
      <c r="GDG170" s="9"/>
      <c r="GDH170" s="9"/>
      <c r="GDI170" s="9"/>
      <c r="GDJ170" s="9"/>
      <c r="GDK170" s="9"/>
      <c r="GDL170" s="9"/>
      <c r="GDM170" s="9"/>
      <c r="GDN170" s="9"/>
      <c r="GDO170" s="9"/>
      <c r="GDP170" s="9"/>
      <c r="GDQ170" s="9"/>
      <c r="GDR170" s="9"/>
      <c r="GDS170" s="9"/>
      <c r="GDT170" s="9"/>
      <c r="GDU170" s="9"/>
      <c r="GDV170" s="9"/>
      <c r="GDW170" s="9"/>
      <c r="GDX170" s="9"/>
      <c r="GDY170" s="9"/>
      <c r="GDZ170" s="9"/>
      <c r="GEA170" s="9"/>
      <c r="GEB170" s="9"/>
      <c r="GEC170" s="9"/>
      <c r="GED170" s="9"/>
      <c r="GEE170" s="9"/>
      <c r="GEF170" s="9"/>
      <c r="GEG170" s="9"/>
      <c r="GEH170" s="9"/>
      <c r="GEI170" s="9"/>
      <c r="GEJ170" s="9"/>
      <c r="GEK170" s="9"/>
      <c r="GEL170" s="9"/>
      <c r="GEM170" s="9"/>
      <c r="GEN170" s="9"/>
      <c r="GEO170" s="9"/>
      <c r="GEP170" s="9"/>
      <c r="GEQ170" s="9"/>
      <c r="GER170" s="9"/>
      <c r="GES170" s="9"/>
      <c r="GET170" s="9"/>
      <c r="GEU170" s="9"/>
      <c r="GEV170" s="9"/>
      <c r="GEW170" s="9"/>
      <c r="GEX170" s="9"/>
      <c r="GEY170" s="9"/>
      <c r="GEZ170" s="9"/>
      <c r="GFA170" s="9"/>
      <c r="GFB170" s="9"/>
      <c r="GFC170" s="9"/>
      <c r="GFD170" s="9"/>
      <c r="GFE170" s="9"/>
      <c r="GFF170" s="9"/>
      <c r="GFG170" s="9"/>
      <c r="GFH170" s="9"/>
      <c r="GFI170" s="9"/>
      <c r="GFJ170" s="9"/>
      <c r="GFK170" s="9"/>
      <c r="GFL170" s="9"/>
      <c r="GFM170" s="9"/>
      <c r="GFN170" s="9"/>
      <c r="GFO170" s="9"/>
      <c r="GFP170" s="9"/>
      <c r="GFQ170" s="9"/>
      <c r="GFR170" s="9"/>
      <c r="GFS170" s="9"/>
      <c r="GFT170" s="9"/>
      <c r="GFU170" s="9"/>
      <c r="GFV170" s="9"/>
      <c r="GFW170" s="9"/>
      <c r="GFX170" s="9"/>
      <c r="GFY170" s="9"/>
      <c r="GFZ170" s="9"/>
      <c r="GGA170" s="9"/>
      <c r="GGB170" s="9"/>
      <c r="GGC170" s="9"/>
      <c r="GGD170" s="9"/>
      <c r="GGE170" s="9"/>
      <c r="GGF170" s="9"/>
      <c r="GGG170" s="9"/>
      <c r="GGH170" s="9"/>
      <c r="GGI170" s="9"/>
      <c r="GGJ170" s="9"/>
      <c r="GGK170" s="9"/>
      <c r="GGL170" s="9"/>
      <c r="GGM170" s="9"/>
      <c r="GGN170" s="9"/>
      <c r="GGO170" s="9"/>
      <c r="GGP170" s="9"/>
      <c r="GGQ170" s="9"/>
      <c r="GGR170" s="9"/>
      <c r="GGS170" s="9"/>
      <c r="GGT170" s="9"/>
      <c r="GGU170" s="9"/>
      <c r="GGV170" s="9"/>
      <c r="GGW170" s="9"/>
      <c r="GGX170" s="9"/>
      <c r="GGY170" s="9"/>
      <c r="GGZ170" s="9"/>
      <c r="GHA170" s="9"/>
      <c r="GHB170" s="9"/>
      <c r="GHC170" s="9"/>
      <c r="GHD170" s="9"/>
      <c r="GHE170" s="9"/>
      <c r="GHF170" s="9"/>
      <c r="GHG170" s="9"/>
      <c r="GHH170" s="9"/>
      <c r="GHI170" s="9"/>
      <c r="GHJ170" s="9"/>
      <c r="GHK170" s="9"/>
      <c r="GHL170" s="9"/>
      <c r="GHM170" s="9"/>
      <c r="GHN170" s="9"/>
      <c r="GHO170" s="9"/>
      <c r="GHP170" s="9"/>
      <c r="GHQ170" s="9"/>
      <c r="GHR170" s="9"/>
      <c r="GHS170" s="9"/>
      <c r="GHT170" s="9"/>
      <c r="GHU170" s="9"/>
      <c r="GHV170" s="9"/>
      <c r="GHW170" s="9"/>
      <c r="GHX170" s="9"/>
      <c r="GHY170" s="9"/>
      <c r="GHZ170" s="9"/>
      <c r="GIA170" s="9"/>
      <c r="GIB170" s="9"/>
      <c r="GIC170" s="9"/>
      <c r="GID170" s="9"/>
      <c r="GIE170" s="9"/>
      <c r="GIF170" s="9"/>
      <c r="GIG170" s="9"/>
      <c r="GIH170" s="9"/>
      <c r="GII170" s="9"/>
      <c r="GIJ170" s="9"/>
      <c r="GIK170" s="9"/>
      <c r="GIL170" s="9"/>
      <c r="GIM170" s="9"/>
      <c r="GIN170" s="9"/>
      <c r="GIO170" s="9"/>
      <c r="GIP170" s="9"/>
      <c r="GIQ170" s="9"/>
      <c r="GIR170" s="9"/>
      <c r="GIS170" s="9"/>
      <c r="GIT170" s="9"/>
      <c r="GIU170" s="9"/>
      <c r="GIV170" s="9"/>
      <c r="GIW170" s="9"/>
      <c r="GIX170" s="9"/>
      <c r="GIY170" s="9"/>
      <c r="GIZ170" s="9"/>
      <c r="GJA170" s="9"/>
      <c r="GJB170" s="9"/>
      <c r="GJC170" s="9"/>
      <c r="GJD170" s="9"/>
      <c r="GJE170" s="9"/>
      <c r="GJF170" s="9"/>
      <c r="GJG170" s="9"/>
      <c r="GJH170" s="9"/>
      <c r="GJI170" s="9"/>
      <c r="GJJ170" s="9"/>
      <c r="GJK170" s="9"/>
      <c r="GJL170" s="9"/>
      <c r="GJM170" s="9"/>
      <c r="GJN170" s="9"/>
      <c r="GJO170" s="9"/>
      <c r="GJP170" s="9"/>
      <c r="GJQ170" s="9"/>
      <c r="GJR170" s="9"/>
      <c r="GJS170" s="9"/>
      <c r="GJT170" s="9"/>
      <c r="GJU170" s="9"/>
      <c r="GJV170" s="9"/>
      <c r="GJW170" s="9"/>
      <c r="GJX170" s="9"/>
      <c r="GJY170" s="9"/>
      <c r="GJZ170" s="9"/>
      <c r="GKA170" s="9"/>
      <c r="GKB170" s="9"/>
      <c r="GKC170" s="9"/>
      <c r="GKD170" s="9"/>
      <c r="GKE170" s="9"/>
      <c r="GKF170" s="9"/>
      <c r="GKG170" s="9"/>
      <c r="GKH170" s="9"/>
      <c r="GKI170" s="9"/>
      <c r="GKJ170" s="9"/>
      <c r="GKK170" s="9"/>
      <c r="GKL170" s="9"/>
      <c r="GKM170" s="9"/>
      <c r="GKN170" s="9"/>
      <c r="GKO170" s="9"/>
      <c r="GKP170" s="9"/>
      <c r="GKQ170" s="9"/>
      <c r="GKR170" s="9"/>
      <c r="GKS170" s="9"/>
      <c r="GKT170" s="9"/>
      <c r="GKU170" s="9"/>
      <c r="GKV170" s="9"/>
      <c r="GKW170" s="9"/>
      <c r="GKX170" s="9"/>
      <c r="GKY170" s="9"/>
      <c r="GKZ170" s="9"/>
      <c r="GLA170" s="9"/>
      <c r="GLB170" s="9"/>
      <c r="GLC170" s="9"/>
      <c r="GLD170" s="9"/>
      <c r="GLE170" s="9"/>
      <c r="GLF170" s="9"/>
      <c r="GLG170" s="9"/>
      <c r="GLH170" s="9"/>
      <c r="GLI170" s="9"/>
      <c r="GLJ170" s="9"/>
      <c r="GLK170" s="9"/>
      <c r="GLL170" s="9"/>
      <c r="GLM170" s="9"/>
      <c r="GLN170" s="9"/>
      <c r="GLO170" s="9"/>
      <c r="GLP170" s="9"/>
      <c r="GLQ170" s="9"/>
      <c r="GLR170" s="9"/>
      <c r="GLS170" s="9"/>
      <c r="GLT170" s="9"/>
      <c r="GLU170" s="9"/>
      <c r="GLV170" s="9"/>
      <c r="GLW170" s="9"/>
      <c r="GLX170" s="9"/>
      <c r="GLY170" s="9"/>
      <c r="GLZ170" s="9"/>
      <c r="GMA170" s="9"/>
      <c r="GMB170" s="9"/>
      <c r="GMC170" s="9"/>
      <c r="GMD170" s="9"/>
      <c r="GME170" s="9"/>
      <c r="GMF170" s="9"/>
      <c r="GMG170" s="9"/>
      <c r="GMH170" s="9"/>
      <c r="GMI170" s="9"/>
      <c r="GMJ170" s="9"/>
      <c r="GMK170" s="9"/>
      <c r="GML170" s="9"/>
      <c r="GMM170" s="9"/>
      <c r="GMN170" s="9"/>
      <c r="GMO170" s="9"/>
      <c r="GMP170" s="9"/>
      <c r="GMQ170" s="9"/>
      <c r="GMR170" s="9"/>
      <c r="GMS170" s="9"/>
      <c r="GMT170" s="9"/>
      <c r="GMU170" s="9"/>
      <c r="GMV170" s="9"/>
      <c r="GMW170" s="9"/>
      <c r="GMX170" s="9"/>
      <c r="GMY170" s="9"/>
      <c r="GMZ170" s="9"/>
      <c r="GNA170" s="9"/>
      <c r="GNB170" s="9"/>
      <c r="GNC170" s="9"/>
      <c r="GND170" s="9"/>
      <c r="GNE170" s="9"/>
      <c r="GNF170" s="9"/>
      <c r="GNG170" s="9"/>
      <c r="GNH170" s="9"/>
      <c r="GNI170" s="9"/>
      <c r="GNJ170" s="9"/>
      <c r="GNK170" s="9"/>
      <c r="GNL170" s="9"/>
      <c r="GNM170" s="9"/>
      <c r="GNN170" s="9"/>
      <c r="GNO170" s="9"/>
      <c r="GNP170" s="9"/>
      <c r="GNQ170" s="9"/>
      <c r="GNR170" s="9"/>
      <c r="GNS170" s="9"/>
      <c r="GNT170" s="9"/>
      <c r="GNU170" s="9"/>
      <c r="GNV170" s="9"/>
      <c r="GNW170" s="9"/>
      <c r="GNX170" s="9"/>
      <c r="GNY170" s="9"/>
      <c r="GNZ170" s="9"/>
      <c r="GOA170" s="9"/>
      <c r="GOB170" s="9"/>
      <c r="GOC170" s="9"/>
      <c r="GOD170" s="9"/>
      <c r="GOE170" s="9"/>
      <c r="GOF170" s="9"/>
      <c r="GOG170" s="9"/>
      <c r="GOH170" s="9"/>
      <c r="GOI170" s="9"/>
      <c r="GOJ170" s="9"/>
      <c r="GOK170" s="9"/>
      <c r="GOL170" s="9"/>
      <c r="GOM170" s="9"/>
      <c r="GON170" s="9"/>
      <c r="GOO170" s="9"/>
      <c r="GOP170" s="9"/>
      <c r="GOQ170" s="9"/>
      <c r="GOR170" s="9"/>
      <c r="GOS170" s="9"/>
      <c r="GOT170" s="9"/>
      <c r="GOU170" s="9"/>
      <c r="GOV170" s="9"/>
      <c r="GOW170" s="9"/>
      <c r="GOX170" s="9"/>
      <c r="GOY170" s="9"/>
      <c r="GOZ170" s="9"/>
      <c r="GPA170" s="9"/>
      <c r="GPB170" s="9"/>
      <c r="GPC170" s="9"/>
      <c r="GPD170" s="9"/>
      <c r="GPE170" s="9"/>
      <c r="GPF170" s="9"/>
      <c r="GPG170" s="9"/>
      <c r="GPH170" s="9"/>
      <c r="GPI170" s="9"/>
      <c r="GPJ170" s="9"/>
      <c r="GPK170" s="9"/>
      <c r="GPL170" s="9"/>
      <c r="GPM170" s="9"/>
      <c r="GPN170" s="9"/>
      <c r="GPO170" s="9"/>
      <c r="GPP170" s="9"/>
      <c r="GPQ170" s="9"/>
      <c r="GPR170" s="9"/>
      <c r="GPS170" s="9"/>
      <c r="GPT170" s="9"/>
      <c r="GPU170" s="9"/>
      <c r="GPV170" s="9"/>
      <c r="GPW170" s="9"/>
      <c r="GPX170" s="9"/>
      <c r="GPY170" s="9"/>
      <c r="GPZ170" s="9"/>
      <c r="GQA170" s="9"/>
      <c r="GQB170" s="9"/>
      <c r="GQC170" s="9"/>
      <c r="GQD170" s="9"/>
      <c r="GQE170" s="9"/>
      <c r="GQF170" s="9"/>
      <c r="GQG170" s="9"/>
      <c r="GQH170" s="9"/>
      <c r="GQI170" s="9"/>
      <c r="GQJ170" s="9"/>
      <c r="GQK170" s="9"/>
      <c r="GQL170" s="9"/>
      <c r="GQM170" s="9"/>
      <c r="GQN170" s="9"/>
      <c r="GQO170" s="9"/>
      <c r="GQP170" s="9"/>
      <c r="GQQ170" s="9"/>
      <c r="GQR170" s="9"/>
      <c r="GQS170" s="9"/>
      <c r="GQT170" s="9"/>
      <c r="GQU170" s="9"/>
      <c r="GQV170" s="9"/>
      <c r="GQW170" s="9"/>
      <c r="GQX170" s="9"/>
      <c r="GQY170" s="9"/>
      <c r="GQZ170" s="9"/>
      <c r="GRA170" s="9"/>
      <c r="GRB170" s="9"/>
      <c r="GRC170" s="9"/>
      <c r="GRD170" s="9"/>
      <c r="GRE170" s="9"/>
      <c r="GRF170" s="9"/>
      <c r="GRG170" s="9"/>
      <c r="GRH170" s="9"/>
      <c r="GRI170" s="9"/>
      <c r="GRJ170" s="9"/>
      <c r="GRK170" s="9"/>
      <c r="GRL170" s="9"/>
      <c r="GRM170" s="9"/>
      <c r="GRN170" s="9"/>
      <c r="GRO170" s="9"/>
      <c r="GRP170" s="9"/>
      <c r="GRQ170" s="9"/>
      <c r="GRR170" s="9"/>
      <c r="GRS170" s="9"/>
      <c r="GRT170" s="9"/>
      <c r="GRU170" s="9"/>
      <c r="GRV170" s="9"/>
      <c r="GRW170" s="9"/>
      <c r="GRX170" s="9"/>
      <c r="GRY170" s="9"/>
      <c r="GRZ170" s="9"/>
      <c r="GSA170" s="9"/>
      <c r="GSB170" s="9"/>
      <c r="GSC170" s="9"/>
      <c r="GSD170" s="9"/>
      <c r="GSE170" s="9"/>
      <c r="GSF170" s="9"/>
      <c r="GSG170" s="9"/>
      <c r="GSH170" s="9"/>
      <c r="GSI170" s="9"/>
      <c r="GSJ170" s="9"/>
      <c r="GSK170" s="9"/>
      <c r="GSL170" s="9"/>
      <c r="GSM170" s="9"/>
      <c r="GSN170" s="9"/>
      <c r="GSO170" s="9"/>
      <c r="GSP170" s="9"/>
      <c r="GSQ170" s="9"/>
      <c r="GSR170" s="9"/>
      <c r="GSS170" s="9"/>
      <c r="GST170" s="9"/>
      <c r="GSU170" s="9"/>
      <c r="GSV170" s="9"/>
      <c r="GSW170" s="9"/>
      <c r="GSX170" s="9"/>
      <c r="GSY170" s="9"/>
      <c r="GSZ170" s="9"/>
      <c r="GTA170" s="9"/>
      <c r="GTB170" s="9"/>
      <c r="GTC170" s="9"/>
      <c r="GTD170" s="9"/>
      <c r="GTE170" s="9"/>
      <c r="GTF170" s="9"/>
      <c r="GTG170" s="9"/>
      <c r="GTH170" s="9"/>
      <c r="GTI170" s="9"/>
      <c r="GTJ170" s="9"/>
      <c r="GTK170" s="9"/>
      <c r="GTL170" s="9"/>
      <c r="GTM170" s="9"/>
      <c r="GTN170" s="9"/>
      <c r="GTO170" s="9"/>
      <c r="GTP170" s="9"/>
      <c r="GTQ170" s="9"/>
      <c r="GTR170" s="9"/>
      <c r="GTS170" s="9"/>
      <c r="GTT170" s="9"/>
      <c r="GTU170" s="9"/>
      <c r="GTV170" s="9"/>
      <c r="GTW170" s="9"/>
      <c r="GTX170" s="9"/>
      <c r="GTY170" s="9"/>
      <c r="GTZ170" s="9"/>
      <c r="GUA170" s="9"/>
      <c r="GUB170" s="9"/>
      <c r="GUC170" s="9"/>
      <c r="GUD170" s="9"/>
      <c r="GUE170" s="9"/>
      <c r="GUF170" s="9"/>
      <c r="GUG170" s="9"/>
      <c r="GUH170" s="9"/>
      <c r="GUI170" s="9"/>
      <c r="GUJ170" s="9"/>
      <c r="GUK170" s="9"/>
      <c r="GUL170" s="9"/>
      <c r="GUM170" s="9"/>
      <c r="GUN170" s="9"/>
      <c r="GUO170" s="9"/>
      <c r="GUP170" s="9"/>
      <c r="GUQ170" s="9"/>
      <c r="GUR170" s="9"/>
      <c r="GUS170" s="9"/>
      <c r="GUT170" s="9"/>
      <c r="GUU170" s="9"/>
      <c r="GUV170" s="9"/>
      <c r="GUW170" s="9"/>
      <c r="GUX170" s="9"/>
      <c r="GUY170" s="9"/>
      <c r="GUZ170" s="9"/>
      <c r="GVA170" s="9"/>
      <c r="GVB170" s="9"/>
      <c r="GVC170" s="9"/>
      <c r="GVD170" s="9"/>
      <c r="GVE170" s="9"/>
      <c r="GVF170" s="9"/>
      <c r="GVG170" s="9"/>
      <c r="GVH170" s="9"/>
      <c r="GVI170" s="9"/>
      <c r="GVJ170" s="9"/>
      <c r="GVK170" s="9"/>
      <c r="GVL170" s="9"/>
      <c r="GVM170" s="9"/>
      <c r="GVN170" s="9"/>
      <c r="GVO170" s="9"/>
      <c r="GVP170" s="9"/>
      <c r="GVQ170" s="9"/>
      <c r="GVR170" s="9"/>
      <c r="GVS170" s="9"/>
      <c r="GVT170" s="9"/>
      <c r="GVU170" s="9"/>
      <c r="GVV170" s="9"/>
      <c r="GVW170" s="9"/>
      <c r="GVX170" s="9"/>
      <c r="GVY170" s="9"/>
      <c r="GVZ170" s="9"/>
      <c r="GWA170" s="9"/>
      <c r="GWB170" s="9"/>
      <c r="GWC170" s="9"/>
      <c r="GWD170" s="9"/>
      <c r="GWE170" s="9"/>
      <c r="GWF170" s="9"/>
      <c r="GWG170" s="9"/>
      <c r="GWH170" s="9"/>
      <c r="GWI170" s="9"/>
      <c r="GWJ170" s="9"/>
      <c r="GWK170" s="9"/>
      <c r="GWL170" s="9"/>
      <c r="GWM170" s="9"/>
      <c r="GWN170" s="9"/>
      <c r="GWO170" s="9"/>
      <c r="GWP170" s="9"/>
      <c r="GWQ170" s="9"/>
      <c r="GWR170" s="9"/>
      <c r="GWS170" s="9"/>
      <c r="GWT170" s="9"/>
      <c r="GWU170" s="9"/>
      <c r="GWV170" s="9"/>
      <c r="GWW170" s="9"/>
      <c r="GWX170" s="9"/>
      <c r="GWY170" s="9"/>
      <c r="GWZ170" s="9"/>
      <c r="GXA170" s="9"/>
      <c r="GXB170" s="9"/>
      <c r="GXC170" s="9"/>
      <c r="GXD170" s="9"/>
      <c r="GXE170" s="9"/>
      <c r="GXF170" s="9"/>
      <c r="GXG170" s="9"/>
      <c r="GXH170" s="9"/>
      <c r="GXI170" s="9"/>
      <c r="GXJ170" s="9"/>
      <c r="GXK170" s="9"/>
      <c r="GXL170" s="9"/>
      <c r="GXM170" s="9"/>
      <c r="GXN170" s="9"/>
      <c r="GXO170" s="9"/>
      <c r="GXP170" s="9"/>
      <c r="GXQ170" s="9"/>
      <c r="GXR170" s="9"/>
      <c r="GXS170" s="9"/>
      <c r="GXT170" s="9"/>
      <c r="GXU170" s="9"/>
      <c r="GXV170" s="9"/>
      <c r="GXW170" s="9"/>
      <c r="GXX170" s="9"/>
      <c r="GXY170" s="9"/>
      <c r="GXZ170" s="9"/>
      <c r="GYA170" s="9"/>
      <c r="GYB170" s="9"/>
      <c r="GYC170" s="9"/>
      <c r="GYD170" s="9"/>
      <c r="GYE170" s="9"/>
      <c r="GYF170" s="9"/>
      <c r="GYG170" s="9"/>
      <c r="GYH170" s="9"/>
      <c r="GYI170" s="9"/>
      <c r="GYJ170" s="9"/>
      <c r="GYK170" s="9"/>
      <c r="GYL170" s="9"/>
      <c r="GYM170" s="9"/>
      <c r="GYN170" s="9"/>
      <c r="GYO170" s="9"/>
      <c r="GYP170" s="9"/>
      <c r="GYQ170" s="9"/>
      <c r="GYR170" s="9"/>
      <c r="GYS170" s="9"/>
      <c r="GYT170" s="9"/>
      <c r="GYU170" s="9"/>
      <c r="GYV170" s="9"/>
      <c r="GYW170" s="9"/>
      <c r="GYX170" s="9"/>
      <c r="GYY170" s="9"/>
      <c r="GYZ170" s="9"/>
      <c r="GZA170" s="9"/>
      <c r="GZB170" s="9"/>
      <c r="GZC170" s="9"/>
      <c r="GZD170" s="9"/>
      <c r="GZE170" s="9"/>
      <c r="GZF170" s="9"/>
      <c r="GZG170" s="9"/>
      <c r="GZH170" s="9"/>
      <c r="GZI170" s="9"/>
      <c r="GZJ170" s="9"/>
      <c r="GZK170" s="9"/>
      <c r="GZL170" s="9"/>
      <c r="GZM170" s="9"/>
      <c r="GZN170" s="9"/>
      <c r="GZO170" s="9"/>
      <c r="GZP170" s="9"/>
      <c r="GZQ170" s="9"/>
      <c r="GZR170" s="9"/>
      <c r="GZS170" s="9"/>
      <c r="GZT170" s="9"/>
      <c r="GZU170" s="9"/>
      <c r="GZV170" s="9"/>
      <c r="GZW170" s="9"/>
      <c r="GZX170" s="9"/>
      <c r="GZY170" s="9"/>
      <c r="GZZ170" s="9"/>
      <c r="HAA170" s="9"/>
      <c r="HAB170" s="9"/>
      <c r="HAC170" s="9"/>
      <c r="HAD170" s="9"/>
      <c r="HAE170" s="9"/>
      <c r="HAF170" s="9"/>
      <c r="HAG170" s="9"/>
      <c r="HAH170" s="9"/>
      <c r="HAI170" s="9"/>
      <c r="HAJ170" s="9"/>
      <c r="HAK170" s="9"/>
      <c r="HAL170" s="9"/>
      <c r="HAM170" s="9"/>
      <c r="HAN170" s="9"/>
      <c r="HAO170" s="9"/>
      <c r="HAP170" s="9"/>
      <c r="HAQ170" s="9"/>
      <c r="HAR170" s="9"/>
      <c r="HAS170" s="9"/>
      <c r="HAT170" s="9"/>
      <c r="HAU170" s="9"/>
      <c r="HAV170" s="9"/>
      <c r="HAW170" s="9"/>
      <c r="HAX170" s="9"/>
      <c r="HAY170" s="9"/>
      <c r="HAZ170" s="9"/>
      <c r="HBA170" s="9"/>
      <c r="HBB170" s="9"/>
      <c r="HBC170" s="9"/>
      <c r="HBD170" s="9"/>
      <c r="HBE170" s="9"/>
      <c r="HBF170" s="9"/>
      <c r="HBG170" s="9"/>
      <c r="HBH170" s="9"/>
      <c r="HBI170" s="9"/>
      <c r="HBJ170" s="9"/>
      <c r="HBK170" s="9"/>
      <c r="HBL170" s="9"/>
      <c r="HBM170" s="9"/>
      <c r="HBN170" s="9"/>
      <c r="HBO170" s="9"/>
      <c r="HBP170" s="9"/>
      <c r="HBQ170" s="9"/>
      <c r="HBR170" s="9"/>
      <c r="HBS170" s="9"/>
      <c r="HBT170" s="9"/>
      <c r="HBU170" s="9"/>
      <c r="HBV170" s="9"/>
      <c r="HBW170" s="9"/>
      <c r="HBX170" s="9"/>
      <c r="HBY170" s="9"/>
      <c r="HBZ170" s="9"/>
      <c r="HCA170" s="9"/>
      <c r="HCB170" s="9"/>
      <c r="HCC170" s="9"/>
      <c r="HCD170" s="9"/>
      <c r="HCE170" s="9"/>
      <c r="HCF170" s="9"/>
      <c r="HCG170" s="9"/>
      <c r="HCH170" s="9"/>
      <c r="HCI170" s="9"/>
      <c r="HCJ170" s="9"/>
      <c r="HCK170" s="9"/>
      <c r="HCL170" s="9"/>
      <c r="HCM170" s="9"/>
      <c r="HCN170" s="9"/>
      <c r="HCO170" s="9"/>
      <c r="HCP170" s="9"/>
      <c r="HCQ170" s="9"/>
      <c r="HCR170" s="9"/>
      <c r="HCS170" s="9"/>
      <c r="HCT170" s="9"/>
      <c r="HCU170" s="9"/>
      <c r="HCV170" s="9"/>
      <c r="HCW170" s="9"/>
      <c r="HCX170" s="9"/>
      <c r="HCY170" s="9"/>
      <c r="HCZ170" s="9"/>
      <c r="HDA170" s="9"/>
      <c r="HDB170" s="9"/>
      <c r="HDC170" s="9"/>
      <c r="HDD170" s="9"/>
      <c r="HDE170" s="9"/>
      <c r="HDF170" s="9"/>
      <c r="HDG170" s="9"/>
      <c r="HDH170" s="9"/>
      <c r="HDI170" s="9"/>
      <c r="HDJ170" s="9"/>
      <c r="HDK170" s="9"/>
      <c r="HDL170" s="9"/>
      <c r="HDM170" s="9"/>
      <c r="HDN170" s="9"/>
      <c r="HDO170" s="9"/>
      <c r="HDP170" s="9"/>
      <c r="HDQ170" s="9"/>
      <c r="HDR170" s="9"/>
      <c r="HDS170" s="9"/>
      <c r="HDT170" s="9"/>
      <c r="HDU170" s="9"/>
      <c r="HDV170" s="9"/>
      <c r="HDW170" s="9"/>
      <c r="HDX170" s="9"/>
      <c r="HDY170" s="9"/>
      <c r="HDZ170" s="9"/>
      <c r="HEA170" s="9"/>
      <c r="HEB170" s="9"/>
      <c r="HEC170" s="9"/>
      <c r="HED170" s="9"/>
      <c r="HEE170" s="9"/>
      <c r="HEF170" s="9"/>
      <c r="HEG170" s="9"/>
      <c r="HEH170" s="9"/>
      <c r="HEI170" s="9"/>
      <c r="HEJ170" s="9"/>
      <c r="HEK170" s="9"/>
      <c r="HEL170" s="9"/>
      <c r="HEM170" s="9"/>
      <c r="HEN170" s="9"/>
      <c r="HEO170" s="9"/>
      <c r="HEP170" s="9"/>
      <c r="HEQ170" s="9"/>
      <c r="HER170" s="9"/>
      <c r="HES170" s="9"/>
      <c r="HET170" s="9"/>
      <c r="HEU170" s="9"/>
      <c r="HEV170" s="9"/>
      <c r="HEW170" s="9"/>
      <c r="HEX170" s="9"/>
      <c r="HEY170" s="9"/>
      <c r="HEZ170" s="9"/>
      <c r="HFA170" s="9"/>
      <c r="HFB170" s="9"/>
      <c r="HFC170" s="9"/>
      <c r="HFD170" s="9"/>
      <c r="HFE170" s="9"/>
      <c r="HFF170" s="9"/>
      <c r="HFG170" s="9"/>
      <c r="HFH170" s="9"/>
      <c r="HFI170" s="9"/>
      <c r="HFJ170" s="9"/>
      <c r="HFK170" s="9"/>
      <c r="HFL170" s="9"/>
      <c r="HFM170" s="9"/>
      <c r="HFN170" s="9"/>
      <c r="HFO170" s="9"/>
      <c r="HFP170" s="9"/>
      <c r="HFQ170" s="9"/>
      <c r="HFR170" s="9"/>
      <c r="HFS170" s="9"/>
      <c r="HFT170" s="9"/>
      <c r="HFU170" s="9"/>
      <c r="HFV170" s="9"/>
      <c r="HFW170" s="9"/>
      <c r="HFX170" s="9"/>
      <c r="HFY170" s="9"/>
      <c r="HFZ170" s="9"/>
      <c r="HGA170" s="9"/>
      <c r="HGB170" s="9"/>
      <c r="HGC170" s="9"/>
      <c r="HGD170" s="9"/>
      <c r="HGE170" s="9"/>
      <c r="HGF170" s="9"/>
      <c r="HGG170" s="9"/>
      <c r="HGH170" s="9"/>
      <c r="HGI170" s="9"/>
      <c r="HGJ170" s="9"/>
      <c r="HGK170" s="9"/>
      <c r="HGL170" s="9"/>
      <c r="HGM170" s="9"/>
      <c r="HGN170" s="9"/>
      <c r="HGO170" s="9"/>
      <c r="HGP170" s="9"/>
      <c r="HGQ170" s="9"/>
      <c r="HGR170" s="9"/>
      <c r="HGS170" s="9"/>
      <c r="HGT170" s="9"/>
      <c r="HGU170" s="9"/>
      <c r="HGV170" s="9"/>
      <c r="HGW170" s="9"/>
      <c r="HGX170" s="9"/>
      <c r="HGY170" s="9"/>
      <c r="HGZ170" s="9"/>
      <c r="HHA170" s="9"/>
      <c r="HHB170" s="9"/>
      <c r="HHC170" s="9"/>
      <c r="HHD170" s="9"/>
      <c r="HHE170" s="9"/>
      <c r="HHF170" s="9"/>
      <c r="HHG170" s="9"/>
      <c r="HHH170" s="9"/>
      <c r="HHI170" s="9"/>
      <c r="HHJ170" s="9"/>
      <c r="HHK170" s="9"/>
      <c r="HHL170" s="9"/>
      <c r="HHM170" s="9"/>
      <c r="HHN170" s="9"/>
      <c r="HHO170" s="9"/>
      <c r="HHP170" s="9"/>
      <c r="HHQ170" s="9"/>
      <c r="HHR170" s="9"/>
      <c r="HHS170" s="9"/>
      <c r="HHT170" s="9"/>
      <c r="HHU170" s="9"/>
      <c r="HHV170" s="9"/>
      <c r="HHW170" s="9"/>
      <c r="HHX170" s="9"/>
      <c r="HHY170" s="9"/>
      <c r="HHZ170" s="9"/>
      <c r="HIA170" s="9"/>
      <c r="HIB170" s="9"/>
      <c r="HIC170" s="9"/>
      <c r="HID170" s="9"/>
      <c r="HIE170" s="9"/>
      <c r="HIF170" s="9"/>
      <c r="HIG170" s="9"/>
      <c r="HIH170" s="9"/>
      <c r="HII170" s="9"/>
      <c r="HIJ170" s="9"/>
      <c r="HIK170" s="9"/>
      <c r="HIL170" s="9"/>
      <c r="HIM170" s="9"/>
      <c r="HIN170" s="9"/>
      <c r="HIO170" s="9"/>
      <c r="HIP170" s="9"/>
      <c r="HIQ170" s="9"/>
      <c r="HIR170" s="9"/>
      <c r="HIS170" s="9"/>
      <c r="HIT170" s="9"/>
      <c r="HIU170" s="9"/>
      <c r="HIV170" s="9"/>
      <c r="HIW170" s="9"/>
      <c r="HIX170" s="9"/>
      <c r="HIY170" s="9"/>
      <c r="HIZ170" s="9"/>
      <c r="HJA170" s="9"/>
      <c r="HJB170" s="9"/>
      <c r="HJC170" s="9"/>
      <c r="HJD170" s="9"/>
      <c r="HJE170" s="9"/>
      <c r="HJF170" s="9"/>
      <c r="HJG170" s="9"/>
      <c r="HJH170" s="9"/>
      <c r="HJI170" s="9"/>
      <c r="HJJ170" s="9"/>
      <c r="HJK170" s="9"/>
      <c r="HJL170" s="9"/>
      <c r="HJM170" s="9"/>
      <c r="HJN170" s="9"/>
      <c r="HJO170" s="9"/>
      <c r="HJP170" s="9"/>
      <c r="HJQ170" s="9"/>
      <c r="HJR170" s="9"/>
      <c r="HJS170" s="9"/>
      <c r="HJT170" s="9"/>
      <c r="HJU170" s="9"/>
      <c r="HJV170" s="9"/>
      <c r="HJW170" s="9"/>
      <c r="HJX170" s="9"/>
      <c r="HJY170" s="9"/>
      <c r="HJZ170" s="9"/>
      <c r="HKA170" s="9"/>
      <c r="HKB170" s="9"/>
      <c r="HKC170" s="9"/>
      <c r="HKD170" s="9"/>
      <c r="HKE170" s="9"/>
      <c r="HKF170" s="9"/>
      <c r="HKG170" s="9"/>
      <c r="HKH170" s="9"/>
      <c r="HKI170" s="9"/>
      <c r="HKJ170" s="9"/>
      <c r="HKK170" s="9"/>
      <c r="HKL170" s="9"/>
      <c r="HKM170" s="9"/>
      <c r="HKN170" s="9"/>
      <c r="HKO170" s="9"/>
      <c r="HKP170" s="9"/>
      <c r="HKQ170" s="9"/>
      <c r="HKR170" s="9"/>
      <c r="HKS170" s="9"/>
      <c r="HKT170" s="9"/>
      <c r="HKU170" s="9"/>
      <c r="HKV170" s="9"/>
      <c r="HKW170" s="9"/>
      <c r="HKX170" s="9"/>
      <c r="HKY170" s="9"/>
      <c r="HKZ170" s="9"/>
      <c r="HLA170" s="9"/>
      <c r="HLB170" s="9"/>
      <c r="HLC170" s="9"/>
      <c r="HLD170" s="9"/>
      <c r="HLE170" s="9"/>
      <c r="HLF170" s="9"/>
      <c r="HLG170" s="9"/>
      <c r="HLH170" s="9"/>
      <c r="HLI170" s="9"/>
      <c r="HLJ170" s="9"/>
      <c r="HLK170" s="9"/>
      <c r="HLL170" s="9"/>
      <c r="HLM170" s="9"/>
      <c r="HLN170" s="9"/>
      <c r="HLO170" s="9"/>
      <c r="HLP170" s="9"/>
      <c r="HLQ170" s="9"/>
      <c r="HLR170" s="9"/>
      <c r="HLS170" s="9"/>
      <c r="HLT170" s="9"/>
      <c r="HLU170" s="9"/>
      <c r="HLV170" s="9"/>
      <c r="HLW170" s="9"/>
      <c r="HLX170" s="9"/>
      <c r="HLY170" s="9"/>
      <c r="HLZ170" s="9"/>
      <c r="HMA170" s="9"/>
      <c r="HMB170" s="9"/>
      <c r="HMC170" s="9"/>
      <c r="HMD170" s="9"/>
      <c r="HME170" s="9"/>
      <c r="HMF170" s="9"/>
      <c r="HMG170" s="9"/>
      <c r="HMH170" s="9"/>
      <c r="HMI170" s="9"/>
      <c r="HMJ170" s="9"/>
      <c r="HMK170" s="9"/>
      <c r="HML170" s="9"/>
      <c r="HMM170" s="9"/>
      <c r="HMN170" s="9"/>
      <c r="HMO170" s="9"/>
      <c r="HMP170" s="9"/>
      <c r="HMQ170" s="9"/>
      <c r="HMR170" s="9"/>
      <c r="HMS170" s="9"/>
      <c r="HMT170" s="9"/>
      <c r="HMU170" s="9"/>
      <c r="HMV170" s="9"/>
      <c r="HMW170" s="9"/>
      <c r="HMX170" s="9"/>
      <c r="HMY170" s="9"/>
      <c r="HMZ170" s="9"/>
      <c r="HNA170" s="9"/>
      <c r="HNB170" s="9"/>
      <c r="HNC170" s="9"/>
      <c r="HND170" s="9"/>
      <c r="HNE170" s="9"/>
      <c r="HNF170" s="9"/>
      <c r="HNG170" s="9"/>
      <c r="HNH170" s="9"/>
      <c r="HNI170" s="9"/>
      <c r="HNJ170" s="9"/>
      <c r="HNK170" s="9"/>
      <c r="HNL170" s="9"/>
      <c r="HNM170" s="9"/>
      <c r="HNN170" s="9"/>
      <c r="HNO170" s="9"/>
      <c r="HNP170" s="9"/>
      <c r="HNQ170" s="9"/>
      <c r="HNR170" s="9"/>
      <c r="HNS170" s="9"/>
      <c r="HNT170" s="9"/>
      <c r="HNU170" s="9"/>
      <c r="HNV170" s="9"/>
      <c r="HNW170" s="9"/>
      <c r="HNX170" s="9"/>
      <c r="HNY170" s="9"/>
      <c r="HNZ170" s="9"/>
      <c r="HOA170" s="9"/>
      <c r="HOB170" s="9"/>
      <c r="HOC170" s="9"/>
      <c r="HOD170" s="9"/>
      <c r="HOE170" s="9"/>
      <c r="HOF170" s="9"/>
      <c r="HOG170" s="9"/>
      <c r="HOH170" s="9"/>
      <c r="HOI170" s="9"/>
      <c r="HOJ170" s="9"/>
      <c r="HOK170" s="9"/>
      <c r="HOL170" s="9"/>
      <c r="HOM170" s="9"/>
      <c r="HON170" s="9"/>
      <c r="HOO170" s="9"/>
      <c r="HOP170" s="9"/>
      <c r="HOQ170" s="9"/>
      <c r="HOR170" s="9"/>
      <c r="HOS170" s="9"/>
      <c r="HOT170" s="9"/>
      <c r="HOU170" s="9"/>
      <c r="HOV170" s="9"/>
      <c r="HOW170" s="9"/>
      <c r="HOX170" s="9"/>
      <c r="HOY170" s="9"/>
      <c r="HOZ170" s="9"/>
      <c r="HPA170" s="9"/>
      <c r="HPB170" s="9"/>
      <c r="HPC170" s="9"/>
      <c r="HPD170" s="9"/>
      <c r="HPE170" s="9"/>
      <c r="HPF170" s="9"/>
      <c r="HPG170" s="9"/>
      <c r="HPH170" s="9"/>
      <c r="HPI170" s="9"/>
      <c r="HPJ170" s="9"/>
      <c r="HPK170" s="9"/>
      <c r="HPL170" s="9"/>
      <c r="HPM170" s="9"/>
      <c r="HPN170" s="9"/>
      <c r="HPO170" s="9"/>
      <c r="HPP170" s="9"/>
      <c r="HPQ170" s="9"/>
      <c r="HPR170" s="9"/>
      <c r="HPS170" s="9"/>
      <c r="HPT170" s="9"/>
      <c r="HPU170" s="9"/>
      <c r="HPV170" s="9"/>
      <c r="HPW170" s="9"/>
      <c r="HPX170" s="9"/>
      <c r="HPY170" s="9"/>
      <c r="HPZ170" s="9"/>
      <c r="HQA170" s="9"/>
      <c r="HQB170" s="9"/>
      <c r="HQC170" s="9"/>
      <c r="HQD170" s="9"/>
      <c r="HQE170" s="9"/>
      <c r="HQF170" s="9"/>
      <c r="HQG170" s="9"/>
      <c r="HQH170" s="9"/>
      <c r="HQI170" s="9"/>
      <c r="HQJ170" s="9"/>
      <c r="HQK170" s="9"/>
      <c r="HQL170" s="9"/>
      <c r="HQM170" s="9"/>
      <c r="HQN170" s="9"/>
      <c r="HQO170" s="9"/>
      <c r="HQP170" s="9"/>
      <c r="HQQ170" s="9"/>
      <c r="HQR170" s="9"/>
      <c r="HQS170" s="9"/>
      <c r="HQT170" s="9"/>
      <c r="HQU170" s="9"/>
      <c r="HQV170" s="9"/>
      <c r="HQW170" s="9"/>
      <c r="HQX170" s="9"/>
      <c r="HQY170" s="9"/>
      <c r="HQZ170" s="9"/>
      <c r="HRA170" s="9"/>
      <c r="HRB170" s="9"/>
      <c r="HRC170" s="9"/>
      <c r="HRD170" s="9"/>
      <c r="HRE170" s="9"/>
      <c r="HRF170" s="9"/>
      <c r="HRG170" s="9"/>
      <c r="HRH170" s="9"/>
      <c r="HRI170" s="9"/>
      <c r="HRJ170" s="9"/>
      <c r="HRK170" s="9"/>
      <c r="HRL170" s="9"/>
      <c r="HRM170" s="9"/>
      <c r="HRN170" s="9"/>
      <c r="HRO170" s="9"/>
      <c r="HRP170" s="9"/>
      <c r="HRQ170" s="9"/>
      <c r="HRR170" s="9"/>
      <c r="HRS170" s="9"/>
      <c r="HRT170" s="9"/>
      <c r="HRU170" s="9"/>
      <c r="HRV170" s="9"/>
      <c r="HRW170" s="9"/>
      <c r="HRX170" s="9"/>
      <c r="HRY170" s="9"/>
      <c r="HRZ170" s="9"/>
      <c r="HSA170" s="9"/>
      <c r="HSB170" s="9"/>
      <c r="HSC170" s="9"/>
      <c r="HSD170" s="9"/>
      <c r="HSE170" s="9"/>
      <c r="HSF170" s="9"/>
      <c r="HSG170" s="9"/>
      <c r="HSH170" s="9"/>
      <c r="HSI170" s="9"/>
      <c r="HSJ170" s="9"/>
      <c r="HSK170" s="9"/>
      <c r="HSL170" s="9"/>
      <c r="HSM170" s="9"/>
      <c r="HSN170" s="9"/>
      <c r="HSO170" s="9"/>
      <c r="HSP170" s="9"/>
      <c r="HSQ170" s="9"/>
      <c r="HSR170" s="9"/>
      <c r="HSS170" s="9"/>
      <c r="HST170" s="9"/>
      <c r="HSU170" s="9"/>
      <c r="HSV170" s="9"/>
      <c r="HSW170" s="9"/>
      <c r="HSX170" s="9"/>
      <c r="HSY170" s="9"/>
      <c r="HSZ170" s="9"/>
      <c r="HTA170" s="9"/>
      <c r="HTB170" s="9"/>
      <c r="HTC170" s="9"/>
      <c r="HTD170" s="9"/>
      <c r="HTE170" s="9"/>
      <c r="HTF170" s="9"/>
      <c r="HTG170" s="9"/>
      <c r="HTH170" s="9"/>
      <c r="HTI170" s="9"/>
      <c r="HTJ170" s="9"/>
      <c r="HTK170" s="9"/>
      <c r="HTL170" s="9"/>
      <c r="HTM170" s="9"/>
      <c r="HTN170" s="9"/>
      <c r="HTO170" s="9"/>
      <c r="HTP170" s="9"/>
      <c r="HTQ170" s="9"/>
      <c r="HTR170" s="9"/>
      <c r="HTS170" s="9"/>
      <c r="HTT170" s="9"/>
      <c r="HTU170" s="9"/>
      <c r="HTV170" s="9"/>
      <c r="HTW170" s="9"/>
      <c r="HTX170" s="9"/>
      <c r="HTY170" s="9"/>
      <c r="HTZ170" s="9"/>
      <c r="HUA170" s="9"/>
      <c r="HUB170" s="9"/>
      <c r="HUC170" s="9"/>
      <c r="HUD170" s="9"/>
      <c r="HUE170" s="9"/>
      <c r="HUF170" s="9"/>
      <c r="HUG170" s="9"/>
      <c r="HUH170" s="9"/>
      <c r="HUI170" s="9"/>
      <c r="HUJ170" s="9"/>
      <c r="HUK170" s="9"/>
      <c r="HUL170" s="9"/>
      <c r="HUM170" s="9"/>
      <c r="HUN170" s="9"/>
      <c r="HUO170" s="9"/>
      <c r="HUP170" s="9"/>
      <c r="HUQ170" s="9"/>
      <c r="HUR170" s="9"/>
      <c r="HUS170" s="9"/>
      <c r="HUT170" s="9"/>
      <c r="HUU170" s="9"/>
      <c r="HUV170" s="9"/>
      <c r="HUW170" s="9"/>
      <c r="HUX170" s="9"/>
      <c r="HUY170" s="9"/>
      <c r="HUZ170" s="9"/>
      <c r="HVA170" s="9"/>
      <c r="HVB170" s="9"/>
      <c r="HVC170" s="9"/>
      <c r="HVD170" s="9"/>
      <c r="HVE170" s="9"/>
      <c r="HVF170" s="9"/>
      <c r="HVG170" s="9"/>
      <c r="HVH170" s="9"/>
      <c r="HVI170" s="9"/>
      <c r="HVJ170" s="9"/>
      <c r="HVK170" s="9"/>
      <c r="HVL170" s="9"/>
      <c r="HVM170" s="9"/>
      <c r="HVN170" s="9"/>
      <c r="HVO170" s="9"/>
      <c r="HVP170" s="9"/>
      <c r="HVQ170" s="9"/>
      <c r="HVR170" s="9"/>
      <c r="HVS170" s="9"/>
      <c r="HVT170" s="9"/>
      <c r="HVU170" s="9"/>
      <c r="HVV170" s="9"/>
      <c r="HVW170" s="9"/>
      <c r="HVX170" s="9"/>
      <c r="HVY170" s="9"/>
      <c r="HVZ170" s="9"/>
      <c r="HWA170" s="9"/>
      <c r="HWB170" s="9"/>
      <c r="HWC170" s="9"/>
      <c r="HWD170" s="9"/>
      <c r="HWE170" s="9"/>
      <c r="HWF170" s="9"/>
      <c r="HWG170" s="9"/>
      <c r="HWH170" s="9"/>
      <c r="HWI170" s="9"/>
      <c r="HWJ170" s="9"/>
      <c r="HWK170" s="9"/>
      <c r="HWL170" s="9"/>
      <c r="HWM170" s="9"/>
      <c r="HWN170" s="9"/>
      <c r="HWO170" s="9"/>
      <c r="HWP170" s="9"/>
      <c r="HWQ170" s="9"/>
      <c r="HWR170" s="9"/>
      <c r="HWS170" s="9"/>
      <c r="HWT170" s="9"/>
      <c r="HWU170" s="9"/>
      <c r="HWV170" s="9"/>
      <c r="HWW170" s="9"/>
      <c r="HWX170" s="9"/>
      <c r="HWY170" s="9"/>
      <c r="HWZ170" s="9"/>
      <c r="HXA170" s="9"/>
      <c r="HXB170" s="9"/>
      <c r="HXC170" s="9"/>
      <c r="HXD170" s="9"/>
      <c r="HXE170" s="9"/>
      <c r="HXF170" s="9"/>
      <c r="HXG170" s="9"/>
      <c r="HXH170" s="9"/>
      <c r="HXI170" s="9"/>
      <c r="HXJ170" s="9"/>
      <c r="HXK170" s="9"/>
      <c r="HXL170" s="9"/>
      <c r="HXM170" s="9"/>
      <c r="HXN170" s="9"/>
      <c r="HXO170" s="9"/>
      <c r="HXP170" s="9"/>
      <c r="HXQ170" s="9"/>
      <c r="HXR170" s="9"/>
      <c r="HXS170" s="9"/>
      <c r="HXT170" s="9"/>
      <c r="HXU170" s="9"/>
      <c r="HXV170" s="9"/>
      <c r="HXW170" s="9"/>
      <c r="HXX170" s="9"/>
      <c r="HXY170" s="9"/>
      <c r="HXZ170" s="9"/>
      <c r="HYA170" s="9"/>
      <c r="HYB170" s="9"/>
      <c r="HYC170" s="9"/>
      <c r="HYD170" s="9"/>
      <c r="HYE170" s="9"/>
      <c r="HYF170" s="9"/>
      <c r="HYG170" s="9"/>
      <c r="HYH170" s="9"/>
      <c r="HYI170" s="9"/>
      <c r="HYJ170" s="9"/>
      <c r="HYK170" s="9"/>
      <c r="HYL170" s="9"/>
      <c r="HYM170" s="9"/>
      <c r="HYN170" s="9"/>
      <c r="HYO170" s="9"/>
      <c r="HYP170" s="9"/>
      <c r="HYQ170" s="9"/>
      <c r="HYR170" s="9"/>
      <c r="HYS170" s="9"/>
      <c r="HYT170" s="9"/>
      <c r="HYU170" s="9"/>
      <c r="HYV170" s="9"/>
      <c r="HYW170" s="9"/>
      <c r="HYX170" s="9"/>
      <c r="HYY170" s="9"/>
      <c r="HYZ170" s="9"/>
      <c r="HZA170" s="9"/>
      <c r="HZB170" s="9"/>
      <c r="HZC170" s="9"/>
      <c r="HZD170" s="9"/>
      <c r="HZE170" s="9"/>
      <c r="HZF170" s="9"/>
      <c r="HZG170" s="9"/>
      <c r="HZH170" s="9"/>
      <c r="HZI170" s="9"/>
      <c r="HZJ170" s="9"/>
      <c r="HZK170" s="9"/>
      <c r="HZL170" s="9"/>
      <c r="HZM170" s="9"/>
      <c r="HZN170" s="9"/>
      <c r="HZO170" s="9"/>
      <c r="HZP170" s="9"/>
      <c r="HZQ170" s="9"/>
      <c r="HZR170" s="9"/>
      <c r="HZS170" s="9"/>
      <c r="HZT170" s="9"/>
      <c r="HZU170" s="9"/>
      <c r="HZV170" s="9"/>
      <c r="HZW170" s="9"/>
      <c r="HZX170" s="9"/>
      <c r="HZY170" s="9"/>
      <c r="HZZ170" s="9"/>
      <c r="IAA170" s="9"/>
      <c r="IAB170" s="9"/>
      <c r="IAC170" s="9"/>
      <c r="IAD170" s="9"/>
      <c r="IAE170" s="9"/>
      <c r="IAF170" s="9"/>
      <c r="IAG170" s="9"/>
      <c r="IAH170" s="9"/>
      <c r="IAI170" s="9"/>
      <c r="IAJ170" s="9"/>
      <c r="IAK170" s="9"/>
      <c r="IAL170" s="9"/>
      <c r="IAM170" s="9"/>
      <c r="IAN170" s="9"/>
      <c r="IAO170" s="9"/>
      <c r="IAP170" s="9"/>
      <c r="IAQ170" s="9"/>
      <c r="IAR170" s="9"/>
      <c r="IAS170" s="9"/>
      <c r="IAT170" s="9"/>
      <c r="IAU170" s="9"/>
      <c r="IAV170" s="9"/>
      <c r="IAW170" s="9"/>
      <c r="IAX170" s="9"/>
      <c r="IAY170" s="9"/>
      <c r="IAZ170" s="9"/>
      <c r="IBA170" s="9"/>
      <c r="IBB170" s="9"/>
      <c r="IBC170" s="9"/>
      <c r="IBD170" s="9"/>
      <c r="IBE170" s="9"/>
      <c r="IBF170" s="9"/>
      <c r="IBG170" s="9"/>
      <c r="IBH170" s="9"/>
      <c r="IBI170" s="9"/>
      <c r="IBJ170" s="9"/>
      <c r="IBK170" s="9"/>
      <c r="IBL170" s="9"/>
      <c r="IBM170" s="9"/>
      <c r="IBN170" s="9"/>
      <c r="IBO170" s="9"/>
      <c r="IBP170" s="9"/>
      <c r="IBQ170" s="9"/>
      <c r="IBR170" s="9"/>
      <c r="IBS170" s="9"/>
      <c r="IBT170" s="9"/>
      <c r="IBU170" s="9"/>
      <c r="IBV170" s="9"/>
      <c r="IBW170" s="9"/>
      <c r="IBX170" s="9"/>
      <c r="IBY170" s="9"/>
      <c r="IBZ170" s="9"/>
      <c r="ICA170" s="9"/>
      <c r="ICB170" s="9"/>
      <c r="ICC170" s="9"/>
      <c r="ICD170" s="9"/>
      <c r="ICE170" s="9"/>
      <c r="ICF170" s="9"/>
      <c r="ICG170" s="9"/>
      <c r="ICH170" s="9"/>
      <c r="ICI170" s="9"/>
      <c r="ICJ170" s="9"/>
      <c r="ICK170" s="9"/>
      <c r="ICL170" s="9"/>
      <c r="ICM170" s="9"/>
      <c r="ICN170" s="9"/>
      <c r="ICO170" s="9"/>
      <c r="ICP170" s="9"/>
      <c r="ICQ170" s="9"/>
      <c r="ICR170" s="9"/>
      <c r="ICS170" s="9"/>
      <c r="ICT170" s="9"/>
      <c r="ICU170" s="9"/>
      <c r="ICV170" s="9"/>
      <c r="ICW170" s="9"/>
      <c r="ICX170" s="9"/>
      <c r="ICY170" s="9"/>
      <c r="ICZ170" s="9"/>
      <c r="IDA170" s="9"/>
      <c r="IDB170" s="9"/>
      <c r="IDC170" s="9"/>
      <c r="IDD170" s="9"/>
      <c r="IDE170" s="9"/>
      <c r="IDF170" s="9"/>
      <c r="IDG170" s="9"/>
      <c r="IDH170" s="9"/>
      <c r="IDI170" s="9"/>
      <c r="IDJ170" s="9"/>
      <c r="IDK170" s="9"/>
      <c r="IDL170" s="9"/>
      <c r="IDM170" s="9"/>
      <c r="IDN170" s="9"/>
      <c r="IDO170" s="9"/>
      <c r="IDP170" s="9"/>
      <c r="IDQ170" s="9"/>
      <c r="IDR170" s="9"/>
      <c r="IDS170" s="9"/>
      <c r="IDT170" s="9"/>
      <c r="IDU170" s="9"/>
      <c r="IDV170" s="9"/>
      <c r="IDW170" s="9"/>
      <c r="IDX170" s="9"/>
      <c r="IDY170" s="9"/>
      <c r="IDZ170" s="9"/>
      <c r="IEA170" s="9"/>
      <c r="IEB170" s="9"/>
      <c r="IEC170" s="9"/>
      <c r="IED170" s="9"/>
      <c r="IEE170" s="9"/>
      <c r="IEF170" s="9"/>
      <c r="IEG170" s="9"/>
      <c r="IEH170" s="9"/>
      <c r="IEI170" s="9"/>
      <c r="IEJ170" s="9"/>
      <c r="IEK170" s="9"/>
      <c r="IEL170" s="9"/>
      <c r="IEM170" s="9"/>
      <c r="IEN170" s="9"/>
      <c r="IEO170" s="9"/>
      <c r="IEP170" s="9"/>
      <c r="IEQ170" s="9"/>
      <c r="IER170" s="9"/>
      <c r="IES170" s="9"/>
      <c r="IET170" s="9"/>
      <c r="IEU170" s="9"/>
      <c r="IEV170" s="9"/>
      <c r="IEW170" s="9"/>
      <c r="IEX170" s="9"/>
      <c r="IEY170" s="9"/>
      <c r="IEZ170" s="9"/>
      <c r="IFA170" s="9"/>
      <c r="IFB170" s="9"/>
      <c r="IFC170" s="9"/>
      <c r="IFD170" s="9"/>
      <c r="IFE170" s="9"/>
      <c r="IFF170" s="9"/>
      <c r="IFG170" s="9"/>
      <c r="IFH170" s="9"/>
      <c r="IFI170" s="9"/>
      <c r="IFJ170" s="9"/>
      <c r="IFK170" s="9"/>
      <c r="IFL170" s="9"/>
      <c r="IFM170" s="9"/>
      <c r="IFN170" s="9"/>
      <c r="IFO170" s="9"/>
      <c r="IFP170" s="9"/>
      <c r="IFQ170" s="9"/>
      <c r="IFR170" s="9"/>
      <c r="IFS170" s="9"/>
      <c r="IFT170" s="9"/>
      <c r="IFU170" s="9"/>
      <c r="IFV170" s="9"/>
      <c r="IFW170" s="9"/>
      <c r="IFX170" s="9"/>
      <c r="IFY170" s="9"/>
      <c r="IFZ170" s="9"/>
      <c r="IGA170" s="9"/>
      <c r="IGB170" s="9"/>
      <c r="IGC170" s="9"/>
      <c r="IGD170" s="9"/>
      <c r="IGE170" s="9"/>
      <c r="IGF170" s="9"/>
      <c r="IGG170" s="9"/>
      <c r="IGH170" s="9"/>
      <c r="IGI170" s="9"/>
      <c r="IGJ170" s="9"/>
      <c r="IGK170" s="9"/>
      <c r="IGL170" s="9"/>
      <c r="IGM170" s="9"/>
      <c r="IGN170" s="9"/>
      <c r="IGO170" s="9"/>
      <c r="IGP170" s="9"/>
      <c r="IGQ170" s="9"/>
      <c r="IGR170" s="9"/>
      <c r="IGS170" s="9"/>
      <c r="IGT170" s="9"/>
      <c r="IGU170" s="9"/>
      <c r="IGV170" s="9"/>
      <c r="IGW170" s="9"/>
      <c r="IGX170" s="9"/>
      <c r="IGY170" s="9"/>
      <c r="IGZ170" s="9"/>
      <c r="IHA170" s="9"/>
      <c r="IHB170" s="9"/>
      <c r="IHC170" s="9"/>
      <c r="IHD170" s="9"/>
      <c r="IHE170" s="9"/>
      <c r="IHF170" s="9"/>
      <c r="IHG170" s="9"/>
      <c r="IHH170" s="9"/>
      <c r="IHI170" s="9"/>
      <c r="IHJ170" s="9"/>
      <c r="IHK170" s="9"/>
      <c r="IHL170" s="9"/>
      <c r="IHM170" s="9"/>
      <c r="IHN170" s="9"/>
      <c r="IHO170" s="9"/>
      <c r="IHP170" s="9"/>
      <c r="IHQ170" s="9"/>
      <c r="IHR170" s="9"/>
      <c r="IHS170" s="9"/>
      <c r="IHT170" s="9"/>
      <c r="IHU170" s="9"/>
      <c r="IHV170" s="9"/>
      <c r="IHW170" s="9"/>
      <c r="IHX170" s="9"/>
      <c r="IHY170" s="9"/>
      <c r="IHZ170" s="9"/>
      <c r="IIA170" s="9"/>
      <c r="IIB170" s="9"/>
      <c r="IIC170" s="9"/>
      <c r="IID170" s="9"/>
      <c r="IIE170" s="9"/>
      <c r="IIF170" s="9"/>
      <c r="IIG170" s="9"/>
      <c r="IIH170" s="9"/>
      <c r="III170" s="9"/>
      <c r="IIJ170" s="9"/>
      <c r="IIK170" s="9"/>
      <c r="IIL170" s="9"/>
      <c r="IIM170" s="9"/>
      <c r="IIN170" s="9"/>
      <c r="IIO170" s="9"/>
      <c r="IIP170" s="9"/>
      <c r="IIQ170" s="9"/>
      <c r="IIR170" s="9"/>
      <c r="IIS170" s="9"/>
      <c r="IIT170" s="9"/>
      <c r="IIU170" s="9"/>
      <c r="IIV170" s="9"/>
      <c r="IIW170" s="9"/>
      <c r="IIX170" s="9"/>
      <c r="IIY170" s="9"/>
      <c r="IIZ170" s="9"/>
      <c r="IJA170" s="9"/>
      <c r="IJB170" s="9"/>
      <c r="IJC170" s="9"/>
      <c r="IJD170" s="9"/>
      <c r="IJE170" s="9"/>
      <c r="IJF170" s="9"/>
      <c r="IJG170" s="9"/>
      <c r="IJH170" s="9"/>
      <c r="IJI170" s="9"/>
      <c r="IJJ170" s="9"/>
      <c r="IJK170" s="9"/>
      <c r="IJL170" s="9"/>
      <c r="IJM170" s="9"/>
      <c r="IJN170" s="9"/>
      <c r="IJO170" s="9"/>
      <c r="IJP170" s="9"/>
      <c r="IJQ170" s="9"/>
      <c r="IJR170" s="9"/>
      <c r="IJS170" s="9"/>
      <c r="IJT170" s="9"/>
      <c r="IJU170" s="9"/>
      <c r="IJV170" s="9"/>
      <c r="IJW170" s="9"/>
      <c r="IJX170" s="9"/>
      <c r="IJY170" s="9"/>
      <c r="IJZ170" s="9"/>
      <c r="IKA170" s="9"/>
      <c r="IKB170" s="9"/>
      <c r="IKC170" s="9"/>
      <c r="IKD170" s="9"/>
      <c r="IKE170" s="9"/>
      <c r="IKF170" s="9"/>
      <c r="IKG170" s="9"/>
      <c r="IKH170" s="9"/>
      <c r="IKI170" s="9"/>
      <c r="IKJ170" s="9"/>
      <c r="IKK170" s="9"/>
      <c r="IKL170" s="9"/>
      <c r="IKM170" s="9"/>
      <c r="IKN170" s="9"/>
      <c r="IKO170" s="9"/>
      <c r="IKP170" s="9"/>
      <c r="IKQ170" s="9"/>
      <c r="IKR170" s="9"/>
      <c r="IKS170" s="9"/>
      <c r="IKT170" s="9"/>
      <c r="IKU170" s="9"/>
      <c r="IKV170" s="9"/>
      <c r="IKW170" s="9"/>
      <c r="IKX170" s="9"/>
      <c r="IKY170" s="9"/>
      <c r="IKZ170" s="9"/>
      <c r="ILA170" s="9"/>
      <c r="ILB170" s="9"/>
      <c r="ILC170" s="9"/>
      <c r="ILD170" s="9"/>
      <c r="ILE170" s="9"/>
      <c r="ILF170" s="9"/>
      <c r="ILG170" s="9"/>
      <c r="ILH170" s="9"/>
      <c r="ILI170" s="9"/>
      <c r="ILJ170" s="9"/>
      <c r="ILK170" s="9"/>
      <c r="ILL170" s="9"/>
      <c r="ILM170" s="9"/>
      <c r="ILN170" s="9"/>
      <c r="ILO170" s="9"/>
      <c r="ILP170" s="9"/>
      <c r="ILQ170" s="9"/>
      <c r="ILR170" s="9"/>
      <c r="ILS170" s="9"/>
      <c r="ILT170" s="9"/>
      <c r="ILU170" s="9"/>
      <c r="ILV170" s="9"/>
      <c r="ILW170" s="9"/>
      <c r="ILX170" s="9"/>
      <c r="ILY170" s="9"/>
      <c r="ILZ170" s="9"/>
      <c r="IMA170" s="9"/>
      <c r="IMB170" s="9"/>
      <c r="IMC170" s="9"/>
      <c r="IMD170" s="9"/>
      <c r="IME170" s="9"/>
      <c r="IMF170" s="9"/>
      <c r="IMG170" s="9"/>
      <c r="IMH170" s="9"/>
      <c r="IMI170" s="9"/>
      <c r="IMJ170" s="9"/>
      <c r="IMK170" s="9"/>
      <c r="IML170" s="9"/>
      <c r="IMM170" s="9"/>
      <c r="IMN170" s="9"/>
      <c r="IMO170" s="9"/>
      <c r="IMP170" s="9"/>
      <c r="IMQ170" s="9"/>
      <c r="IMR170" s="9"/>
      <c r="IMS170" s="9"/>
      <c r="IMT170" s="9"/>
      <c r="IMU170" s="9"/>
      <c r="IMV170" s="9"/>
      <c r="IMW170" s="9"/>
      <c r="IMX170" s="9"/>
      <c r="IMY170" s="9"/>
      <c r="IMZ170" s="9"/>
      <c r="INA170" s="9"/>
      <c r="INB170" s="9"/>
      <c r="INC170" s="9"/>
      <c r="IND170" s="9"/>
      <c r="INE170" s="9"/>
      <c r="INF170" s="9"/>
      <c r="ING170" s="9"/>
      <c r="INH170" s="9"/>
      <c r="INI170" s="9"/>
      <c r="INJ170" s="9"/>
      <c r="INK170" s="9"/>
      <c r="INL170" s="9"/>
      <c r="INM170" s="9"/>
      <c r="INN170" s="9"/>
      <c r="INO170" s="9"/>
      <c r="INP170" s="9"/>
      <c r="INQ170" s="9"/>
      <c r="INR170" s="9"/>
      <c r="INS170" s="9"/>
      <c r="INT170" s="9"/>
      <c r="INU170" s="9"/>
      <c r="INV170" s="9"/>
      <c r="INW170" s="9"/>
      <c r="INX170" s="9"/>
      <c r="INY170" s="9"/>
      <c r="INZ170" s="9"/>
      <c r="IOA170" s="9"/>
      <c r="IOB170" s="9"/>
      <c r="IOC170" s="9"/>
      <c r="IOD170" s="9"/>
      <c r="IOE170" s="9"/>
      <c r="IOF170" s="9"/>
      <c r="IOG170" s="9"/>
      <c r="IOH170" s="9"/>
      <c r="IOI170" s="9"/>
      <c r="IOJ170" s="9"/>
      <c r="IOK170" s="9"/>
      <c r="IOL170" s="9"/>
      <c r="IOM170" s="9"/>
      <c r="ION170" s="9"/>
      <c r="IOO170" s="9"/>
      <c r="IOP170" s="9"/>
      <c r="IOQ170" s="9"/>
      <c r="IOR170" s="9"/>
      <c r="IOS170" s="9"/>
      <c r="IOT170" s="9"/>
      <c r="IOU170" s="9"/>
      <c r="IOV170" s="9"/>
      <c r="IOW170" s="9"/>
      <c r="IOX170" s="9"/>
      <c r="IOY170" s="9"/>
      <c r="IOZ170" s="9"/>
      <c r="IPA170" s="9"/>
      <c r="IPB170" s="9"/>
      <c r="IPC170" s="9"/>
      <c r="IPD170" s="9"/>
      <c r="IPE170" s="9"/>
      <c r="IPF170" s="9"/>
      <c r="IPG170" s="9"/>
      <c r="IPH170" s="9"/>
      <c r="IPI170" s="9"/>
      <c r="IPJ170" s="9"/>
      <c r="IPK170" s="9"/>
      <c r="IPL170" s="9"/>
      <c r="IPM170" s="9"/>
      <c r="IPN170" s="9"/>
      <c r="IPO170" s="9"/>
      <c r="IPP170" s="9"/>
      <c r="IPQ170" s="9"/>
      <c r="IPR170" s="9"/>
      <c r="IPS170" s="9"/>
      <c r="IPT170" s="9"/>
      <c r="IPU170" s="9"/>
      <c r="IPV170" s="9"/>
      <c r="IPW170" s="9"/>
      <c r="IPX170" s="9"/>
      <c r="IPY170" s="9"/>
      <c r="IPZ170" s="9"/>
      <c r="IQA170" s="9"/>
      <c r="IQB170" s="9"/>
      <c r="IQC170" s="9"/>
      <c r="IQD170" s="9"/>
      <c r="IQE170" s="9"/>
      <c r="IQF170" s="9"/>
      <c r="IQG170" s="9"/>
      <c r="IQH170" s="9"/>
      <c r="IQI170" s="9"/>
      <c r="IQJ170" s="9"/>
      <c r="IQK170" s="9"/>
      <c r="IQL170" s="9"/>
      <c r="IQM170" s="9"/>
      <c r="IQN170" s="9"/>
      <c r="IQO170" s="9"/>
      <c r="IQP170" s="9"/>
      <c r="IQQ170" s="9"/>
      <c r="IQR170" s="9"/>
      <c r="IQS170" s="9"/>
      <c r="IQT170" s="9"/>
      <c r="IQU170" s="9"/>
      <c r="IQV170" s="9"/>
      <c r="IQW170" s="9"/>
      <c r="IQX170" s="9"/>
      <c r="IQY170" s="9"/>
      <c r="IQZ170" s="9"/>
      <c r="IRA170" s="9"/>
      <c r="IRB170" s="9"/>
      <c r="IRC170" s="9"/>
      <c r="IRD170" s="9"/>
      <c r="IRE170" s="9"/>
      <c r="IRF170" s="9"/>
      <c r="IRG170" s="9"/>
      <c r="IRH170" s="9"/>
      <c r="IRI170" s="9"/>
      <c r="IRJ170" s="9"/>
      <c r="IRK170" s="9"/>
      <c r="IRL170" s="9"/>
      <c r="IRM170" s="9"/>
      <c r="IRN170" s="9"/>
      <c r="IRO170" s="9"/>
      <c r="IRP170" s="9"/>
      <c r="IRQ170" s="9"/>
      <c r="IRR170" s="9"/>
      <c r="IRS170" s="9"/>
      <c r="IRT170" s="9"/>
      <c r="IRU170" s="9"/>
      <c r="IRV170" s="9"/>
      <c r="IRW170" s="9"/>
      <c r="IRX170" s="9"/>
      <c r="IRY170" s="9"/>
      <c r="IRZ170" s="9"/>
      <c r="ISA170" s="9"/>
      <c r="ISB170" s="9"/>
      <c r="ISC170" s="9"/>
      <c r="ISD170" s="9"/>
      <c r="ISE170" s="9"/>
      <c r="ISF170" s="9"/>
      <c r="ISG170" s="9"/>
      <c r="ISH170" s="9"/>
      <c r="ISI170" s="9"/>
      <c r="ISJ170" s="9"/>
      <c r="ISK170" s="9"/>
      <c r="ISL170" s="9"/>
      <c r="ISM170" s="9"/>
      <c r="ISN170" s="9"/>
      <c r="ISO170" s="9"/>
      <c r="ISP170" s="9"/>
      <c r="ISQ170" s="9"/>
      <c r="ISR170" s="9"/>
      <c r="ISS170" s="9"/>
      <c r="IST170" s="9"/>
      <c r="ISU170" s="9"/>
      <c r="ISV170" s="9"/>
      <c r="ISW170" s="9"/>
      <c r="ISX170" s="9"/>
      <c r="ISY170" s="9"/>
      <c r="ISZ170" s="9"/>
      <c r="ITA170" s="9"/>
      <c r="ITB170" s="9"/>
      <c r="ITC170" s="9"/>
      <c r="ITD170" s="9"/>
      <c r="ITE170" s="9"/>
      <c r="ITF170" s="9"/>
      <c r="ITG170" s="9"/>
      <c r="ITH170" s="9"/>
      <c r="ITI170" s="9"/>
      <c r="ITJ170" s="9"/>
      <c r="ITK170" s="9"/>
      <c r="ITL170" s="9"/>
      <c r="ITM170" s="9"/>
      <c r="ITN170" s="9"/>
      <c r="ITO170" s="9"/>
      <c r="ITP170" s="9"/>
      <c r="ITQ170" s="9"/>
      <c r="ITR170" s="9"/>
      <c r="ITS170" s="9"/>
      <c r="ITT170" s="9"/>
      <c r="ITU170" s="9"/>
      <c r="ITV170" s="9"/>
      <c r="ITW170" s="9"/>
      <c r="ITX170" s="9"/>
      <c r="ITY170" s="9"/>
      <c r="ITZ170" s="9"/>
      <c r="IUA170" s="9"/>
      <c r="IUB170" s="9"/>
      <c r="IUC170" s="9"/>
      <c r="IUD170" s="9"/>
      <c r="IUE170" s="9"/>
      <c r="IUF170" s="9"/>
      <c r="IUG170" s="9"/>
      <c r="IUH170" s="9"/>
      <c r="IUI170" s="9"/>
      <c r="IUJ170" s="9"/>
      <c r="IUK170" s="9"/>
      <c r="IUL170" s="9"/>
      <c r="IUM170" s="9"/>
      <c r="IUN170" s="9"/>
      <c r="IUO170" s="9"/>
      <c r="IUP170" s="9"/>
      <c r="IUQ170" s="9"/>
      <c r="IUR170" s="9"/>
      <c r="IUS170" s="9"/>
      <c r="IUT170" s="9"/>
      <c r="IUU170" s="9"/>
      <c r="IUV170" s="9"/>
      <c r="IUW170" s="9"/>
      <c r="IUX170" s="9"/>
      <c r="IUY170" s="9"/>
      <c r="IUZ170" s="9"/>
      <c r="IVA170" s="9"/>
      <c r="IVB170" s="9"/>
      <c r="IVC170" s="9"/>
      <c r="IVD170" s="9"/>
      <c r="IVE170" s="9"/>
      <c r="IVF170" s="9"/>
      <c r="IVG170" s="9"/>
      <c r="IVH170" s="9"/>
      <c r="IVI170" s="9"/>
      <c r="IVJ170" s="9"/>
      <c r="IVK170" s="9"/>
      <c r="IVL170" s="9"/>
      <c r="IVM170" s="9"/>
      <c r="IVN170" s="9"/>
      <c r="IVO170" s="9"/>
      <c r="IVP170" s="9"/>
      <c r="IVQ170" s="9"/>
      <c r="IVR170" s="9"/>
      <c r="IVS170" s="9"/>
      <c r="IVT170" s="9"/>
      <c r="IVU170" s="9"/>
      <c r="IVV170" s="9"/>
      <c r="IVW170" s="9"/>
      <c r="IVX170" s="9"/>
      <c r="IVY170" s="9"/>
      <c r="IVZ170" s="9"/>
      <c r="IWA170" s="9"/>
      <c r="IWB170" s="9"/>
      <c r="IWC170" s="9"/>
      <c r="IWD170" s="9"/>
      <c r="IWE170" s="9"/>
      <c r="IWF170" s="9"/>
      <c r="IWG170" s="9"/>
      <c r="IWH170" s="9"/>
      <c r="IWI170" s="9"/>
      <c r="IWJ170" s="9"/>
      <c r="IWK170" s="9"/>
      <c r="IWL170" s="9"/>
      <c r="IWM170" s="9"/>
      <c r="IWN170" s="9"/>
      <c r="IWO170" s="9"/>
      <c r="IWP170" s="9"/>
      <c r="IWQ170" s="9"/>
      <c r="IWR170" s="9"/>
      <c r="IWS170" s="9"/>
      <c r="IWT170" s="9"/>
      <c r="IWU170" s="9"/>
      <c r="IWV170" s="9"/>
      <c r="IWW170" s="9"/>
      <c r="IWX170" s="9"/>
      <c r="IWY170" s="9"/>
      <c r="IWZ170" s="9"/>
      <c r="IXA170" s="9"/>
      <c r="IXB170" s="9"/>
      <c r="IXC170" s="9"/>
      <c r="IXD170" s="9"/>
      <c r="IXE170" s="9"/>
      <c r="IXF170" s="9"/>
      <c r="IXG170" s="9"/>
      <c r="IXH170" s="9"/>
      <c r="IXI170" s="9"/>
      <c r="IXJ170" s="9"/>
      <c r="IXK170" s="9"/>
      <c r="IXL170" s="9"/>
      <c r="IXM170" s="9"/>
      <c r="IXN170" s="9"/>
      <c r="IXO170" s="9"/>
      <c r="IXP170" s="9"/>
      <c r="IXQ170" s="9"/>
      <c r="IXR170" s="9"/>
      <c r="IXS170" s="9"/>
      <c r="IXT170" s="9"/>
      <c r="IXU170" s="9"/>
      <c r="IXV170" s="9"/>
      <c r="IXW170" s="9"/>
      <c r="IXX170" s="9"/>
      <c r="IXY170" s="9"/>
      <c r="IXZ170" s="9"/>
      <c r="IYA170" s="9"/>
      <c r="IYB170" s="9"/>
      <c r="IYC170" s="9"/>
      <c r="IYD170" s="9"/>
      <c r="IYE170" s="9"/>
      <c r="IYF170" s="9"/>
      <c r="IYG170" s="9"/>
      <c r="IYH170" s="9"/>
      <c r="IYI170" s="9"/>
      <c r="IYJ170" s="9"/>
      <c r="IYK170" s="9"/>
      <c r="IYL170" s="9"/>
      <c r="IYM170" s="9"/>
      <c r="IYN170" s="9"/>
      <c r="IYO170" s="9"/>
      <c r="IYP170" s="9"/>
      <c r="IYQ170" s="9"/>
      <c r="IYR170" s="9"/>
      <c r="IYS170" s="9"/>
      <c r="IYT170" s="9"/>
      <c r="IYU170" s="9"/>
      <c r="IYV170" s="9"/>
      <c r="IYW170" s="9"/>
      <c r="IYX170" s="9"/>
      <c r="IYY170" s="9"/>
      <c r="IYZ170" s="9"/>
      <c r="IZA170" s="9"/>
      <c r="IZB170" s="9"/>
      <c r="IZC170" s="9"/>
      <c r="IZD170" s="9"/>
      <c r="IZE170" s="9"/>
      <c r="IZF170" s="9"/>
      <c r="IZG170" s="9"/>
      <c r="IZH170" s="9"/>
      <c r="IZI170" s="9"/>
      <c r="IZJ170" s="9"/>
      <c r="IZK170" s="9"/>
      <c r="IZL170" s="9"/>
      <c r="IZM170" s="9"/>
      <c r="IZN170" s="9"/>
      <c r="IZO170" s="9"/>
      <c r="IZP170" s="9"/>
      <c r="IZQ170" s="9"/>
      <c r="IZR170" s="9"/>
      <c r="IZS170" s="9"/>
      <c r="IZT170" s="9"/>
      <c r="IZU170" s="9"/>
      <c r="IZV170" s="9"/>
      <c r="IZW170" s="9"/>
      <c r="IZX170" s="9"/>
      <c r="IZY170" s="9"/>
      <c r="IZZ170" s="9"/>
      <c r="JAA170" s="9"/>
      <c r="JAB170" s="9"/>
      <c r="JAC170" s="9"/>
      <c r="JAD170" s="9"/>
      <c r="JAE170" s="9"/>
      <c r="JAF170" s="9"/>
      <c r="JAG170" s="9"/>
      <c r="JAH170" s="9"/>
      <c r="JAI170" s="9"/>
      <c r="JAJ170" s="9"/>
      <c r="JAK170" s="9"/>
      <c r="JAL170" s="9"/>
      <c r="JAM170" s="9"/>
      <c r="JAN170" s="9"/>
      <c r="JAO170" s="9"/>
      <c r="JAP170" s="9"/>
      <c r="JAQ170" s="9"/>
      <c r="JAR170" s="9"/>
      <c r="JAS170" s="9"/>
      <c r="JAT170" s="9"/>
      <c r="JAU170" s="9"/>
      <c r="JAV170" s="9"/>
      <c r="JAW170" s="9"/>
      <c r="JAX170" s="9"/>
      <c r="JAY170" s="9"/>
      <c r="JAZ170" s="9"/>
      <c r="JBA170" s="9"/>
      <c r="JBB170" s="9"/>
      <c r="JBC170" s="9"/>
      <c r="JBD170" s="9"/>
      <c r="JBE170" s="9"/>
      <c r="JBF170" s="9"/>
      <c r="JBG170" s="9"/>
      <c r="JBH170" s="9"/>
      <c r="JBI170" s="9"/>
      <c r="JBJ170" s="9"/>
      <c r="JBK170" s="9"/>
      <c r="JBL170" s="9"/>
      <c r="JBM170" s="9"/>
      <c r="JBN170" s="9"/>
      <c r="JBO170" s="9"/>
      <c r="JBP170" s="9"/>
      <c r="JBQ170" s="9"/>
      <c r="JBR170" s="9"/>
      <c r="JBS170" s="9"/>
      <c r="JBT170" s="9"/>
      <c r="JBU170" s="9"/>
      <c r="JBV170" s="9"/>
      <c r="JBW170" s="9"/>
      <c r="JBX170" s="9"/>
      <c r="JBY170" s="9"/>
      <c r="JBZ170" s="9"/>
      <c r="JCA170" s="9"/>
      <c r="JCB170" s="9"/>
      <c r="JCC170" s="9"/>
      <c r="JCD170" s="9"/>
      <c r="JCE170" s="9"/>
      <c r="JCF170" s="9"/>
      <c r="JCG170" s="9"/>
      <c r="JCH170" s="9"/>
      <c r="JCI170" s="9"/>
      <c r="JCJ170" s="9"/>
      <c r="JCK170" s="9"/>
      <c r="JCL170" s="9"/>
      <c r="JCM170" s="9"/>
      <c r="JCN170" s="9"/>
      <c r="JCO170" s="9"/>
      <c r="JCP170" s="9"/>
      <c r="JCQ170" s="9"/>
      <c r="JCR170" s="9"/>
      <c r="JCS170" s="9"/>
      <c r="JCT170" s="9"/>
      <c r="JCU170" s="9"/>
      <c r="JCV170" s="9"/>
      <c r="JCW170" s="9"/>
      <c r="JCX170" s="9"/>
      <c r="JCY170" s="9"/>
      <c r="JCZ170" s="9"/>
      <c r="JDA170" s="9"/>
      <c r="JDB170" s="9"/>
      <c r="JDC170" s="9"/>
      <c r="JDD170" s="9"/>
      <c r="JDE170" s="9"/>
      <c r="JDF170" s="9"/>
      <c r="JDG170" s="9"/>
      <c r="JDH170" s="9"/>
      <c r="JDI170" s="9"/>
      <c r="JDJ170" s="9"/>
      <c r="JDK170" s="9"/>
      <c r="JDL170" s="9"/>
      <c r="JDM170" s="9"/>
      <c r="JDN170" s="9"/>
      <c r="JDO170" s="9"/>
      <c r="JDP170" s="9"/>
      <c r="JDQ170" s="9"/>
      <c r="JDR170" s="9"/>
      <c r="JDS170" s="9"/>
      <c r="JDT170" s="9"/>
      <c r="JDU170" s="9"/>
      <c r="JDV170" s="9"/>
      <c r="JDW170" s="9"/>
      <c r="JDX170" s="9"/>
      <c r="JDY170" s="9"/>
      <c r="JDZ170" s="9"/>
      <c r="JEA170" s="9"/>
      <c r="JEB170" s="9"/>
      <c r="JEC170" s="9"/>
      <c r="JED170" s="9"/>
      <c r="JEE170" s="9"/>
      <c r="JEF170" s="9"/>
      <c r="JEG170" s="9"/>
      <c r="JEH170" s="9"/>
      <c r="JEI170" s="9"/>
      <c r="JEJ170" s="9"/>
      <c r="JEK170" s="9"/>
      <c r="JEL170" s="9"/>
      <c r="JEM170" s="9"/>
      <c r="JEN170" s="9"/>
      <c r="JEO170" s="9"/>
      <c r="JEP170" s="9"/>
      <c r="JEQ170" s="9"/>
      <c r="JER170" s="9"/>
      <c r="JES170" s="9"/>
      <c r="JET170" s="9"/>
      <c r="JEU170" s="9"/>
      <c r="JEV170" s="9"/>
      <c r="JEW170" s="9"/>
      <c r="JEX170" s="9"/>
      <c r="JEY170" s="9"/>
      <c r="JEZ170" s="9"/>
      <c r="JFA170" s="9"/>
      <c r="JFB170" s="9"/>
      <c r="JFC170" s="9"/>
      <c r="JFD170" s="9"/>
      <c r="JFE170" s="9"/>
      <c r="JFF170" s="9"/>
      <c r="JFG170" s="9"/>
      <c r="JFH170" s="9"/>
      <c r="JFI170" s="9"/>
      <c r="JFJ170" s="9"/>
      <c r="JFK170" s="9"/>
      <c r="JFL170" s="9"/>
      <c r="JFM170" s="9"/>
      <c r="JFN170" s="9"/>
      <c r="JFO170" s="9"/>
      <c r="JFP170" s="9"/>
      <c r="JFQ170" s="9"/>
      <c r="JFR170" s="9"/>
      <c r="JFS170" s="9"/>
      <c r="JFT170" s="9"/>
      <c r="JFU170" s="9"/>
      <c r="JFV170" s="9"/>
      <c r="JFW170" s="9"/>
      <c r="JFX170" s="9"/>
      <c r="JFY170" s="9"/>
      <c r="JFZ170" s="9"/>
      <c r="JGA170" s="9"/>
      <c r="JGB170" s="9"/>
      <c r="JGC170" s="9"/>
      <c r="JGD170" s="9"/>
      <c r="JGE170" s="9"/>
      <c r="JGF170" s="9"/>
      <c r="JGG170" s="9"/>
      <c r="JGH170" s="9"/>
      <c r="JGI170" s="9"/>
      <c r="JGJ170" s="9"/>
      <c r="JGK170" s="9"/>
      <c r="JGL170" s="9"/>
      <c r="JGM170" s="9"/>
      <c r="JGN170" s="9"/>
      <c r="JGO170" s="9"/>
      <c r="JGP170" s="9"/>
      <c r="JGQ170" s="9"/>
      <c r="JGR170" s="9"/>
      <c r="JGS170" s="9"/>
      <c r="JGT170" s="9"/>
      <c r="JGU170" s="9"/>
      <c r="JGV170" s="9"/>
      <c r="JGW170" s="9"/>
      <c r="JGX170" s="9"/>
      <c r="JGY170" s="9"/>
      <c r="JGZ170" s="9"/>
      <c r="JHA170" s="9"/>
      <c r="JHB170" s="9"/>
      <c r="JHC170" s="9"/>
      <c r="JHD170" s="9"/>
      <c r="JHE170" s="9"/>
      <c r="JHF170" s="9"/>
      <c r="JHG170" s="9"/>
      <c r="JHH170" s="9"/>
      <c r="JHI170" s="9"/>
      <c r="JHJ170" s="9"/>
      <c r="JHK170" s="9"/>
      <c r="JHL170" s="9"/>
      <c r="JHM170" s="9"/>
      <c r="JHN170" s="9"/>
      <c r="JHO170" s="9"/>
      <c r="JHP170" s="9"/>
      <c r="JHQ170" s="9"/>
      <c r="JHR170" s="9"/>
      <c r="JHS170" s="9"/>
      <c r="JHT170" s="9"/>
      <c r="JHU170" s="9"/>
      <c r="JHV170" s="9"/>
      <c r="JHW170" s="9"/>
      <c r="JHX170" s="9"/>
      <c r="JHY170" s="9"/>
      <c r="JHZ170" s="9"/>
      <c r="JIA170" s="9"/>
      <c r="JIB170" s="9"/>
      <c r="JIC170" s="9"/>
      <c r="JID170" s="9"/>
      <c r="JIE170" s="9"/>
      <c r="JIF170" s="9"/>
      <c r="JIG170" s="9"/>
      <c r="JIH170" s="9"/>
      <c r="JII170" s="9"/>
      <c r="JIJ170" s="9"/>
      <c r="JIK170" s="9"/>
      <c r="JIL170" s="9"/>
      <c r="JIM170" s="9"/>
      <c r="JIN170" s="9"/>
      <c r="JIO170" s="9"/>
      <c r="JIP170" s="9"/>
      <c r="JIQ170" s="9"/>
      <c r="JIR170" s="9"/>
      <c r="JIS170" s="9"/>
      <c r="JIT170" s="9"/>
      <c r="JIU170" s="9"/>
      <c r="JIV170" s="9"/>
      <c r="JIW170" s="9"/>
      <c r="JIX170" s="9"/>
      <c r="JIY170" s="9"/>
      <c r="JIZ170" s="9"/>
      <c r="JJA170" s="9"/>
      <c r="JJB170" s="9"/>
      <c r="JJC170" s="9"/>
      <c r="JJD170" s="9"/>
      <c r="JJE170" s="9"/>
      <c r="JJF170" s="9"/>
      <c r="JJG170" s="9"/>
      <c r="JJH170" s="9"/>
      <c r="JJI170" s="9"/>
      <c r="JJJ170" s="9"/>
      <c r="JJK170" s="9"/>
      <c r="JJL170" s="9"/>
      <c r="JJM170" s="9"/>
      <c r="JJN170" s="9"/>
      <c r="JJO170" s="9"/>
      <c r="JJP170" s="9"/>
      <c r="JJQ170" s="9"/>
      <c r="JJR170" s="9"/>
      <c r="JJS170" s="9"/>
      <c r="JJT170" s="9"/>
      <c r="JJU170" s="9"/>
      <c r="JJV170" s="9"/>
      <c r="JJW170" s="9"/>
      <c r="JJX170" s="9"/>
      <c r="JJY170" s="9"/>
      <c r="JJZ170" s="9"/>
      <c r="JKA170" s="9"/>
      <c r="JKB170" s="9"/>
      <c r="JKC170" s="9"/>
      <c r="JKD170" s="9"/>
      <c r="JKE170" s="9"/>
      <c r="JKF170" s="9"/>
      <c r="JKG170" s="9"/>
      <c r="JKH170" s="9"/>
      <c r="JKI170" s="9"/>
      <c r="JKJ170" s="9"/>
      <c r="JKK170" s="9"/>
      <c r="JKL170" s="9"/>
      <c r="JKM170" s="9"/>
      <c r="JKN170" s="9"/>
      <c r="JKO170" s="9"/>
      <c r="JKP170" s="9"/>
      <c r="JKQ170" s="9"/>
      <c r="JKR170" s="9"/>
      <c r="JKS170" s="9"/>
      <c r="JKT170" s="9"/>
      <c r="JKU170" s="9"/>
      <c r="JKV170" s="9"/>
      <c r="JKW170" s="9"/>
      <c r="JKX170" s="9"/>
      <c r="JKY170" s="9"/>
      <c r="JKZ170" s="9"/>
      <c r="JLA170" s="9"/>
      <c r="JLB170" s="9"/>
      <c r="JLC170" s="9"/>
      <c r="JLD170" s="9"/>
      <c r="JLE170" s="9"/>
      <c r="JLF170" s="9"/>
      <c r="JLG170" s="9"/>
      <c r="JLH170" s="9"/>
      <c r="JLI170" s="9"/>
      <c r="JLJ170" s="9"/>
      <c r="JLK170" s="9"/>
      <c r="JLL170" s="9"/>
      <c r="JLM170" s="9"/>
      <c r="JLN170" s="9"/>
      <c r="JLO170" s="9"/>
      <c r="JLP170" s="9"/>
      <c r="JLQ170" s="9"/>
      <c r="JLR170" s="9"/>
      <c r="JLS170" s="9"/>
      <c r="JLT170" s="9"/>
      <c r="JLU170" s="9"/>
      <c r="JLV170" s="9"/>
      <c r="JLW170" s="9"/>
      <c r="JLX170" s="9"/>
      <c r="JLY170" s="9"/>
      <c r="JLZ170" s="9"/>
      <c r="JMA170" s="9"/>
      <c r="JMB170" s="9"/>
      <c r="JMC170" s="9"/>
      <c r="JMD170" s="9"/>
      <c r="JME170" s="9"/>
      <c r="JMF170" s="9"/>
      <c r="JMG170" s="9"/>
      <c r="JMH170" s="9"/>
      <c r="JMI170" s="9"/>
      <c r="JMJ170" s="9"/>
      <c r="JMK170" s="9"/>
      <c r="JML170" s="9"/>
      <c r="JMM170" s="9"/>
      <c r="JMN170" s="9"/>
      <c r="JMO170" s="9"/>
      <c r="JMP170" s="9"/>
      <c r="JMQ170" s="9"/>
      <c r="JMR170" s="9"/>
      <c r="JMS170" s="9"/>
      <c r="JMT170" s="9"/>
      <c r="JMU170" s="9"/>
      <c r="JMV170" s="9"/>
      <c r="JMW170" s="9"/>
      <c r="JMX170" s="9"/>
      <c r="JMY170" s="9"/>
      <c r="JMZ170" s="9"/>
      <c r="JNA170" s="9"/>
      <c r="JNB170" s="9"/>
      <c r="JNC170" s="9"/>
      <c r="JND170" s="9"/>
      <c r="JNE170" s="9"/>
      <c r="JNF170" s="9"/>
      <c r="JNG170" s="9"/>
      <c r="JNH170" s="9"/>
      <c r="JNI170" s="9"/>
      <c r="JNJ170" s="9"/>
      <c r="JNK170" s="9"/>
      <c r="JNL170" s="9"/>
      <c r="JNM170" s="9"/>
      <c r="JNN170" s="9"/>
      <c r="JNO170" s="9"/>
      <c r="JNP170" s="9"/>
      <c r="JNQ170" s="9"/>
      <c r="JNR170" s="9"/>
      <c r="JNS170" s="9"/>
      <c r="JNT170" s="9"/>
      <c r="JNU170" s="9"/>
      <c r="JNV170" s="9"/>
      <c r="JNW170" s="9"/>
      <c r="JNX170" s="9"/>
      <c r="JNY170" s="9"/>
      <c r="JNZ170" s="9"/>
      <c r="JOA170" s="9"/>
      <c r="JOB170" s="9"/>
      <c r="JOC170" s="9"/>
      <c r="JOD170" s="9"/>
      <c r="JOE170" s="9"/>
      <c r="JOF170" s="9"/>
      <c r="JOG170" s="9"/>
      <c r="JOH170" s="9"/>
      <c r="JOI170" s="9"/>
      <c r="JOJ170" s="9"/>
      <c r="JOK170" s="9"/>
      <c r="JOL170" s="9"/>
      <c r="JOM170" s="9"/>
      <c r="JON170" s="9"/>
      <c r="JOO170" s="9"/>
      <c r="JOP170" s="9"/>
      <c r="JOQ170" s="9"/>
      <c r="JOR170" s="9"/>
      <c r="JOS170" s="9"/>
      <c r="JOT170" s="9"/>
      <c r="JOU170" s="9"/>
      <c r="JOV170" s="9"/>
      <c r="JOW170" s="9"/>
      <c r="JOX170" s="9"/>
      <c r="JOY170" s="9"/>
      <c r="JOZ170" s="9"/>
      <c r="JPA170" s="9"/>
      <c r="JPB170" s="9"/>
      <c r="JPC170" s="9"/>
      <c r="JPD170" s="9"/>
      <c r="JPE170" s="9"/>
      <c r="JPF170" s="9"/>
      <c r="JPG170" s="9"/>
      <c r="JPH170" s="9"/>
      <c r="JPI170" s="9"/>
      <c r="JPJ170" s="9"/>
      <c r="JPK170" s="9"/>
      <c r="JPL170" s="9"/>
      <c r="JPM170" s="9"/>
      <c r="JPN170" s="9"/>
      <c r="JPO170" s="9"/>
      <c r="JPP170" s="9"/>
      <c r="JPQ170" s="9"/>
      <c r="JPR170" s="9"/>
      <c r="JPS170" s="9"/>
      <c r="JPT170" s="9"/>
      <c r="JPU170" s="9"/>
      <c r="JPV170" s="9"/>
      <c r="JPW170" s="9"/>
      <c r="JPX170" s="9"/>
      <c r="JPY170" s="9"/>
      <c r="JPZ170" s="9"/>
      <c r="JQA170" s="9"/>
      <c r="JQB170" s="9"/>
      <c r="JQC170" s="9"/>
      <c r="JQD170" s="9"/>
      <c r="JQE170" s="9"/>
      <c r="JQF170" s="9"/>
      <c r="JQG170" s="9"/>
      <c r="JQH170" s="9"/>
      <c r="JQI170" s="9"/>
      <c r="JQJ170" s="9"/>
      <c r="JQK170" s="9"/>
      <c r="JQL170" s="9"/>
      <c r="JQM170" s="9"/>
      <c r="JQN170" s="9"/>
      <c r="JQO170" s="9"/>
      <c r="JQP170" s="9"/>
      <c r="JQQ170" s="9"/>
      <c r="JQR170" s="9"/>
      <c r="JQS170" s="9"/>
      <c r="JQT170" s="9"/>
      <c r="JQU170" s="9"/>
      <c r="JQV170" s="9"/>
      <c r="JQW170" s="9"/>
      <c r="JQX170" s="9"/>
      <c r="JQY170" s="9"/>
      <c r="JQZ170" s="9"/>
      <c r="JRA170" s="9"/>
      <c r="JRB170" s="9"/>
      <c r="JRC170" s="9"/>
      <c r="JRD170" s="9"/>
      <c r="JRE170" s="9"/>
      <c r="JRF170" s="9"/>
      <c r="JRG170" s="9"/>
      <c r="JRH170" s="9"/>
      <c r="JRI170" s="9"/>
      <c r="JRJ170" s="9"/>
      <c r="JRK170" s="9"/>
      <c r="JRL170" s="9"/>
      <c r="JRM170" s="9"/>
      <c r="JRN170" s="9"/>
      <c r="JRO170" s="9"/>
      <c r="JRP170" s="9"/>
      <c r="JRQ170" s="9"/>
      <c r="JRR170" s="9"/>
      <c r="JRS170" s="9"/>
      <c r="JRT170" s="9"/>
      <c r="JRU170" s="9"/>
      <c r="JRV170" s="9"/>
      <c r="JRW170" s="9"/>
      <c r="JRX170" s="9"/>
      <c r="JRY170" s="9"/>
      <c r="JRZ170" s="9"/>
      <c r="JSA170" s="9"/>
      <c r="JSB170" s="9"/>
      <c r="JSC170" s="9"/>
      <c r="JSD170" s="9"/>
      <c r="JSE170" s="9"/>
      <c r="JSF170" s="9"/>
      <c r="JSG170" s="9"/>
      <c r="JSH170" s="9"/>
      <c r="JSI170" s="9"/>
      <c r="JSJ170" s="9"/>
      <c r="JSK170" s="9"/>
      <c r="JSL170" s="9"/>
      <c r="JSM170" s="9"/>
      <c r="JSN170" s="9"/>
      <c r="JSO170" s="9"/>
      <c r="JSP170" s="9"/>
      <c r="JSQ170" s="9"/>
      <c r="JSR170" s="9"/>
      <c r="JSS170" s="9"/>
      <c r="JST170" s="9"/>
      <c r="JSU170" s="9"/>
      <c r="JSV170" s="9"/>
      <c r="JSW170" s="9"/>
      <c r="JSX170" s="9"/>
      <c r="JSY170" s="9"/>
      <c r="JSZ170" s="9"/>
      <c r="JTA170" s="9"/>
      <c r="JTB170" s="9"/>
      <c r="JTC170" s="9"/>
      <c r="JTD170" s="9"/>
      <c r="JTE170" s="9"/>
      <c r="JTF170" s="9"/>
      <c r="JTG170" s="9"/>
      <c r="JTH170" s="9"/>
      <c r="JTI170" s="9"/>
      <c r="JTJ170" s="9"/>
      <c r="JTK170" s="9"/>
      <c r="JTL170" s="9"/>
      <c r="JTM170" s="9"/>
      <c r="JTN170" s="9"/>
      <c r="JTO170" s="9"/>
      <c r="JTP170" s="9"/>
      <c r="JTQ170" s="9"/>
      <c r="JTR170" s="9"/>
      <c r="JTS170" s="9"/>
      <c r="JTT170" s="9"/>
      <c r="JTU170" s="9"/>
      <c r="JTV170" s="9"/>
      <c r="JTW170" s="9"/>
      <c r="JTX170" s="9"/>
      <c r="JTY170" s="9"/>
      <c r="JTZ170" s="9"/>
      <c r="JUA170" s="9"/>
      <c r="JUB170" s="9"/>
      <c r="JUC170" s="9"/>
      <c r="JUD170" s="9"/>
      <c r="JUE170" s="9"/>
      <c r="JUF170" s="9"/>
      <c r="JUG170" s="9"/>
      <c r="JUH170" s="9"/>
      <c r="JUI170" s="9"/>
      <c r="JUJ170" s="9"/>
      <c r="JUK170" s="9"/>
      <c r="JUL170" s="9"/>
      <c r="JUM170" s="9"/>
      <c r="JUN170" s="9"/>
      <c r="JUO170" s="9"/>
      <c r="JUP170" s="9"/>
      <c r="JUQ170" s="9"/>
      <c r="JUR170" s="9"/>
      <c r="JUS170" s="9"/>
      <c r="JUT170" s="9"/>
      <c r="JUU170" s="9"/>
      <c r="JUV170" s="9"/>
      <c r="JUW170" s="9"/>
      <c r="JUX170" s="9"/>
      <c r="JUY170" s="9"/>
      <c r="JUZ170" s="9"/>
      <c r="JVA170" s="9"/>
      <c r="JVB170" s="9"/>
      <c r="JVC170" s="9"/>
      <c r="JVD170" s="9"/>
      <c r="JVE170" s="9"/>
      <c r="JVF170" s="9"/>
      <c r="JVG170" s="9"/>
      <c r="JVH170" s="9"/>
      <c r="JVI170" s="9"/>
      <c r="JVJ170" s="9"/>
      <c r="JVK170" s="9"/>
      <c r="JVL170" s="9"/>
      <c r="JVM170" s="9"/>
      <c r="JVN170" s="9"/>
      <c r="JVO170" s="9"/>
      <c r="JVP170" s="9"/>
      <c r="JVQ170" s="9"/>
      <c r="JVR170" s="9"/>
      <c r="JVS170" s="9"/>
      <c r="JVT170" s="9"/>
      <c r="JVU170" s="9"/>
      <c r="JVV170" s="9"/>
      <c r="JVW170" s="9"/>
      <c r="JVX170" s="9"/>
      <c r="JVY170" s="9"/>
      <c r="JVZ170" s="9"/>
      <c r="JWA170" s="9"/>
      <c r="JWB170" s="9"/>
      <c r="JWC170" s="9"/>
      <c r="JWD170" s="9"/>
      <c r="JWE170" s="9"/>
      <c r="JWF170" s="9"/>
      <c r="JWG170" s="9"/>
      <c r="JWH170" s="9"/>
      <c r="JWI170" s="9"/>
      <c r="JWJ170" s="9"/>
      <c r="JWK170" s="9"/>
      <c r="JWL170" s="9"/>
      <c r="JWM170" s="9"/>
      <c r="JWN170" s="9"/>
      <c r="JWO170" s="9"/>
      <c r="JWP170" s="9"/>
      <c r="JWQ170" s="9"/>
      <c r="JWR170" s="9"/>
      <c r="JWS170" s="9"/>
      <c r="JWT170" s="9"/>
      <c r="JWU170" s="9"/>
      <c r="JWV170" s="9"/>
      <c r="JWW170" s="9"/>
      <c r="JWX170" s="9"/>
      <c r="JWY170" s="9"/>
      <c r="JWZ170" s="9"/>
      <c r="JXA170" s="9"/>
      <c r="JXB170" s="9"/>
      <c r="JXC170" s="9"/>
      <c r="JXD170" s="9"/>
      <c r="JXE170" s="9"/>
      <c r="JXF170" s="9"/>
      <c r="JXG170" s="9"/>
      <c r="JXH170" s="9"/>
      <c r="JXI170" s="9"/>
      <c r="JXJ170" s="9"/>
      <c r="JXK170" s="9"/>
      <c r="JXL170" s="9"/>
      <c r="JXM170" s="9"/>
      <c r="JXN170" s="9"/>
      <c r="JXO170" s="9"/>
      <c r="JXP170" s="9"/>
      <c r="JXQ170" s="9"/>
      <c r="JXR170" s="9"/>
      <c r="JXS170" s="9"/>
      <c r="JXT170" s="9"/>
      <c r="JXU170" s="9"/>
      <c r="JXV170" s="9"/>
      <c r="JXW170" s="9"/>
      <c r="JXX170" s="9"/>
      <c r="JXY170" s="9"/>
      <c r="JXZ170" s="9"/>
      <c r="JYA170" s="9"/>
      <c r="JYB170" s="9"/>
      <c r="JYC170" s="9"/>
      <c r="JYD170" s="9"/>
      <c r="JYE170" s="9"/>
      <c r="JYF170" s="9"/>
      <c r="JYG170" s="9"/>
      <c r="JYH170" s="9"/>
      <c r="JYI170" s="9"/>
      <c r="JYJ170" s="9"/>
      <c r="JYK170" s="9"/>
      <c r="JYL170" s="9"/>
      <c r="JYM170" s="9"/>
      <c r="JYN170" s="9"/>
      <c r="JYO170" s="9"/>
      <c r="JYP170" s="9"/>
      <c r="JYQ170" s="9"/>
      <c r="JYR170" s="9"/>
      <c r="JYS170" s="9"/>
      <c r="JYT170" s="9"/>
      <c r="JYU170" s="9"/>
      <c r="JYV170" s="9"/>
      <c r="JYW170" s="9"/>
      <c r="JYX170" s="9"/>
      <c r="JYY170" s="9"/>
      <c r="JYZ170" s="9"/>
      <c r="JZA170" s="9"/>
      <c r="JZB170" s="9"/>
      <c r="JZC170" s="9"/>
      <c r="JZD170" s="9"/>
      <c r="JZE170" s="9"/>
      <c r="JZF170" s="9"/>
      <c r="JZG170" s="9"/>
      <c r="JZH170" s="9"/>
      <c r="JZI170" s="9"/>
      <c r="JZJ170" s="9"/>
      <c r="JZK170" s="9"/>
      <c r="JZL170" s="9"/>
      <c r="JZM170" s="9"/>
      <c r="JZN170" s="9"/>
      <c r="JZO170" s="9"/>
      <c r="JZP170" s="9"/>
      <c r="JZQ170" s="9"/>
      <c r="JZR170" s="9"/>
      <c r="JZS170" s="9"/>
      <c r="JZT170" s="9"/>
      <c r="JZU170" s="9"/>
      <c r="JZV170" s="9"/>
      <c r="JZW170" s="9"/>
      <c r="JZX170" s="9"/>
      <c r="JZY170" s="9"/>
      <c r="JZZ170" s="9"/>
      <c r="KAA170" s="9"/>
      <c r="KAB170" s="9"/>
      <c r="KAC170" s="9"/>
      <c r="KAD170" s="9"/>
      <c r="KAE170" s="9"/>
      <c r="KAF170" s="9"/>
      <c r="KAG170" s="9"/>
      <c r="KAH170" s="9"/>
      <c r="KAI170" s="9"/>
      <c r="KAJ170" s="9"/>
      <c r="KAK170" s="9"/>
      <c r="KAL170" s="9"/>
      <c r="KAM170" s="9"/>
      <c r="KAN170" s="9"/>
      <c r="KAO170" s="9"/>
      <c r="KAP170" s="9"/>
      <c r="KAQ170" s="9"/>
      <c r="KAR170" s="9"/>
      <c r="KAS170" s="9"/>
      <c r="KAT170" s="9"/>
      <c r="KAU170" s="9"/>
      <c r="KAV170" s="9"/>
      <c r="KAW170" s="9"/>
      <c r="KAX170" s="9"/>
      <c r="KAY170" s="9"/>
      <c r="KAZ170" s="9"/>
      <c r="KBA170" s="9"/>
      <c r="KBB170" s="9"/>
      <c r="KBC170" s="9"/>
      <c r="KBD170" s="9"/>
      <c r="KBE170" s="9"/>
      <c r="KBF170" s="9"/>
      <c r="KBG170" s="9"/>
      <c r="KBH170" s="9"/>
      <c r="KBI170" s="9"/>
      <c r="KBJ170" s="9"/>
      <c r="KBK170" s="9"/>
      <c r="KBL170" s="9"/>
      <c r="KBM170" s="9"/>
      <c r="KBN170" s="9"/>
      <c r="KBO170" s="9"/>
      <c r="KBP170" s="9"/>
      <c r="KBQ170" s="9"/>
      <c r="KBR170" s="9"/>
      <c r="KBS170" s="9"/>
      <c r="KBT170" s="9"/>
      <c r="KBU170" s="9"/>
      <c r="KBV170" s="9"/>
      <c r="KBW170" s="9"/>
      <c r="KBX170" s="9"/>
      <c r="KBY170" s="9"/>
      <c r="KBZ170" s="9"/>
      <c r="KCA170" s="9"/>
      <c r="KCB170" s="9"/>
      <c r="KCC170" s="9"/>
      <c r="KCD170" s="9"/>
      <c r="KCE170" s="9"/>
      <c r="KCF170" s="9"/>
      <c r="KCG170" s="9"/>
      <c r="KCH170" s="9"/>
      <c r="KCI170" s="9"/>
      <c r="KCJ170" s="9"/>
      <c r="KCK170" s="9"/>
      <c r="KCL170" s="9"/>
      <c r="KCM170" s="9"/>
      <c r="KCN170" s="9"/>
      <c r="KCO170" s="9"/>
      <c r="KCP170" s="9"/>
      <c r="KCQ170" s="9"/>
      <c r="KCR170" s="9"/>
      <c r="KCS170" s="9"/>
      <c r="KCT170" s="9"/>
      <c r="KCU170" s="9"/>
      <c r="KCV170" s="9"/>
      <c r="KCW170" s="9"/>
      <c r="KCX170" s="9"/>
      <c r="KCY170" s="9"/>
      <c r="KCZ170" s="9"/>
      <c r="KDA170" s="9"/>
      <c r="KDB170" s="9"/>
      <c r="KDC170" s="9"/>
      <c r="KDD170" s="9"/>
      <c r="KDE170" s="9"/>
      <c r="KDF170" s="9"/>
      <c r="KDG170" s="9"/>
      <c r="KDH170" s="9"/>
      <c r="KDI170" s="9"/>
      <c r="KDJ170" s="9"/>
      <c r="KDK170" s="9"/>
      <c r="KDL170" s="9"/>
      <c r="KDM170" s="9"/>
      <c r="KDN170" s="9"/>
      <c r="KDO170" s="9"/>
      <c r="KDP170" s="9"/>
      <c r="KDQ170" s="9"/>
      <c r="KDR170" s="9"/>
      <c r="KDS170" s="9"/>
      <c r="KDT170" s="9"/>
      <c r="KDU170" s="9"/>
      <c r="KDV170" s="9"/>
      <c r="KDW170" s="9"/>
      <c r="KDX170" s="9"/>
      <c r="KDY170" s="9"/>
      <c r="KDZ170" s="9"/>
      <c r="KEA170" s="9"/>
      <c r="KEB170" s="9"/>
      <c r="KEC170" s="9"/>
      <c r="KED170" s="9"/>
      <c r="KEE170" s="9"/>
      <c r="KEF170" s="9"/>
      <c r="KEG170" s="9"/>
      <c r="KEH170" s="9"/>
      <c r="KEI170" s="9"/>
      <c r="KEJ170" s="9"/>
      <c r="KEK170" s="9"/>
      <c r="KEL170" s="9"/>
      <c r="KEM170" s="9"/>
      <c r="KEN170" s="9"/>
      <c r="KEO170" s="9"/>
      <c r="KEP170" s="9"/>
      <c r="KEQ170" s="9"/>
      <c r="KER170" s="9"/>
      <c r="KES170" s="9"/>
      <c r="KET170" s="9"/>
      <c r="KEU170" s="9"/>
      <c r="KEV170" s="9"/>
      <c r="KEW170" s="9"/>
      <c r="KEX170" s="9"/>
      <c r="KEY170" s="9"/>
      <c r="KEZ170" s="9"/>
      <c r="KFA170" s="9"/>
      <c r="KFB170" s="9"/>
      <c r="KFC170" s="9"/>
      <c r="KFD170" s="9"/>
      <c r="KFE170" s="9"/>
      <c r="KFF170" s="9"/>
      <c r="KFG170" s="9"/>
      <c r="KFH170" s="9"/>
      <c r="KFI170" s="9"/>
      <c r="KFJ170" s="9"/>
      <c r="KFK170" s="9"/>
      <c r="KFL170" s="9"/>
      <c r="KFM170" s="9"/>
      <c r="KFN170" s="9"/>
      <c r="KFO170" s="9"/>
      <c r="KFP170" s="9"/>
      <c r="KFQ170" s="9"/>
      <c r="KFR170" s="9"/>
      <c r="KFS170" s="9"/>
      <c r="KFT170" s="9"/>
      <c r="KFU170" s="9"/>
      <c r="KFV170" s="9"/>
      <c r="KFW170" s="9"/>
      <c r="KFX170" s="9"/>
      <c r="KFY170" s="9"/>
      <c r="KFZ170" s="9"/>
      <c r="KGA170" s="9"/>
      <c r="KGB170" s="9"/>
      <c r="KGC170" s="9"/>
      <c r="KGD170" s="9"/>
      <c r="KGE170" s="9"/>
      <c r="KGF170" s="9"/>
      <c r="KGG170" s="9"/>
      <c r="KGH170" s="9"/>
      <c r="KGI170" s="9"/>
      <c r="KGJ170" s="9"/>
      <c r="KGK170" s="9"/>
      <c r="KGL170" s="9"/>
      <c r="KGM170" s="9"/>
      <c r="KGN170" s="9"/>
      <c r="KGO170" s="9"/>
      <c r="KGP170" s="9"/>
      <c r="KGQ170" s="9"/>
      <c r="KGR170" s="9"/>
      <c r="KGS170" s="9"/>
      <c r="KGT170" s="9"/>
      <c r="KGU170" s="9"/>
      <c r="KGV170" s="9"/>
      <c r="KGW170" s="9"/>
      <c r="KGX170" s="9"/>
      <c r="KGY170" s="9"/>
      <c r="KGZ170" s="9"/>
      <c r="KHA170" s="9"/>
      <c r="KHB170" s="9"/>
      <c r="KHC170" s="9"/>
      <c r="KHD170" s="9"/>
      <c r="KHE170" s="9"/>
      <c r="KHF170" s="9"/>
      <c r="KHG170" s="9"/>
      <c r="KHH170" s="9"/>
      <c r="KHI170" s="9"/>
      <c r="KHJ170" s="9"/>
      <c r="KHK170" s="9"/>
      <c r="KHL170" s="9"/>
      <c r="KHM170" s="9"/>
      <c r="KHN170" s="9"/>
      <c r="KHO170" s="9"/>
      <c r="KHP170" s="9"/>
      <c r="KHQ170" s="9"/>
      <c r="KHR170" s="9"/>
      <c r="KHS170" s="9"/>
      <c r="KHT170" s="9"/>
      <c r="KHU170" s="9"/>
      <c r="KHV170" s="9"/>
      <c r="KHW170" s="9"/>
      <c r="KHX170" s="9"/>
      <c r="KHY170" s="9"/>
      <c r="KHZ170" s="9"/>
      <c r="KIA170" s="9"/>
      <c r="KIB170" s="9"/>
      <c r="KIC170" s="9"/>
      <c r="KID170" s="9"/>
      <c r="KIE170" s="9"/>
      <c r="KIF170" s="9"/>
      <c r="KIG170" s="9"/>
      <c r="KIH170" s="9"/>
      <c r="KII170" s="9"/>
      <c r="KIJ170" s="9"/>
      <c r="KIK170" s="9"/>
      <c r="KIL170" s="9"/>
      <c r="KIM170" s="9"/>
      <c r="KIN170" s="9"/>
      <c r="KIO170" s="9"/>
      <c r="KIP170" s="9"/>
      <c r="KIQ170" s="9"/>
      <c r="KIR170" s="9"/>
      <c r="KIS170" s="9"/>
      <c r="KIT170" s="9"/>
      <c r="KIU170" s="9"/>
      <c r="KIV170" s="9"/>
      <c r="KIW170" s="9"/>
      <c r="KIX170" s="9"/>
      <c r="KIY170" s="9"/>
      <c r="KIZ170" s="9"/>
      <c r="KJA170" s="9"/>
      <c r="KJB170" s="9"/>
      <c r="KJC170" s="9"/>
      <c r="KJD170" s="9"/>
      <c r="KJE170" s="9"/>
      <c r="KJF170" s="9"/>
      <c r="KJG170" s="9"/>
      <c r="KJH170" s="9"/>
      <c r="KJI170" s="9"/>
      <c r="KJJ170" s="9"/>
      <c r="KJK170" s="9"/>
      <c r="KJL170" s="9"/>
      <c r="KJM170" s="9"/>
      <c r="KJN170" s="9"/>
      <c r="KJO170" s="9"/>
      <c r="KJP170" s="9"/>
      <c r="KJQ170" s="9"/>
      <c r="KJR170" s="9"/>
      <c r="KJS170" s="9"/>
      <c r="KJT170" s="9"/>
      <c r="KJU170" s="9"/>
      <c r="KJV170" s="9"/>
      <c r="KJW170" s="9"/>
      <c r="KJX170" s="9"/>
      <c r="KJY170" s="9"/>
      <c r="KJZ170" s="9"/>
      <c r="KKA170" s="9"/>
      <c r="KKB170" s="9"/>
      <c r="KKC170" s="9"/>
      <c r="KKD170" s="9"/>
      <c r="KKE170" s="9"/>
      <c r="KKF170" s="9"/>
      <c r="KKG170" s="9"/>
      <c r="KKH170" s="9"/>
      <c r="KKI170" s="9"/>
      <c r="KKJ170" s="9"/>
      <c r="KKK170" s="9"/>
      <c r="KKL170" s="9"/>
      <c r="KKM170" s="9"/>
      <c r="KKN170" s="9"/>
      <c r="KKO170" s="9"/>
      <c r="KKP170" s="9"/>
      <c r="KKQ170" s="9"/>
      <c r="KKR170" s="9"/>
      <c r="KKS170" s="9"/>
      <c r="KKT170" s="9"/>
      <c r="KKU170" s="9"/>
      <c r="KKV170" s="9"/>
      <c r="KKW170" s="9"/>
      <c r="KKX170" s="9"/>
      <c r="KKY170" s="9"/>
      <c r="KKZ170" s="9"/>
      <c r="KLA170" s="9"/>
      <c r="KLB170" s="9"/>
      <c r="KLC170" s="9"/>
      <c r="KLD170" s="9"/>
      <c r="KLE170" s="9"/>
      <c r="KLF170" s="9"/>
      <c r="KLG170" s="9"/>
      <c r="KLH170" s="9"/>
      <c r="KLI170" s="9"/>
      <c r="KLJ170" s="9"/>
      <c r="KLK170" s="9"/>
      <c r="KLL170" s="9"/>
      <c r="KLM170" s="9"/>
      <c r="KLN170" s="9"/>
      <c r="KLO170" s="9"/>
      <c r="KLP170" s="9"/>
      <c r="KLQ170" s="9"/>
      <c r="KLR170" s="9"/>
      <c r="KLS170" s="9"/>
      <c r="KLT170" s="9"/>
      <c r="KLU170" s="9"/>
      <c r="KLV170" s="9"/>
      <c r="KLW170" s="9"/>
      <c r="KLX170" s="9"/>
      <c r="KLY170" s="9"/>
      <c r="KLZ170" s="9"/>
      <c r="KMA170" s="9"/>
      <c r="KMB170" s="9"/>
      <c r="KMC170" s="9"/>
      <c r="KMD170" s="9"/>
      <c r="KME170" s="9"/>
      <c r="KMF170" s="9"/>
      <c r="KMG170" s="9"/>
      <c r="KMH170" s="9"/>
      <c r="KMI170" s="9"/>
      <c r="KMJ170" s="9"/>
      <c r="KMK170" s="9"/>
      <c r="KML170" s="9"/>
      <c r="KMM170" s="9"/>
      <c r="KMN170" s="9"/>
      <c r="KMO170" s="9"/>
      <c r="KMP170" s="9"/>
      <c r="KMQ170" s="9"/>
      <c r="KMR170" s="9"/>
      <c r="KMS170" s="9"/>
      <c r="KMT170" s="9"/>
      <c r="KMU170" s="9"/>
      <c r="KMV170" s="9"/>
      <c r="KMW170" s="9"/>
      <c r="KMX170" s="9"/>
      <c r="KMY170" s="9"/>
      <c r="KMZ170" s="9"/>
      <c r="KNA170" s="9"/>
      <c r="KNB170" s="9"/>
      <c r="KNC170" s="9"/>
      <c r="KND170" s="9"/>
      <c r="KNE170" s="9"/>
      <c r="KNF170" s="9"/>
      <c r="KNG170" s="9"/>
      <c r="KNH170" s="9"/>
      <c r="KNI170" s="9"/>
      <c r="KNJ170" s="9"/>
      <c r="KNK170" s="9"/>
      <c r="KNL170" s="9"/>
      <c r="KNM170" s="9"/>
      <c r="KNN170" s="9"/>
      <c r="KNO170" s="9"/>
      <c r="KNP170" s="9"/>
      <c r="KNQ170" s="9"/>
      <c r="KNR170" s="9"/>
      <c r="KNS170" s="9"/>
      <c r="KNT170" s="9"/>
      <c r="KNU170" s="9"/>
      <c r="KNV170" s="9"/>
      <c r="KNW170" s="9"/>
      <c r="KNX170" s="9"/>
      <c r="KNY170" s="9"/>
      <c r="KNZ170" s="9"/>
      <c r="KOA170" s="9"/>
      <c r="KOB170" s="9"/>
      <c r="KOC170" s="9"/>
      <c r="KOD170" s="9"/>
      <c r="KOE170" s="9"/>
      <c r="KOF170" s="9"/>
      <c r="KOG170" s="9"/>
      <c r="KOH170" s="9"/>
      <c r="KOI170" s="9"/>
      <c r="KOJ170" s="9"/>
      <c r="KOK170" s="9"/>
      <c r="KOL170" s="9"/>
      <c r="KOM170" s="9"/>
      <c r="KON170" s="9"/>
      <c r="KOO170" s="9"/>
      <c r="KOP170" s="9"/>
      <c r="KOQ170" s="9"/>
      <c r="KOR170" s="9"/>
      <c r="KOS170" s="9"/>
      <c r="KOT170" s="9"/>
      <c r="KOU170" s="9"/>
      <c r="KOV170" s="9"/>
      <c r="KOW170" s="9"/>
      <c r="KOX170" s="9"/>
      <c r="KOY170" s="9"/>
      <c r="KOZ170" s="9"/>
      <c r="KPA170" s="9"/>
      <c r="KPB170" s="9"/>
      <c r="KPC170" s="9"/>
      <c r="KPD170" s="9"/>
      <c r="KPE170" s="9"/>
      <c r="KPF170" s="9"/>
      <c r="KPG170" s="9"/>
      <c r="KPH170" s="9"/>
      <c r="KPI170" s="9"/>
      <c r="KPJ170" s="9"/>
      <c r="KPK170" s="9"/>
      <c r="KPL170" s="9"/>
      <c r="KPM170" s="9"/>
      <c r="KPN170" s="9"/>
      <c r="KPO170" s="9"/>
      <c r="KPP170" s="9"/>
      <c r="KPQ170" s="9"/>
      <c r="KPR170" s="9"/>
      <c r="KPS170" s="9"/>
      <c r="KPT170" s="9"/>
      <c r="KPU170" s="9"/>
      <c r="KPV170" s="9"/>
      <c r="KPW170" s="9"/>
      <c r="KPX170" s="9"/>
      <c r="KPY170" s="9"/>
      <c r="KPZ170" s="9"/>
      <c r="KQA170" s="9"/>
      <c r="KQB170" s="9"/>
      <c r="KQC170" s="9"/>
      <c r="KQD170" s="9"/>
      <c r="KQE170" s="9"/>
      <c r="KQF170" s="9"/>
      <c r="KQG170" s="9"/>
      <c r="KQH170" s="9"/>
      <c r="KQI170" s="9"/>
      <c r="KQJ170" s="9"/>
      <c r="KQK170" s="9"/>
      <c r="KQL170" s="9"/>
      <c r="KQM170" s="9"/>
      <c r="KQN170" s="9"/>
      <c r="KQO170" s="9"/>
      <c r="KQP170" s="9"/>
      <c r="KQQ170" s="9"/>
      <c r="KQR170" s="9"/>
      <c r="KQS170" s="9"/>
      <c r="KQT170" s="9"/>
      <c r="KQU170" s="9"/>
      <c r="KQV170" s="9"/>
      <c r="KQW170" s="9"/>
      <c r="KQX170" s="9"/>
      <c r="KQY170" s="9"/>
      <c r="KQZ170" s="9"/>
      <c r="KRA170" s="9"/>
      <c r="KRB170" s="9"/>
      <c r="KRC170" s="9"/>
      <c r="KRD170" s="9"/>
      <c r="KRE170" s="9"/>
      <c r="KRF170" s="9"/>
      <c r="KRG170" s="9"/>
      <c r="KRH170" s="9"/>
      <c r="KRI170" s="9"/>
      <c r="KRJ170" s="9"/>
      <c r="KRK170" s="9"/>
      <c r="KRL170" s="9"/>
      <c r="KRM170" s="9"/>
      <c r="KRN170" s="9"/>
      <c r="KRO170" s="9"/>
      <c r="KRP170" s="9"/>
      <c r="KRQ170" s="9"/>
      <c r="KRR170" s="9"/>
      <c r="KRS170" s="9"/>
      <c r="KRT170" s="9"/>
      <c r="KRU170" s="9"/>
      <c r="KRV170" s="9"/>
      <c r="KRW170" s="9"/>
      <c r="KRX170" s="9"/>
      <c r="KRY170" s="9"/>
      <c r="KRZ170" s="9"/>
      <c r="KSA170" s="9"/>
      <c r="KSB170" s="9"/>
      <c r="KSC170" s="9"/>
      <c r="KSD170" s="9"/>
      <c r="KSE170" s="9"/>
      <c r="KSF170" s="9"/>
      <c r="KSG170" s="9"/>
      <c r="KSH170" s="9"/>
      <c r="KSI170" s="9"/>
      <c r="KSJ170" s="9"/>
      <c r="KSK170" s="9"/>
      <c r="KSL170" s="9"/>
      <c r="KSM170" s="9"/>
      <c r="KSN170" s="9"/>
      <c r="KSO170" s="9"/>
      <c r="KSP170" s="9"/>
      <c r="KSQ170" s="9"/>
      <c r="KSR170" s="9"/>
      <c r="KSS170" s="9"/>
      <c r="KST170" s="9"/>
      <c r="KSU170" s="9"/>
      <c r="KSV170" s="9"/>
      <c r="KSW170" s="9"/>
      <c r="KSX170" s="9"/>
      <c r="KSY170" s="9"/>
      <c r="KSZ170" s="9"/>
      <c r="KTA170" s="9"/>
      <c r="KTB170" s="9"/>
      <c r="KTC170" s="9"/>
      <c r="KTD170" s="9"/>
      <c r="KTE170" s="9"/>
      <c r="KTF170" s="9"/>
      <c r="KTG170" s="9"/>
      <c r="KTH170" s="9"/>
      <c r="KTI170" s="9"/>
      <c r="KTJ170" s="9"/>
      <c r="KTK170" s="9"/>
      <c r="KTL170" s="9"/>
      <c r="KTM170" s="9"/>
      <c r="KTN170" s="9"/>
      <c r="KTO170" s="9"/>
      <c r="KTP170" s="9"/>
      <c r="KTQ170" s="9"/>
      <c r="KTR170" s="9"/>
      <c r="KTS170" s="9"/>
      <c r="KTT170" s="9"/>
      <c r="KTU170" s="9"/>
      <c r="KTV170" s="9"/>
      <c r="KTW170" s="9"/>
      <c r="KTX170" s="9"/>
      <c r="KTY170" s="9"/>
      <c r="KTZ170" s="9"/>
      <c r="KUA170" s="9"/>
      <c r="KUB170" s="9"/>
      <c r="KUC170" s="9"/>
      <c r="KUD170" s="9"/>
      <c r="KUE170" s="9"/>
      <c r="KUF170" s="9"/>
      <c r="KUG170" s="9"/>
      <c r="KUH170" s="9"/>
      <c r="KUI170" s="9"/>
      <c r="KUJ170" s="9"/>
      <c r="KUK170" s="9"/>
      <c r="KUL170" s="9"/>
      <c r="KUM170" s="9"/>
      <c r="KUN170" s="9"/>
      <c r="KUO170" s="9"/>
      <c r="KUP170" s="9"/>
      <c r="KUQ170" s="9"/>
      <c r="KUR170" s="9"/>
      <c r="KUS170" s="9"/>
      <c r="KUT170" s="9"/>
      <c r="KUU170" s="9"/>
      <c r="KUV170" s="9"/>
      <c r="KUW170" s="9"/>
      <c r="KUX170" s="9"/>
      <c r="KUY170" s="9"/>
      <c r="KUZ170" s="9"/>
      <c r="KVA170" s="9"/>
      <c r="KVB170" s="9"/>
      <c r="KVC170" s="9"/>
      <c r="KVD170" s="9"/>
      <c r="KVE170" s="9"/>
      <c r="KVF170" s="9"/>
      <c r="KVG170" s="9"/>
      <c r="KVH170" s="9"/>
      <c r="KVI170" s="9"/>
      <c r="KVJ170" s="9"/>
      <c r="KVK170" s="9"/>
      <c r="KVL170" s="9"/>
      <c r="KVM170" s="9"/>
      <c r="KVN170" s="9"/>
      <c r="KVO170" s="9"/>
      <c r="KVP170" s="9"/>
      <c r="KVQ170" s="9"/>
      <c r="KVR170" s="9"/>
      <c r="KVS170" s="9"/>
      <c r="KVT170" s="9"/>
      <c r="KVU170" s="9"/>
      <c r="KVV170" s="9"/>
      <c r="KVW170" s="9"/>
      <c r="KVX170" s="9"/>
      <c r="KVY170" s="9"/>
      <c r="KVZ170" s="9"/>
      <c r="KWA170" s="9"/>
      <c r="KWB170" s="9"/>
      <c r="KWC170" s="9"/>
      <c r="KWD170" s="9"/>
      <c r="KWE170" s="9"/>
      <c r="KWF170" s="9"/>
      <c r="KWG170" s="9"/>
      <c r="KWH170" s="9"/>
      <c r="KWI170" s="9"/>
      <c r="KWJ170" s="9"/>
      <c r="KWK170" s="9"/>
      <c r="KWL170" s="9"/>
      <c r="KWM170" s="9"/>
      <c r="KWN170" s="9"/>
      <c r="KWO170" s="9"/>
      <c r="KWP170" s="9"/>
      <c r="KWQ170" s="9"/>
      <c r="KWR170" s="9"/>
      <c r="KWS170" s="9"/>
      <c r="KWT170" s="9"/>
      <c r="KWU170" s="9"/>
      <c r="KWV170" s="9"/>
      <c r="KWW170" s="9"/>
      <c r="KWX170" s="9"/>
      <c r="KWY170" s="9"/>
      <c r="KWZ170" s="9"/>
      <c r="KXA170" s="9"/>
      <c r="KXB170" s="9"/>
      <c r="KXC170" s="9"/>
      <c r="KXD170" s="9"/>
      <c r="KXE170" s="9"/>
      <c r="KXF170" s="9"/>
      <c r="KXG170" s="9"/>
      <c r="KXH170" s="9"/>
      <c r="KXI170" s="9"/>
      <c r="KXJ170" s="9"/>
      <c r="KXK170" s="9"/>
      <c r="KXL170" s="9"/>
      <c r="KXM170" s="9"/>
      <c r="KXN170" s="9"/>
      <c r="KXO170" s="9"/>
      <c r="KXP170" s="9"/>
      <c r="KXQ170" s="9"/>
      <c r="KXR170" s="9"/>
      <c r="KXS170" s="9"/>
      <c r="KXT170" s="9"/>
      <c r="KXU170" s="9"/>
      <c r="KXV170" s="9"/>
      <c r="KXW170" s="9"/>
      <c r="KXX170" s="9"/>
      <c r="KXY170" s="9"/>
      <c r="KXZ170" s="9"/>
      <c r="KYA170" s="9"/>
      <c r="KYB170" s="9"/>
      <c r="KYC170" s="9"/>
      <c r="KYD170" s="9"/>
      <c r="KYE170" s="9"/>
      <c r="KYF170" s="9"/>
      <c r="KYG170" s="9"/>
      <c r="KYH170" s="9"/>
      <c r="KYI170" s="9"/>
      <c r="KYJ170" s="9"/>
      <c r="KYK170" s="9"/>
      <c r="KYL170" s="9"/>
      <c r="KYM170" s="9"/>
      <c r="KYN170" s="9"/>
      <c r="KYO170" s="9"/>
      <c r="KYP170" s="9"/>
      <c r="KYQ170" s="9"/>
      <c r="KYR170" s="9"/>
      <c r="KYS170" s="9"/>
      <c r="KYT170" s="9"/>
      <c r="KYU170" s="9"/>
      <c r="KYV170" s="9"/>
      <c r="KYW170" s="9"/>
      <c r="KYX170" s="9"/>
      <c r="KYY170" s="9"/>
      <c r="KYZ170" s="9"/>
      <c r="KZA170" s="9"/>
      <c r="KZB170" s="9"/>
      <c r="KZC170" s="9"/>
      <c r="KZD170" s="9"/>
      <c r="KZE170" s="9"/>
      <c r="KZF170" s="9"/>
      <c r="KZG170" s="9"/>
      <c r="KZH170" s="9"/>
      <c r="KZI170" s="9"/>
      <c r="KZJ170" s="9"/>
      <c r="KZK170" s="9"/>
      <c r="KZL170" s="9"/>
      <c r="KZM170" s="9"/>
      <c r="KZN170" s="9"/>
      <c r="KZO170" s="9"/>
      <c r="KZP170" s="9"/>
      <c r="KZQ170" s="9"/>
      <c r="KZR170" s="9"/>
      <c r="KZS170" s="9"/>
      <c r="KZT170" s="9"/>
      <c r="KZU170" s="9"/>
      <c r="KZV170" s="9"/>
      <c r="KZW170" s="9"/>
      <c r="KZX170" s="9"/>
      <c r="KZY170" s="9"/>
      <c r="KZZ170" s="9"/>
      <c r="LAA170" s="9"/>
      <c r="LAB170" s="9"/>
      <c r="LAC170" s="9"/>
      <c r="LAD170" s="9"/>
      <c r="LAE170" s="9"/>
      <c r="LAF170" s="9"/>
      <c r="LAG170" s="9"/>
      <c r="LAH170" s="9"/>
      <c r="LAI170" s="9"/>
      <c r="LAJ170" s="9"/>
      <c r="LAK170" s="9"/>
      <c r="LAL170" s="9"/>
      <c r="LAM170" s="9"/>
      <c r="LAN170" s="9"/>
      <c r="LAO170" s="9"/>
      <c r="LAP170" s="9"/>
      <c r="LAQ170" s="9"/>
      <c r="LAR170" s="9"/>
      <c r="LAS170" s="9"/>
      <c r="LAT170" s="9"/>
      <c r="LAU170" s="9"/>
      <c r="LAV170" s="9"/>
      <c r="LAW170" s="9"/>
      <c r="LAX170" s="9"/>
      <c r="LAY170" s="9"/>
      <c r="LAZ170" s="9"/>
      <c r="LBA170" s="9"/>
      <c r="LBB170" s="9"/>
      <c r="LBC170" s="9"/>
      <c r="LBD170" s="9"/>
      <c r="LBE170" s="9"/>
      <c r="LBF170" s="9"/>
      <c r="LBG170" s="9"/>
      <c r="LBH170" s="9"/>
      <c r="LBI170" s="9"/>
      <c r="LBJ170" s="9"/>
      <c r="LBK170" s="9"/>
      <c r="LBL170" s="9"/>
      <c r="LBM170" s="9"/>
      <c r="LBN170" s="9"/>
      <c r="LBO170" s="9"/>
      <c r="LBP170" s="9"/>
      <c r="LBQ170" s="9"/>
      <c r="LBR170" s="9"/>
      <c r="LBS170" s="9"/>
      <c r="LBT170" s="9"/>
      <c r="LBU170" s="9"/>
      <c r="LBV170" s="9"/>
      <c r="LBW170" s="9"/>
      <c r="LBX170" s="9"/>
      <c r="LBY170" s="9"/>
      <c r="LBZ170" s="9"/>
      <c r="LCA170" s="9"/>
      <c r="LCB170" s="9"/>
      <c r="LCC170" s="9"/>
      <c r="LCD170" s="9"/>
      <c r="LCE170" s="9"/>
      <c r="LCF170" s="9"/>
      <c r="LCG170" s="9"/>
      <c r="LCH170" s="9"/>
      <c r="LCI170" s="9"/>
      <c r="LCJ170" s="9"/>
      <c r="LCK170" s="9"/>
      <c r="LCL170" s="9"/>
      <c r="LCM170" s="9"/>
      <c r="LCN170" s="9"/>
      <c r="LCO170" s="9"/>
      <c r="LCP170" s="9"/>
      <c r="LCQ170" s="9"/>
      <c r="LCR170" s="9"/>
      <c r="LCS170" s="9"/>
      <c r="LCT170" s="9"/>
      <c r="LCU170" s="9"/>
      <c r="LCV170" s="9"/>
      <c r="LCW170" s="9"/>
      <c r="LCX170" s="9"/>
      <c r="LCY170" s="9"/>
      <c r="LCZ170" s="9"/>
      <c r="LDA170" s="9"/>
      <c r="LDB170" s="9"/>
      <c r="LDC170" s="9"/>
      <c r="LDD170" s="9"/>
      <c r="LDE170" s="9"/>
      <c r="LDF170" s="9"/>
      <c r="LDG170" s="9"/>
      <c r="LDH170" s="9"/>
      <c r="LDI170" s="9"/>
      <c r="LDJ170" s="9"/>
      <c r="LDK170" s="9"/>
      <c r="LDL170" s="9"/>
      <c r="LDM170" s="9"/>
      <c r="LDN170" s="9"/>
      <c r="LDO170" s="9"/>
      <c r="LDP170" s="9"/>
      <c r="LDQ170" s="9"/>
      <c r="LDR170" s="9"/>
      <c r="LDS170" s="9"/>
      <c r="LDT170" s="9"/>
      <c r="LDU170" s="9"/>
      <c r="LDV170" s="9"/>
      <c r="LDW170" s="9"/>
      <c r="LDX170" s="9"/>
      <c r="LDY170" s="9"/>
      <c r="LDZ170" s="9"/>
      <c r="LEA170" s="9"/>
      <c r="LEB170" s="9"/>
      <c r="LEC170" s="9"/>
      <c r="LED170" s="9"/>
      <c r="LEE170" s="9"/>
      <c r="LEF170" s="9"/>
      <c r="LEG170" s="9"/>
      <c r="LEH170" s="9"/>
      <c r="LEI170" s="9"/>
      <c r="LEJ170" s="9"/>
      <c r="LEK170" s="9"/>
      <c r="LEL170" s="9"/>
      <c r="LEM170" s="9"/>
      <c r="LEN170" s="9"/>
      <c r="LEO170" s="9"/>
      <c r="LEP170" s="9"/>
      <c r="LEQ170" s="9"/>
      <c r="LER170" s="9"/>
      <c r="LES170" s="9"/>
      <c r="LET170" s="9"/>
      <c r="LEU170" s="9"/>
      <c r="LEV170" s="9"/>
      <c r="LEW170" s="9"/>
      <c r="LEX170" s="9"/>
      <c r="LEY170" s="9"/>
      <c r="LEZ170" s="9"/>
      <c r="LFA170" s="9"/>
      <c r="LFB170" s="9"/>
      <c r="LFC170" s="9"/>
      <c r="LFD170" s="9"/>
      <c r="LFE170" s="9"/>
      <c r="LFF170" s="9"/>
      <c r="LFG170" s="9"/>
      <c r="LFH170" s="9"/>
      <c r="LFI170" s="9"/>
      <c r="LFJ170" s="9"/>
      <c r="LFK170" s="9"/>
      <c r="LFL170" s="9"/>
      <c r="LFM170" s="9"/>
      <c r="LFN170" s="9"/>
      <c r="LFO170" s="9"/>
      <c r="LFP170" s="9"/>
      <c r="LFQ170" s="9"/>
      <c r="LFR170" s="9"/>
      <c r="LFS170" s="9"/>
      <c r="LFT170" s="9"/>
      <c r="LFU170" s="9"/>
      <c r="LFV170" s="9"/>
      <c r="LFW170" s="9"/>
      <c r="LFX170" s="9"/>
      <c r="LFY170" s="9"/>
      <c r="LFZ170" s="9"/>
      <c r="LGA170" s="9"/>
      <c r="LGB170" s="9"/>
      <c r="LGC170" s="9"/>
      <c r="LGD170" s="9"/>
      <c r="LGE170" s="9"/>
      <c r="LGF170" s="9"/>
      <c r="LGG170" s="9"/>
      <c r="LGH170" s="9"/>
      <c r="LGI170" s="9"/>
      <c r="LGJ170" s="9"/>
      <c r="LGK170" s="9"/>
      <c r="LGL170" s="9"/>
      <c r="LGM170" s="9"/>
      <c r="LGN170" s="9"/>
      <c r="LGO170" s="9"/>
      <c r="LGP170" s="9"/>
      <c r="LGQ170" s="9"/>
      <c r="LGR170" s="9"/>
      <c r="LGS170" s="9"/>
      <c r="LGT170" s="9"/>
      <c r="LGU170" s="9"/>
      <c r="LGV170" s="9"/>
      <c r="LGW170" s="9"/>
      <c r="LGX170" s="9"/>
      <c r="LGY170" s="9"/>
      <c r="LGZ170" s="9"/>
      <c r="LHA170" s="9"/>
      <c r="LHB170" s="9"/>
      <c r="LHC170" s="9"/>
      <c r="LHD170" s="9"/>
      <c r="LHE170" s="9"/>
      <c r="LHF170" s="9"/>
      <c r="LHG170" s="9"/>
      <c r="LHH170" s="9"/>
      <c r="LHI170" s="9"/>
      <c r="LHJ170" s="9"/>
      <c r="LHK170" s="9"/>
      <c r="LHL170" s="9"/>
      <c r="LHM170" s="9"/>
      <c r="LHN170" s="9"/>
      <c r="LHO170" s="9"/>
      <c r="LHP170" s="9"/>
      <c r="LHQ170" s="9"/>
      <c r="LHR170" s="9"/>
      <c r="LHS170" s="9"/>
      <c r="LHT170" s="9"/>
      <c r="LHU170" s="9"/>
      <c r="LHV170" s="9"/>
      <c r="LHW170" s="9"/>
      <c r="LHX170" s="9"/>
      <c r="LHY170" s="9"/>
      <c r="LHZ170" s="9"/>
      <c r="LIA170" s="9"/>
      <c r="LIB170" s="9"/>
      <c r="LIC170" s="9"/>
      <c r="LID170" s="9"/>
      <c r="LIE170" s="9"/>
      <c r="LIF170" s="9"/>
      <c r="LIG170" s="9"/>
      <c r="LIH170" s="9"/>
      <c r="LII170" s="9"/>
      <c r="LIJ170" s="9"/>
      <c r="LIK170" s="9"/>
      <c r="LIL170" s="9"/>
      <c r="LIM170" s="9"/>
      <c r="LIN170" s="9"/>
      <c r="LIO170" s="9"/>
      <c r="LIP170" s="9"/>
      <c r="LIQ170" s="9"/>
      <c r="LIR170" s="9"/>
      <c r="LIS170" s="9"/>
      <c r="LIT170" s="9"/>
      <c r="LIU170" s="9"/>
      <c r="LIV170" s="9"/>
      <c r="LIW170" s="9"/>
      <c r="LIX170" s="9"/>
      <c r="LIY170" s="9"/>
      <c r="LIZ170" s="9"/>
      <c r="LJA170" s="9"/>
      <c r="LJB170" s="9"/>
      <c r="LJC170" s="9"/>
      <c r="LJD170" s="9"/>
      <c r="LJE170" s="9"/>
      <c r="LJF170" s="9"/>
      <c r="LJG170" s="9"/>
      <c r="LJH170" s="9"/>
      <c r="LJI170" s="9"/>
      <c r="LJJ170" s="9"/>
      <c r="LJK170" s="9"/>
      <c r="LJL170" s="9"/>
      <c r="LJM170" s="9"/>
      <c r="LJN170" s="9"/>
      <c r="LJO170" s="9"/>
      <c r="LJP170" s="9"/>
      <c r="LJQ170" s="9"/>
      <c r="LJR170" s="9"/>
      <c r="LJS170" s="9"/>
      <c r="LJT170" s="9"/>
      <c r="LJU170" s="9"/>
      <c r="LJV170" s="9"/>
      <c r="LJW170" s="9"/>
      <c r="LJX170" s="9"/>
      <c r="LJY170" s="9"/>
      <c r="LJZ170" s="9"/>
      <c r="LKA170" s="9"/>
      <c r="LKB170" s="9"/>
      <c r="LKC170" s="9"/>
      <c r="LKD170" s="9"/>
      <c r="LKE170" s="9"/>
      <c r="LKF170" s="9"/>
      <c r="LKG170" s="9"/>
      <c r="LKH170" s="9"/>
      <c r="LKI170" s="9"/>
      <c r="LKJ170" s="9"/>
      <c r="LKK170" s="9"/>
      <c r="LKL170" s="9"/>
      <c r="LKM170" s="9"/>
      <c r="LKN170" s="9"/>
      <c r="LKO170" s="9"/>
      <c r="LKP170" s="9"/>
      <c r="LKQ170" s="9"/>
      <c r="LKR170" s="9"/>
      <c r="LKS170" s="9"/>
      <c r="LKT170" s="9"/>
      <c r="LKU170" s="9"/>
      <c r="LKV170" s="9"/>
      <c r="LKW170" s="9"/>
      <c r="LKX170" s="9"/>
      <c r="LKY170" s="9"/>
      <c r="LKZ170" s="9"/>
      <c r="LLA170" s="9"/>
      <c r="LLB170" s="9"/>
      <c r="LLC170" s="9"/>
      <c r="LLD170" s="9"/>
      <c r="LLE170" s="9"/>
      <c r="LLF170" s="9"/>
      <c r="LLG170" s="9"/>
      <c r="LLH170" s="9"/>
      <c r="LLI170" s="9"/>
      <c r="LLJ170" s="9"/>
      <c r="LLK170" s="9"/>
      <c r="LLL170" s="9"/>
      <c r="LLM170" s="9"/>
      <c r="LLN170" s="9"/>
      <c r="LLO170" s="9"/>
      <c r="LLP170" s="9"/>
      <c r="LLQ170" s="9"/>
      <c r="LLR170" s="9"/>
      <c r="LLS170" s="9"/>
      <c r="LLT170" s="9"/>
      <c r="LLU170" s="9"/>
      <c r="LLV170" s="9"/>
      <c r="LLW170" s="9"/>
      <c r="LLX170" s="9"/>
      <c r="LLY170" s="9"/>
      <c r="LLZ170" s="9"/>
      <c r="LMA170" s="9"/>
      <c r="LMB170" s="9"/>
      <c r="LMC170" s="9"/>
      <c r="LMD170" s="9"/>
      <c r="LME170" s="9"/>
      <c r="LMF170" s="9"/>
      <c r="LMG170" s="9"/>
      <c r="LMH170" s="9"/>
      <c r="LMI170" s="9"/>
      <c r="LMJ170" s="9"/>
      <c r="LMK170" s="9"/>
      <c r="LML170" s="9"/>
      <c r="LMM170" s="9"/>
      <c r="LMN170" s="9"/>
      <c r="LMO170" s="9"/>
      <c r="LMP170" s="9"/>
      <c r="LMQ170" s="9"/>
      <c r="LMR170" s="9"/>
      <c r="LMS170" s="9"/>
      <c r="LMT170" s="9"/>
      <c r="LMU170" s="9"/>
      <c r="LMV170" s="9"/>
      <c r="LMW170" s="9"/>
      <c r="LMX170" s="9"/>
      <c r="LMY170" s="9"/>
      <c r="LMZ170" s="9"/>
      <c r="LNA170" s="9"/>
      <c r="LNB170" s="9"/>
      <c r="LNC170" s="9"/>
      <c r="LND170" s="9"/>
      <c r="LNE170" s="9"/>
      <c r="LNF170" s="9"/>
      <c r="LNG170" s="9"/>
      <c r="LNH170" s="9"/>
      <c r="LNI170" s="9"/>
      <c r="LNJ170" s="9"/>
      <c r="LNK170" s="9"/>
      <c r="LNL170" s="9"/>
      <c r="LNM170" s="9"/>
      <c r="LNN170" s="9"/>
      <c r="LNO170" s="9"/>
      <c r="LNP170" s="9"/>
      <c r="LNQ170" s="9"/>
      <c r="LNR170" s="9"/>
      <c r="LNS170" s="9"/>
      <c r="LNT170" s="9"/>
      <c r="LNU170" s="9"/>
      <c r="LNV170" s="9"/>
      <c r="LNW170" s="9"/>
      <c r="LNX170" s="9"/>
      <c r="LNY170" s="9"/>
      <c r="LNZ170" s="9"/>
      <c r="LOA170" s="9"/>
      <c r="LOB170" s="9"/>
      <c r="LOC170" s="9"/>
      <c r="LOD170" s="9"/>
      <c r="LOE170" s="9"/>
      <c r="LOF170" s="9"/>
      <c r="LOG170" s="9"/>
      <c r="LOH170" s="9"/>
      <c r="LOI170" s="9"/>
      <c r="LOJ170" s="9"/>
      <c r="LOK170" s="9"/>
      <c r="LOL170" s="9"/>
      <c r="LOM170" s="9"/>
      <c r="LON170" s="9"/>
      <c r="LOO170" s="9"/>
      <c r="LOP170" s="9"/>
      <c r="LOQ170" s="9"/>
      <c r="LOR170" s="9"/>
      <c r="LOS170" s="9"/>
      <c r="LOT170" s="9"/>
      <c r="LOU170" s="9"/>
      <c r="LOV170" s="9"/>
      <c r="LOW170" s="9"/>
      <c r="LOX170" s="9"/>
      <c r="LOY170" s="9"/>
      <c r="LOZ170" s="9"/>
      <c r="LPA170" s="9"/>
      <c r="LPB170" s="9"/>
      <c r="LPC170" s="9"/>
      <c r="LPD170" s="9"/>
      <c r="LPE170" s="9"/>
      <c r="LPF170" s="9"/>
      <c r="LPG170" s="9"/>
      <c r="LPH170" s="9"/>
      <c r="LPI170" s="9"/>
      <c r="LPJ170" s="9"/>
      <c r="LPK170" s="9"/>
      <c r="LPL170" s="9"/>
      <c r="LPM170" s="9"/>
      <c r="LPN170" s="9"/>
      <c r="LPO170" s="9"/>
      <c r="LPP170" s="9"/>
      <c r="LPQ170" s="9"/>
      <c r="LPR170" s="9"/>
      <c r="LPS170" s="9"/>
      <c r="LPT170" s="9"/>
      <c r="LPU170" s="9"/>
      <c r="LPV170" s="9"/>
      <c r="LPW170" s="9"/>
      <c r="LPX170" s="9"/>
      <c r="LPY170" s="9"/>
      <c r="LPZ170" s="9"/>
      <c r="LQA170" s="9"/>
      <c r="LQB170" s="9"/>
      <c r="LQC170" s="9"/>
      <c r="LQD170" s="9"/>
      <c r="LQE170" s="9"/>
      <c r="LQF170" s="9"/>
      <c r="LQG170" s="9"/>
      <c r="LQH170" s="9"/>
      <c r="LQI170" s="9"/>
      <c r="LQJ170" s="9"/>
      <c r="LQK170" s="9"/>
      <c r="LQL170" s="9"/>
      <c r="LQM170" s="9"/>
      <c r="LQN170" s="9"/>
      <c r="LQO170" s="9"/>
      <c r="LQP170" s="9"/>
      <c r="LQQ170" s="9"/>
      <c r="LQR170" s="9"/>
      <c r="LQS170" s="9"/>
      <c r="LQT170" s="9"/>
      <c r="LQU170" s="9"/>
      <c r="LQV170" s="9"/>
      <c r="LQW170" s="9"/>
      <c r="LQX170" s="9"/>
      <c r="LQY170" s="9"/>
      <c r="LQZ170" s="9"/>
      <c r="LRA170" s="9"/>
      <c r="LRB170" s="9"/>
      <c r="LRC170" s="9"/>
      <c r="LRD170" s="9"/>
      <c r="LRE170" s="9"/>
      <c r="LRF170" s="9"/>
      <c r="LRG170" s="9"/>
      <c r="LRH170" s="9"/>
      <c r="LRI170" s="9"/>
      <c r="LRJ170" s="9"/>
      <c r="LRK170" s="9"/>
      <c r="LRL170" s="9"/>
      <c r="LRM170" s="9"/>
      <c r="LRN170" s="9"/>
      <c r="LRO170" s="9"/>
      <c r="LRP170" s="9"/>
      <c r="LRQ170" s="9"/>
      <c r="LRR170" s="9"/>
      <c r="LRS170" s="9"/>
      <c r="LRT170" s="9"/>
      <c r="LRU170" s="9"/>
      <c r="LRV170" s="9"/>
      <c r="LRW170" s="9"/>
      <c r="LRX170" s="9"/>
      <c r="LRY170" s="9"/>
      <c r="LRZ170" s="9"/>
      <c r="LSA170" s="9"/>
      <c r="LSB170" s="9"/>
      <c r="LSC170" s="9"/>
      <c r="LSD170" s="9"/>
      <c r="LSE170" s="9"/>
      <c r="LSF170" s="9"/>
      <c r="LSG170" s="9"/>
      <c r="LSH170" s="9"/>
      <c r="LSI170" s="9"/>
      <c r="LSJ170" s="9"/>
      <c r="LSK170" s="9"/>
      <c r="LSL170" s="9"/>
      <c r="LSM170" s="9"/>
      <c r="LSN170" s="9"/>
      <c r="LSO170" s="9"/>
      <c r="LSP170" s="9"/>
      <c r="LSQ170" s="9"/>
      <c r="LSR170" s="9"/>
      <c r="LSS170" s="9"/>
      <c r="LST170" s="9"/>
      <c r="LSU170" s="9"/>
      <c r="LSV170" s="9"/>
      <c r="LSW170" s="9"/>
      <c r="LSX170" s="9"/>
      <c r="LSY170" s="9"/>
      <c r="LSZ170" s="9"/>
      <c r="LTA170" s="9"/>
      <c r="LTB170" s="9"/>
      <c r="LTC170" s="9"/>
      <c r="LTD170" s="9"/>
      <c r="LTE170" s="9"/>
      <c r="LTF170" s="9"/>
      <c r="LTG170" s="9"/>
      <c r="LTH170" s="9"/>
      <c r="LTI170" s="9"/>
      <c r="LTJ170" s="9"/>
      <c r="LTK170" s="9"/>
      <c r="LTL170" s="9"/>
      <c r="LTM170" s="9"/>
      <c r="LTN170" s="9"/>
      <c r="LTO170" s="9"/>
      <c r="LTP170" s="9"/>
      <c r="LTQ170" s="9"/>
      <c r="LTR170" s="9"/>
      <c r="LTS170" s="9"/>
      <c r="LTT170" s="9"/>
      <c r="LTU170" s="9"/>
      <c r="LTV170" s="9"/>
      <c r="LTW170" s="9"/>
      <c r="LTX170" s="9"/>
      <c r="LTY170" s="9"/>
      <c r="LTZ170" s="9"/>
      <c r="LUA170" s="9"/>
      <c r="LUB170" s="9"/>
      <c r="LUC170" s="9"/>
      <c r="LUD170" s="9"/>
      <c r="LUE170" s="9"/>
      <c r="LUF170" s="9"/>
      <c r="LUG170" s="9"/>
      <c r="LUH170" s="9"/>
      <c r="LUI170" s="9"/>
      <c r="LUJ170" s="9"/>
      <c r="LUK170" s="9"/>
      <c r="LUL170" s="9"/>
      <c r="LUM170" s="9"/>
      <c r="LUN170" s="9"/>
      <c r="LUO170" s="9"/>
      <c r="LUP170" s="9"/>
      <c r="LUQ170" s="9"/>
      <c r="LUR170" s="9"/>
      <c r="LUS170" s="9"/>
      <c r="LUT170" s="9"/>
      <c r="LUU170" s="9"/>
      <c r="LUV170" s="9"/>
      <c r="LUW170" s="9"/>
      <c r="LUX170" s="9"/>
      <c r="LUY170" s="9"/>
      <c r="LUZ170" s="9"/>
      <c r="LVA170" s="9"/>
      <c r="LVB170" s="9"/>
      <c r="LVC170" s="9"/>
      <c r="LVD170" s="9"/>
      <c r="LVE170" s="9"/>
      <c r="LVF170" s="9"/>
      <c r="LVG170" s="9"/>
      <c r="LVH170" s="9"/>
      <c r="LVI170" s="9"/>
      <c r="LVJ170" s="9"/>
      <c r="LVK170" s="9"/>
      <c r="LVL170" s="9"/>
      <c r="LVM170" s="9"/>
      <c r="LVN170" s="9"/>
      <c r="LVO170" s="9"/>
      <c r="LVP170" s="9"/>
      <c r="LVQ170" s="9"/>
      <c r="LVR170" s="9"/>
      <c r="LVS170" s="9"/>
      <c r="LVT170" s="9"/>
      <c r="LVU170" s="9"/>
      <c r="LVV170" s="9"/>
      <c r="LVW170" s="9"/>
      <c r="LVX170" s="9"/>
      <c r="LVY170" s="9"/>
      <c r="LVZ170" s="9"/>
      <c r="LWA170" s="9"/>
      <c r="LWB170" s="9"/>
      <c r="LWC170" s="9"/>
      <c r="LWD170" s="9"/>
      <c r="LWE170" s="9"/>
      <c r="LWF170" s="9"/>
      <c r="LWG170" s="9"/>
      <c r="LWH170" s="9"/>
      <c r="LWI170" s="9"/>
      <c r="LWJ170" s="9"/>
      <c r="LWK170" s="9"/>
      <c r="LWL170" s="9"/>
      <c r="LWM170" s="9"/>
      <c r="LWN170" s="9"/>
      <c r="LWO170" s="9"/>
      <c r="LWP170" s="9"/>
      <c r="LWQ170" s="9"/>
      <c r="LWR170" s="9"/>
      <c r="LWS170" s="9"/>
      <c r="LWT170" s="9"/>
      <c r="LWU170" s="9"/>
      <c r="LWV170" s="9"/>
      <c r="LWW170" s="9"/>
      <c r="LWX170" s="9"/>
      <c r="LWY170" s="9"/>
      <c r="LWZ170" s="9"/>
      <c r="LXA170" s="9"/>
      <c r="LXB170" s="9"/>
      <c r="LXC170" s="9"/>
      <c r="LXD170" s="9"/>
      <c r="LXE170" s="9"/>
      <c r="LXF170" s="9"/>
      <c r="LXG170" s="9"/>
      <c r="LXH170" s="9"/>
      <c r="LXI170" s="9"/>
      <c r="LXJ170" s="9"/>
      <c r="LXK170" s="9"/>
      <c r="LXL170" s="9"/>
      <c r="LXM170" s="9"/>
      <c r="LXN170" s="9"/>
      <c r="LXO170" s="9"/>
      <c r="LXP170" s="9"/>
      <c r="LXQ170" s="9"/>
      <c r="LXR170" s="9"/>
      <c r="LXS170" s="9"/>
      <c r="LXT170" s="9"/>
      <c r="LXU170" s="9"/>
      <c r="LXV170" s="9"/>
      <c r="LXW170" s="9"/>
      <c r="LXX170" s="9"/>
      <c r="LXY170" s="9"/>
      <c r="LXZ170" s="9"/>
      <c r="LYA170" s="9"/>
      <c r="LYB170" s="9"/>
      <c r="LYC170" s="9"/>
      <c r="LYD170" s="9"/>
      <c r="LYE170" s="9"/>
      <c r="LYF170" s="9"/>
      <c r="LYG170" s="9"/>
      <c r="LYH170" s="9"/>
      <c r="LYI170" s="9"/>
      <c r="LYJ170" s="9"/>
      <c r="LYK170" s="9"/>
      <c r="LYL170" s="9"/>
      <c r="LYM170" s="9"/>
      <c r="LYN170" s="9"/>
      <c r="LYO170" s="9"/>
      <c r="LYP170" s="9"/>
      <c r="LYQ170" s="9"/>
      <c r="LYR170" s="9"/>
      <c r="LYS170" s="9"/>
      <c r="LYT170" s="9"/>
      <c r="LYU170" s="9"/>
      <c r="LYV170" s="9"/>
      <c r="LYW170" s="9"/>
      <c r="LYX170" s="9"/>
      <c r="LYY170" s="9"/>
      <c r="LYZ170" s="9"/>
      <c r="LZA170" s="9"/>
      <c r="LZB170" s="9"/>
      <c r="LZC170" s="9"/>
      <c r="LZD170" s="9"/>
      <c r="LZE170" s="9"/>
      <c r="LZF170" s="9"/>
      <c r="LZG170" s="9"/>
      <c r="LZH170" s="9"/>
      <c r="LZI170" s="9"/>
      <c r="LZJ170" s="9"/>
      <c r="LZK170" s="9"/>
      <c r="LZL170" s="9"/>
      <c r="LZM170" s="9"/>
      <c r="LZN170" s="9"/>
      <c r="LZO170" s="9"/>
      <c r="LZP170" s="9"/>
      <c r="LZQ170" s="9"/>
      <c r="LZR170" s="9"/>
      <c r="LZS170" s="9"/>
      <c r="LZT170" s="9"/>
      <c r="LZU170" s="9"/>
      <c r="LZV170" s="9"/>
      <c r="LZW170" s="9"/>
      <c r="LZX170" s="9"/>
      <c r="LZY170" s="9"/>
      <c r="LZZ170" s="9"/>
      <c r="MAA170" s="9"/>
      <c r="MAB170" s="9"/>
      <c r="MAC170" s="9"/>
      <c r="MAD170" s="9"/>
      <c r="MAE170" s="9"/>
      <c r="MAF170" s="9"/>
      <c r="MAG170" s="9"/>
      <c r="MAH170" s="9"/>
      <c r="MAI170" s="9"/>
      <c r="MAJ170" s="9"/>
      <c r="MAK170" s="9"/>
      <c r="MAL170" s="9"/>
      <c r="MAM170" s="9"/>
      <c r="MAN170" s="9"/>
      <c r="MAO170" s="9"/>
      <c r="MAP170" s="9"/>
      <c r="MAQ170" s="9"/>
      <c r="MAR170" s="9"/>
      <c r="MAS170" s="9"/>
      <c r="MAT170" s="9"/>
      <c r="MAU170" s="9"/>
      <c r="MAV170" s="9"/>
      <c r="MAW170" s="9"/>
      <c r="MAX170" s="9"/>
      <c r="MAY170" s="9"/>
      <c r="MAZ170" s="9"/>
      <c r="MBA170" s="9"/>
      <c r="MBB170" s="9"/>
      <c r="MBC170" s="9"/>
      <c r="MBD170" s="9"/>
      <c r="MBE170" s="9"/>
      <c r="MBF170" s="9"/>
      <c r="MBG170" s="9"/>
      <c r="MBH170" s="9"/>
      <c r="MBI170" s="9"/>
      <c r="MBJ170" s="9"/>
      <c r="MBK170" s="9"/>
      <c r="MBL170" s="9"/>
      <c r="MBM170" s="9"/>
      <c r="MBN170" s="9"/>
      <c r="MBO170" s="9"/>
      <c r="MBP170" s="9"/>
      <c r="MBQ170" s="9"/>
      <c r="MBR170" s="9"/>
      <c r="MBS170" s="9"/>
      <c r="MBT170" s="9"/>
      <c r="MBU170" s="9"/>
      <c r="MBV170" s="9"/>
      <c r="MBW170" s="9"/>
      <c r="MBX170" s="9"/>
      <c r="MBY170" s="9"/>
      <c r="MBZ170" s="9"/>
      <c r="MCA170" s="9"/>
      <c r="MCB170" s="9"/>
      <c r="MCC170" s="9"/>
      <c r="MCD170" s="9"/>
      <c r="MCE170" s="9"/>
      <c r="MCF170" s="9"/>
      <c r="MCG170" s="9"/>
      <c r="MCH170" s="9"/>
      <c r="MCI170" s="9"/>
      <c r="MCJ170" s="9"/>
      <c r="MCK170" s="9"/>
      <c r="MCL170" s="9"/>
      <c r="MCM170" s="9"/>
      <c r="MCN170" s="9"/>
      <c r="MCO170" s="9"/>
      <c r="MCP170" s="9"/>
      <c r="MCQ170" s="9"/>
      <c r="MCR170" s="9"/>
      <c r="MCS170" s="9"/>
      <c r="MCT170" s="9"/>
      <c r="MCU170" s="9"/>
      <c r="MCV170" s="9"/>
      <c r="MCW170" s="9"/>
      <c r="MCX170" s="9"/>
      <c r="MCY170" s="9"/>
      <c r="MCZ170" s="9"/>
      <c r="MDA170" s="9"/>
      <c r="MDB170" s="9"/>
      <c r="MDC170" s="9"/>
      <c r="MDD170" s="9"/>
      <c r="MDE170" s="9"/>
      <c r="MDF170" s="9"/>
      <c r="MDG170" s="9"/>
      <c r="MDH170" s="9"/>
      <c r="MDI170" s="9"/>
      <c r="MDJ170" s="9"/>
      <c r="MDK170" s="9"/>
      <c r="MDL170" s="9"/>
      <c r="MDM170" s="9"/>
      <c r="MDN170" s="9"/>
      <c r="MDO170" s="9"/>
      <c r="MDP170" s="9"/>
      <c r="MDQ170" s="9"/>
      <c r="MDR170" s="9"/>
      <c r="MDS170" s="9"/>
      <c r="MDT170" s="9"/>
      <c r="MDU170" s="9"/>
      <c r="MDV170" s="9"/>
      <c r="MDW170" s="9"/>
      <c r="MDX170" s="9"/>
      <c r="MDY170" s="9"/>
      <c r="MDZ170" s="9"/>
      <c r="MEA170" s="9"/>
      <c r="MEB170" s="9"/>
      <c r="MEC170" s="9"/>
      <c r="MED170" s="9"/>
      <c r="MEE170" s="9"/>
      <c r="MEF170" s="9"/>
      <c r="MEG170" s="9"/>
      <c r="MEH170" s="9"/>
      <c r="MEI170" s="9"/>
      <c r="MEJ170" s="9"/>
      <c r="MEK170" s="9"/>
      <c r="MEL170" s="9"/>
      <c r="MEM170" s="9"/>
      <c r="MEN170" s="9"/>
      <c r="MEO170" s="9"/>
      <c r="MEP170" s="9"/>
      <c r="MEQ170" s="9"/>
      <c r="MER170" s="9"/>
      <c r="MES170" s="9"/>
      <c r="MET170" s="9"/>
      <c r="MEU170" s="9"/>
      <c r="MEV170" s="9"/>
      <c r="MEW170" s="9"/>
      <c r="MEX170" s="9"/>
      <c r="MEY170" s="9"/>
      <c r="MEZ170" s="9"/>
      <c r="MFA170" s="9"/>
      <c r="MFB170" s="9"/>
      <c r="MFC170" s="9"/>
      <c r="MFD170" s="9"/>
      <c r="MFE170" s="9"/>
      <c r="MFF170" s="9"/>
      <c r="MFG170" s="9"/>
      <c r="MFH170" s="9"/>
      <c r="MFI170" s="9"/>
      <c r="MFJ170" s="9"/>
      <c r="MFK170" s="9"/>
      <c r="MFL170" s="9"/>
      <c r="MFM170" s="9"/>
      <c r="MFN170" s="9"/>
      <c r="MFO170" s="9"/>
      <c r="MFP170" s="9"/>
      <c r="MFQ170" s="9"/>
      <c r="MFR170" s="9"/>
      <c r="MFS170" s="9"/>
      <c r="MFT170" s="9"/>
      <c r="MFU170" s="9"/>
      <c r="MFV170" s="9"/>
      <c r="MFW170" s="9"/>
      <c r="MFX170" s="9"/>
      <c r="MFY170" s="9"/>
      <c r="MFZ170" s="9"/>
      <c r="MGA170" s="9"/>
      <c r="MGB170" s="9"/>
      <c r="MGC170" s="9"/>
      <c r="MGD170" s="9"/>
      <c r="MGE170" s="9"/>
      <c r="MGF170" s="9"/>
      <c r="MGG170" s="9"/>
      <c r="MGH170" s="9"/>
      <c r="MGI170" s="9"/>
      <c r="MGJ170" s="9"/>
      <c r="MGK170" s="9"/>
      <c r="MGL170" s="9"/>
      <c r="MGM170" s="9"/>
      <c r="MGN170" s="9"/>
      <c r="MGO170" s="9"/>
      <c r="MGP170" s="9"/>
      <c r="MGQ170" s="9"/>
      <c r="MGR170" s="9"/>
      <c r="MGS170" s="9"/>
      <c r="MGT170" s="9"/>
      <c r="MGU170" s="9"/>
      <c r="MGV170" s="9"/>
      <c r="MGW170" s="9"/>
      <c r="MGX170" s="9"/>
      <c r="MGY170" s="9"/>
      <c r="MGZ170" s="9"/>
      <c r="MHA170" s="9"/>
      <c r="MHB170" s="9"/>
      <c r="MHC170" s="9"/>
      <c r="MHD170" s="9"/>
      <c r="MHE170" s="9"/>
      <c r="MHF170" s="9"/>
      <c r="MHG170" s="9"/>
      <c r="MHH170" s="9"/>
      <c r="MHI170" s="9"/>
      <c r="MHJ170" s="9"/>
      <c r="MHK170" s="9"/>
      <c r="MHL170" s="9"/>
      <c r="MHM170" s="9"/>
      <c r="MHN170" s="9"/>
      <c r="MHO170" s="9"/>
      <c r="MHP170" s="9"/>
      <c r="MHQ170" s="9"/>
      <c r="MHR170" s="9"/>
      <c r="MHS170" s="9"/>
      <c r="MHT170" s="9"/>
      <c r="MHU170" s="9"/>
      <c r="MHV170" s="9"/>
      <c r="MHW170" s="9"/>
      <c r="MHX170" s="9"/>
      <c r="MHY170" s="9"/>
      <c r="MHZ170" s="9"/>
      <c r="MIA170" s="9"/>
      <c r="MIB170" s="9"/>
      <c r="MIC170" s="9"/>
      <c r="MID170" s="9"/>
      <c r="MIE170" s="9"/>
      <c r="MIF170" s="9"/>
      <c r="MIG170" s="9"/>
      <c r="MIH170" s="9"/>
      <c r="MII170" s="9"/>
      <c r="MIJ170" s="9"/>
      <c r="MIK170" s="9"/>
      <c r="MIL170" s="9"/>
      <c r="MIM170" s="9"/>
      <c r="MIN170" s="9"/>
      <c r="MIO170" s="9"/>
      <c r="MIP170" s="9"/>
      <c r="MIQ170" s="9"/>
      <c r="MIR170" s="9"/>
      <c r="MIS170" s="9"/>
      <c r="MIT170" s="9"/>
      <c r="MIU170" s="9"/>
      <c r="MIV170" s="9"/>
      <c r="MIW170" s="9"/>
      <c r="MIX170" s="9"/>
      <c r="MIY170" s="9"/>
      <c r="MIZ170" s="9"/>
      <c r="MJA170" s="9"/>
      <c r="MJB170" s="9"/>
      <c r="MJC170" s="9"/>
      <c r="MJD170" s="9"/>
      <c r="MJE170" s="9"/>
      <c r="MJF170" s="9"/>
      <c r="MJG170" s="9"/>
      <c r="MJH170" s="9"/>
      <c r="MJI170" s="9"/>
      <c r="MJJ170" s="9"/>
      <c r="MJK170" s="9"/>
      <c r="MJL170" s="9"/>
      <c r="MJM170" s="9"/>
      <c r="MJN170" s="9"/>
      <c r="MJO170" s="9"/>
      <c r="MJP170" s="9"/>
      <c r="MJQ170" s="9"/>
      <c r="MJR170" s="9"/>
      <c r="MJS170" s="9"/>
      <c r="MJT170" s="9"/>
      <c r="MJU170" s="9"/>
      <c r="MJV170" s="9"/>
      <c r="MJW170" s="9"/>
      <c r="MJX170" s="9"/>
      <c r="MJY170" s="9"/>
      <c r="MJZ170" s="9"/>
      <c r="MKA170" s="9"/>
      <c r="MKB170" s="9"/>
      <c r="MKC170" s="9"/>
      <c r="MKD170" s="9"/>
      <c r="MKE170" s="9"/>
      <c r="MKF170" s="9"/>
      <c r="MKG170" s="9"/>
      <c r="MKH170" s="9"/>
      <c r="MKI170" s="9"/>
      <c r="MKJ170" s="9"/>
      <c r="MKK170" s="9"/>
      <c r="MKL170" s="9"/>
      <c r="MKM170" s="9"/>
      <c r="MKN170" s="9"/>
      <c r="MKO170" s="9"/>
      <c r="MKP170" s="9"/>
      <c r="MKQ170" s="9"/>
      <c r="MKR170" s="9"/>
      <c r="MKS170" s="9"/>
      <c r="MKT170" s="9"/>
      <c r="MKU170" s="9"/>
      <c r="MKV170" s="9"/>
      <c r="MKW170" s="9"/>
      <c r="MKX170" s="9"/>
      <c r="MKY170" s="9"/>
      <c r="MKZ170" s="9"/>
      <c r="MLA170" s="9"/>
      <c r="MLB170" s="9"/>
      <c r="MLC170" s="9"/>
      <c r="MLD170" s="9"/>
      <c r="MLE170" s="9"/>
      <c r="MLF170" s="9"/>
      <c r="MLG170" s="9"/>
      <c r="MLH170" s="9"/>
      <c r="MLI170" s="9"/>
      <c r="MLJ170" s="9"/>
      <c r="MLK170" s="9"/>
      <c r="MLL170" s="9"/>
      <c r="MLM170" s="9"/>
      <c r="MLN170" s="9"/>
      <c r="MLO170" s="9"/>
      <c r="MLP170" s="9"/>
      <c r="MLQ170" s="9"/>
      <c r="MLR170" s="9"/>
      <c r="MLS170" s="9"/>
      <c r="MLT170" s="9"/>
      <c r="MLU170" s="9"/>
      <c r="MLV170" s="9"/>
      <c r="MLW170" s="9"/>
      <c r="MLX170" s="9"/>
      <c r="MLY170" s="9"/>
      <c r="MLZ170" s="9"/>
      <c r="MMA170" s="9"/>
      <c r="MMB170" s="9"/>
      <c r="MMC170" s="9"/>
      <c r="MMD170" s="9"/>
      <c r="MME170" s="9"/>
      <c r="MMF170" s="9"/>
      <c r="MMG170" s="9"/>
      <c r="MMH170" s="9"/>
      <c r="MMI170" s="9"/>
      <c r="MMJ170" s="9"/>
      <c r="MMK170" s="9"/>
      <c r="MML170" s="9"/>
      <c r="MMM170" s="9"/>
      <c r="MMN170" s="9"/>
      <c r="MMO170" s="9"/>
      <c r="MMP170" s="9"/>
      <c r="MMQ170" s="9"/>
      <c r="MMR170" s="9"/>
      <c r="MMS170" s="9"/>
      <c r="MMT170" s="9"/>
      <c r="MMU170" s="9"/>
      <c r="MMV170" s="9"/>
      <c r="MMW170" s="9"/>
      <c r="MMX170" s="9"/>
      <c r="MMY170" s="9"/>
      <c r="MMZ170" s="9"/>
      <c r="MNA170" s="9"/>
      <c r="MNB170" s="9"/>
      <c r="MNC170" s="9"/>
      <c r="MND170" s="9"/>
      <c r="MNE170" s="9"/>
      <c r="MNF170" s="9"/>
      <c r="MNG170" s="9"/>
      <c r="MNH170" s="9"/>
      <c r="MNI170" s="9"/>
      <c r="MNJ170" s="9"/>
      <c r="MNK170" s="9"/>
      <c r="MNL170" s="9"/>
      <c r="MNM170" s="9"/>
      <c r="MNN170" s="9"/>
      <c r="MNO170" s="9"/>
      <c r="MNP170" s="9"/>
      <c r="MNQ170" s="9"/>
      <c r="MNR170" s="9"/>
      <c r="MNS170" s="9"/>
      <c r="MNT170" s="9"/>
      <c r="MNU170" s="9"/>
      <c r="MNV170" s="9"/>
      <c r="MNW170" s="9"/>
      <c r="MNX170" s="9"/>
      <c r="MNY170" s="9"/>
      <c r="MNZ170" s="9"/>
      <c r="MOA170" s="9"/>
      <c r="MOB170" s="9"/>
      <c r="MOC170" s="9"/>
      <c r="MOD170" s="9"/>
      <c r="MOE170" s="9"/>
      <c r="MOF170" s="9"/>
      <c r="MOG170" s="9"/>
      <c r="MOH170" s="9"/>
      <c r="MOI170" s="9"/>
      <c r="MOJ170" s="9"/>
      <c r="MOK170" s="9"/>
      <c r="MOL170" s="9"/>
      <c r="MOM170" s="9"/>
      <c r="MON170" s="9"/>
      <c r="MOO170" s="9"/>
      <c r="MOP170" s="9"/>
      <c r="MOQ170" s="9"/>
      <c r="MOR170" s="9"/>
      <c r="MOS170" s="9"/>
      <c r="MOT170" s="9"/>
      <c r="MOU170" s="9"/>
      <c r="MOV170" s="9"/>
      <c r="MOW170" s="9"/>
      <c r="MOX170" s="9"/>
      <c r="MOY170" s="9"/>
      <c r="MOZ170" s="9"/>
      <c r="MPA170" s="9"/>
      <c r="MPB170" s="9"/>
      <c r="MPC170" s="9"/>
      <c r="MPD170" s="9"/>
      <c r="MPE170" s="9"/>
      <c r="MPF170" s="9"/>
      <c r="MPG170" s="9"/>
      <c r="MPH170" s="9"/>
      <c r="MPI170" s="9"/>
      <c r="MPJ170" s="9"/>
      <c r="MPK170" s="9"/>
      <c r="MPL170" s="9"/>
      <c r="MPM170" s="9"/>
      <c r="MPN170" s="9"/>
      <c r="MPO170" s="9"/>
      <c r="MPP170" s="9"/>
      <c r="MPQ170" s="9"/>
      <c r="MPR170" s="9"/>
      <c r="MPS170" s="9"/>
      <c r="MPT170" s="9"/>
      <c r="MPU170" s="9"/>
      <c r="MPV170" s="9"/>
      <c r="MPW170" s="9"/>
      <c r="MPX170" s="9"/>
      <c r="MPY170" s="9"/>
      <c r="MPZ170" s="9"/>
      <c r="MQA170" s="9"/>
      <c r="MQB170" s="9"/>
      <c r="MQC170" s="9"/>
      <c r="MQD170" s="9"/>
      <c r="MQE170" s="9"/>
      <c r="MQF170" s="9"/>
      <c r="MQG170" s="9"/>
      <c r="MQH170" s="9"/>
      <c r="MQI170" s="9"/>
      <c r="MQJ170" s="9"/>
      <c r="MQK170" s="9"/>
      <c r="MQL170" s="9"/>
      <c r="MQM170" s="9"/>
      <c r="MQN170" s="9"/>
      <c r="MQO170" s="9"/>
      <c r="MQP170" s="9"/>
      <c r="MQQ170" s="9"/>
      <c r="MQR170" s="9"/>
      <c r="MQS170" s="9"/>
      <c r="MQT170" s="9"/>
      <c r="MQU170" s="9"/>
      <c r="MQV170" s="9"/>
      <c r="MQW170" s="9"/>
      <c r="MQX170" s="9"/>
      <c r="MQY170" s="9"/>
      <c r="MQZ170" s="9"/>
      <c r="MRA170" s="9"/>
      <c r="MRB170" s="9"/>
      <c r="MRC170" s="9"/>
      <c r="MRD170" s="9"/>
      <c r="MRE170" s="9"/>
      <c r="MRF170" s="9"/>
      <c r="MRG170" s="9"/>
      <c r="MRH170" s="9"/>
      <c r="MRI170" s="9"/>
      <c r="MRJ170" s="9"/>
      <c r="MRK170" s="9"/>
      <c r="MRL170" s="9"/>
      <c r="MRM170" s="9"/>
      <c r="MRN170" s="9"/>
      <c r="MRO170" s="9"/>
      <c r="MRP170" s="9"/>
      <c r="MRQ170" s="9"/>
      <c r="MRR170" s="9"/>
      <c r="MRS170" s="9"/>
      <c r="MRT170" s="9"/>
      <c r="MRU170" s="9"/>
      <c r="MRV170" s="9"/>
      <c r="MRW170" s="9"/>
      <c r="MRX170" s="9"/>
      <c r="MRY170" s="9"/>
      <c r="MRZ170" s="9"/>
      <c r="MSA170" s="9"/>
      <c r="MSB170" s="9"/>
      <c r="MSC170" s="9"/>
      <c r="MSD170" s="9"/>
      <c r="MSE170" s="9"/>
      <c r="MSF170" s="9"/>
      <c r="MSG170" s="9"/>
      <c r="MSH170" s="9"/>
      <c r="MSI170" s="9"/>
      <c r="MSJ170" s="9"/>
      <c r="MSK170" s="9"/>
      <c r="MSL170" s="9"/>
      <c r="MSM170" s="9"/>
      <c r="MSN170" s="9"/>
      <c r="MSO170" s="9"/>
      <c r="MSP170" s="9"/>
      <c r="MSQ170" s="9"/>
      <c r="MSR170" s="9"/>
      <c r="MSS170" s="9"/>
      <c r="MST170" s="9"/>
      <c r="MSU170" s="9"/>
      <c r="MSV170" s="9"/>
      <c r="MSW170" s="9"/>
      <c r="MSX170" s="9"/>
      <c r="MSY170" s="9"/>
      <c r="MSZ170" s="9"/>
      <c r="MTA170" s="9"/>
      <c r="MTB170" s="9"/>
      <c r="MTC170" s="9"/>
      <c r="MTD170" s="9"/>
      <c r="MTE170" s="9"/>
      <c r="MTF170" s="9"/>
      <c r="MTG170" s="9"/>
      <c r="MTH170" s="9"/>
      <c r="MTI170" s="9"/>
      <c r="MTJ170" s="9"/>
      <c r="MTK170" s="9"/>
      <c r="MTL170" s="9"/>
      <c r="MTM170" s="9"/>
      <c r="MTN170" s="9"/>
      <c r="MTO170" s="9"/>
      <c r="MTP170" s="9"/>
      <c r="MTQ170" s="9"/>
      <c r="MTR170" s="9"/>
      <c r="MTS170" s="9"/>
      <c r="MTT170" s="9"/>
      <c r="MTU170" s="9"/>
      <c r="MTV170" s="9"/>
      <c r="MTW170" s="9"/>
      <c r="MTX170" s="9"/>
      <c r="MTY170" s="9"/>
      <c r="MTZ170" s="9"/>
      <c r="MUA170" s="9"/>
      <c r="MUB170" s="9"/>
      <c r="MUC170" s="9"/>
      <c r="MUD170" s="9"/>
      <c r="MUE170" s="9"/>
      <c r="MUF170" s="9"/>
      <c r="MUG170" s="9"/>
      <c r="MUH170" s="9"/>
      <c r="MUI170" s="9"/>
      <c r="MUJ170" s="9"/>
      <c r="MUK170" s="9"/>
      <c r="MUL170" s="9"/>
      <c r="MUM170" s="9"/>
      <c r="MUN170" s="9"/>
      <c r="MUO170" s="9"/>
      <c r="MUP170" s="9"/>
      <c r="MUQ170" s="9"/>
      <c r="MUR170" s="9"/>
      <c r="MUS170" s="9"/>
      <c r="MUT170" s="9"/>
      <c r="MUU170" s="9"/>
      <c r="MUV170" s="9"/>
      <c r="MUW170" s="9"/>
      <c r="MUX170" s="9"/>
      <c r="MUY170" s="9"/>
      <c r="MUZ170" s="9"/>
      <c r="MVA170" s="9"/>
      <c r="MVB170" s="9"/>
      <c r="MVC170" s="9"/>
      <c r="MVD170" s="9"/>
      <c r="MVE170" s="9"/>
      <c r="MVF170" s="9"/>
      <c r="MVG170" s="9"/>
      <c r="MVH170" s="9"/>
      <c r="MVI170" s="9"/>
      <c r="MVJ170" s="9"/>
      <c r="MVK170" s="9"/>
      <c r="MVL170" s="9"/>
      <c r="MVM170" s="9"/>
      <c r="MVN170" s="9"/>
      <c r="MVO170" s="9"/>
      <c r="MVP170" s="9"/>
      <c r="MVQ170" s="9"/>
      <c r="MVR170" s="9"/>
      <c r="MVS170" s="9"/>
      <c r="MVT170" s="9"/>
      <c r="MVU170" s="9"/>
      <c r="MVV170" s="9"/>
      <c r="MVW170" s="9"/>
      <c r="MVX170" s="9"/>
      <c r="MVY170" s="9"/>
      <c r="MVZ170" s="9"/>
      <c r="MWA170" s="9"/>
      <c r="MWB170" s="9"/>
      <c r="MWC170" s="9"/>
      <c r="MWD170" s="9"/>
      <c r="MWE170" s="9"/>
      <c r="MWF170" s="9"/>
      <c r="MWG170" s="9"/>
      <c r="MWH170" s="9"/>
      <c r="MWI170" s="9"/>
      <c r="MWJ170" s="9"/>
      <c r="MWK170" s="9"/>
      <c r="MWL170" s="9"/>
      <c r="MWM170" s="9"/>
      <c r="MWN170" s="9"/>
      <c r="MWO170" s="9"/>
      <c r="MWP170" s="9"/>
      <c r="MWQ170" s="9"/>
      <c r="MWR170" s="9"/>
      <c r="MWS170" s="9"/>
      <c r="MWT170" s="9"/>
      <c r="MWU170" s="9"/>
      <c r="MWV170" s="9"/>
      <c r="MWW170" s="9"/>
      <c r="MWX170" s="9"/>
      <c r="MWY170" s="9"/>
      <c r="MWZ170" s="9"/>
      <c r="MXA170" s="9"/>
      <c r="MXB170" s="9"/>
      <c r="MXC170" s="9"/>
      <c r="MXD170" s="9"/>
      <c r="MXE170" s="9"/>
      <c r="MXF170" s="9"/>
      <c r="MXG170" s="9"/>
      <c r="MXH170" s="9"/>
      <c r="MXI170" s="9"/>
      <c r="MXJ170" s="9"/>
      <c r="MXK170" s="9"/>
      <c r="MXL170" s="9"/>
      <c r="MXM170" s="9"/>
      <c r="MXN170" s="9"/>
      <c r="MXO170" s="9"/>
      <c r="MXP170" s="9"/>
      <c r="MXQ170" s="9"/>
      <c r="MXR170" s="9"/>
      <c r="MXS170" s="9"/>
      <c r="MXT170" s="9"/>
      <c r="MXU170" s="9"/>
      <c r="MXV170" s="9"/>
      <c r="MXW170" s="9"/>
      <c r="MXX170" s="9"/>
      <c r="MXY170" s="9"/>
      <c r="MXZ170" s="9"/>
      <c r="MYA170" s="9"/>
      <c r="MYB170" s="9"/>
      <c r="MYC170" s="9"/>
      <c r="MYD170" s="9"/>
      <c r="MYE170" s="9"/>
      <c r="MYF170" s="9"/>
      <c r="MYG170" s="9"/>
      <c r="MYH170" s="9"/>
      <c r="MYI170" s="9"/>
      <c r="MYJ170" s="9"/>
      <c r="MYK170" s="9"/>
      <c r="MYL170" s="9"/>
      <c r="MYM170" s="9"/>
      <c r="MYN170" s="9"/>
      <c r="MYO170" s="9"/>
      <c r="MYP170" s="9"/>
      <c r="MYQ170" s="9"/>
      <c r="MYR170" s="9"/>
      <c r="MYS170" s="9"/>
      <c r="MYT170" s="9"/>
      <c r="MYU170" s="9"/>
      <c r="MYV170" s="9"/>
      <c r="MYW170" s="9"/>
      <c r="MYX170" s="9"/>
      <c r="MYY170" s="9"/>
      <c r="MYZ170" s="9"/>
      <c r="MZA170" s="9"/>
      <c r="MZB170" s="9"/>
      <c r="MZC170" s="9"/>
      <c r="MZD170" s="9"/>
      <c r="MZE170" s="9"/>
      <c r="MZF170" s="9"/>
      <c r="MZG170" s="9"/>
      <c r="MZH170" s="9"/>
      <c r="MZI170" s="9"/>
      <c r="MZJ170" s="9"/>
      <c r="MZK170" s="9"/>
      <c r="MZL170" s="9"/>
      <c r="MZM170" s="9"/>
      <c r="MZN170" s="9"/>
      <c r="MZO170" s="9"/>
      <c r="MZP170" s="9"/>
      <c r="MZQ170" s="9"/>
      <c r="MZR170" s="9"/>
      <c r="MZS170" s="9"/>
      <c r="MZT170" s="9"/>
      <c r="MZU170" s="9"/>
      <c r="MZV170" s="9"/>
      <c r="MZW170" s="9"/>
      <c r="MZX170" s="9"/>
      <c r="MZY170" s="9"/>
      <c r="MZZ170" s="9"/>
      <c r="NAA170" s="9"/>
      <c r="NAB170" s="9"/>
      <c r="NAC170" s="9"/>
      <c r="NAD170" s="9"/>
      <c r="NAE170" s="9"/>
      <c r="NAF170" s="9"/>
      <c r="NAG170" s="9"/>
      <c r="NAH170" s="9"/>
      <c r="NAI170" s="9"/>
      <c r="NAJ170" s="9"/>
      <c r="NAK170" s="9"/>
      <c r="NAL170" s="9"/>
      <c r="NAM170" s="9"/>
      <c r="NAN170" s="9"/>
      <c r="NAO170" s="9"/>
      <c r="NAP170" s="9"/>
      <c r="NAQ170" s="9"/>
      <c r="NAR170" s="9"/>
      <c r="NAS170" s="9"/>
      <c r="NAT170" s="9"/>
      <c r="NAU170" s="9"/>
      <c r="NAV170" s="9"/>
      <c r="NAW170" s="9"/>
      <c r="NAX170" s="9"/>
      <c r="NAY170" s="9"/>
      <c r="NAZ170" s="9"/>
      <c r="NBA170" s="9"/>
      <c r="NBB170" s="9"/>
      <c r="NBC170" s="9"/>
      <c r="NBD170" s="9"/>
      <c r="NBE170" s="9"/>
      <c r="NBF170" s="9"/>
      <c r="NBG170" s="9"/>
      <c r="NBH170" s="9"/>
      <c r="NBI170" s="9"/>
      <c r="NBJ170" s="9"/>
      <c r="NBK170" s="9"/>
      <c r="NBL170" s="9"/>
      <c r="NBM170" s="9"/>
      <c r="NBN170" s="9"/>
      <c r="NBO170" s="9"/>
      <c r="NBP170" s="9"/>
      <c r="NBQ170" s="9"/>
      <c r="NBR170" s="9"/>
      <c r="NBS170" s="9"/>
      <c r="NBT170" s="9"/>
      <c r="NBU170" s="9"/>
      <c r="NBV170" s="9"/>
      <c r="NBW170" s="9"/>
      <c r="NBX170" s="9"/>
      <c r="NBY170" s="9"/>
      <c r="NBZ170" s="9"/>
      <c r="NCA170" s="9"/>
      <c r="NCB170" s="9"/>
      <c r="NCC170" s="9"/>
      <c r="NCD170" s="9"/>
      <c r="NCE170" s="9"/>
      <c r="NCF170" s="9"/>
      <c r="NCG170" s="9"/>
      <c r="NCH170" s="9"/>
      <c r="NCI170" s="9"/>
      <c r="NCJ170" s="9"/>
      <c r="NCK170" s="9"/>
      <c r="NCL170" s="9"/>
      <c r="NCM170" s="9"/>
      <c r="NCN170" s="9"/>
      <c r="NCO170" s="9"/>
      <c r="NCP170" s="9"/>
      <c r="NCQ170" s="9"/>
      <c r="NCR170" s="9"/>
      <c r="NCS170" s="9"/>
      <c r="NCT170" s="9"/>
      <c r="NCU170" s="9"/>
      <c r="NCV170" s="9"/>
      <c r="NCW170" s="9"/>
      <c r="NCX170" s="9"/>
      <c r="NCY170" s="9"/>
      <c r="NCZ170" s="9"/>
      <c r="NDA170" s="9"/>
      <c r="NDB170" s="9"/>
      <c r="NDC170" s="9"/>
      <c r="NDD170" s="9"/>
      <c r="NDE170" s="9"/>
      <c r="NDF170" s="9"/>
      <c r="NDG170" s="9"/>
      <c r="NDH170" s="9"/>
      <c r="NDI170" s="9"/>
      <c r="NDJ170" s="9"/>
      <c r="NDK170" s="9"/>
      <c r="NDL170" s="9"/>
      <c r="NDM170" s="9"/>
      <c r="NDN170" s="9"/>
      <c r="NDO170" s="9"/>
      <c r="NDP170" s="9"/>
      <c r="NDQ170" s="9"/>
      <c r="NDR170" s="9"/>
      <c r="NDS170" s="9"/>
      <c r="NDT170" s="9"/>
      <c r="NDU170" s="9"/>
      <c r="NDV170" s="9"/>
      <c r="NDW170" s="9"/>
      <c r="NDX170" s="9"/>
      <c r="NDY170" s="9"/>
      <c r="NDZ170" s="9"/>
      <c r="NEA170" s="9"/>
      <c r="NEB170" s="9"/>
      <c r="NEC170" s="9"/>
      <c r="NED170" s="9"/>
      <c r="NEE170" s="9"/>
      <c r="NEF170" s="9"/>
      <c r="NEG170" s="9"/>
      <c r="NEH170" s="9"/>
      <c r="NEI170" s="9"/>
      <c r="NEJ170" s="9"/>
      <c r="NEK170" s="9"/>
      <c r="NEL170" s="9"/>
      <c r="NEM170" s="9"/>
      <c r="NEN170" s="9"/>
      <c r="NEO170" s="9"/>
      <c r="NEP170" s="9"/>
      <c r="NEQ170" s="9"/>
      <c r="NER170" s="9"/>
      <c r="NES170" s="9"/>
      <c r="NET170" s="9"/>
      <c r="NEU170" s="9"/>
      <c r="NEV170" s="9"/>
      <c r="NEW170" s="9"/>
      <c r="NEX170" s="9"/>
      <c r="NEY170" s="9"/>
      <c r="NEZ170" s="9"/>
      <c r="NFA170" s="9"/>
      <c r="NFB170" s="9"/>
      <c r="NFC170" s="9"/>
      <c r="NFD170" s="9"/>
      <c r="NFE170" s="9"/>
      <c r="NFF170" s="9"/>
      <c r="NFG170" s="9"/>
      <c r="NFH170" s="9"/>
      <c r="NFI170" s="9"/>
      <c r="NFJ170" s="9"/>
      <c r="NFK170" s="9"/>
      <c r="NFL170" s="9"/>
      <c r="NFM170" s="9"/>
      <c r="NFN170" s="9"/>
      <c r="NFO170" s="9"/>
      <c r="NFP170" s="9"/>
      <c r="NFQ170" s="9"/>
      <c r="NFR170" s="9"/>
      <c r="NFS170" s="9"/>
      <c r="NFT170" s="9"/>
      <c r="NFU170" s="9"/>
      <c r="NFV170" s="9"/>
      <c r="NFW170" s="9"/>
      <c r="NFX170" s="9"/>
      <c r="NFY170" s="9"/>
      <c r="NFZ170" s="9"/>
      <c r="NGA170" s="9"/>
      <c r="NGB170" s="9"/>
      <c r="NGC170" s="9"/>
      <c r="NGD170" s="9"/>
      <c r="NGE170" s="9"/>
      <c r="NGF170" s="9"/>
      <c r="NGG170" s="9"/>
      <c r="NGH170" s="9"/>
      <c r="NGI170" s="9"/>
      <c r="NGJ170" s="9"/>
      <c r="NGK170" s="9"/>
      <c r="NGL170" s="9"/>
      <c r="NGM170" s="9"/>
      <c r="NGN170" s="9"/>
      <c r="NGO170" s="9"/>
      <c r="NGP170" s="9"/>
      <c r="NGQ170" s="9"/>
      <c r="NGR170" s="9"/>
      <c r="NGS170" s="9"/>
      <c r="NGT170" s="9"/>
      <c r="NGU170" s="9"/>
      <c r="NGV170" s="9"/>
      <c r="NGW170" s="9"/>
      <c r="NGX170" s="9"/>
      <c r="NGY170" s="9"/>
      <c r="NGZ170" s="9"/>
      <c r="NHA170" s="9"/>
      <c r="NHB170" s="9"/>
      <c r="NHC170" s="9"/>
      <c r="NHD170" s="9"/>
      <c r="NHE170" s="9"/>
      <c r="NHF170" s="9"/>
      <c r="NHG170" s="9"/>
      <c r="NHH170" s="9"/>
      <c r="NHI170" s="9"/>
      <c r="NHJ170" s="9"/>
      <c r="NHK170" s="9"/>
      <c r="NHL170" s="9"/>
      <c r="NHM170" s="9"/>
      <c r="NHN170" s="9"/>
      <c r="NHO170" s="9"/>
      <c r="NHP170" s="9"/>
      <c r="NHQ170" s="9"/>
      <c r="NHR170" s="9"/>
      <c r="NHS170" s="9"/>
      <c r="NHT170" s="9"/>
      <c r="NHU170" s="9"/>
      <c r="NHV170" s="9"/>
      <c r="NHW170" s="9"/>
      <c r="NHX170" s="9"/>
      <c r="NHY170" s="9"/>
      <c r="NHZ170" s="9"/>
      <c r="NIA170" s="9"/>
      <c r="NIB170" s="9"/>
      <c r="NIC170" s="9"/>
      <c r="NID170" s="9"/>
      <c r="NIE170" s="9"/>
      <c r="NIF170" s="9"/>
      <c r="NIG170" s="9"/>
      <c r="NIH170" s="9"/>
      <c r="NII170" s="9"/>
      <c r="NIJ170" s="9"/>
      <c r="NIK170" s="9"/>
      <c r="NIL170" s="9"/>
      <c r="NIM170" s="9"/>
      <c r="NIN170" s="9"/>
      <c r="NIO170" s="9"/>
      <c r="NIP170" s="9"/>
      <c r="NIQ170" s="9"/>
      <c r="NIR170" s="9"/>
      <c r="NIS170" s="9"/>
      <c r="NIT170" s="9"/>
      <c r="NIU170" s="9"/>
      <c r="NIV170" s="9"/>
      <c r="NIW170" s="9"/>
      <c r="NIX170" s="9"/>
      <c r="NIY170" s="9"/>
      <c r="NIZ170" s="9"/>
      <c r="NJA170" s="9"/>
      <c r="NJB170" s="9"/>
      <c r="NJC170" s="9"/>
      <c r="NJD170" s="9"/>
      <c r="NJE170" s="9"/>
      <c r="NJF170" s="9"/>
      <c r="NJG170" s="9"/>
      <c r="NJH170" s="9"/>
      <c r="NJI170" s="9"/>
      <c r="NJJ170" s="9"/>
      <c r="NJK170" s="9"/>
      <c r="NJL170" s="9"/>
      <c r="NJM170" s="9"/>
      <c r="NJN170" s="9"/>
      <c r="NJO170" s="9"/>
      <c r="NJP170" s="9"/>
      <c r="NJQ170" s="9"/>
      <c r="NJR170" s="9"/>
      <c r="NJS170" s="9"/>
      <c r="NJT170" s="9"/>
      <c r="NJU170" s="9"/>
      <c r="NJV170" s="9"/>
      <c r="NJW170" s="9"/>
      <c r="NJX170" s="9"/>
      <c r="NJY170" s="9"/>
      <c r="NJZ170" s="9"/>
      <c r="NKA170" s="9"/>
      <c r="NKB170" s="9"/>
      <c r="NKC170" s="9"/>
      <c r="NKD170" s="9"/>
      <c r="NKE170" s="9"/>
      <c r="NKF170" s="9"/>
      <c r="NKG170" s="9"/>
      <c r="NKH170" s="9"/>
      <c r="NKI170" s="9"/>
      <c r="NKJ170" s="9"/>
      <c r="NKK170" s="9"/>
      <c r="NKL170" s="9"/>
      <c r="NKM170" s="9"/>
      <c r="NKN170" s="9"/>
      <c r="NKO170" s="9"/>
      <c r="NKP170" s="9"/>
      <c r="NKQ170" s="9"/>
      <c r="NKR170" s="9"/>
      <c r="NKS170" s="9"/>
      <c r="NKT170" s="9"/>
      <c r="NKU170" s="9"/>
      <c r="NKV170" s="9"/>
      <c r="NKW170" s="9"/>
      <c r="NKX170" s="9"/>
      <c r="NKY170" s="9"/>
      <c r="NKZ170" s="9"/>
      <c r="NLA170" s="9"/>
      <c r="NLB170" s="9"/>
      <c r="NLC170" s="9"/>
      <c r="NLD170" s="9"/>
      <c r="NLE170" s="9"/>
      <c r="NLF170" s="9"/>
      <c r="NLG170" s="9"/>
      <c r="NLH170" s="9"/>
      <c r="NLI170" s="9"/>
      <c r="NLJ170" s="9"/>
      <c r="NLK170" s="9"/>
      <c r="NLL170" s="9"/>
      <c r="NLM170" s="9"/>
      <c r="NLN170" s="9"/>
      <c r="NLO170" s="9"/>
      <c r="NLP170" s="9"/>
      <c r="NLQ170" s="9"/>
      <c r="NLR170" s="9"/>
      <c r="NLS170" s="9"/>
      <c r="NLT170" s="9"/>
      <c r="NLU170" s="9"/>
      <c r="NLV170" s="9"/>
      <c r="NLW170" s="9"/>
      <c r="NLX170" s="9"/>
      <c r="NLY170" s="9"/>
      <c r="NLZ170" s="9"/>
      <c r="NMA170" s="9"/>
      <c r="NMB170" s="9"/>
      <c r="NMC170" s="9"/>
      <c r="NMD170" s="9"/>
      <c r="NME170" s="9"/>
      <c r="NMF170" s="9"/>
      <c r="NMG170" s="9"/>
      <c r="NMH170" s="9"/>
      <c r="NMI170" s="9"/>
      <c r="NMJ170" s="9"/>
      <c r="NMK170" s="9"/>
      <c r="NML170" s="9"/>
      <c r="NMM170" s="9"/>
      <c r="NMN170" s="9"/>
      <c r="NMO170" s="9"/>
      <c r="NMP170" s="9"/>
      <c r="NMQ170" s="9"/>
      <c r="NMR170" s="9"/>
      <c r="NMS170" s="9"/>
      <c r="NMT170" s="9"/>
      <c r="NMU170" s="9"/>
      <c r="NMV170" s="9"/>
      <c r="NMW170" s="9"/>
      <c r="NMX170" s="9"/>
      <c r="NMY170" s="9"/>
      <c r="NMZ170" s="9"/>
      <c r="NNA170" s="9"/>
      <c r="NNB170" s="9"/>
      <c r="NNC170" s="9"/>
      <c r="NND170" s="9"/>
      <c r="NNE170" s="9"/>
      <c r="NNF170" s="9"/>
      <c r="NNG170" s="9"/>
      <c r="NNH170" s="9"/>
      <c r="NNI170" s="9"/>
      <c r="NNJ170" s="9"/>
      <c r="NNK170" s="9"/>
      <c r="NNL170" s="9"/>
      <c r="NNM170" s="9"/>
      <c r="NNN170" s="9"/>
      <c r="NNO170" s="9"/>
      <c r="NNP170" s="9"/>
      <c r="NNQ170" s="9"/>
      <c r="NNR170" s="9"/>
      <c r="NNS170" s="9"/>
      <c r="NNT170" s="9"/>
      <c r="NNU170" s="9"/>
      <c r="NNV170" s="9"/>
      <c r="NNW170" s="9"/>
      <c r="NNX170" s="9"/>
      <c r="NNY170" s="9"/>
      <c r="NNZ170" s="9"/>
      <c r="NOA170" s="9"/>
      <c r="NOB170" s="9"/>
      <c r="NOC170" s="9"/>
      <c r="NOD170" s="9"/>
      <c r="NOE170" s="9"/>
      <c r="NOF170" s="9"/>
      <c r="NOG170" s="9"/>
      <c r="NOH170" s="9"/>
      <c r="NOI170" s="9"/>
      <c r="NOJ170" s="9"/>
      <c r="NOK170" s="9"/>
      <c r="NOL170" s="9"/>
      <c r="NOM170" s="9"/>
      <c r="NON170" s="9"/>
      <c r="NOO170" s="9"/>
      <c r="NOP170" s="9"/>
      <c r="NOQ170" s="9"/>
      <c r="NOR170" s="9"/>
      <c r="NOS170" s="9"/>
      <c r="NOT170" s="9"/>
      <c r="NOU170" s="9"/>
      <c r="NOV170" s="9"/>
      <c r="NOW170" s="9"/>
      <c r="NOX170" s="9"/>
      <c r="NOY170" s="9"/>
      <c r="NOZ170" s="9"/>
      <c r="NPA170" s="9"/>
      <c r="NPB170" s="9"/>
      <c r="NPC170" s="9"/>
      <c r="NPD170" s="9"/>
      <c r="NPE170" s="9"/>
      <c r="NPF170" s="9"/>
      <c r="NPG170" s="9"/>
      <c r="NPH170" s="9"/>
      <c r="NPI170" s="9"/>
      <c r="NPJ170" s="9"/>
      <c r="NPK170" s="9"/>
      <c r="NPL170" s="9"/>
      <c r="NPM170" s="9"/>
      <c r="NPN170" s="9"/>
      <c r="NPO170" s="9"/>
      <c r="NPP170" s="9"/>
      <c r="NPQ170" s="9"/>
      <c r="NPR170" s="9"/>
      <c r="NPS170" s="9"/>
      <c r="NPT170" s="9"/>
      <c r="NPU170" s="9"/>
      <c r="NPV170" s="9"/>
      <c r="NPW170" s="9"/>
      <c r="NPX170" s="9"/>
      <c r="NPY170" s="9"/>
      <c r="NPZ170" s="9"/>
      <c r="NQA170" s="9"/>
      <c r="NQB170" s="9"/>
      <c r="NQC170" s="9"/>
      <c r="NQD170" s="9"/>
      <c r="NQE170" s="9"/>
      <c r="NQF170" s="9"/>
      <c r="NQG170" s="9"/>
      <c r="NQH170" s="9"/>
      <c r="NQI170" s="9"/>
      <c r="NQJ170" s="9"/>
      <c r="NQK170" s="9"/>
      <c r="NQL170" s="9"/>
      <c r="NQM170" s="9"/>
      <c r="NQN170" s="9"/>
      <c r="NQO170" s="9"/>
      <c r="NQP170" s="9"/>
      <c r="NQQ170" s="9"/>
      <c r="NQR170" s="9"/>
      <c r="NQS170" s="9"/>
      <c r="NQT170" s="9"/>
      <c r="NQU170" s="9"/>
      <c r="NQV170" s="9"/>
      <c r="NQW170" s="9"/>
      <c r="NQX170" s="9"/>
      <c r="NQY170" s="9"/>
      <c r="NQZ170" s="9"/>
      <c r="NRA170" s="9"/>
      <c r="NRB170" s="9"/>
      <c r="NRC170" s="9"/>
      <c r="NRD170" s="9"/>
      <c r="NRE170" s="9"/>
      <c r="NRF170" s="9"/>
      <c r="NRG170" s="9"/>
      <c r="NRH170" s="9"/>
      <c r="NRI170" s="9"/>
      <c r="NRJ170" s="9"/>
      <c r="NRK170" s="9"/>
      <c r="NRL170" s="9"/>
      <c r="NRM170" s="9"/>
      <c r="NRN170" s="9"/>
      <c r="NRO170" s="9"/>
      <c r="NRP170" s="9"/>
      <c r="NRQ170" s="9"/>
      <c r="NRR170" s="9"/>
      <c r="NRS170" s="9"/>
      <c r="NRT170" s="9"/>
      <c r="NRU170" s="9"/>
      <c r="NRV170" s="9"/>
      <c r="NRW170" s="9"/>
      <c r="NRX170" s="9"/>
      <c r="NRY170" s="9"/>
      <c r="NRZ170" s="9"/>
      <c r="NSA170" s="9"/>
      <c r="NSB170" s="9"/>
      <c r="NSC170" s="9"/>
      <c r="NSD170" s="9"/>
      <c r="NSE170" s="9"/>
      <c r="NSF170" s="9"/>
      <c r="NSG170" s="9"/>
      <c r="NSH170" s="9"/>
      <c r="NSI170" s="9"/>
      <c r="NSJ170" s="9"/>
      <c r="NSK170" s="9"/>
      <c r="NSL170" s="9"/>
      <c r="NSM170" s="9"/>
      <c r="NSN170" s="9"/>
      <c r="NSO170" s="9"/>
      <c r="NSP170" s="9"/>
      <c r="NSQ170" s="9"/>
      <c r="NSR170" s="9"/>
      <c r="NSS170" s="9"/>
      <c r="NST170" s="9"/>
      <c r="NSU170" s="9"/>
      <c r="NSV170" s="9"/>
      <c r="NSW170" s="9"/>
      <c r="NSX170" s="9"/>
      <c r="NSY170" s="9"/>
      <c r="NSZ170" s="9"/>
      <c r="NTA170" s="9"/>
      <c r="NTB170" s="9"/>
      <c r="NTC170" s="9"/>
      <c r="NTD170" s="9"/>
      <c r="NTE170" s="9"/>
      <c r="NTF170" s="9"/>
      <c r="NTG170" s="9"/>
      <c r="NTH170" s="9"/>
      <c r="NTI170" s="9"/>
      <c r="NTJ170" s="9"/>
      <c r="NTK170" s="9"/>
      <c r="NTL170" s="9"/>
      <c r="NTM170" s="9"/>
      <c r="NTN170" s="9"/>
      <c r="NTO170" s="9"/>
      <c r="NTP170" s="9"/>
      <c r="NTQ170" s="9"/>
      <c r="NTR170" s="9"/>
      <c r="NTS170" s="9"/>
      <c r="NTT170" s="9"/>
      <c r="NTU170" s="9"/>
      <c r="NTV170" s="9"/>
      <c r="NTW170" s="9"/>
      <c r="NTX170" s="9"/>
      <c r="NTY170" s="9"/>
      <c r="NTZ170" s="9"/>
      <c r="NUA170" s="9"/>
      <c r="NUB170" s="9"/>
      <c r="NUC170" s="9"/>
      <c r="NUD170" s="9"/>
      <c r="NUE170" s="9"/>
      <c r="NUF170" s="9"/>
      <c r="NUG170" s="9"/>
      <c r="NUH170" s="9"/>
      <c r="NUI170" s="9"/>
      <c r="NUJ170" s="9"/>
      <c r="NUK170" s="9"/>
      <c r="NUL170" s="9"/>
      <c r="NUM170" s="9"/>
      <c r="NUN170" s="9"/>
      <c r="NUO170" s="9"/>
      <c r="NUP170" s="9"/>
      <c r="NUQ170" s="9"/>
      <c r="NUR170" s="9"/>
      <c r="NUS170" s="9"/>
      <c r="NUT170" s="9"/>
      <c r="NUU170" s="9"/>
      <c r="NUV170" s="9"/>
      <c r="NUW170" s="9"/>
      <c r="NUX170" s="9"/>
      <c r="NUY170" s="9"/>
      <c r="NUZ170" s="9"/>
      <c r="NVA170" s="9"/>
      <c r="NVB170" s="9"/>
      <c r="NVC170" s="9"/>
      <c r="NVD170" s="9"/>
      <c r="NVE170" s="9"/>
      <c r="NVF170" s="9"/>
      <c r="NVG170" s="9"/>
      <c r="NVH170" s="9"/>
      <c r="NVI170" s="9"/>
      <c r="NVJ170" s="9"/>
      <c r="NVK170" s="9"/>
      <c r="NVL170" s="9"/>
      <c r="NVM170" s="9"/>
      <c r="NVN170" s="9"/>
      <c r="NVO170" s="9"/>
      <c r="NVP170" s="9"/>
      <c r="NVQ170" s="9"/>
      <c r="NVR170" s="9"/>
      <c r="NVS170" s="9"/>
      <c r="NVT170" s="9"/>
      <c r="NVU170" s="9"/>
      <c r="NVV170" s="9"/>
      <c r="NVW170" s="9"/>
      <c r="NVX170" s="9"/>
      <c r="NVY170" s="9"/>
      <c r="NVZ170" s="9"/>
      <c r="NWA170" s="9"/>
      <c r="NWB170" s="9"/>
      <c r="NWC170" s="9"/>
      <c r="NWD170" s="9"/>
      <c r="NWE170" s="9"/>
      <c r="NWF170" s="9"/>
      <c r="NWG170" s="9"/>
      <c r="NWH170" s="9"/>
      <c r="NWI170" s="9"/>
      <c r="NWJ170" s="9"/>
      <c r="NWK170" s="9"/>
      <c r="NWL170" s="9"/>
      <c r="NWM170" s="9"/>
      <c r="NWN170" s="9"/>
      <c r="NWO170" s="9"/>
      <c r="NWP170" s="9"/>
      <c r="NWQ170" s="9"/>
      <c r="NWR170" s="9"/>
      <c r="NWS170" s="9"/>
      <c r="NWT170" s="9"/>
      <c r="NWU170" s="9"/>
      <c r="NWV170" s="9"/>
      <c r="NWW170" s="9"/>
      <c r="NWX170" s="9"/>
      <c r="NWY170" s="9"/>
      <c r="NWZ170" s="9"/>
      <c r="NXA170" s="9"/>
      <c r="NXB170" s="9"/>
      <c r="NXC170" s="9"/>
      <c r="NXD170" s="9"/>
      <c r="NXE170" s="9"/>
      <c r="NXF170" s="9"/>
      <c r="NXG170" s="9"/>
      <c r="NXH170" s="9"/>
      <c r="NXI170" s="9"/>
      <c r="NXJ170" s="9"/>
      <c r="NXK170" s="9"/>
      <c r="NXL170" s="9"/>
      <c r="NXM170" s="9"/>
      <c r="NXN170" s="9"/>
      <c r="NXO170" s="9"/>
      <c r="NXP170" s="9"/>
      <c r="NXQ170" s="9"/>
      <c r="NXR170" s="9"/>
      <c r="NXS170" s="9"/>
      <c r="NXT170" s="9"/>
      <c r="NXU170" s="9"/>
      <c r="NXV170" s="9"/>
      <c r="NXW170" s="9"/>
      <c r="NXX170" s="9"/>
      <c r="NXY170" s="9"/>
      <c r="NXZ170" s="9"/>
      <c r="NYA170" s="9"/>
      <c r="NYB170" s="9"/>
      <c r="NYC170" s="9"/>
      <c r="NYD170" s="9"/>
      <c r="NYE170" s="9"/>
      <c r="NYF170" s="9"/>
      <c r="NYG170" s="9"/>
      <c r="NYH170" s="9"/>
      <c r="NYI170" s="9"/>
      <c r="NYJ170" s="9"/>
      <c r="NYK170" s="9"/>
      <c r="NYL170" s="9"/>
      <c r="NYM170" s="9"/>
      <c r="NYN170" s="9"/>
      <c r="NYO170" s="9"/>
      <c r="NYP170" s="9"/>
      <c r="NYQ170" s="9"/>
      <c r="NYR170" s="9"/>
      <c r="NYS170" s="9"/>
      <c r="NYT170" s="9"/>
      <c r="NYU170" s="9"/>
      <c r="NYV170" s="9"/>
      <c r="NYW170" s="9"/>
      <c r="NYX170" s="9"/>
      <c r="NYY170" s="9"/>
      <c r="NYZ170" s="9"/>
      <c r="NZA170" s="9"/>
      <c r="NZB170" s="9"/>
      <c r="NZC170" s="9"/>
      <c r="NZD170" s="9"/>
      <c r="NZE170" s="9"/>
      <c r="NZF170" s="9"/>
      <c r="NZG170" s="9"/>
      <c r="NZH170" s="9"/>
      <c r="NZI170" s="9"/>
      <c r="NZJ170" s="9"/>
      <c r="NZK170" s="9"/>
      <c r="NZL170" s="9"/>
      <c r="NZM170" s="9"/>
      <c r="NZN170" s="9"/>
      <c r="NZO170" s="9"/>
      <c r="NZP170" s="9"/>
      <c r="NZQ170" s="9"/>
      <c r="NZR170" s="9"/>
      <c r="NZS170" s="9"/>
      <c r="NZT170" s="9"/>
      <c r="NZU170" s="9"/>
      <c r="NZV170" s="9"/>
      <c r="NZW170" s="9"/>
      <c r="NZX170" s="9"/>
      <c r="NZY170" s="9"/>
      <c r="NZZ170" s="9"/>
      <c r="OAA170" s="9"/>
      <c r="OAB170" s="9"/>
      <c r="OAC170" s="9"/>
      <c r="OAD170" s="9"/>
      <c r="OAE170" s="9"/>
      <c r="OAF170" s="9"/>
      <c r="OAG170" s="9"/>
      <c r="OAH170" s="9"/>
      <c r="OAI170" s="9"/>
      <c r="OAJ170" s="9"/>
      <c r="OAK170" s="9"/>
      <c r="OAL170" s="9"/>
      <c r="OAM170" s="9"/>
      <c r="OAN170" s="9"/>
      <c r="OAO170" s="9"/>
      <c r="OAP170" s="9"/>
      <c r="OAQ170" s="9"/>
      <c r="OAR170" s="9"/>
      <c r="OAS170" s="9"/>
      <c r="OAT170" s="9"/>
      <c r="OAU170" s="9"/>
      <c r="OAV170" s="9"/>
      <c r="OAW170" s="9"/>
      <c r="OAX170" s="9"/>
      <c r="OAY170" s="9"/>
      <c r="OAZ170" s="9"/>
      <c r="OBA170" s="9"/>
      <c r="OBB170" s="9"/>
      <c r="OBC170" s="9"/>
      <c r="OBD170" s="9"/>
      <c r="OBE170" s="9"/>
      <c r="OBF170" s="9"/>
      <c r="OBG170" s="9"/>
      <c r="OBH170" s="9"/>
      <c r="OBI170" s="9"/>
      <c r="OBJ170" s="9"/>
      <c r="OBK170" s="9"/>
      <c r="OBL170" s="9"/>
      <c r="OBM170" s="9"/>
      <c r="OBN170" s="9"/>
      <c r="OBO170" s="9"/>
      <c r="OBP170" s="9"/>
      <c r="OBQ170" s="9"/>
      <c r="OBR170" s="9"/>
      <c r="OBS170" s="9"/>
      <c r="OBT170" s="9"/>
      <c r="OBU170" s="9"/>
      <c r="OBV170" s="9"/>
      <c r="OBW170" s="9"/>
      <c r="OBX170" s="9"/>
      <c r="OBY170" s="9"/>
      <c r="OBZ170" s="9"/>
      <c r="OCA170" s="9"/>
      <c r="OCB170" s="9"/>
      <c r="OCC170" s="9"/>
      <c r="OCD170" s="9"/>
      <c r="OCE170" s="9"/>
      <c r="OCF170" s="9"/>
      <c r="OCG170" s="9"/>
      <c r="OCH170" s="9"/>
      <c r="OCI170" s="9"/>
      <c r="OCJ170" s="9"/>
      <c r="OCK170" s="9"/>
      <c r="OCL170" s="9"/>
      <c r="OCM170" s="9"/>
      <c r="OCN170" s="9"/>
      <c r="OCO170" s="9"/>
      <c r="OCP170" s="9"/>
      <c r="OCQ170" s="9"/>
      <c r="OCR170" s="9"/>
      <c r="OCS170" s="9"/>
      <c r="OCT170" s="9"/>
      <c r="OCU170" s="9"/>
      <c r="OCV170" s="9"/>
      <c r="OCW170" s="9"/>
      <c r="OCX170" s="9"/>
      <c r="OCY170" s="9"/>
      <c r="OCZ170" s="9"/>
      <c r="ODA170" s="9"/>
      <c r="ODB170" s="9"/>
      <c r="ODC170" s="9"/>
      <c r="ODD170" s="9"/>
      <c r="ODE170" s="9"/>
      <c r="ODF170" s="9"/>
      <c r="ODG170" s="9"/>
      <c r="ODH170" s="9"/>
      <c r="ODI170" s="9"/>
      <c r="ODJ170" s="9"/>
      <c r="ODK170" s="9"/>
      <c r="ODL170" s="9"/>
      <c r="ODM170" s="9"/>
      <c r="ODN170" s="9"/>
      <c r="ODO170" s="9"/>
      <c r="ODP170" s="9"/>
      <c r="ODQ170" s="9"/>
      <c r="ODR170" s="9"/>
      <c r="ODS170" s="9"/>
      <c r="ODT170" s="9"/>
      <c r="ODU170" s="9"/>
      <c r="ODV170" s="9"/>
      <c r="ODW170" s="9"/>
      <c r="ODX170" s="9"/>
      <c r="ODY170" s="9"/>
      <c r="ODZ170" s="9"/>
      <c r="OEA170" s="9"/>
      <c r="OEB170" s="9"/>
      <c r="OEC170" s="9"/>
      <c r="OED170" s="9"/>
      <c r="OEE170" s="9"/>
      <c r="OEF170" s="9"/>
      <c r="OEG170" s="9"/>
      <c r="OEH170" s="9"/>
      <c r="OEI170" s="9"/>
      <c r="OEJ170" s="9"/>
      <c r="OEK170" s="9"/>
      <c r="OEL170" s="9"/>
      <c r="OEM170" s="9"/>
      <c r="OEN170" s="9"/>
      <c r="OEO170" s="9"/>
      <c r="OEP170" s="9"/>
      <c r="OEQ170" s="9"/>
      <c r="OER170" s="9"/>
      <c r="OES170" s="9"/>
      <c r="OET170" s="9"/>
      <c r="OEU170" s="9"/>
      <c r="OEV170" s="9"/>
      <c r="OEW170" s="9"/>
      <c r="OEX170" s="9"/>
      <c r="OEY170" s="9"/>
      <c r="OEZ170" s="9"/>
      <c r="OFA170" s="9"/>
      <c r="OFB170" s="9"/>
      <c r="OFC170" s="9"/>
      <c r="OFD170" s="9"/>
      <c r="OFE170" s="9"/>
      <c r="OFF170" s="9"/>
      <c r="OFG170" s="9"/>
      <c r="OFH170" s="9"/>
      <c r="OFI170" s="9"/>
      <c r="OFJ170" s="9"/>
      <c r="OFK170" s="9"/>
      <c r="OFL170" s="9"/>
      <c r="OFM170" s="9"/>
      <c r="OFN170" s="9"/>
      <c r="OFO170" s="9"/>
      <c r="OFP170" s="9"/>
      <c r="OFQ170" s="9"/>
      <c r="OFR170" s="9"/>
      <c r="OFS170" s="9"/>
      <c r="OFT170" s="9"/>
      <c r="OFU170" s="9"/>
      <c r="OFV170" s="9"/>
      <c r="OFW170" s="9"/>
      <c r="OFX170" s="9"/>
      <c r="OFY170" s="9"/>
      <c r="OFZ170" s="9"/>
      <c r="OGA170" s="9"/>
      <c r="OGB170" s="9"/>
      <c r="OGC170" s="9"/>
      <c r="OGD170" s="9"/>
      <c r="OGE170" s="9"/>
      <c r="OGF170" s="9"/>
      <c r="OGG170" s="9"/>
      <c r="OGH170" s="9"/>
      <c r="OGI170" s="9"/>
      <c r="OGJ170" s="9"/>
      <c r="OGK170" s="9"/>
      <c r="OGL170" s="9"/>
      <c r="OGM170" s="9"/>
      <c r="OGN170" s="9"/>
      <c r="OGO170" s="9"/>
      <c r="OGP170" s="9"/>
      <c r="OGQ170" s="9"/>
      <c r="OGR170" s="9"/>
      <c r="OGS170" s="9"/>
      <c r="OGT170" s="9"/>
      <c r="OGU170" s="9"/>
      <c r="OGV170" s="9"/>
      <c r="OGW170" s="9"/>
      <c r="OGX170" s="9"/>
      <c r="OGY170" s="9"/>
      <c r="OGZ170" s="9"/>
      <c r="OHA170" s="9"/>
      <c r="OHB170" s="9"/>
      <c r="OHC170" s="9"/>
      <c r="OHD170" s="9"/>
      <c r="OHE170" s="9"/>
      <c r="OHF170" s="9"/>
      <c r="OHG170" s="9"/>
      <c r="OHH170" s="9"/>
      <c r="OHI170" s="9"/>
      <c r="OHJ170" s="9"/>
      <c r="OHK170" s="9"/>
      <c r="OHL170" s="9"/>
      <c r="OHM170" s="9"/>
      <c r="OHN170" s="9"/>
      <c r="OHO170" s="9"/>
      <c r="OHP170" s="9"/>
      <c r="OHQ170" s="9"/>
      <c r="OHR170" s="9"/>
      <c r="OHS170" s="9"/>
      <c r="OHT170" s="9"/>
      <c r="OHU170" s="9"/>
      <c r="OHV170" s="9"/>
      <c r="OHW170" s="9"/>
      <c r="OHX170" s="9"/>
      <c r="OHY170" s="9"/>
      <c r="OHZ170" s="9"/>
      <c r="OIA170" s="9"/>
      <c r="OIB170" s="9"/>
      <c r="OIC170" s="9"/>
      <c r="OID170" s="9"/>
      <c r="OIE170" s="9"/>
      <c r="OIF170" s="9"/>
      <c r="OIG170" s="9"/>
      <c r="OIH170" s="9"/>
      <c r="OII170" s="9"/>
      <c r="OIJ170" s="9"/>
      <c r="OIK170" s="9"/>
      <c r="OIL170" s="9"/>
      <c r="OIM170" s="9"/>
      <c r="OIN170" s="9"/>
      <c r="OIO170" s="9"/>
      <c r="OIP170" s="9"/>
      <c r="OIQ170" s="9"/>
      <c r="OIR170" s="9"/>
      <c r="OIS170" s="9"/>
      <c r="OIT170" s="9"/>
      <c r="OIU170" s="9"/>
      <c r="OIV170" s="9"/>
      <c r="OIW170" s="9"/>
      <c r="OIX170" s="9"/>
      <c r="OIY170" s="9"/>
      <c r="OIZ170" s="9"/>
      <c r="OJA170" s="9"/>
      <c r="OJB170" s="9"/>
      <c r="OJC170" s="9"/>
      <c r="OJD170" s="9"/>
      <c r="OJE170" s="9"/>
      <c r="OJF170" s="9"/>
      <c r="OJG170" s="9"/>
      <c r="OJH170" s="9"/>
      <c r="OJI170" s="9"/>
      <c r="OJJ170" s="9"/>
      <c r="OJK170" s="9"/>
      <c r="OJL170" s="9"/>
      <c r="OJM170" s="9"/>
      <c r="OJN170" s="9"/>
      <c r="OJO170" s="9"/>
      <c r="OJP170" s="9"/>
      <c r="OJQ170" s="9"/>
      <c r="OJR170" s="9"/>
      <c r="OJS170" s="9"/>
      <c r="OJT170" s="9"/>
      <c r="OJU170" s="9"/>
      <c r="OJV170" s="9"/>
      <c r="OJW170" s="9"/>
      <c r="OJX170" s="9"/>
      <c r="OJY170" s="9"/>
      <c r="OJZ170" s="9"/>
      <c r="OKA170" s="9"/>
      <c r="OKB170" s="9"/>
      <c r="OKC170" s="9"/>
      <c r="OKD170" s="9"/>
      <c r="OKE170" s="9"/>
      <c r="OKF170" s="9"/>
      <c r="OKG170" s="9"/>
      <c r="OKH170" s="9"/>
      <c r="OKI170" s="9"/>
      <c r="OKJ170" s="9"/>
      <c r="OKK170" s="9"/>
      <c r="OKL170" s="9"/>
      <c r="OKM170" s="9"/>
      <c r="OKN170" s="9"/>
      <c r="OKO170" s="9"/>
      <c r="OKP170" s="9"/>
      <c r="OKQ170" s="9"/>
      <c r="OKR170" s="9"/>
      <c r="OKS170" s="9"/>
      <c r="OKT170" s="9"/>
      <c r="OKU170" s="9"/>
      <c r="OKV170" s="9"/>
      <c r="OKW170" s="9"/>
      <c r="OKX170" s="9"/>
      <c r="OKY170" s="9"/>
      <c r="OKZ170" s="9"/>
      <c r="OLA170" s="9"/>
      <c r="OLB170" s="9"/>
      <c r="OLC170" s="9"/>
      <c r="OLD170" s="9"/>
      <c r="OLE170" s="9"/>
      <c r="OLF170" s="9"/>
      <c r="OLG170" s="9"/>
      <c r="OLH170" s="9"/>
      <c r="OLI170" s="9"/>
      <c r="OLJ170" s="9"/>
      <c r="OLK170" s="9"/>
      <c r="OLL170" s="9"/>
      <c r="OLM170" s="9"/>
      <c r="OLN170" s="9"/>
      <c r="OLO170" s="9"/>
      <c r="OLP170" s="9"/>
      <c r="OLQ170" s="9"/>
      <c r="OLR170" s="9"/>
      <c r="OLS170" s="9"/>
      <c r="OLT170" s="9"/>
      <c r="OLU170" s="9"/>
      <c r="OLV170" s="9"/>
      <c r="OLW170" s="9"/>
      <c r="OLX170" s="9"/>
      <c r="OLY170" s="9"/>
      <c r="OLZ170" s="9"/>
      <c r="OMA170" s="9"/>
      <c r="OMB170" s="9"/>
      <c r="OMC170" s="9"/>
      <c r="OMD170" s="9"/>
      <c r="OME170" s="9"/>
      <c r="OMF170" s="9"/>
      <c r="OMG170" s="9"/>
      <c r="OMH170" s="9"/>
      <c r="OMI170" s="9"/>
      <c r="OMJ170" s="9"/>
      <c r="OMK170" s="9"/>
      <c r="OML170" s="9"/>
      <c r="OMM170" s="9"/>
      <c r="OMN170" s="9"/>
      <c r="OMO170" s="9"/>
      <c r="OMP170" s="9"/>
      <c r="OMQ170" s="9"/>
      <c r="OMR170" s="9"/>
      <c r="OMS170" s="9"/>
      <c r="OMT170" s="9"/>
      <c r="OMU170" s="9"/>
      <c r="OMV170" s="9"/>
      <c r="OMW170" s="9"/>
      <c r="OMX170" s="9"/>
      <c r="OMY170" s="9"/>
      <c r="OMZ170" s="9"/>
      <c r="ONA170" s="9"/>
      <c r="ONB170" s="9"/>
      <c r="ONC170" s="9"/>
      <c r="OND170" s="9"/>
      <c r="ONE170" s="9"/>
      <c r="ONF170" s="9"/>
      <c r="ONG170" s="9"/>
      <c r="ONH170" s="9"/>
      <c r="ONI170" s="9"/>
      <c r="ONJ170" s="9"/>
      <c r="ONK170" s="9"/>
      <c r="ONL170" s="9"/>
      <c r="ONM170" s="9"/>
      <c r="ONN170" s="9"/>
      <c r="ONO170" s="9"/>
      <c r="ONP170" s="9"/>
      <c r="ONQ170" s="9"/>
      <c r="ONR170" s="9"/>
      <c r="ONS170" s="9"/>
      <c r="ONT170" s="9"/>
      <c r="ONU170" s="9"/>
      <c r="ONV170" s="9"/>
      <c r="ONW170" s="9"/>
      <c r="ONX170" s="9"/>
      <c r="ONY170" s="9"/>
      <c r="ONZ170" s="9"/>
      <c r="OOA170" s="9"/>
      <c r="OOB170" s="9"/>
      <c r="OOC170" s="9"/>
      <c r="OOD170" s="9"/>
      <c r="OOE170" s="9"/>
      <c r="OOF170" s="9"/>
      <c r="OOG170" s="9"/>
      <c r="OOH170" s="9"/>
      <c r="OOI170" s="9"/>
      <c r="OOJ170" s="9"/>
      <c r="OOK170" s="9"/>
      <c r="OOL170" s="9"/>
      <c r="OOM170" s="9"/>
      <c r="OON170" s="9"/>
      <c r="OOO170" s="9"/>
      <c r="OOP170" s="9"/>
      <c r="OOQ170" s="9"/>
      <c r="OOR170" s="9"/>
      <c r="OOS170" s="9"/>
      <c r="OOT170" s="9"/>
      <c r="OOU170" s="9"/>
      <c r="OOV170" s="9"/>
      <c r="OOW170" s="9"/>
      <c r="OOX170" s="9"/>
      <c r="OOY170" s="9"/>
      <c r="OOZ170" s="9"/>
      <c r="OPA170" s="9"/>
      <c r="OPB170" s="9"/>
      <c r="OPC170" s="9"/>
      <c r="OPD170" s="9"/>
      <c r="OPE170" s="9"/>
      <c r="OPF170" s="9"/>
      <c r="OPG170" s="9"/>
      <c r="OPH170" s="9"/>
      <c r="OPI170" s="9"/>
      <c r="OPJ170" s="9"/>
      <c r="OPK170" s="9"/>
      <c r="OPL170" s="9"/>
      <c r="OPM170" s="9"/>
      <c r="OPN170" s="9"/>
      <c r="OPO170" s="9"/>
      <c r="OPP170" s="9"/>
      <c r="OPQ170" s="9"/>
      <c r="OPR170" s="9"/>
      <c r="OPS170" s="9"/>
      <c r="OPT170" s="9"/>
      <c r="OPU170" s="9"/>
      <c r="OPV170" s="9"/>
      <c r="OPW170" s="9"/>
      <c r="OPX170" s="9"/>
      <c r="OPY170" s="9"/>
      <c r="OPZ170" s="9"/>
      <c r="OQA170" s="9"/>
      <c r="OQB170" s="9"/>
      <c r="OQC170" s="9"/>
      <c r="OQD170" s="9"/>
      <c r="OQE170" s="9"/>
      <c r="OQF170" s="9"/>
      <c r="OQG170" s="9"/>
      <c r="OQH170" s="9"/>
      <c r="OQI170" s="9"/>
      <c r="OQJ170" s="9"/>
      <c r="OQK170" s="9"/>
      <c r="OQL170" s="9"/>
      <c r="OQM170" s="9"/>
      <c r="OQN170" s="9"/>
      <c r="OQO170" s="9"/>
      <c r="OQP170" s="9"/>
      <c r="OQQ170" s="9"/>
      <c r="OQR170" s="9"/>
      <c r="OQS170" s="9"/>
      <c r="OQT170" s="9"/>
      <c r="OQU170" s="9"/>
      <c r="OQV170" s="9"/>
      <c r="OQW170" s="9"/>
      <c r="OQX170" s="9"/>
      <c r="OQY170" s="9"/>
      <c r="OQZ170" s="9"/>
      <c r="ORA170" s="9"/>
      <c r="ORB170" s="9"/>
      <c r="ORC170" s="9"/>
      <c r="ORD170" s="9"/>
      <c r="ORE170" s="9"/>
      <c r="ORF170" s="9"/>
      <c r="ORG170" s="9"/>
      <c r="ORH170" s="9"/>
      <c r="ORI170" s="9"/>
      <c r="ORJ170" s="9"/>
      <c r="ORK170" s="9"/>
      <c r="ORL170" s="9"/>
      <c r="ORM170" s="9"/>
      <c r="ORN170" s="9"/>
      <c r="ORO170" s="9"/>
      <c r="ORP170" s="9"/>
      <c r="ORQ170" s="9"/>
      <c r="ORR170" s="9"/>
      <c r="ORS170" s="9"/>
      <c r="ORT170" s="9"/>
      <c r="ORU170" s="9"/>
      <c r="ORV170" s="9"/>
      <c r="ORW170" s="9"/>
      <c r="ORX170" s="9"/>
      <c r="ORY170" s="9"/>
      <c r="ORZ170" s="9"/>
      <c r="OSA170" s="9"/>
      <c r="OSB170" s="9"/>
      <c r="OSC170" s="9"/>
      <c r="OSD170" s="9"/>
      <c r="OSE170" s="9"/>
      <c r="OSF170" s="9"/>
      <c r="OSG170" s="9"/>
      <c r="OSH170" s="9"/>
      <c r="OSI170" s="9"/>
      <c r="OSJ170" s="9"/>
      <c r="OSK170" s="9"/>
      <c r="OSL170" s="9"/>
      <c r="OSM170" s="9"/>
      <c r="OSN170" s="9"/>
      <c r="OSO170" s="9"/>
      <c r="OSP170" s="9"/>
      <c r="OSQ170" s="9"/>
      <c r="OSR170" s="9"/>
      <c r="OSS170" s="9"/>
      <c r="OST170" s="9"/>
      <c r="OSU170" s="9"/>
      <c r="OSV170" s="9"/>
      <c r="OSW170" s="9"/>
      <c r="OSX170" s="9"/>
      <c r="OSY170" s="9"/>
      <c r="OSZ170" s="9"/>
      <c r="OTA170" s="9"/>
      <c r="OTB170" s="9"/>
      <c r="OTC170" s="9"/>
      <c r="OTD170" s="9"/>
      <c r="OTE170" s="9"/>
      <c r="OTF170" s="9"/>
      <c r="OTG170" s="9"/>
      <c r="OTH170" s="9"/>
      <c r="OTI170" s="9"/>
      <c r="OTJ170" s="9"/>
      <c r="OTK170" s="9"/>
      <c r="OTL170" s="9"/>
      <c r="OTM170" s="9"/>
      <c r="OTN170" s="9"/>
      <c r="OTO170" s="9"/>
      <c r="OTP170" s="9"/>
      <c r="OTQ170" s="9"/>
      <c r="OTR170" s="9"/>
      <c r="OTS170" s="9"/>
      <c r="OTT170" s="9"/>
      <c r="OTU170" s="9"/>
      <c r="OTV170" s="9"/>
      <c r="OTW170" s="9"/>
      <c r="OTX170" s="9"/>
      <c r="OTY170" s="9"/>
      <c r="OTZ170" s="9"/>
      <c r="OUA170" s="9"/>
      <c r="OUB170" s="9"/>
      <c r="OUC170" s="9"/>
      <c r="OUD170" s="9"/>
      <c r="OUE170" s="9"/>
      <c r="OUF170" s="9"/>
      <c r="OUG170" s="9"/>
      <c r="OUH170" s="9"/>
      <c r="OUI170" s="9"/>
      <c r="OUJ170" s="9"/>
      <c r="OUK170" s="9"/>
      <c r="OUL170" s="9"/>
      <c r="OUM170" s="9"/>
      <c r="OUN170" s="9"/>
      <c r="OUO170" s="9"/>
      <c r="OUP170" s="9"/>
      <c r="OUQ170" s="9"/>
      <c r="OUR170" s="9"/>
      <c r="OUS170" s="9"/>
      <c r="OUT170" s="9"/>
      <c r="OUU170" s="9"/>
      <c r="OUV170" s="9"/>
      <c r="OUW170" s="9"/>
      <c r="OUX170" s="9"/>
      <c r="OUY170" s="9"/>
      <c r="OUZ170" s="9"/>
      <c r="OVA170" s="9"/>
      <c r="OVB170" s="9"/>
      <c r="OVC170" s="9"/>
      <c r="OVD170" s="9"/>
      <c r="OVE170" s="9"/>
      <c r="OVF170" s="9"/>
      <c r="OVG170" s="9"/>
      <c r="OVH170" s="9"/>
      <c r="OVI170" s="9"/>
      <c r="OVJ170" s="9"/>
      <c r="OVK170" s="9"/>
      <c r="OVL170" s="9"/>
      <c r="OVM170" s="9"/>
      <c r="OVN170" s="9"/>
      <c r="OVO170" s="9"/>
      <c r="OVP170" s="9"/>
      <c r="OVQ170" s="9"/>
      <c r="OVR170" s="9"/>
      <c r="OVS170" s="9"/>
      <c r="OVT170" s="9"/>
      <c r="OVU170" s="9"/>
      <c r="OVV170" s="9"/>
      <c r="OVW170" s="9"/>
      <c r="OVX170" s="9"/>
      <c r="OVY170" s="9"/>
      <c r="OVZ170" s="9"/>
      <c r="OWA170" s="9"/>
      <c r="OWB170" s="9"/>
      <c r="OWC170" s="9"/>
      <c r="OWD170" s="9"/>
      <c r="OWE170" s="9"/>
      <c r="OWF170" s="9"/>
      <c r="OWG170" s="9"/>
      <c r="OWH170" s="9"/>
      <c r="OWI170" s="9"/>
      <c r="OWJ170" s="9"/>
      <c r="OWK170" s="9"/>
      <c r="OWL170" s="9"/>
      <c r="OWM170" s="9"/>
      <c r="OWN170" s="9"/>
      <c r="OWO170" s="9"/>
      <c r="OWP170" s="9"/>
      <c r="OWQ170" s="9"/>
      <c r="OWR170" s="9"/>
      <c r="OWS170" s="9"/>
      <c r="OWT170" s="9"/>
      <c r="OWU170" s="9"/>
      <c r="OWV170" s="9"/>
      <c r="OWW170" s="9"/>
      <c r="OWX170" s="9"/>
      <c r="OWY170" s="9"/>
      <c r="OWZ170" s="9"/>
      <c r="OXA170" s="9"/>
      <c r="OXB170" s="9"/>
      <c r="OXC170" s="9"/>
      <c r="OXD170" s="9"/>
      <c r="OXE170" s="9"/>
      <c r="OXF170" s="9"/>
      <c r="OXG170" s="9"/>
      <c r="OXH170" s="9"/>
      <c r="OXI170" s="9"/>
      <c r="OXJ170" s="9"/>
      <c r="OXK170" s="9"/>
      <c r="OXL170" s="9"/>
      <c r="OXM170" s="9"/>
      <c r="OXN170" s="9"/>
      <c r="OXO170" s="9"/>
      <c r="OXP170" s="9"/>
      <c r="OXQ170" s="9"/>
      <c r="OXR170" s="9"/>
      <c r="OXS170" s="9"/>
      <c r="OXT170" s="9"/>
      <c r="OXU170" s="9"/>
      <c r="OXV170" s="9"/>
      <c r="OXW170" s="9"/>
      <c r="OXX170" s="9"/>
      <c r="OXY170" s="9"/>
      <c r="OXZ170" s="9"/>
      <c r="OYA170" s="9"/>
      <c r="OYB170" s="9"/>
      <c r="OYC170" s="9"/>
      <c r="OYD170" s="9"/>
      <c r="OYE170" s="9"/>
      <c r="OYF170" s="9"/>
      <c r="OYG170" s="9"/>
      <c r="OYH170" s="9"/>
      <c r="OYI170" s="9"/>
      <c r="OYJ170" s="9"/>
      <c r="OYK170" s="9"/>
      <c r="OYL170" s="9"/>
      <c r="OYM170" s="9"/>
      <c r="OYN170" s="9"/>
      <c r="OYO170" s="9"/>
      <c r="OYP170" s="9"/>
      <c r="OYQ170" s="9"/>
      <c r="OYR170" s="9"/>
      <c r="OYS170" s="9"/>
      <c r="OYT170" s="9"/>
      <c r="OYU170" s="9"/>
      <c r="OYV170" s="9"/>
      <c r="OYW170" s="9"/>
      <c r="OYX170" s="9"/>
      <c r="OYY170" s="9"/>
      <c r="OYZ170" s="9"/>
      <c r="OZA170" s="9"/>
      <c r="OZB170" s="9"/>
      <c r="OZC170" s="9"/>
      <c r="OZD170" s="9"/>
      <c r="OZE170" s="9"/>
      <c r="OZF170" s="9"/>
      <c r="OZG170" s="9"/>
      <c r="OZH170" s="9"/>
      <c r="OZI170" s="9"/>
      <c r="OZJ170" s="9"/>
      <c r="OZK170" s="9"/>
      <c r="OZL170" s="9"/>
      <c r="OZM170" s="9"/>
      <c r="OZN170" s="9"/>
      <c r="OZO170" s="9"/>
      <c r="OZP170" s="9"/>
      <c r="OZQ170" s="9"/>
      <c r="OZR170" s="9"/>
      <c r="OZS170" s="9"/>
      <c r="OZT170" s="9"/>
      <c r="OZU170" s="9"/>
      <c r="OZV170" s="9"/>
      <c r="OZW170" s="9"/>
      <c r="OZX170" s="9"/>
      <c r="OZY170" s="9"/>
      <c r="OZZ170" s="9"/>
      <c r="PAA170" s="9"/>
      <c r="PAB170" s="9"/>
      <c r="PAC170" s="9"/>
      <c r="PAD170" s="9"/>
      <c r="PAE170" s="9"/>
      <c r="PAF170" s="9"/>
      <c r="PAG170" s="9"/>
      <c r="PAH170" s="9"/>
      <c r="PAI170" s="9"/>
      <c r="PAJ170" s="9"/>
      <c r="PAK170" s="9"/>
      <c r="PAL170" s="9"/>
      <c r="PAM170" s="9"/>
      <c r="PAN170" s="9"/>
      <c r="PAO170" s="9"/>
      <c r="PAP170" s="9"/>
      <c r="PAQ170" s="9"/>
      <c r="PAR170" s="9"/>
      <c r="PAS170" s="9"/>
      <c r="PAT170" s="9"/>
      <c r="PAU170" s="9"/>
      <c r="PAV170" s="9"/>
      <c r="PAW170" s="9"/>
      <c r="PAX170" s="9"/>
      <c r="PAY170" s="9"/>
      <c r="PAZ170" s="9"/>
      <c r="PBA170" s="9"/>
      <c r="PBB170" s="9"/>
      <c r="PBC170" s="9"/>
      <c r="PBD170" s="9"/>
      <c r="PBE170" s="9"/>
      <c r="PBF170" s="9"/>
      <c r="PBG170" s="9"/>
      <c r="PBH170" s="9"/>
      <c r="PBI170" s="9"/>
      <c r="PBJ170" s="9"/>
      <c r="PBK170" s="9"/>
      <c r="PBL170" s="9"/>
      <c r="PBM170" s="9"/>
      <c r="PBN170" s="9"/>
      <c r="PBO170" s="9"/>
      <c r="PBP170" s="9"/>
      <c r="PBQ170" s="9"/>
      <c r="PBR170" s="9"/>
      <c r="PBS170" s="9"/>
      <c r="PBT170" s="9"/>
      <c r="PBU170" s="9"/>
      <c r="PBV170" s="9"/>
      <c r="PBW170" s="9"/>
      <c r="PBX170" s="9"/>
      <c r="PBY170" s="9"/>
      <c r="PBZ170" s="9"/>
      <c r="PCA170" s="9"/>
      <c r="PCB170" s="9"/>
      <c r="PCC170" s="9"/>
      <c r="PCD170" s="9"/>
      <c r="PCE170" s="9"/>
      <c r="PCF170" s="9"/>
      <c r="PCG170" s="9"/>
      <c r="PCH170" s="9"/>
      <c r="PCI170" s="9"/>
      <c r="PCJ170" s="9"/>
      <c r="PCK170" s="9"/>
      <c r="PCL170" s="9"/>
      <c r="PCM170" s="9"/>
      <c r="PCN170" s="9"/>
      <c r="PCO170" s="9"/>
      <c r="PCP170" s="9"/>
      <c r="PCQ170" s="9"/>
      <c r="PCR170" s="9"/>
      <c r="PCS170" s="9"/>
      <c r="PCT170" s="9"/>
      <c r="PCU170" s="9"/>
      <c r="PCV170" s="9"/>
      <c r="PCW170" s="9"/>
      <c r="PCX170" s="9"/>
      <c r="PCY170" s="9"/>
      <c r="PCZ170" s="9"/>
      <c r="PDA170" s="9"/>
      <c r="PDB170" s="9"/>
      <c r="PDC170" s="9"/>
      <c r="PDD170" s="9"/>
      <c r="PDE170" s="9"/>
      <c r="PDF170" s="9"/>
      <c r="PDG170" s="9"/>
      <c r="PDH170" s="9"/>
      <c r="PDI170" s="9"/>
      <c r="PDJ170" s="9"/>
      <c r="PDK170" s="9"/>
      <c r="PDL170" s="9"/>
      <c r="PDM170" s="9"/>
      <c r="PDN170" s="9"/>
      <c r="PDO170" s="9"/>
      <c r="PDP170" s="9"/>
      <c r="PDQ170" s="9"/>
      <c r="PDR170" s="9"/>
      <c r="PDS170" s="9"/>
      <c r="PDT170" s="9"/>
      <c r="PDU170" s="9"/>
      <c r="PDV170" s="9"/>
      <c r="PDW170" s="9"/>
      <c r="PDX170" s="9"/>
      <c r="PDY170" s="9"/>
      <c r="PDZ170" s="9"/>
      <c r="PEA170" s="9"/>
      <c r="PEB170" s="9"/>
      <c r="PEC170" s="9"/>
      <c r="PED170" s="9"/>
      <c r="PEE170" s="9"/>
      <c r="PEF170" s="9"/>
      <c r="PEG170" s="9"/>
      <c r="PEH170" s="9"/>
      <c r="PEI170" s="9"/>
      <c r="PEJ170" s="9"/>
      <c r="PEK170" s="9"/>
      <c r="PEL170" s="9"/>
      <c r="PEM170" s="9"/>
      <c r="PEN170" s="9"/>
      <c r="PEO170" s="9"/>
      <c r="PEP170" s="9"/>
      <c r="PEQ170" s="9"/>
      <c r="PER170" s="9"/>
      <c r="PES170" s="9"/>
      <c r="PET170" s="9"/>
      <c r="PEU170" s="9"/>
      <c r="PEV170" s="9"/>
      <c r="PEW170" s="9"/>
      <c r="PEX170" s="9"/>
      <c r="PEY170" s="9"/>
      <c r="PEZ170" s="9"/>
      <c r="PFA170" s="9"/>
      <c r="PFB170" s="9"/>
      <c r="PFC170" s="9"/>
      <c r="PFD170" s="9"/>
      <c r="PFE170" s="9"/>
      <c r="PFF170" s="9"/>
      <c r="PFG170" s="9"/>
      <c r="PFH170" s="9"/>
      <c r="PFI170" s="9"/>
      <c r="PFJ170" s="9"/>
      <c r="PFK170" s="9"/>
      <c r="PFL170" s="9"/>
      <c r="PFM170" s="9"/>
      <c r="PFN170" s="9"/>
      <c r="PFO170" s="9"/>
      <c r="PFP170" s="9"/>
      <c r="PFQ170" s="9"/>
      <c r="PFR170" s="9"/>
      <c r="PFS170" s="9"/>
      <c r="PFT170" s="9"/>
      <c r="PFU170" s="9"/>
      <c r="PFV170" s="9"/>
      <c r="PFW170" s="9"/>
      <c r="PFX170" s="9"/>
      <c r="PFY170" s="9"/>
      <c r="PFZ170" s="9"/>
      <c r="PGA170" s="9"/>
      <c r="PGB170" s="9"/>
      <c r="PGC170" s="9"/>
      <c r="PGD170" s="9"/>
      <c r="PGE170" s="9"/>
      <c r="PGF170" s="9"/>
      <c r="PGG170" s="9"/>
      <c r="PGH170" s="9"/>
      <c r="PGI170" s="9"/>
      <c r="PGJ170" s="9"/>
      <c r="PGK170" s="9"/>
      <c r="PGL170" s="9"/>
      <c r="PGM170" s="9"/>
      <c r="PGN170" s="9"/>
      <c r="PGO170" s="9"/>
      <c r="PGP170" s="9"/>
      <c r="PGQ170" s="9"/>
      <c r="PGR170" s="9"/>
      <c r="PGS170" s="9"/>
      <c r="PGT170" s="9"/>
      <c r="PGU170" s="9"/>
      <c r="PGV170" s="9"/>
      <c r="PGW170" s="9"/>
      <c r="PGX170" s="9"/>
      <c r="PGY170" s="9"/>
      <c r="PGZ170" s="9"/>
      <c r="PHA170" s="9"/>
      <c r="PHB170" s="9"/>
      <c r="PHC170" s="9"/>
      <c r="PHD170" s="9"/>
      <c r="PHE170" s="9"/>
      <c r="PHF170" s="9"/>
      <c r="PHG170" s="9"/>
      <c r="PHH170" s="9"/>
      <c r="PHI170" s="9"/>
      <c r="PHJ170" s="9"/>
      <c r="PHK170" s="9"/>
      <c r="PHL170" s="9"/>
      <c r="PHM170" s="9"/>
      <c r="PHN170" s="9"/>
      <c r="PHO170" s="9"/>
      <c r="PHP170" s="9"/>
      <c r="PHQ170" s="9"/>
      <c r="PHR170" s="9"/>
      <c r="PHS170" s="9"/>
      <c r="PHT170" s="9"/>
      <c r="PHU170" s="9"/>
      <c r="PHV170" s="9"/>
      <c r="PHW170" s="9"/>
      <c r="PHX170" s="9"/>
      <c r="PHY170" s="9"/>
      <c r="PHZ170" s="9"/>
      <c r="PIA170" s="9"/>
      <c r="PIB170" s="9"/>
      <c r="PIC170" s="9"/>
      <c r="PID170" s="9"/>
      <c r="PIE170" s="9"/>
      <c r="PIF170" s="9"/>
      <c r="PIG170" s="9"/>
      <c r="PIH170" s="9"/>
      <c r="PII170" s="9"/>
      <c r="PIJ170" s="9"/>
      <c r="PIK170" s="9"/>
      <c r="PIL170" s="9"/>
      <c r="PIM170" s="9"/>
      <c r="PIN170" s="9"/>
      <c r="PIO170" s="9"/>
      <c r="PIP170" s="9"/>
      <c r="PIQ170" s="9"/>
      <c r="PIR170" s="9"/>
      <c r="PIS170" s="9"/>
      <c r="PIT170" s="9"/>
      <c r="PIU170" s="9"/>
      <c r="PIV170" s="9"/>
      <c r="PIW170" s="9"/>
      <c r="PIX170" s="9"/>
      <c r="PIY170" s="9"/>
      <c r="PIZ170" s="9"/>
      <c r="PJA170" s="9"/>
      <c r="PJB170" s="9"/>
      <c r="PJC170" s="9"/>
      <c r="PJD170" s="9"/>
      <c r="PJE170" s="9"/>
      <c r="PJF170" s="9"/>
      <c r="PJG170" s="9"/>
      <c r="PJH170" s="9"/>
      <c r="PJI170" s="9"/>
      <c r="PJJ170" s="9"/>
      <c r="PJK170" s="9"/>
      <c r="PJL170" s="9"/>
      <c r="PJM170" s="9"/>
      <c r="PJN170" s="9"/>
      <c r="PJO170" s="9"/>
      <c r="PJP170" s="9"/>
      <c r="PJQ170" s="9"/>
      <c r="PJR170" s="9"/>
      <c r="PJS170" s="9"/>
      <c r="PJT170" s="9"/>
      <c r="PJU170" s="9"/>
      <c r="PJV170" s="9"/>
      <c r="PJW170" s="9"/>
      <c r="PJX170" s="9"/>
      <c r="PJY170" s="9"/>
      <c r="PJZ170" s="9"/>
      <c r="PKA170" s="9"/>
      <c r="PKB170" s="9"/>
      <c r="PKC170" s="9"/>
      <c r="PKD170" s="9"/>
      <c r="PKE170" s="9"/>
      <c r="PKF170" s="9"/>
      <c r="PKG170" s="9"/>
      <c r="PKH170" s="9"/>
      <c r="PKI170" s="9"/>
      <c r="PKJ170" s="9"/>
      <c r="PKK170" s="9"/>
      <c r="PKL170" s="9"/>
      <c r="PKM170" s="9"/>
      <c r="PKN170" s="9"/>
      <c r="PKO170" s="9"/>
      <c r="PKP170" s="9"/>
      <c r="PKQ170" s="9"/>
      <c r="PKR170" s="9"/>
      <c r="PKS170" s="9"/>
      <c r="PKT170" s="9"/>
      <c r="PKU170" s="9"/>
      <c r="PKV170" s="9"/>
      <c r="PKW170" s="9"/>
      <c r="PKX170" s="9"/>
      <c r="PKY170" s="9"/>
      <c r="PKZ170" s="9"/>
      <c r="PLA170" s="9"/>
      <c r="PLB170" s="9"/>
      <c r="PLC170" s="9"/>
      <c r="PLD170" s="9"/>
      <c r="PLE170" s="9"/>
      <c r="PLF170" s="9"/>
      <c r="PLG170" s="9"/>
      <c r="PLH170" s="9"/>
      <c r="PLI170" s="9"/>
      <c r="PLJ170" s="9"/>
      <c r="PLK170" s="9"/>
      <c r="PLL170" s="9"/>
      <c r="PLM170" s="9"/>
      <c r="PLN170" s="9"/>
      <c r="PLO170" s="9"/>
      <c r="PLP170" s="9"/>
      <c r="PLQ170" s="9"/>
      <c r="PLR170" s="9"/>
      <c r="PLS170" s="9"/>
      <c r="PLT170" s="9"/>
      <c r="PLU170" s="9"/>
      <c r="PLV170" s="9"/>
      <c r="PLW170" s="9"/>
      <c r="PLX170" s="9"/>
      <c r="PLY170" s="9"/>
      <c r="PLZ170" s="9"/>
      <c r="PMA170" s="9"/>
      <c r="PMB170" s="9"/>
      <c r="PMC170" s="9"/>
      <c r="PMD170" s="9"/>
      <c r="PME170" s="9"/>
      <c r="PMF170" s="9"/>
      <c r="PMG170" s="9"/>
      <c r="PMH170" s="9"/>
      <c r="PMI170" s="9"/>
      <c r="PMJ170" s="9"/>
      <c r="PMK170" s="9"/>
      <c r="PML170" s="9"/>
      <c r="PMM170" s="9"/>
      <c r="PMN170" s="9"/>
      <c r="PMO170" s="9"/>
      <c r="PMP170" s="9"/>
      <c r="PMQ170" s="9"/>
      <c r="PMR170" s="9"/>
      <c r="PMS170" s="9"/>
      <c r="PMT170" s="9"/>
      <c r="PMU170" s="9"/>
      <c r="PMV170" s="9"/>
      <c r="PMW170" s="9"/>
      <c r="PMX170" s="9"/>
      <c r="PMY170" s="9"/>
      <c r="PMZ170" s="9"/>
      <c r="PNA170" s="9"/>
      <c r="PNB170" s="9"/>
      <c r="PNC170" s="9"/>
      <c r="PND170" s="9"/>
      <c r="PNE170" s="9"/>
      <c r="PNF170" s="9"/>
      <c r="PNG170" s="9"/>
      <c r="PNH170" s="9"/>
      <c r="PNI170" s="9"/>
      <c r="PNJ170" s="9"/>
      <c r="PNK170" s="9"/>
      <c r="PNL170" s="9"/>
      <c r="PNM170" s="9"/>
      <c r="PNN170" s="9"/>
      <c r="PNO170" s="9"/>
      <c r="PNP170" s="9"/>
      <c r="PNQ170" s="9"/>
      <c r="PNR170" s="9"/>
      <c r="PNS170" s="9"/>
      <c r="PNT170" s="9"/>
      <c r="PNU170" s="9"/>
      <c r="PNV170" s="9"/>
      <c r="PNW170" s="9"/>
      <c r="PNX170" s="9"/>
      <c r="PNY170" s="9"/>
      <c r="PNZ170" s="9"/>
      <c r="POA170" s="9"/>
      <c r="POB170" s="9"/>
      <c r="POC170" s="9"/>
      <c r="POD170" s="9"/>
      <c r="POE170" s="9"/>
      <c r="POF170" s="9"/>
      <c r="POG170" s="9"/>
      <c r="POH170" s="9"/>
      <c r="POI170" s="9"/>
      <c r="POJ170" s="9"/>
      <c r="POK170" s="9"/>
      <c r="POL170" s="9"/>
      <c r="POM170" s="9"/>
      <c r="PON170" s="9"/>
      <c r="POO170" s="9"/>
      <c r="POP170" s="9"/>
      <c r="POQ170" s="9"/>
      <c r="POR170" s="9"/>
      <c r="POS170" s="9"/>
      <c r="POT170" s="9"/>
      <c r="POU170" s="9"/>
      <c r="POV170" s="9"/>
      <c r="POW170" s="9"/>
      <c r="POX170" s="9"/>
      <c r="POY170" s="9"/>
      <c r="POZ170" s="9"/>
      <c r="PPA170" s="9"/>
      <c r="PPB170" s="9"/>
      <c r="PPC170" s="9"/>
      <c r="PPD170" s="9"/>
      <c r="PPE170" s="9"/>
      <c r="PPF170" s="9"/>
      <c r="PPG170" s="9"/>
      <c r="PPH170" s="9"/>
      <c r="PPI170" s="9"/>
      <c r="PPJ170" s="9"/>
      <c r="PPK170" s="9"/>
      <c r="PPL170" s="9"/>
      <c r="PPM170" s="9"/>
      <c r="PPN170" s="9"/>
      <c r="PPO170" s="9"/>
      <c r="PPP170" s="9"/>
      <c r="PPQ170" s="9"/>
      <c r="PPR170" s="9"/>
      <c r="PPS170" s="9"/>
      <c r="PPT170" s="9"/>
      <c r="PPU170" s="9"/>
      <c r="PPV170" s="9"/>
      <c r="PPW170" s="9"/>
      <c r="PPX170" s="9"/>
      <c r="PPY170" s="9"/>
      <c r="PPZ170" s="9"/>
      <c r="PQA170" s="9"/>
      <c r="PQB170" s="9"/>
      <c r="PQC170" s="9"/>
      <c r="PQD170" s="9"/>
      <c r="PQE170" s="9"/>
      <c r="PQF170" s="9"/>
      <c r="PQG170" s="9"/>
      <c r="PQH170" s="9"/>
      <c r="PQI170" s="9"/>
      <c r="PQJ170" s="9"/>
      <c r="PQK170" s="9"/>
      <c r="PQL170" s="9"/>
      <c r="PQM170" s="9"/>
      <c r="PQN170" s="9"/>
      <c r="PQO170" s="9"/>
      <c r="PQP170" s="9"/>
      <c r="PQQ170" s="9"/>
      <c r="PQR170" s="9"/>
      <c r="PQS170" s="9"/>
      <c r="PQT170" s="9"/>
      <c r="PQU170" s="9"/>
      <c r="PQV170" s="9"/>
      <c r="PQW170" s="9"/>
      <c r="PQX170" s="9"/>
      <c r="PQY170" s="9"/>
      <c r="PQZ170" s="9"/>
      <c r="PRA170" s="9"/>
      <c r="PRB170" s="9"/>
      <c r="PRC170" s="9"/>
      <c r="PRD170" s="9"/>
      <c r="PRE170" s="9"/>
      <c r="PRF170" s="9"/>
      <c r="PRG170" s="9"/>
      <c r="PRH170" s="9"/>
      <c r="PRI170" s="9"/>
      <c r="PRJ170" s="9"/>
      <c r="PRK170" s="9"/>
      <c r="PRL170" s="9"/>
      <c r="PRM170" s="9"/>
      <c r="PRN170" s="9"/>
      <c r="PRO170" s="9"/>
      <c r="PRP170" s="9"/>
      <c r="PRQ170" s="9"/>
      <c r="PRR170" s="9"/>
      <c r="PRS170" s="9"/>
      <c r="PRT170" s="9"/>
      <c r="PRU170" s="9"/>
      <c r="PRV170" s="9"/>
      <c r="PRW170" s="9"/>
      <c r="PRX170" s="9"/>
      <c r="PRY170" s="9"/>
      <c r="PRZ170" s="9"/>
      <c r="PSA170" s="9"/>
      <c r="PSB170" s="9"/>
      <c r="PSC170" s="9"/>
      <c r="PSD170" s="9"/>
      <c r="PSE170" s="9"/>
      <c r="PSF170" s="9"/>
      <c r="PSG170" s="9"/>
      <c r="PSH170" s="9"/>
      <c r="PSI170" s="9"/>
      <c r="PSJ170" s="9"/>
      <c r="PSK170" s="9"/>
      <c r="PSL170" s="9"/>
      <c r="PSM170" s="9"/>
      <c r="PSN170" s="9"/>
      <c r="PSO170" s="9"/>
      <c r="PSP170" s="9"/>
      <c r="PSQ170" s="9"/>
      <c r="PSR170" s="9"/>
      <c r="PSS170" s="9"/>
      <c r="PST170" s="9"/>
      <c r="PSU170" s="9"/>
      <c r="PSV170" s="9"/>
      <c r="PSW170" s="9"/>
      <c r="PSX170" s="9"/>
      <c r="PSY170" s="9"/>
      <c r="PSZ170" s="9"/>
      <c r="PTA170" s="9"/>
      <c r="PTB170" s="9"/>
      <c r="PTC170" s="9"/>
      <c r="PTD170" s="9"/>
      <c r="PTE170" s="9"/>
      <c r="PTF170" s="9"/>
      <c r="PTG170" s="9"/>
      <c r="PTH170" s="9"/>
      <c r="PTI170" s="9"/>
      <c r="PTJ170" s="9"/>
      <c r="PTK170" s="9"/>
      <c r="PTL170" s="9"/>
      <c r="PTM170" s="9"/>
      <c r="PTN170" s="9"/>
      <c r="PTO170" s="9"/>
      <c r="PTP170" s="9"/>
      <c r="PTQ170" s="9"/>
      <c r="PTR170" s="9"/>
      <c r="PTS170" s="9"/>
      <c r="PTT170" s="9"/>
      <c r="PTU170" s="9"/>
      <c r="PTV170" s="9"/>
      <c r="PTW170" s="9"/>
      <c r="PTX170" s="9"/>
      <c r="PTY170" s="9"/>
      <c r="PTZ170" s="9"/>
      <c r="PUA170" s="9"/>
      <c r="PUB170" s="9"/>
      <c r="PUC170" s="9"/>
      <c r="PUD170" s="9"/>
      <c r="PUE170" s="9"/>
      <c r="PUF170" s="9"/>
      <c r="PUG170" s="9"/>
      <c r="PUH170" s="9"/>
      <c r="PUI170" s="9"/>
      <c r="PUJ170" s="9"/>
      <c r="PUK170" s="9"/>
      <c r="PUL170" s="9"/>
      <c r="PUM170" s="9"/>
      <c r="PUN170" s="9"/>
      <c r="PUO170" s="9"/>
      <c r="PUP170" s="9"/>
      <c r="PUQ170" s="9"/>
      <c r="PUR170" s="9"/>
      <c r="PUS170" s="9"/>
      <c r="PUT170" s="9"/>
      <c r="PUU170" s="9"/>
      <c r="PUV170" s="9"/>
      <c r="PUW170" s="9"/>
      <c r="PUX170" s="9"/>
      <c r="PUY170" s="9"/>
      <c r="PUZ170" s="9"/>
      <c r="PVA170" s="9"/>
      <c r="PVB170" s="9"/>
      <c r="PVC170" s="9"/>
      <c r="PVD170" s="9"/>
      <c r="PVE170" s="9"/>
      <c r="PVF170" s="9"/>
      <c r="PVG170" s="9"/>
      <c r="PVH170" s="9"/>
      <c r="PVI170" s="9"/>
      <c r="PVJ170" s="9"/>
      <c r="PVK170" s="9"/>
      <c r="PVL170" s="9"/>
      <c r="PVM170" s="9"/>
      <c r="PVN170" s="9"/>
      <c r="PVO170" s="9"/>
      <c r="PVP170" s="9"/>
      <c r="PVQ170" s="9"/>
      <c r="PVR170" s="9"/>
      <c r="PVS170" s="9"/>
      <c r="PVT170" s="9"/>
      <c r="PVU170" s="9"/>
      <c r="PVV170" s="9"/>
      <c r="PVW170" s="9"/>
      <c r="PVX170" s="9"/>
      <c r="PVY170" s="9"/>
      <c r="PVZ170" s="9"/>
      <c r="PWA170" s="9"/>
      <c r="PWB170" s="9"/>
      <c r="PWC170" s="9"/>
      <c r="PWD170" s="9"/>
      <c r="PWE170" s="9"/>
      <c r="PWF170" s="9"/>
      <c r="PWG170" s="9"/>
      <c r="PWH170" s="9"/>
      <c r="PWI170" s="9"/>
      <c r="PWJ170" s="9"/>
      <c r="PWK170" s="9"/>
      <c r="PWL170" s="9"/>
      <c r="PWM170" s="9"/>
      <c r="PWN170" s="9"/>
      <c r="PWO170" s="9"/>
      <c r="PWP170" s="9"/>
      <c r="PWQ170" s="9"/>
      <c r="PWR170" s="9"/>
      <c r="PWS170" s="9"/>
      <c r="PWT170" s="9"/>
      <c r="PWU170" s="9"/>
      <c r="PWV170" s="9"/>
      <c r="PWW170" s="9"/>
      <c r="PWX170" s="9"/>
      <c r="PWY170" s="9"/>
      <c r="PWZ170" s="9"/>
      <c r="PXA170" s="9"/>
      <c r="PXB170" s="9"/>
      <c r="PXC170" s="9"/>
      <c r="PXD170" s="9"/>
      <c r="PXE170" s="9"/>
      <c r="PXF170" s="9"/>
      <c r="PXG170" s="9"/>
      <c r="PXH170" s="9"/>
      <c r="PXI170" s="9"/>
      <c r="PXJ170" s="9"/>
      <c r="PXK170" s="9"/>
      <c r="PXL170" s="9"/>
      <c r="PXM170" s="9"/>
      <c r="PXN170" s="9"/>
      <c r="PXO170" s="9"/>
      <c r="PXP170" s="9"/>
      <c r="PXQ170" s="9"/>
      <c r="PXR170" s="9"/>
      <c r="PXS170" s="9"/>
      <c r="PXT170" s="9"/>
      <c r="PXU170" s="9"/>
      <c r="PXV170" s="9"/>
      <c r="PXW170" s="9"/>
      <c r="PXX170" s="9"/>
      <c r="PXY170" s="9"/>
      <c r="PXZ170" s="9"/>
      <c r="PYA170" s="9"/>
      <c r="PYB170" s="9"/>
      <c r="PYC170" s="9"/>
      <c r="PYD170" s="9"/>
      <c r="PYE170" s="9"/>
      <c r="PYF170" s="9"/>
      <c r="PYG170" s="9"/>
      <c r="PYH170" s="9"/>
      <c r="PYI170" s="9"/>
      <c r="PYJ170" s="9"/>
      <c r="PYK170" s="9"/>
      <c r="PYL170" s="9"/>
      <c r="PYM170" s="9"/>
      <c r="PYN170" s="9"/>
      <c r="PYO170" s="9"/>
      <c r="PYP170" s="9"/>
      <c r="PYQ170" s="9"/>
      <c r="PYR170" s="9"/>
      <c r="PYS170" s="9"/>
      <c r="PYT170" s="9"/>
      <c r="PYU170" s="9"/>
      <c r="PYV170" s="9"/>
      <c r="PYW170" s="9"/>
      <c r="PYX170" s="9"/>
      <c r="PYY170" s="9"/>
      <c r="PYZ170" s="9"/>
      <c r="PZA170" s="9"/>
      <c r="PZB170" s="9"/>
      <c r="PZC170" s="9"/>
      <c r="PZD170" s="9"/>
      <c r="PZE170" s="9"/>
      <c r="PZF170" s="9"/>
      <c r="PZG170" s="9"/>
      <c r="PZH170" s="9"/>
      <c r="PZI170" s="9"/>
      <c r="PZJ170" s="9"/>
      <c r="PZK170" s="9"/>
      <c r="PZL170" s="9"/>
      <c r="PZM170" s="9"/>
      <c r="PZN170" s="9"/>
      <c r="PZO170" s="9"/>
      <c r="PZP170" s="9"/>
      <c r="PZQ170" s="9"/>
      <c r="PZR170" s="9"/>
      <c r="PZS170" s="9"/>
      <c r="PZT170" s="9"/>
      <c r="PZU170" s="9"/>
      <c r="PZV170" s="9"/>
      <c r="PZW170" s="9"/>
      <c r="PZX170" s="9"/>
      <c r="PZY170" s="9"/>
      <c r="PZZ170" s="9"/>
      <c r="QAA170" s="9"/>
      <c r="QAB170" s="9"/>
      <c r="QAC170" s="9"/>
      <c r="QAD170" s="9"/>
      <c r="QAE170" s="9"/>
      <c r="QAF170" s="9"/>
      <c r="QAG170" s="9"/>
      <c r="QAH170" s="9"/>
      <c r="QAI170" s="9"/>
      <c r="QAJ170" s="9"/>
      <c r="QAK170" s="9"/>
      <c r="QAL170" s="9"/>
      <c r="QAM170" s="9"/>
      <c r="QAN170" s="9"/>
      <c r="QAO170" s="9"/>
      <c r="QAP170" s="9"/>
      <c r="QAQ170" s="9"/>
      <c r="QAR170" s="9"/>
      <c r="QAS170" s="9"/>
      <c r="QAT170" s="9"/>
      <c r="QAU170" s="9"/>
      <c r="QAV170" s="9"/>
      <c r="QAW170" s="9"/>
      <c r="QAX170" s="9"/>
      <c r="QAY170" s="9"/>
      <c r="QAZ170" s="9"/>
      <c r="QBA170" s="9"/>
      <c r="QBB170" s="9"/>
      <c r="QBC170" s="9"/>
      <c r="QBD170" s="9"/>
      <c r="QBE170" s="9"/>
      <c r="QBF170" s="9"/>
      <c r="QBG170" s="9"/>
      <c r="QBH170" s="9"/>
      <c r="QBI170" s="9"/>
      <c r="QBJ170" s="9"/>
      <c r="QBK170" s="9"/>
      <c r="QBL170" s="9"/>
      <c r="QBM170" s="9"/>
      <c r="QBN170" s="9"/>
      <c r="QBO170" s="9"/>
      <c r="QBP170" s="9"/>
      <c r="QBQ170" s="9"/>
      <c r="QBR170" s="9"/>
      <c r="QBS170" s="9"/>
      <c r="QBT170" s="9"/>
      <c r="QBU170" s="9"/>
      <c r="QBV170" s="9"/>
      <c r="QBW170" s="9"/>
      <c r="QBX170" s="9"/>
      <c r="QBY170" s="9"/>
      <c r="QBZ170" s="9"/>
      <c r="QCA170" s="9"/>
      <c r="QCB170" s="9"/>
      <c r="QCC170" s="9"/>
      <c r="QCD170" s="9"/>
      <c r="QCE170" s="9"/>
      <c r="QCF170" s="9"/>
      <c r="QCG170" s="9"/>
      <c r="QCH170" s="9"/>
      <c r="QCI170" s="9"/>
      <c r="QCJ170" s="9"/>
      <c r="QCK170" s="9"/>
      <c r="QCL170" s="9"/>
      <c r="QCM170" s="9"/>
      <c r="QCN170" s="9"/>
      <c r="QCO170" s="9"/>
      <c r="QCP170" s="9"/>
      <c r="QCQ170" s="9"/>
      <c r="QCR170" s="9"/>
      <c r="QCS170" s="9"/>
      <c r="QCT170" s="9"/>
      <c r="QCU170" s="9"/>
      <c r="QCV170" s="9"/>
      <c r="QCW170" s="9"/>
      <c r="QCX170" s="9"/>
      <c r="QCY170" s="9"/>
      <c r="QCZ170" s="9"/>
      <c r="QDA170" s="9"/>
      <c r="QDB170" s="9"/>
      <c r="QDC170" s="9"/>
      <c r="QDD170" s="9"/>
      <c r="QDE170" s="9"/>
      <c r="QDF170" s="9"/>
      <c r="QDG170" s="9"/>
      <c r="QDH170" s="9"/>
      <c r="QDI170" s="9"/>
      <c r="QDJ170" s="9"/>
      <c r="QDK170" s="9"/>
      <c r="QDL170" s="9"/>
      <c r="QDM170" s="9"/>
      <c r="QDN170" s="9"/>
      <c r="QDO170" s="9"/>
      <c r="QDP170" s="9"/>
      <c r="QDQ170" s="9"/>
      <c r="QDR170" s="9"/>
      <c r="QDS170" s="9"/>
      <c r="QDT170" s="9"/>
      <c r="QDU170" s="9"/>
      <c r="QDV170" s="9"/>
      <c r="QDW170" s="9"/>
      <c r="QDX170" s="9"/>
      <c r="QDY170" s="9"/>
      <c r="QDZ170" s="9"/>
      <c r="QEA170" s="9"/>
      <c r="QEB170" s="9"/>
      <c r="QEC170" s="9"/>
      <c r="QED170" s="9"/>
      <c r="QEE170" s="9"/>
      <c r="QEF170" s="9"/>
      <c r="QEG170" s="9"/>
      <c r="QEH170" s="9"/>
      <c r="QEI170" s="9"/>
      <c r="QEJ170" s="9"/>
      <c r="QEK170" s="9"/>
      <c r="QEL170" s="9"/>
      <c r="QEM170" s="9"/>
      <c r="QEN170" s="9"/>
      <c r="QEO170" s="9"/>
      <c r="QEP170" s="9"/>
      <c r="QEQ170" s="9"/>
      <c r="QER170" s="9"/>
      <c r="QES170" s="9"/>
      <c r="QET170" s="9"/>
      <c r="QEU170" s="9"/>
      <c r="QEV170" s="9"/>
      <c r="QEW170" s="9"/>
      <c r="QEX170" s="9"/>
      <c r="QEY170" s="9"/>
      <c r="QEZ170" s="9"/>
      <c r="QFA170" s="9"/>
      <c r="QFB170" s="9"/>
      <c r="QFC170" s="9"/>
      <c r="QFD170" s="9"/>
      <c r="QFE170" s="9"/>
      <c r="QFF170" s="9"/>
      <c r="QFG170" s="9"/>
      <c r="QFH170" s="9"/>
      <c r="QFI170" s="9"/>
      <c r="QFJ170" s="9"/>
      <c r="QFK170" s="9"/>
      <c r="QFL170" s="9"/>
      <c r="QFM170" s="9"/>
      <c r="QFN170" s="9"/>
      <c r="QFO170" s="9"/>
      <c r="QFP170" s="9"/>
      <c r="QFQ170" s="9"/>
      <c r="QFR170" s="9"/>
      <c r="QFS170" s="9"/>
      <c r="QFT170" s="9"/>
      <c r="QFU170" s="9"/>
      <c r="QFV170" s="9"/>
      <c r="QFW170" s="9"/>
      <c r="QFX170" s="9"/>
      <c r="QFY170" s="9"/>
      <c r="QFZ170" s="9"/>
      <c r="QGA170" s="9"/>
      <c r="QGB170" s="9"/>
      <c r="QGC170" s="9"/>
      <c r="QGD170" s="9"/>
      <c r="QGE170" s="9"/>
      <c r="QGF170" s="9"/>
      <c r="QGG170" s="9"/>
      <c r="QGH170" s="9"/>
      <c r="QGI170" s="9"/>
      <c r="QGJ170" s="9"/>
      <c r="QGK170" s="9"/>
      <c r="QGL170" s="9"/>
      <c r="QGM170" s="9"/>
      <c r="QGN170" s="9"/>
      <c r="QGO170" s="9"/>
      <c r="QGP170" s="9"/>
      <c r="QGQ170" s="9"/>
      <c r="QGR170" s="9"/>
      <c r="QGS170" s="9"/>
      <c r="QGT170" s="9"/>
      <c r="QGU170" s="9"/>
      <c r="QGV170" s="9"/>
      <c r="QGW170" s="9"/>
      <c r="QGX170" s="9"/>
      <c r="QGY170" s="9"/>
      <c r="QGZ170" s="9"/>
      <c r="QHA170" s="9"/>
      <c r="QHB170" s="9"/>
      <c r="QHC170" s="9"/>
      <c r="QHD170" s="9"/>
      <c r="QHE170" s="9"/>
      <c r="QHF170" s="9"/>
      <c r="QHG170" s="9"/>
      <c r="QHH170" s="9"/>
      <c r="QHI170" s="9"/>
      <c r="QHJ170" s="9"/>
      <c r="QHK170" s="9"/>
      <c r="QHL170" s="9"/>
      <c r="QHM170" s="9"/>
      <c r="QHN170" s="9"/>
      <c r="QHO170" s="9"/>
      <c r="QHP170" s="9"/>
      <c r="QHQ170" s="9"/>
      <c r="QHR170" s="9"/>
      <c r="QHS170" s="9"/>
      <c r="QHT170" s="9"/>
      <c r="QHU170" s="9"/>
      <c r="QHV170" s="9"/>
      <c r="QHW170" s="9"/>
      <c r="QHX170" s="9"/>
      <c r="QHY170" s="9"/>
      <c r="QHZ170" s="9"/>
      <c r="QIA170" s="9"/>
      <c r="QIB170" s="9"/>
      <c r="QIC170" s="9"/>
      <c r="QID170" s="9"/>
      <c r="QIE170" s="9"/>
      <c r="QIF170" s="9"/>
      <c r="QIG170" s="9"/>
      <c r="QIH170" s="9"/>
      <c r="QII170" s="9"/>
      <c r="QIJ170" s="9"/>
      <c r="QIK170" s="9"/>
      <c r="QIL170" s="9"/>
      <c r="QIM170" s="9"/>
      <c r="QIN170" s="9"/>
      <c r="QIO170" s="9"/>
      <c r="QIP170" s="9"/>
      <c r="QIQ170" s="9"/>
      <c r="QIR170" s="9"/>
      <c r="QIS170" s="9"/>
      <c r="QIT170" s="9"/>
      <c r="QIU170" s="9"/>
      <c r="QIV170" s="9"/>
      <c r="QIW170" s="9"/>
      <c r="QIX170" s="9"/>
      <c r="QIY170" s="9"/>
      <c r="QIZ170" s="9"/>
      <c r="QJA170" s="9"/>
      <c r="QJB170" s="9"/>
      <c r="QJC170" s="9"/>
      <c r="QJD170" s="9"/>
      <c r="QJE170" s="9"/>
      <c r="QJF170" s="9"/>
      <c r="QJG170" s="9"/>
      <c r="QJH170" s="9"/>
      <c r="QJI170" s="9"/>
      <c r="QJJ170" s="9"/>
      <c r="QJK170" s="9"/>
      <c r="QJL170" s="9"/>
      <c r="QJM170" s="9"/>
      <c r="QJN170" s="9"/>
      <c r="QJO170" s="9"/>
      <c r="QJP170" s="9"/>
      <c r="QJQ170" s="9"/>
      <c r="QJR170" s="9"/>
      <c r="QJS170" s="9"/>
      <c r="QJT170" s="9"/>
      <c r="QJU170" s="9"/>
      <c r="QJV170" s="9"/>
      <c r="QJW170" s="9"/>
      <c r="QJX170" s="9"/>
      <c r="QJY170" s="9"/>
      <c r="QJZ170" s="9"/>
      <c r="QKA170" s="9"/>
      <c r="QKB170" s="9"/>
      <c r="QKC170" s="9"/>
      <c r="QKD170" s="9"/>
      <c r="QKE170" s="9"/>
      <c r="QKF170" s="9"/>
      <c r="QKG170" s="9"/>
      <c r="QKH170" s="9"/>
      <c r="QKI170" s="9"/>
      <c r="QKJ170" s="9"/>
      <c r="QKK170" s="9"/>
      <c r="QKL170" s="9"/>
      <c r="QKM170" s="9"/>
      <c r="QKN170" s="9"/>
      <c r="QKO170" s="9"/>
      <c r="QKP170" s="9"/>
      <c r="QKQ170" s="9"/>
      <c r="QKR170" s="9"/>
      <c r="QKS170" s="9"/>
      <c r="QKT170" s="9"/>
      <c r="QKU170" s="9"/>
      <c r="QKV170" s="9"/>
      <c r="QKW170" s="9"/>
      <c r="QKX170" s="9"/>
      <c r="QKY170" s="9"/>
      <c r="QKZ170" s="9"/>
      <c r="QLA170" s="9"/>
      <c r="QLB170" s="9"/>
      <c r="QLC170" s="9"/>
      <c r="QLD170" s="9"/>
      <c r="QLE170" s="9"/>
      <c r="QLF170" s="9"/>
      <c r="QLG170" s="9"/>
      <c r="QLH170" s="9"/>
      <c r="QLI170" s="9"/>
      <c r="QLJ170" s="9"/>
      <c r="QLK170" s="9"/>
      <c r="QLL170" s="9"/>
      <c r="QLM170" s="9"/>
      <c r="QLN170" s="9"/>
      <c r="QLO170" s="9"/>
      <c r="QLP170" s="9"/>
      <c r="QLQ170" s="9"/>
      <c r="QLR170" s="9"/>
      <c r="QLS170" s="9"/>
      <c r="QLT170" s="9"/>
      <c r="QLU170" s="9"/>
      <c r="QLV170" s="9"/>
      <c r="QLW170" s="9"/>
      <c r="QLX170" s="9"/>
      <c r="QLY170" s="9"/>
      <c r="QLZ170" s="9"/>
      <c r="QMA170" s="9"/>
      <c r="QMB170" s="9"/>
      <c r="QMC170" s="9"/>
      <c r="QMD170" s="9"/>
      <c r="QME170" s="9"/>
      <c r="QMF170" s="9"/>
      <c r="QMG170" s="9"/>
      <c r="QMH170" s="9"/>
      <c r="QMI170" s="9"/>
      <c r="QMJ170" s="9"/>
      <c r="QMK170" s="9"/>
      <c r="QML170" s="9"/>
      <c r="QMM170" s="9"/>
      <c r="QMN170" s="9"/>
      <c r="QMO170" s="9"/>
      <c r="QMP170" s="9"/>
      <c r="QMQ170" s="9"/>
      <c r="QMR170" s="9"/>
      <c r="QMS170" s="9"/>
      <c r="QMT170" s="9"/>
      <c r="QMU170" s="9"/>
      <c r="QMV170" s="9"/>
      <c r="QMW170" s="9"/>
      <c r="QMX170" s="9"/>
      <c r="QMY170" s="9"/>
      <c r="QMZ170" s="9"/>
      <c r="QNA170" s="9"/>
      <c r="QNB170" s="9"/>
      <c r="QNC170" s="9"/>
      <c r="QND170" s="9"/>
      <c r="QNE170" s="9"/>
      <c r="QNF170" s="9"/>
      <c r="QNG170" s="9"/>
      <c r="QNH170" s="9"/>
      <c r="QNI170" s="9"/>
      <c r="QNJ170" s="9"/>
      <c r="QNK170" s="9"/>
      <c r="QNL170" s="9"/>
      <c r="QNM170" s="9"/>
      <c r="QNN170" s="9"/>
      <c r="QNO170" s="9"/>
      <c r="QNP170" s="9"/>
      <c r="QNQ170" s="9"/>
      <c r="QNR170" s="9"/>
      <c r="QNS170" s="9"/>
      <c r="QNT170" s="9"/>
      <c r="QNU170" s="9"/>
      <c r="QNV170" s="9"/>
      <c r="QNW170" s="9"/>
      <c r="QNX170" s="9"/>
      <c r="QNY170" s="9"/>
      <c r="QNZ170" s="9"/>
      <c r="QOA170" s="9"/>
      <c r="QOB170" s="9"/>
      <c r="QOC170" s="9"/>
      <c r="QOD170" s="9"/>
      <c r="QOE170" s="9"/>
      <c r="QOF170" s="9"/>
      <c r="QOG170" s="9"/>
      <c r="QOH170" s="9"/>
      <c r="QOI170" s="9"/>
      <c r="QOJ170" s="9"/>
      <c r="QOK170" s="9"/>
      <c r="QOL170" s="9"/>
      <c r="QOM170" s="9"/>
      <c r="QON170" s="9"/>
      <c r="QOO170" s="9"/>
      <c r="QOP170" s="9"/>
      <c r="QOQ170" s="9"/>
      <c r="QOR170" s="9"/>
      <c r="QOS170" s="9"/>
      <c r="QOT170" s="9"/>
      <c r="QOU170" s="9"/>
      <c r="QOV170" s="9"/>
      <c r="QOW170" s="9"/>
      <c r="QOX170" s="9"/>
      <c r="QOY170" s="9"/>
      <c r="QOZ170" s="9"/>
      <c r="QPA170" s="9"/>
      <c r="QPB170" s="9"/>
      <c r="QPC170" s="9"/>
      <c r="QPD170" s="9"/>
      <c r="QPE170" s="9"/>
      <c r="QPF170" s="9"/>
      <c r="QPG170" s="9"/>
      <c r="QPH170" s="9"/>
      <c r="QPI170" s="9"/>
      <c r="QPJ170" s="9"/>
      <c r="QPK170" s="9"/>
      <c r="QPL170" s="9"/>
      <c r="QPM170" s="9"/>
      <c r="QPN170" s="9"/>
      <c r="QPO170" s="9"/>
      <c r="QPP170" s="9"/>
      <c r="QPQ170" s="9"/>
      <c r="QPR170" s="9"/>
      <c r="QPS170" s="9"/>
      <c r="QPT170" s="9"/>
      <c r="QPU170" s="9"/>
      <c r="QPV170" s="9"/>
      <c r="QPW170" s="9"/>
      <c r="QPX170" s="9"/>
      <c r="QPY170" s="9"/>
      <c r="QPZ170" s="9"/>
      <c r="QQA170" s="9"/>
      <c r="QQB170" s="9"/>
      <c r="QQC170" s="9"/>
      <c r="QQD170" s="9"/>
      <c r="QQE170" s="9"/>
      <c r="QQF170" s="9"/>
      <c r="QQG170" s="9"/>
      <c r="QQH170" s="9"/>
      <c r="QQI170" s="9"/>
      <c r="QQJ170" s="9"/>
      <c r="QQK170" s="9"/>
      <c r="QQL170" s="9"/>
      <c r="QQM170" s="9"/>
      <c r="QQN170" s="9"/>
      <c r="QQO170" s="9"/>
      <c r="QQP170" s="9"/>
      <c r="QQQ170" s="9"/>
      <c r="QQR170" s="9"/>
      <c r="QQS170" s="9"/>
      <c r="QQT170" s="9"/>
      <c r="QQU170" s="9"/>
      <c r="QQV170" s="9"/>
      <c r="QQW170" s="9"/>
      <c r="QQX170" s="9"/>
      <c r="QQY170" s="9"/>
      <c r="QQZ170" s="9"/>
      <c r="QRA170" s="9"/>
      <c r="QRB170" s="9"/>
      <c r="QRC170" s="9"/>
      <c r="QRD170" s="9"/>
      <c r="QRE170" s="9"/>
      <c r="QRF170" s="9"/>
      <c r="QRG170" s="9"/>
      <c r="QRH170" s="9"/>
      <c r="QRI170" s="9"/>
      <c r="QRJ170" s="9"/>
      <c r="QRK170" s="9"/>
      <c r="QRL170" s="9"/>
      <c r="QRM170" s="9"/>
      <c r="QRN170" s="9"/>
      <c r="QRO170" s="9"/>
      <c r="QRP170" s="9"/>
      <c r="QRQ170" s="9"/>
      <c r="QRR170" s="9"/>
      <c r="QRS170" s="9"/>
      <c r="QRT170" s="9"/>
      <c r="QRU170" s="9"/>
      <c r="QRV170" s="9"/>
      <c r="QRW170" s="9"/>
      <c r="QRX170" s="9"/>
      <c r="QRY170" s="9"/>
      <c r="QRZ170" s="9"/>
      <c r="QSA170" s="9"/>
      <c r="QSB170" s="9"/>
      <c r="QSC170" s="9"/>
      <c r="QSD170" s="9"/>
      <c r="QSE170" s="9"/>
      <c r="QSF170" s="9"/>
      <c r="QSG170" s="9"/>
      <c r="QSH170" s="9"/>
      <c r="QSI170" s="9"/>
      <c r="QSJ170" s="9"/>
      <c r="QSK170" s="9"/>
      <c r="QSL170" s="9"/>
      <c r="QSM170" s="9"/>
      <c r="QSN170" s="9"/>
      <c r="QSO170" s="9"/>
      <c r="QSP170" s="9"/>
      <c r="QSQ170" s="9"/>
      <c r="QSR170" s="9"/>
      <c r="QSS170" s="9"/>
      <c r="QST170" s="9"/>
      <c r="QSU170" s="9"/>
      <c r="QSV170" s="9"/>
      <c r="QSW170" s="9"/>
      <c r="QSX170" s="9"/>
      <c r="QSY170" s="9"/>
      <c r="QSZ170" s="9"/>
      <c r="QTA170" s="9"/>
      <c r="QTB170" s="9"/>
      <c r="QTC170" s="9"/>
      <c r="QTD170" s="9"/>
      <c r="QTE170" s="9"/>
      <c r="QTF170" s="9"/>
      <c r="QTG170" s="9"/>
      <c r="QTH170" s="9"/>
      <c r="QTI170" s="9"/>
      <c r="QTJ170" s="9"/>
      <c r="QTK170" s="9"/>
      <c r="QTL170" s="9"/>
      <c r="QTM170" s="9"/>
      <c r="QTN170" s="9"/>
      <c r="QTO170" s="9"/>
      <c r="QTP170" s="9"/>
      <c r="QTQ170" s="9"/>
      <c r="QTR170" s="9"/>
      <c r="QTS170" s="9"/>
      <c r="QTT170" s="9"/>
      <c r="QTU170" s="9"/>
      <c r="QTV170" s="9"/>
      <c r="QTW170" s="9"/>
      <c r="QTX170" s="9"/>
      <c r="QTY170" s="9"/>
      <c r="QTZ170" s="9"/>
      <c r="QUA170" s="9"/>
      <c r="QUB170" s="9"/>
      <c r="QUC170" s="9"/>
      <c r="QUD170" s="9"/>
      <c r="QUE170" s="9"/>
      <c r="QUF170" s="9"/>
      <c r="QUG170" s="9"/>
      <c r="QUH170" s="9"/>
      <c r="QUI170" s="9"/>
      <c r="QUJ170" s="9"/>
      <c r="QUK170" s="9"/>
      <c r="QUL170" s="9"/>
      <c r="QUM170" s="9"/>
      <c r="QUN170" s="9"/>
      <c r="QUO170" s="9"/>
      <c r="QUP170" s="9"/>
      <c r="QUQ170" s="9"/>
      <c r="QUR170" s="9"/>
      <c r="QUS170" s="9"/>
      <c r="QUT170" s="9"/>
      <c r="QUU170" s="9"/>
      <c r="QUV170" s="9"/>
      <c r="QUW170" s="9"/>
      <c r="QUX170" s="9"/>
      <c r="QUY170" s="9"/>
      <c r="QUZ170" s="9"/>
      <c r="QVA170" s="9"/>
      <c r="QVB170" s="9"/>
      <c r="QVC170" s="9"/>
      <c r="QVD170" s="9"/>
      <c r="QVE170" s="9"/>
      <c r="QVF170" s="9"/>
      <c r="QVG170" s="9"/>
      <c r="QVH170" s="9"/>
      <c r="QVI170" s="9"/>
      <c r="QVJ170" s="9"/>
      <c r="QVK170" s="9"/>
      <c r="QVL170" s="9"/>
      <c r="QVM170" s="9"/>
      <c r="QVN170" s="9"/>
      <c r="QVO170" s="9"/>
      <c r="QVP170" s="9"/>
      <c r="QVQ170" s="9"/>
      <c r="QVR170" s="9"/>
      <c r="QVS170" s="9"/>
      <c r="QVT170" s="9"/>
      <c r="QVU170" s="9"/>
      <c r="QVV170" s="9"/>
      <c r="QVW170" s="9"/>
      <c r="QVX170" s="9"/>
      <c r="QVY170" s="9"/>
      <c r="QVZ170" s="9"/>
      <c r="QWA170" s="9"/>
      <c r="QWB170" s="9"/>
      <c r="QWC170" s="9"/>
      <c r="QWD170" s="9"/>
      <c r="QWE170" s="9"/>
      <c r="QWF170" s="9"/>
      <c r="QWG170" s="9"/>
      <c r="QWH170" s="9"/>
      <c r="QWI170" s="9"/>
      <c r="QWJ170" s="9"/>
      <c r="QWK170" s="9"/>
      <c r="QWL170" s="9"/>
      <c r="QWM170" s="9"/>
      <c r="QWN170" s="9"/>
      <c r="QWO170" s="9"/>
      <c r="QWP170" s="9"/>
      <c r="QWQ170" s="9"/>
      <c r="QWR170" s="9"/>
      <c r="QWS170" s="9"/>
      <c r="QWT170" s="9"/>
      <c r="QWU170" s="9"/>
      <c r="QWV170" s="9"/>
      <c r="QWW170" s="9"/>
      <c r="QWX170" s="9"/>
      <c r="QWY170" s="9"/>
      <c r="QWZ170" s="9"/>
      <c r="QXA170" s="9"/>
      <c r="QXB170" s="9"/>
      <c r="QXC170" s="9"/>
      <c r="QXD170" s="9"/>
      <c r="QXE170" s="9"/>
      <c r="QXF170" s="9"/>
      <c r="QXG170" s="9"/>
      <c r="QXH170" s="9"/>
      <c r="QXI170" s="9"/>
      <c r="QXJ170" s="9"/>
      <c r="QXK170" s="9"/>
      <c r="QXL170" s="9"/>
      <c r="QXM170" s="9"/>
      <c r="QXN170" s="9"/>
      <c r="QXO170" s="9"/>
      <c r="QXP170" s="9"/>
      <c r="QXQ170" s="9"/>
      <c r="QXR170" s="9"/>
      <c r="QXS170" s="9"/>
      <c r="QXT170" s="9"/>
      <c r="QXU170" s="9"/>
      <c r="QXV170" s="9"/>
      <c r="QXW170" s="9"/>
      <c r="QXX170" s="9"/>
      <c r="QXY170" s="9"/>
      <c r="QXZ170" s="9"/>
      <c r="QYA170" s="9"/>
      <c r="QYB170" s="9"/>
      <c r="QYC170" s="9"/>
      <c r="QYD170" s="9"/>
      <c r="QYE170" s="9"/>
      <c r="QYF170" s="9"/>
      <c r="QYG170" s="9"/>
      <c r="QYH170" s="9"/>
      <c r="QYI170" s="9"/>
      <c r="QYJ170" s="9"/>
      <c r="QYK170" s="9"/>
      <c r="QYL170" s="9"/>
      <c r="QYM170" s="9"/>
      <c r="QYN170" s="9"/>
      <c r="QYO170" s="9"/>
      <c r="QYP170" s="9"/>
      <c r="QYQ170" s="9"/>
      <c r="QYR170" s="9"/>
      <c r="QYS170" s="9"/>
      <c r="QYT170" s="9"/>
      <c r="QYU170" s="9"/>
      <c r="QYV170" s="9"/>
      <c r="QYW170" s="9"/>
      <c r="QYX170" s="9"/>
      <c r="QYY170" s="9"/>
      <c r="QYZ170" s="9"/>
      <c r="QZA170" s="9"/>
      <c r="QZB170" s="9"/>
      <c r="QZC170" s="9"/>
      <c r="QZD170" s="9"/>
      <c r="QZE170" s="9"/>
      <c r="QZF170" s="9"/>
      <c r="QZG170" s="9"/>
      <c r="QZH170" s="9"/>
      <c r="QZI170" s="9"/>
      <c r="QZJ170" s="9"/>
      <c r="QZK170" s="9"/>
      <c r="QZL170" s="9"/>
      <c r="QZM170" s="9"/>
      <c r="QZN170" s="9"/>
      <c r="QZO170" s="9"/>
      <c r="QZP170" s="9"/>
      <c r="QZQ170" s="9"/>
      <c r="QZR170" s="9"/>
      <c r="QZS170" s="9"/>
      <c r="QZT170" s="9"/>
      <c r="QZU170" s="9"/>
      <c r="QZV170" s="9"/>
      <c r="QZW170" s="9"/>
      <c r="QZX170" s="9"/>
      <c r="QZY170" s="9"/>
      <c r="QZZ170" s="9"/>
      <c r="RAA170" s="9"/>
      <c r="RAB170" s="9"/>
      <c r="RAC170" s="9"/>
      <c r="RAD170" s="9"/>
      <c r="RAE170" s="9"/>
      <c r="RAF170" s="9"/>
      <c r="RAG170" s="9"/>
      <c r="RAH170" s="9"/>
      <c r="RAI170" s="9"/>
      <c r="RAJ170" s="9"/>
      <c r="RAK170" s="9"/>
      <c r="RAL170" s="9"/>
      <c r="RAM170" s="9"/>
      <c r="RAN170" s="9"/>
      <c r="RAO170" s="9"/>
      <c r="RAP170" s="9"/>
      <c r="RAQ170" s="9"/>
      <c r="RAR170" s="9"/>
      <c r="RAS170" s="9"/>
      <c r="RAT170" s="9"/>
      <c r="RAU170" s="9"/>
      <c r="RAV170" s="9"/>
      <c r="RAW170" s="9"/>
      <c r="RAX170" s="9"/>
      <c r="RAY170" s="9"/>
      <c r="RAZ170" s="9"/>
      <c r="RBA170" s="9"/>
      <c r="RBB170" s="9"/>
      <c r="RBC170" s="9"/>
      <c r="RBD170" s="9"/>
      <c r="RBE170" s="9"/>
      <c r="RBF170" s="9"/>
      <c r="RBG170" s="9"/>
      <c r="RBH170" s="9"/>
      <c r="RBI170" s="9"/>
      <c r="RBJ170" s="9"/>
      <c r="RBK170" s="9"/>
      <c r="RBL170" s="9"/>
      <c r="RBM170" s="9"/>
      <c r="RBN170" s="9"/>
      <c r="RBO170" s="9"/>
      <c r="RBP170" s="9"/>
      <c r="RBQ170" s="9"/>
      <c r="RBR170" s="9"/>
      <c r="RBS170" s="9"/>
      <c r="RBT170" s="9"/>
      <c r="RBU170" s="9"/>
      <c r="RBV170" s="9"/>
      <c r="RBW170" s="9"/>
      <c r="RBX170" s="9"/>
      <c r="RBY170" s="9"/>
      <c r="RBZ170" s="9"/>
      <c r="RCA170" s="9"/>
      <c r="RCB170" s="9"/>
      <c r="RCC170" s="9"/>
      <c r="RCD170" s="9"/>
      <c r="RCE170" s="9"/>
      <c r="RCF170" s="9"/>
      <c r="RCG170" s="9"/>
      <c r="RCH170" s="9"/>
      <c r="RCI170" s="9"/>
      <c r="RCJ170" s="9"/>
      <c r="RCK170" s="9"/>
      <c r="RCL170" s="9"/>
      <c r="RCM170" s="9"/>
      <c r="RCN170" s="9"/>
      <c r="RCO170" s="9"/>
      <c r="RCP170" s="9"/>
      <c r="RCQ170" s="9"/>
      <c r="RCR170" s="9"/>
      <c r="RCS170" s="9"/>
      <c r="RCT170" s="9"/>
      <c r="RCU170" s="9"/>
      <c r="RCV170" s="9"/>
      <c r="RCW170" s="9"/>
      <c r="RCX170" s="9"/>
      <c r="RCY170" s="9"/>
      <c r="RCZ170" s="9"/>
      <c r="RDA170" s="9"/>
      <c r="RDB170" s="9"/>
      <c r="RDC170" s="9"/>
      <c r="RDD170" s="9"/>
      <c r="RDE170" s="9"/>
      <c r="RDF170" s="9"/>
      <c r="RDG170" s="9"/>
      <c r="RDH170" s="9"/>
      <c r="RDI170" s="9"/>
      <c r="RDJ170" s="9"/>
      <c r="RDK170" s="9"/>
      <c r="RDL170" s="9"/>
      <c r="RDM170" s="9"/>
      <c r="RDN170" s="9"/>
      <c r="RDO170" s="9"/>
      <c r="RDP170" s="9"/>
      <c r="RDQ170" s="9"/>
      <c r="RDR170" s="9"/>
      <c r="RDS170" s="9"/>
      <c r="RDT170" s="9"/>
      <c r="RDU170" s="9"/>
      <c r="RDV170" s="9"/>
      <c r="RDW170" s="9"/>
      <c r="RDX170" s="9"/>
      <c r="RDY170" s="9"/>
      <c r="RDZ170" s="9"/>
      <c r="REA170" s="9"/>
      <c r="REB170" s="9"/>
      <c r="REC170" s="9"/>
      <c r="RED170" s="9"/>
      <c r="REE170" s="9"/>
      <c r="REF170" s="9"/>
      <c r="REG170" s="9"/>
      <c r="REH170" s="9"/>
      <c r="REI170" s="9"/>
      <c r="REJ170" s="9"/>
      <c r="REK170" s="9"/>
      <c r="REL170" s="9"/>
      <c r="REM170" s="9"/>
      <c r="REN170" s="9"/>
      <c r="REO170" s="9"/>
      <c r="REP170" s="9"/>
      <c r="REQ170" s="9"/>
      <c r="RER170" s="9"/>
      <c r="RES170" s="9"/>
      <c r="RET170" s="9"/>
      <c r="REU170" s="9"/>
      <c r="REV170" s="9"/>
      <c r="REW170" s="9"/>
      <c r="REX170" s="9"/>
      <c r="REY170" s="9"/>
      <c r="REZ170" s="9"/>
      <c r="RFA170" s="9"/>
      <c r="RFB170" s="9"/>
      <c r="RFC170" s="9"/>
      <c r="RFD170" s="9"/>
      <c r="RFE170" s="9"/>
      <c r="RFF170" s="9"/>
      <c r="RFG170" s="9"/>
      <c r="RFH170" s="9"/>
      <c r="RFI170" s="9"/>
      <c r="RFJ170" s="9"/>
      <c r="RFK170" s="9"/>
      <c r="RFL170" s="9"/>
      <c r="RFM170" s="9"/>
      <c r="RFN170" s="9"/>
      <c r="RFO170" s="9"/>
      <c r="RFP170" s="9"/>
      <c r="RFQ170" s="9"/>
      <c r="RFR170" s="9"/>
      <c r="RFS170" s="9"/>
      <c r="RFT170" s="9"/>
      <c r="RFU170" s="9"/>
      <c r="RFV170" s="9"/>
      <c r="RFW170" s="9"/>
      <c r="RFX170" s="9"/>
      <c r="RFY170" s="9"/>
      <c r="RFZ170" s="9"/>
      <c r="RGA170" s="9"/>
      <c r="RGB170" s="9"/>
      <c r="RGC170" s="9"/>
      <c r="RGD170" s="9"/>
      <c r="RGE170" s="9"/>
      <c r="RGF170" s="9"/>
      <c r="RGG170" s="9"/>
      <c r="RGH170" s="9"/>
      <c r="RGI170" s="9"/>
      <c r="RGJ170" s="9"/>
      <c r="RGK170" s="9"/>
      <c r="RGL170" s="9"/>
      <c r="RGM170" s="9"/>
      <c r="RGN170" s="9"/>
      <c r="RGO170" s="9"/>
      <c r="RGP170" s="9"/>
      <c r="RGQ170" s="9"/>
      <c r="RGR170" s="9"/>
      <c r="RGS170" s="9"/>
      <c r="RGT170" s="9"/>
      <c r="RGU170" s="9"/>
      <c r="RGV170" s="9"/>
      <c r="RGW170" s="9"/>
      <c r="RGX170" s="9"/>
      <c r="RGY170" s="9"/>
      <c r="RGZ170" s="9"/>
      <c r="RHA170" s="9"/>
      <c r="RHB170" s="9"/>
      <c r="RHC170" s="9"/>
      <c r="RHD170" s="9"/>
      <c r="RHE170" s="9"/>
      <c r="RHF170" s="9"/>
      <c r="RHG170" s="9"/>
      <c r="RHH170" s="9"/>
      <c r="RHI170" s="9"/>
      <c r="RHJ170" s="9"/>
      <c r="RHK170" s="9"/>
      <c r="RHL170" s="9"/>
      <c r="RHM170" s="9"/>
      <c r="RHN170" s="9"/>
      <c r="RHO170" s="9"/>
      <c r="RHP170" s="9"/>
      <c r="RHQ170" s="9"/>
      <c r="RHR170" s="9"/>
      <c r="RHS170" s="9"/>
      <c r="RHT170" s="9"/>
      <c r="RHU170" s="9"/>
      <c r="RHV170" s="9"/>
      <c r="RHW170" s="9"/>
      <c r="RHX170" s="9"/>
      <c r="RHY170" s="9"/>
      <c r="RHZ170" s="9"/>
      <c r="RIA170" s="9"/>
      <c r="RIB170" s="9"/>
      <c r="RIC170" s="9"/>
      <c r="RID170" s="9"/>
      <c r="RIE170" s="9"/>
      <c r="RIF170" s="9"/>
      <c r="RIG170" s="9"/>
      <c r="RIH170" s="9"/>
      <c r="RII170" s="9"/>
      <c r="RIJ170" s="9"/>
      <c r="RIK170" s="9"/>
      <c r="RIL170" s="9"/>
      <c r="RIM170" s="9"/>
      <c r="RIN170" s="9"/>
      <c r="RIO170" s="9"/>
      <c r="RIP170" s="9"/>
      <c r="RIQ170" s="9"/>
      <c r="RIR170" s="9"/>
      <c r="RIS170" s="9"/>
      <c r="RIT170" s="9"/>
      <c r="RIU170" s="9"/>
      <c r="RIV170" s="9"/>
      <c r="RIW170" s="9"/>
      <c r="RIX170" s="9"/>
      <c r="RIY170" s="9"/>
      <c r="RIZ170" s="9"/>
      <c r="RJA170" s="9"/>
      <c r="RJB170" s="9"/>
      <c r="RJC170" s="9"/>
      <c r="RJD170" s="9"/>
      <c r="RJE170" s="9"/>
      <c r="RJF170" s="9"/>
      <c r="RJG170" s="9"/>
      <c r="RJH170" s="9"/>
      <c r="RJI170" s="9"/>
      <c r="RJJ170" s="9"/>
      <c r="RJK170" s="9"/>
      <c r="RJL170" s="9"/>
      <c r="RJM170" s="9"/>
      <c r="RJN170" s="9"/>
      <c r="RJO170" s="9"/>
      <c r="RJP170" s="9"/>
      <c r="RJQ170" s="9"/>
      <c r="RJR170" s="9"/>
      <c r="RJS170" s="9"/>
      <c r="RJT170" s="9"/>
      <c r="RJU170" s="9"/>
      <c r="RJV170" s="9"/>
      <c r="RJW170" s="9"/>
      <c r="RJX170" s="9"/>
      <c r="RJY170" s="9"/>
      <c r="RJZ170" s="9"/>
      <c r="RKA170" s="9"/>
      <c r="RKB170" s="9"/>
      <c r="RKC170" s="9"/>
      <c r="RKD170" s="9"/>
      <c r="RKE170" s="9"/>
      <c r="RKF170" s="9"/>
      <c r="RKG170" s="9"/>
      <c r="RKH170" s="9"/>
      <c r="RKI170" s="9"/>
      <c r="RKJ170" s="9"/>
      <c r="RKK170" s="9"/>
      <c r="RKL170" s="9"/>
      <c r="RKM170" s="9"/>
      <c r="RKN170" s="9"/>
      <c r="RKO170" s="9"/>
      <c r="RKP170" s="9"/>
      <c r="RKQ170" s="9"/>
      <c r="RKR170" s="9"/>
      <c r="RKS170" s="9"/>
      <c r="RKT170" s="9"/>
      <c r="RKU170" s="9"/>
      <c r="RKV170" s="9"/>
      <c r="RKW170" s="9"/>
      <c r="RKX170" s="9"/>
      <c r="RKY170" s="9"/>
      <c r="RKZ170" s="9"/>
      <c r="RLA170" s="9"/>
      <c r="RLB170" s="9"/>
      <c r="RLC170" s="9"/>
      <c r="RLD170" s="9"/>
      <c r="RLE170" s="9"/>
      <c r="RLF170" s="9"/>
      <c r="RLG170" s="9"/>
      <c r="RLH170" s="9"/>
      <c r="RLI170" s="9"/>
      <c r="RLJ170" s="9"/>
      <c r="RLK170" s="9"/>
      <c r="RLL170" s="9"/>
      <c r="RLM170" s="9"/>
      <c r="RLN170" s="9"/>
      <c r="RLO170" s="9"/>
      <c r="RLP170" s="9"/>
      <c r="RLQ170" s="9"/>
      <c r="RLR170" s="9"/>
      <c r="RLS170" s="9"/>
      <c r="RLT170" s="9"/>
      <c r="RLU170" s="9"/>
      <c r="RLV170" s="9"/>
      <c r="RLW170" s="9"/>
      <c r="RLX170" s="9"/>
      <c r="RLY170" s="9"/>
      <c r="RLZ170" s="9"/>
      <c r="RMA170" s="9"/>
      <c r="RMB170" s="9"/>
      <c r="RMC170" s="9"/>
      <c r="RMD170" s="9"/>
      <c r="RME170" s="9"/>
      <c r="RMF170" s="9"/>
      <c r="RMG170" s="9"/>
      <c r="RMH170" s="9"/>
      <c r="RMI170" s="9"/>
      <c r="RMJ170" s="9"/>
      <c r="RMK170" s="9"/>
      <c r="RML170" s="9"/>
      <c r="RMM170" s="9"/>
      <c r="RMN170" s="9"/>
      <c r="RMO170" s="9"/>
      <c r="RMP170" s="9"/>
      <c r="RMQ170" s="9"/>
      <c r="RMR170" s="9"/>
      <c r="RMS170" s="9"/>
      <c r="RMT170" s="9"/>
      <c r="RMU170" s="9"/>
      <c r="RMV170" s="9"/>
      <c r="RMW170" s="9"/>
      <c r="RMX170" s="9"/>
      <c r="RMY170" s="9"/>
      <c r="RMZ170" s="9"/>
      <c r="RNA170" s="9"/>
      <c r="RNB170" s="9"/>
      <c r="RNC170" s="9"/>
      <c r="RND170" s="9"/>
      <c r="RNE170" s="9"/>
      <c r="RNF170" s="9"/>
      <c r="RNG170" s="9"/>
      <c r="RNH170" s="9"/>
      <c r="RNI170" s="9"/>
      <c r="RNJ170" s="9"/>
      <c r="RNK170" s="9"/>
      <c r="RNL170" s="9"/>
      <c r="RNM170" s="9"/>
      <c r="RNN170" s="9"/>
      <c r="RNO170" s="9"/>
      <c r="RNP170" s="9"/>
      <c r="RNQ170" s="9"/>
      <c r="RNR170" s="9"/>
      <c r="RNS170" s="9"/>
      <c r="RNT170" s="9"/>
      <c r="RNU170" s="9"/>
      <c r="RNV170" s="9"/>
      <c r="RNW170" s="9"/>
      <c r="RNX170" s="9"/>
      <c r="RNY170" s="9"/>
      <c r="RNZ170" s="9"/>
      <c r="ROA170" s="9"/>
      <c r="ROB170" s="9"/>
      <c r="ROC170" s="9"/>
      <c r="ROD170" s="9"/>
      <c r="ROE170" s="9"/>
      <c r="ROF170" s="9"/>
      <c r="ROG170" s="9"/>
      <c r="ROH170" s="9"/>
      <c r="ROI170" s="9"/>
      <c r="ROJ170" s="9"/>
      <c r="ROK170" s="9"/>
      <c r="ROL170" s="9"/>
      <c r="ROM170" s="9"/>
      <c r="RON170" s="9"/>
      <c r="ROO170" s="9"/>
      <c r="ROP170" s="9"/>
      <c r="ROQ170" s="9"/>
      <c r="ROR170" s="9"/>
      <c r="ROS170" s="9"/>
      <c r="ROT170" s="9"/>
      <c r="ROU170" s="9"/>
      <c r="ROV170" s="9"/>
      <c r="ROW170" s="9"/>
      <c r="ROX170" s="9"/>
      <c r="ROY170" s="9"/>
      <c r="ROZ170" s="9"/>
      <c r="RPA170" s="9"/>
      <c r="RPB170" s="9"/>
      <c r="RPC170" s="9"/>
      <c r="RPD170" s="9"/>
      <c r="RPE170" s="9"/>
      <c r="RPF170" s="9"/>
      <c r="RPG170" s="9"/>
      <c r="RPH170" s="9"/>
      <c r="RPI170" s="9"/>
      <c r="RPJ170" s="9"/>
      <c r="RPK170" s="9"/>
      <c r="RPL170" s="9"/>
      <c r="RPM170" s="9"/>
      <c r="RPN170" s="9"/>
      <c r="RPO170" s="9"/>
      <c r="RPP170" s="9"/>
      <c r="RPQ170" s="9"/>
      <c r="RPR170" s="9"/>
      <c r="RPS170" s="9"/>
      <c r="RPT170" s="9"/>
      <c r="RPU170" s="9"/>
      <c r="RPV170" s="9"/>
      <c r="RPW170" s="9"/>
      <c r="RPX170" s="9"/>
      <c r="RPY170" s="9"/>
      <c r="RPZ170" s="9"/>
      <c r="RQA170" s="9"/>
      <c r="RQB170" s="9"/>
      <c r="RQC170" s="9"/>
      <c r="RQD170" s="9"/>
      <c r="RQE170" s="9"/>
      <c r="RQF170" s="9"/>
      <c r="RQG170" s="9"/>
      <c r="RQH170" s="9"/>
      <c r="RQI170" s="9"/>
      <c r="RQJ170" s="9"/>
      <c r="RQK170" s="9"/>
      <c r="RQL170" s="9"/>
      <c r="RQM170" s="9"/>
      <c r="RQN170" s="9"/>
      <c r="RQO170" s="9"/>
      <c r="RQP170" s="9"/>
      <c r="RQQ170" s="9"/>
      <c r="RQR170" s="9"/>
      <c r="RQS170" s="9"/>
      <c r="RQT170" s="9"/>
      <c r="RQU170" s="9"/>
      <c r="RQV170" s="9"/>
      <c r="RQW170" s="9"/>
      <c r="RQX170" s="9"/>
      <c r="RQY170" s="9"/>
      <c r="RQZ170" s="9"/>
      <c r="RRA170" s="9"/>
      <c r="RRB170" s="9"/>
      <c r="RRC170" s="9"/>
      <c r="RRD170" s="9"/>
      <c r="RRE170" s="9"/>
      <c r="RRF170" s="9"/>
      <c r="RRG170" s="9"/>
      <c r="RRH170" s="9"/>
      <c r="RRI170" s="9"/>
      <c r="RRJ170" s="9"/>
      <c r="RRK170" s="9"/>
      <c r="RRL170" s="9"/>
      <c r="RRM170" s="9"/>
      <c r="RRN170" s="9"/>
      <c r="RRO170" s="9"/>
      <c r="RRP170" s="9"/>
      <c r="RRQ170" s="9"/>
      <c r="RRR170" s="9"/>
      <c r="RRS170" s="9"/>
      <c r="RRT170" s="9"/>
      <c r="RRU170" s="9"/>
      <c r="RRV170" s="9"/>
      <c r="RRW170" s="9"/>
      <c r="RRX170" s="9"/>
      <c r="RRY170" s="9"/>
      <c r="RRZ170" s="9"/>
      <c r="RSA170" s="9"/>
      <c r="RSB170" s="9"/>
      <c r="RSC170" s="9"/>
      <c r="RSD170" s="9"/>
      <c r="RSE170" s="9"/>
      <c r="RSF170" s="9"/>
      <c r="RSG170" s="9"/>
      <c r="RSH170" s="9"/>
      <c r="RSI170" s="9"/>
      <c r="RSJ170" s="9"/>
      <c r="RSK170" s="9"/>
      <c r="RSL170" s="9"/>
      <c r="RSM170" s="9"/>
      <c r="RSN170" s="9"/>
      <c r="RSO170" s="9"/>
      <c r="RSP170" s="9"/>
      <c r="RSQ170" s="9"/>
      <c r="RSR170" s="9"/>
      <c r="RSS170" s="9"/>
      <c r="RST170" s="9"/>
      <c r="RSU170" s="9"/>
      <c r="RSV170" s="9"/>
      <c r="RSW170" s="9"/>
      <c r="RSX170" s="9"/>
      <c r="RSY170" s="9"/>
      <c r="RSZ170" s="9"/>
      <c r="RTA170" s="9"/>
      <c r="RTB170" s="9"/>
      <c r="RTC170" s="9"/>
      <c r="RTD170" s="9"/>
      <c r="RTE170" s="9"/>
      <c r="RTF170" s="9"/>
      <c r="RTG170" s="9"/>
      <c r="RTH170" s="9"/>
      <c r="RTI170" s="9"/>
      <c r="RTJ170" s="9"/>
      <c r="RTK170" s="9"/>
      <c r="RTL170" s="9"/>
      <c r="RTM170" s="9"/>
      <c r="RTN170" s="9"/>
      <c r="RTO170" s="9"/>
      <c r="RTP170" s="9"/>
      <c r="RTQ170" s="9"/>
      <c r="RTR170" s="9"/>
      <c r="RTS170" s="9"/>
      <c r="RTT170" s="9"/>
      <c r="RTU170" s="9"/>
      <c r="RTV170" s="9"/>
      <c r="RTW170" s="9"/>
      <c r="RTX170" s="9"/>
      <c r="RTY170" s="9"/>
      <c r="RTZ170" s="9"/>
      <c r="RUA170" s="9"/>
      <c r="RUB170" s="9"/>
      <c r="RUC170" s="9"/>
      <c r="RUD170" s="9"/>
      <c r="RUE170" s="9"/>
      <c r="RUF170" s="9"/>
      <c r="RUG170" s="9"/>
      <c r="RUH170" s="9"/>
      <c r="RUI170" s="9"/>
      <c r="RUJ170" s="9"/>
      <c r="RUK170" s="9"/>
      <c r="RUL170" s="9"/>
      <c r="RUM170" s="9"/>
      <c r="RUN170" s="9"/>
      <c r="RUO170" s="9"/>
      <c r="RUP170" s="9"/>
      <c r="RUQ170" s="9"/>
      <c r="RUR170" s="9"/>
      <c r="RUS170" s="9"/>
      <c r="RUT170" s="9"/>
      <c r="RUU170" s="9"/>
      <c r="RUV170" s="9"/>
      <c r="RUW170" s="9"/>
      <c r="RUX170" s="9"/>
      <c r="RUY170" s="9"/>
      <c r="RUZ170" s="9"/>
      <c r="RVA170" s="9"/>
      <c r="RVB170" s="9"/>
      <c r="RVC170" s="9"/>
      <c r="RVD170" s="9"/>
      <c r="RVE170" s="9"/>
      <c r="RVF170" s="9"/>
      <c r="RVG170" s="9"/>
      <c r="RVH170" s="9"/>
      <c r="RVI170" s="9"/>
      <c r="RVJ170" s="9"/>
      <c r="RVK170" s="9"/>
      <c r="RVL170" s="9"/>
      <c r="RVM170" s="9"/>
      <c r="RVN170" s="9"/>
      <c r="RVO170" s="9"/>
      <c r="RVP170" s="9"/>
      <c r="RVQ170" s="9"/>
      <c r="RVR170" s="9"/>
      <c r="RVS170" s="9"/>
      <c r="RVT170" s="9"/>
      <c r="RVU170" s="9"/>
      <c r="RVV170" s="9"/>
      <c r="RVW170" s="9"/>
      <c r="RVX170" s="9"/>
      <c r="RVY170" s="9"/>
      <c r="RVZ170" s="9"/>
      <c r="RWA170" s="9"/>
      <c r="RWB170" s="9"/>
      <c r="RWC170" s="9"/>
      <c r="RWD170" s="9"/>
      <c r="RWE170" s="9"/>
      <c r="RWF170" s="9"/>
      <c r="RWG170" s="9"/>
      <c r="RWH170" s="9"/>
      <c r="RWI170" s="9"/>
      <c r="RWJ170" s="9"/>
      <c r="RWK170" s="9"/>
      <c r="RWL170" s="9"/>
      <c r="RWM170" s="9"/>
      <c r="RWN170" s="9"/>
      <c r="RWO170" s="9"/>
      <c r="RWP170" s="9"/>
      <c r="RWQ170" s="9"/>
      <c r="RWR170" s="9"/>
      <c r="RWS170" s="9"/>
      <c r="RWT170" s="9"/>
      <c r="RWU170" s="9"/>
      <c r="RWV170" s="9"/>
      <c r="RWW170" s="9"/>
      <c r="RWX170" s="9"/>
      <c r="RWY170" s="9"/>
      <c r="RWZ170" s="9"/>
      <c r="RXA170" s="9"/>
      <c r="RXB170" s="9"/>
      <c r="RXC170" s="9"/>
      <c r="RXD170" s="9"/>
      <c r="RXE170" s="9"/>
      <c r="RXF170" s="9"/>
      <c r="RXG170" s="9"/>
      <c r="RXH170" s="9"/>
      <c r="RXI170" s="9"/>
      <c r="RXJ170" s="9"/>
      <c r="RXK170" s="9"/>
      <c r="RXL170" s="9"/>
      <c r="RXM170" s="9"/>
      <c r="RXN170" s="9"/>
      <c r="RXO170" s="9"/>
      <c r="RXP170" s="9"/>
      <c r="RXQ170" s="9"/>
      <c r="RXR170" s="9"/>
      <c r="RXS170" s="9"/>
      <c r="RXT170" s="9"/>
      <c r="RXU170" s="9"/>
      <c r="RXV170" s="9"/>
      <c r="RXW170" s="9"/>
      <c r="RXX170" s="9"/>
      <c r="RXY170" s="9"/>
      <c r="RXZ170" s="9"/>
      <c r="RYA170" s="9"/>
      <c r="RYB170" s="9"/>
      <c r="RYC170" s="9"/>
      <c r="RYD170" s="9"/>
      <c r="RYE170" s="9"/>
      <c r="RYF170" s="9"/>
      <c r="RYG170" s="9"/>
      <c r="RYH170" s="9"/>
      <c r="RYI170" s="9"/>
      <c r="RYJ170" s="9"/>
      <c r="RYK170" s="9"/>
      <c r="RYL170" s="9"/>
      <c r="RYM170" s="9"/>
      <c r="RYN170" s="9"/>
      <c r="RYO170" s="9"/>
      <c r="RYP170" s="9"/>
      <c r="RYQ170" s="9"/>
      <c r="RYR170" s="9"/>
      <c r="RYS170" s="9"/>
      <c r="RYT170" s="9"/>
      <c r="RYU170" s="9"/>
      <c r="RYV170" s="9"/>
      <c r="RYW170" s="9"/>
      <c r="RYX170" s="9"/>
      <c r="RYY170" s="9"/>
      <c r="RYZ170" s="9"/>
      <c r="RZA170" s="9"/>
      <c r="RZB170" s="9"/>
      <c r="RZC170" s="9"/>
      <c r="RZD170" s="9"/>
      <c r="RZE170" s="9"/>
      <c r="RZF170" s="9"/>
      <c r="RZG170" s="9"/>
      <c r="RZH170" s="9"/>
      <c r="RZI170" s="9"/>
      <c r="RZJ170" s="9"/>
      <c r="RZK170" s="9"/>
      <c r="RZL170" s="9"/>
      <c r="RZM170" s="9"/>
      <c r="RZN170" s="9"/>
      <c r="RZO170" s="9"/>
      <c r="RZP170" s="9"/>
      <c r="RZQ170" s="9"/>
      <c r="RZR170" s="9"/>
      <c r="RZS170" s="9"/>
      <c r="RZT170" s="9"/>
      <c r="RZU170" s="9"/>
      <c r="RZV170" s="9"/>
      <c r="RZW170" s="9"/>
      <c r="RZX170" s="9"/>
      <c r="RZY170" s="9"/>
      <c r="RZZ170" s="9"/>
      <c r="SAA170" s="9"/>
      <c r="SAB170" s="9"/>
      <c r="SAC170" s="9"/>
      <c r="SAD170" s="9"/>
      <c r="SAE170" s="9"/>
      <c r="SAF170" s="9"/>
      <c r="SAG170" s="9"/>
      <c r="SAH170" s="9"/>
      <c r="SAI170" s="9"/>
      <c r="SAJ170" s="9"/>
      <c r="SAK170" s="9"/>
      <c r="SAL170" s="9"/>
      <c r="SAM170" s="9"/>
      <c r="SAN170" s="9"/>
      <c r="SAO170" s="9"/>
      <c r="SAP170" s="9"/>
      <c r="SAQ170" s="9"/>
      <c r="SAR170" s="9"/>
      <c r="SAS170" s="9"/>
      <c r="SAT170" s="9"/>
      <c r="SAU170" s="9"/>
      <c r="SAV170" s="9"/>
      <c r="SAW170" s="9"/>
      <c r="SAX170" s="9"/>
      <c r="SAY170" s="9"/>
      <c r="SAZ170" s="9"/>
      <c r="SBA170" s="9"/>
      <c r="SBB170" s="9"/>
      <c r="SBC170" s="9"/>
      <c r="SBD170" s="9"/>
      <c r="SBE170" s="9"/>
      <c r="SBF170" s="9"/>
      <c r="SBG170" s="9"/>
      <c r="SBH170" s="9"/>
      <c r="SBI170" s="9"/>
      <c r="SBJ170" s="9"/>
      <c r="SBK170" s="9"/>
      <c r="SBL170" s="9"/>
      <c r="SBM170" s="9"/>
      <c r="SBN170" s="9"/>
      <c r="SBO170" s="9"/>
      <c r="SBP170" s="9"/>
      <c r="SBQ170" s="9"/>
      <c r="SBR170" s="9"/>
      <c r="SBS170" s="9"/>
      <c r="SBT170" s="9"/>
      <c r="SBU170" s="9"/>
      <c r="SBV170" s="9"/>
      <c r="SBW170" s="9"/>
      <c r="SBX170" s="9"/>
      <c r="SBY170" s="9"/>
      <c r="SBZ170" s="9"/>
      <c r="SCA170" s="9"/>
      <c r="SCB170" s="9"/>
      <c r="SCC170" s="9"/>
      <c r="SCD170" s="9"/>
      <c r="SCE170" s="9"/>
      <c r="SCF170" s="9"/>
      <c r="SCG170" s="9"/>
      <c r="SCH170" s="9"/>
      <c r="SCI170" s="9"/>
      <c r="SCJ170" s="9"/>
      <c r="SCK170" s="9"/>
      <c r="SCL170" s="9"/>
      <c r="SCM170" s="9"/>
      <c r="SCN170" s="9"/>
      <c r="SCO170" s="9"/>
      <c r="SCP170" s="9"/>
      <c r="SCQ170" s="9"/>
      <c r="SCR170" s="9"/>
      <c r="SCS170" s="9"/>
      <c r="SCT170" s="9"/>
      <c r="SCU170" s="9"/>
      <c r="SCV170" s="9"/>
      <c r="SCW170" s="9"/>
      <c r="SCX170" s="9"/>
      <c r="SCY170" s="9"/>
      <c r="SCZ170" s="9"/>
      <c r="SDA170" s="9"/>
      <c r="SDB170" s="9"/>
      <c r="SDC170" s="9"/>
      <c r="SDD170" s="9"/>
      <c r="SDE170" s="9"/>
      <c r="SDF170" s="9"/>
      <c r="SDG170" s="9"/>
      <c r="SDH170" s="9"/>
      <c r="SDI170" s="9"/>
      <c r="SDJ170" s="9"/>
      <c r="SDK170" s="9"/>
      <c r="SDL170" s="9"/>
      <c r="SDM170" s="9"/>
      <c r="SDN170" s="9"/>
      <c r="SDO170" s="9"/>
      <c r="SDP170" s="9"/>
      <c r="SDQ170" s="9"/>
      <c r="SDR170" s="9"/>
      <c r="SDS170" s="9"/>
      <c r="SDT170" s="9"/>
      <c r="SDU170" s="9"/>
      <c r="SDV170" s="9"/>
      <c r="SDW170" s="9"/>
      <c r="SDX170" s="9"/>
      <c r="SDY170" s="9"/>
      <c r="SDZ170" s="9"/>
      <c r="SEA170" s="9"/>
      <c r="SEB170" s="9"/>
      <c r="SEC170" s="9"/>
      <c r="SED170" s="9"/>
      <c r="SEE170" s="9"/>
      <c r="SEF170" s="9"/>
      <c r="SEG170" s="9"/>
      <c r="SEH170" s="9"/>
      <c r="SEI170" s="9"/>
      <c r="SEJ170" s="9"/>
      <c r="SEK170" s="9"/>
      <c r="SEL170" s="9"/>
      <c r="SEM170" s="9"/>
      <c r="SEN170" s="9"/>
      <c r="SEO170" s="9"/>
      <c r="SEP170" s="9"/>
      <c r="SEQ170" s="9"/>
      <c r="SER170" s="9"/>
      <c r="SES170" s="9"/>
      <c r="SET170" s="9"/>
      <c r="SEU170" s="9"/>
      <c r="SEV170" s="9"/>
      <c r="SEW170" s="9"/>
      <c r="SEX170" s="9"/>
      <c r="SEY170" s="9"/>
      <c r="SEZ170" s="9"/>
      <c r="SFA170" s="9"/>
      <c r="SFB170" s="9"/>
      <c r="SFC170" s="9"/>
      <c r="SFD170" s="9"/>
      <c r="SFE170" s="9"/>
      <c r="SFF170" s="9"/>
      <c r="SFG170" s="9"/>
      <c r="SFH170" s="9"/>
      <c r="SFI170" s="9"/>
      <c r="SFJ170" s="9"/>
      <c r="SFK170" s="9"/>
      <c r="SFL170" s="9"/>
      <c r="SFM170" s="9"/>
      <c r="SFN170" s="9"/>
      <c r="SFO170" s="9"/>
      <c r="SFP170" s="9"/>
      <c r="SFQ170" s="9"/>
      <c r="SFR170" s="9"/>
      <c r="SFS170" s="9"/>
      <c r="SFT170" s="9"/>
      <c r="SFU170" s="9"/>
      <c r="SFV170" s="9"/>
      <c r="SFW170" s="9"/>
      <c r="SFX170" s="9"/>
      <c r="SFY170" s="9"/>
      <c r="SFZ170" s="9"/>
      <c r="SGA170" s="9"/>
      <c r="SGB170" s="9"/>
      <c r="SGC170" s="9"/>
      <c r="SGD170" s="9"/>
      <c r="SGE170" s="9"/>
      <c r="SGF170" s="9"/>
      <c r="SGG170" s="9"/>
      <c r="SGH170" s="9"/>
      <c r="SGI170" s="9"/>
      <c r="SGJ170" s="9"/>
      <c r="SGK170" s="9"/>
      <c r="SGL170" s="9"/>
      <c r="SGM170" s="9"/>
      <c r="SGN170" s="9"/>
      <c r="SGO170" s="9"/>
      <c r="SGP170" s="9"/>
      <c r="SGQ170" s="9"/>
      <c r="SGR170" s="9"/>
      <c r="SGS170" s="9"/>
      <c r="SGT170" s="9"/>
      <c r="SGU170" s="9"/>
      <c r="SGV170" s="9"/>
      <c r="SGW170" s="9"/>
      <c r="SGX170" s="9"/>
      <c r="SGY170" s="9"/>
      <c r="SGZ170" s="9"/>
      <c r="SHA170" s="9"/>
      <c r="SHB170" s="9"/>
      <c r="SHC170" s="9"/>
      <c r="SHD170" s="9"/>
      <c r="SHE170" s="9"/>
      <c r="SHF170" s="9"/>
      <c r="SHG170" s="9"/>
      <c r="SHH170" s="9"/>
      <c r="SHI170" s="9"/>
      <c r="SHJ170" s="9"/>
      <c r="SHK170" s="9"/>
      <c r="SHL170" s="9"/>
      <c r="SHM170" s="9"/>
      <c r="SHN170" s="9"/>
      <c r="SHO170" s="9"/>
      <c r="SHP170" s="9"/>
      <c r="SHQ170" s="9"/>
      <c r="SHR170" s="9"/>
      <c r="SHS170" s="9"/>
      <c r="SHT170" s="9"/>
      <c r="SHU170" s="9"/>
      <c r="SHV170" s="9"/>
      <c r="SHW170" s="9"/>
      <c r="SHX170" s="9"/>
      <c r="SHY170" s="9"/>
      <c r="SHZ170" s="9"/>
      <c r="SIA170" s="9"/>
      <c r="SIB170" s="9"/>
      <c r="SIC170" s="9"/>
      <c r="SID170" s="9"/>
      <c r="SIE170" s="9"/>
      <c r="SIF170" s="9"/>
      <c r="SIG170" s="9"/>
      <c r="SIH170" s="9"/>
      <c r="SII170" s="9"/>
      <c r="SIJ170" s="9"/>
      <c r="SIK170" s="9"/>
      <c r="SIL170" s="9"/>
      <c r="SIM170" s="9"/>
      <c r="SIN170" s="9"/>
      <c r="SIO170" s="9"/>
      <c r="SIP170" s="9"/>
      <c r="SIQ170" s="9"/>
      <c r="SIR170" s="9"/>
      <c r="SIS170" s="9"/>
      <c r="SIT170" s="9"/>
      <c r="SIU170" s="9"/>
      <c r="SIV170" s="9"/>
      <c r="SIW170" s="9"/>
      <c r="SIX170" s="9"/>
      <c r="SIY170" s="9"/>
      <c r="SIZ170" s="9"/>
      <c r="SJA170" s="9"/>
      <c r="SJB170" s="9"/>
      <c r="SJC170" s="9"/>
      <c r="SJD170" s="9"/>
      <c r="SJE170" s="9"/>
      <c r="SJF170" s="9"/>
      <c r="SJG170" s="9"/>
      <c r="SJH170" s="9"/>
      <c r="SJI170" s="9"/>
      <c r="SJJ170" s="9"/>
      <c r="SJK170" s="9"/>
      <c r="SJL170" s="9"/>
      <c r="SJM170" s="9"/>
      <c r="SJN170" s="9"/>
      <c r="SJO170" s="9"/>
      <c r="SJP170" s="9"/>
      <c r="SJQ170" s="9"/>
      <c r="SJR170" s="9"/>
      <c r="SJS170" s="9"/>
      <c r="SJT170" s="9"/>
      <c r="SJU170" s="9"/>
      <c r="SJV170" s="9"/>
      <c r="SJW170" s="9"/>
      <c r="SJX170" s="9"/>
      <c r="SJY170" s="9"/>
      <c r="SJZ170" s="9"/>
      <c r="SKA170" s="9"/>
      <c r="SKB170" s="9"/>
      <c r="SKC170" s="9"/>
      <c r="SKD170" s="9"/>
      <c r="SKE170" s="9"/>
      <c r="SKF170" s="9"/>
      <c r="SKG170" s="9"/>
      <c r="SKH170" s="9"/>
      <c r="SKI170" s="9"/>
      <c r="SKJ170" s="9"/>
      <c r="SKK170" s="9"/>
      <c r="SKL170" s="9"/>
      <c r="SKM170" s="9"/>
      <c r="SKN170" s="9"/>
      <c r="SKO170" s="9"/>
      <c r="SKP170" s="9"/>
      <c r="SKQ170" s="9"/>
      <c r="SKR170" s="9"/>
      <c r="SKS170" s="9"/>
      <c r="SKT170" s="9"/>
      <c r="SKU170" s="9"/>
      <c r="SKV170" s="9"/>
      <c r="SKW170" s="9"/>
      <c r="SKX170" s="9"/>
      <c r="SKY170" s="9"/>
      <c r="SKZ170" s="9"/>
      <c r="SLA170" s="9"/>
      <c r="SLB170" s="9"/>
      <c r="SLC170" s="9"/>
      <c r="SLD170" s="9"/>
      <c r="SLE170" s="9"/>
      <c r="SLF170" s="9"/>
      <c r="SLG170" s="9"/>
      <c r="SLH170" s="9"/>
      <c r="SLI170" s="9"/>
      <c r="SLJ170" s="9"/>
      <c r="SLK170" s="9"/>
      <c r="SLL170" s="9"/>
      <c r="SLM170" s="9"/>
      <c r="SLN170" s="9"/>
      <c r="SLO170" s="9"/>
      <c r="SLP170" s="9"/>
      <c r="SLQ170" s="9"/>
      <c r="SLR170" s="9"/>
      <c r="SLS170" s="9"/>
      <c r="SLT170" s="9"/>
      <c r="SLU170" s="9"/>
      <c r="SLV170" s="9"/>
      <c r="SLW170" s="9"/>
      <c r="SLX170" s="9"/>
      <c r="SLY170" s="9"/>
      <c r="SLZ170" s="9"/>
      <c r="SMA170" s="9"/>
      <c r="SMB170" s="9"/>
      <c r="SMC170" s="9"/>
      <c r="SMD170" s="9"/>
      <c r="SME170" s="9"/>
      <c r="SMF170" s="9"/>
      <c r="SMG170" s="9"/>
      <c r="SMH170" s="9"/>
      <c r="SMI170" s="9"/>
      <c r="SMJ170" s="9"/>
      <c r="SMK170" s="9"/>
      <c r="SML170" s="9"/>
      <c r="SMM170" s="9"/>
      <c r="SMN170" s="9"/>
      <c r="SMO170" s="9"/>
      <c r="SMP170" s="9"/>
      <c r="SMQ170" s="9"/>
      <c r="SMR170" s="9"/>
      <c r="SMS170" s="9"/>
      <c r="SMT170" s="9"/>
      <c r="SMU170" s="9"/>
      <c r="SMV170" s="9"/>
      <c r="SMW170" s="9"/>
      <c r="SMX170" s="9"/>
      <c r="SMY170" s="9"/>
      <c r="SMZ170" s="9"/>
      <c r="SNA170" s="9"/>
      <c r="SNB170" s="9"/>
      <c r="SNC170" s="9"/>
      <c r="SND170" s="9"/>
      <c r="SNE170" s="9"/>
      <c r="SNF170" s="9"/>
      <c r="SNG170" s="9"/>
      <c r="SNH170" s="9"/>
      <c r="SNI170" s="9"/>
      <c r="SNJ170" s="9"/>
      <c r="SNK170" s="9"/>
      <c r="SNL170" s="9"/>
      <c r="SNM170" s="9"/>
      <c r="SNN170" s="9"/>
      <c r="SNO170" s="9"/>
      <c r="SNP170" s="9"/>
      <c r="SNQ170" s="9"/>
      <c r="SNR170" s="9"/>
      <c r="SNS170" s="9"/>
      <c r="SNT170" s="9"/>
      <c r="SNU170" s="9"/>
      <c r="SNV170" s="9"/>
      <c r="SNW170" s="9"/>
      <c r="SNX170" s="9"/>
      <c r="SNY170" s="9"/>
      <c r="SNZ170" s="9"/>
      <c r="SOA170" s="9"/>
      <c r="SOB170" s="9"/>
      <c r="SOC170" s="9"/>
      <c r="SOD170" s="9"/>
      <c r="SOE170" s="9"/>
      <c r="SOF170" s="9"/>
      <c r="SOG170" s="9"/>
      <c r="SOH170" s="9"/>
      <c r="SOI170" s="9"/>
      <c r="SOJ170" s="9"/>
      <c r="SOK170" s="9"/>
      <c r="SOL170" s="9"/>
      <c r="SOM170" s="9"/>
      <c r="SON170" s="9"/>
      <c r="SOO170" s="9"/>
      <c r="SOP170" s="9"/>
      <c r="SOQ170" s="9"/>
      <c r="SOR170" s="9"/>
      <c r="SOS170" s="9"/>
      <c r="SOT170" s="9"/>
      <c r="SOU170" s="9"/>
      <c r="SOV170" s="9"/>
      <c r="SOW170" s="9"/>
      <c r="SOX170" s="9"/>
      <c r="SOY170" s="9"/>
      <c r="SOZ170" s="9"/>
      <c r="SPA170" s="9"/>
      <c r="SPB170" s="9"/>
      <c r="SPC170" s="9"/>
      <c r="SPD170" s="9"/>
      <c r="SPE170" s="9"/>
      <c r="SPF170" s="9"/>
      <c r="SPG170" s="9"/>
      <c r="SPH170" s="9"/>
      <c r="SPI170" s="9"/>
      <c r="SPJ170" s="9"/>
      <c r="SPK170" s="9"/>
      <c r="SPL170" s="9"/>
      <c r="SPM170" s="9"/>
      <c r="SPN170" s="9"/>
      <c r="SPO170" s="9"/>
      <c r="SPP170" s="9"/>
      <c r="SPQ170" s="9"/>
      <c r="SPR170" s="9"/>
      <c r="SPS170" s="9"/>
      <c r="SPT170" s="9"/>
      <c r="SPU170" s="9"/>
      <c r="SPV170" s="9"/>
      <c r="SPW170" s="9"/>
      <c r="SPX170" s="9"/>
      <c r="SPY170" s="9"/>
      <c r="SPZ170" s="9"/>
      <c r="SQA170" s="9"/>
      <c r="SQB170" s="9"/>
      <c r="SQC170" s="9"/>
      <c r="SQD170" s="9"/>
      <c r="SQE170" s="9"/>
      <c r="SQF170" s="9"/>
      <c r="SQG170" s="9"/>
      <c r="SQH170" s="9"/>
      <c r="SQI170" s="9"/>
      <c r="SQJ170" s="9"/>
      <c r="SQK170" s="9"/>
      <c r="SQL170" s="9"/>
      <c r="SQM170" s="9"/>
      <c r="SQN170" s="9"/>
      <c r="SQO170" s="9"/>
      <c r="SQP170" s="9"/>
      <c r="SQQ170" s="9"/>
      <c r="SQR170" s="9"/>
      <c r="SQS170" s="9"/>
      <c r="SQT170" s="9"/>
      <c r="SQU170" s="9"/>
      <c r="SQV170" s="9"/>
      <c r="SQW170" s="9"/>
      <c r="SQX170" s="9"/>
      <c r="SQY170" s="9"/>
      <c r="SQZ170" s="9"/>
      <c r="SRA170" s="9"/>
      <c r="SRB170" s="9"/>
      <c r="SRC170" s="9"/>
      <c r="SRD170" s="9"/>
      <c r="SRE170" s="9"/>
      <c r="SRF170" s="9"/>
      <c r="SRG170" s="9"/>
      <c r="SRH170" s="9"/>
      <c r="SRI170" s="9"/>
      <c r="SRJ170" s="9"/>
      <c r="SRK170" s="9"/>
      <c r="SRL170" s="9"/>
      <c r="SRM170" s="9"/>
      <c r="SRN170" s="9"/>
      <c r="SRO170" s="9"/>
      <c r="SRP170" s="9"/>
      <c r="SRQ170" s="9"/>
      <c r="SRR170" s="9"/>
      <c r="SRS170" s="9"/>
      <c r="SRT170" s="9"/>
      <c r="SRU170" s="9"/>
      <c r="SRV170" s="9"/>
      <c r="SRW170" s="9"/>
      <c r="SRX170" s="9"/>
      <c r="SRY170" s="9"/>
      <c r="SRZ170" s="9"/>
      <c r="SSA170" s="9"/>
      <c r="SSB170" s="9"/>
      <c r="SSC170" s="9"/>
      <c r="SSD170" s="9"/>
      <c r="SSE170" s="9"/>
      <c r="SSF170" s="9"/>
      <c r="SSG170" s="9"/>
      <c r="SSH170" s="9"/>
      <c r="SSI170" s="9"/>
      <c r="SSJ170" s="9"/>
      <c r="SSK170" s="9"/>
      <c r="SSL170" s="9"/>
      <c r="SSM170" s="9"/>
      <c r="SSN170" s="9"/>
      <c r="SSO170" s="9"/>
      <c r="SSP170" s="9"/>
      <c r="SSQ170" s="9"/>
      <c r="SSR170" s="9"/>
      <c r="SSS170" s="9"/>
      <c r="SST170" s="9"/>
      <c r="SSU170" s="9"/>
      <c r="SSV170" s="9"/>
      <c r="SSW170" s="9"/>
      <c r="SSX170" s="9"/>
      <c r="SSY170" s="9"/>
      <c r="SSZ170" s="9"/>
      <c r="STA170" s="9"/>
      <c r="STB170" s="9"/>
      <c r="STC170" s="9"/>
      <c r="STD170" s="9"/>
      <c r="STE170" s="9"/>
      <c r="STF170" s="9"/>
      <c r="STG170" s="9"/>
      <c r="STH170" s="9"/>
      <c r="STI170" s="9"/>
      <c r="STJ170" s="9"/>
      <c r="STK170" s="9"/>
      <c r="STL170" s="9"/>
      <c r="STM170" s="9"/>
      <c r="STN170" s="9"/>
      <c r="STO170" s="9"/>
      <c r="STP170" s="9"/>
      <c r="STQ170" s="9"/>
      <c r="STR170" s="9"/>
      <c r="STS170" s="9"/>
      <c r="STT170" s="9"/>
      <c r="STU170" s="9"/>
      <c r="STV170" s="9"/>
      <c r="STW170" s="9"/>
      <c r="STX170" s="9"/>
      <c r="STY170" s="9"/>
      <c r="STZ170" s="9"/>
      <c r="SUA170" s="9"/>
      <c r="SUB170" s="9"/>
      <c r="SUC170" s="9"/>
      <c r="SUD170" s="9"/>
      <c r="SUE170" s="9"/>
      <c r="SUF170" s="9"/>
      <c r="SUG170" s="9"/>
      <c r="SUH170" s="9"/>
      <c r="SUI170" s="9"/>
      <c r="SUJ170" s="9"/>
      <c r="SUK170" s="9"/>
      <c r="SUL170" s="9"/>
      <c r="SUM170" s="9"/>
      <c r="SUN170" s="9"/>
      <c r="SUO170" s="9"/>
      <c r="SUP170" s="9"/>
      <c r="SUQ170" s="9"/>
      <c r="SUR170" s="9"/>
      <c r="SUS170" s="9"/>
      <c r="SUT170" s="9"/>
      <c r="SUU170" s="9"/>
      <c r="SUV170" s="9"/>
      <c r="SUW170" s="9"/>
      <c r="SUX170" s="9"/>
      <c r="SUY170" s="9"/>
      <c r="SUZ170" s="9"/>
      <c r="SVA170" s="9"/>
      <c r="SVB170" s="9"/>
      <c r="SVC170" s="9"/>
      <c r="SVD170" s="9"/>
      <c r="SVE170" s="9"/>
      <c r="SVF170" s="9"/>
      <c r="SVG170" s="9"/>
      <c r="SVH170" s="9"/>
      <c r="SVI170" s="9"/>
      <c r="SVJ170" s="9"/>
      <c r="SVK170" s="9"/>
      <c r="SVL170" s="9"/>
      <c r="SVM170" s="9"/>
      <c r="SVN170" s="9"/>
      <c r="SVO170" s="9"/>
      <c r="SVP170" s="9"/>
      <c r="SVQ170" s="9"/>
      <c r="SVR170" s="9"/>
      <c r="SVS170" s="9"/>
      <c r="SVT170" s="9"/>
      <c r="SVU170" s="9"/>
      <c r="SVV170" s="9"/>
      <c r="SVW170" s="9"/>
      <c r="SVX170" s="9"/>
      <c r="SVY170" s="9"/>
      <c r="SVZ170" s="9"/>
      <c r="SWA170" s="9"/>
      <c r="SWB170" s="9"/>
      <c r="SWC170" s="9"/>
      <c r="SWD170" s="9"/>
      <c r="SWE170" s="9"/>
      <c r="SWF170" s="9"/>
      <c r="SWG170" s="9"/>
      <c r="SWH170" s="9"/>
      <c r="SWI170" s="9"/>
      <c r="SWJ170" s="9"/>
      <c r="SWK170" s="9"/>
      <c r="SWL170" s="9"/>
      <c r="SWM170" s="9"/>
      <c r="SWN170" s="9"/>
      <c r="SWO170" s="9"/>
      <c r="SWP170" s="9"/>
      <c r="SWQ170" s="9"/>
      <c r="SWR170" s="9"/>
      <c r="SWS170" s="9"/>
      <c r="SWT170" s="9"/>
      <c r="SWU170" s="9"/>
      <c r="SWV170" s="9"/>
      <c r="SWW170" s="9"/>
      <c r="SWX170" s="9"/>
      <c r="SWY170" s="9"/>
      <c r="SWZ170" s="9"/>
      <c r="SXA170" s="9"/>
      <c r="SXB170" s="9"/>
      <c r="SXC170" s="9"/>
      <c r="SXD170" s="9"/>
      <c r="SXE170" s="9"/>
      <c r="SXF170" s="9"/>
      <c r="SXG170" s="9"/>
      <c r="SXH170" s="9"/>
      <c r="SXI170" s="9"/>
      <c r="SXJ170" s="9"/>
      <c r="SXK170" s="9"/>
      <c r="SXL170" s="9"/>
      <c r="SXM170" s="9"/>
      <c r="SXN170" s="9"/>
      <c r="SXO170" s="9"/>
      <c r="SXP170" s="9"/>
      <c r="SXQ170" s="9"/>
      <c r="SXR170" s="9"/>
      <c r="SXS170" s="9"/>
      <c r="SXT170" s="9"/>
      <c r="SXU170" s="9"/>
      <c r="SXV170" s="9"/>
      <c r="SXW170" s="9"/>
      <c r="SXX170" s="9"/>
      <c r="SXY170" s="9"/>
      <c r="SXZ170" s="9"/>
      <c r="SYA170" s="9"/>
      <c r="SYB170" s="9"/>
      <c r="SYC170" s="9"/>
      <c r="SYD170" s="9"/>
      <c r="SYE170" s="9"/>
      <c r="SYF170" s="9"/>
      <c r="SYG170" s="9"/>
      <c r="SYH170" s="9"/>
      <c r="SYI170" s="9"/>
      <c r="SYJ170" s="9"/>
      <c r="SYK170" s="9"/>
      <c r="SYL170" s="9"/>
      <c r="SYM170" s="9"/>
      <c r="SYN170" s="9"/>
      <c r="SYO170" s="9"/>
      <c r="SYP170" s="9"/>
      <c r="SYQ170" s="9"/>
      <c r="SYR170" s="9"/>
      <c r="SYS170" s="9"/>
      <c r="SYT170" s="9"/>
      <c r="SYU170" s="9"/>
      <c r="SYV170" s="9"/>
      <c r="SYW170" s="9"/>
      <c r="SYX170" s="9"/>
      <c r="SYY170" s="9"/>
      <c r="SYZ170" s="9"/>
      <c r="SZA170" s="9"/>
      <c r="SZB170" s="9"/>
      <c r="SZC170" s="9"/>
      <c r="SZD170" s="9"/>
      <c r="SZE170" s="9"/>
      <c r="SZF170" s="9"/>
      <c r="SZG170" s="9"/>
      <c r="SZH170" s="9"/>
      <c r="SZI170" s="9"/>
      <c r="SZJ170" s="9"/>
      <c r="SZK170" s="9"/>
      <c r="SZL170" s="9"/>
      <c r="SZM170" s="9"/>
      <c r="SZN170" s="9"/>
      <c r="SZO170" s="9"/>
      <c r="SZP170" s="9"/>
      <c r="SZQ170" s="9"/>
      <c r="SZR170" s="9"/>
      <c r="SZS170" s="9"/>
      <c r="SZT170" s="9"/>
      <c r="SZU170" s="9"/>
      <c r="SZV170" s="9"/>
      <c r="SZW170" s="9"/>
      <c r="SZX170" s="9"/>
      <c r="SZY170" s="9"/>
      <c r="SZZ170" s="9"/>
      <c r="TAA170" s="9"/>
      <c r="TAB170" s="9"/>
      <c r="TAC170" s="9"/>
      <c r="TAD170" s="9"/>
      <c r="TAE170" s="9"/>
      <c r="TAF170" s="9"/>
      <c r="TAG170" s="9"/>
      <c r="TAH170" s="9"/>
      <c r="TAI170" s="9"/>
      <c r="TAJ170" s="9"/>
      <c r="TAK170" s="9"/>
      <c r="TAL170" s="9"/>
      <c r="TAM170" s="9"/>
      <c r="TAN170" s="9"/>
      <c r="TAO170" s="9"/>
      <c r="TAP170" s="9"/>
      <c r="TAQ170" s="9"/>
      <c r="TAR170" s="9"/>
      <c r="TAS170" s="9"/>
      <c r="TAT170" s="9"/>
      <c r="TAU170" s="9"/>
      <c r="TAV170" s="9"/>
      <c r="TAW170" s="9"/>
      <c r="TAX170" s="9"/>
      <c r="TAY170" s="9"/>
      <c r="TAZ170" s="9"/>
      <c r="TBA170" s="9"/>
      <c r="TBB170" s="9"/>
      <c r="TBC170" s="9"/>
      <c r="TBD170" s="9"/>
      <c r="TBE170" s="9"/>
      <c r="TBF170" s="9"/>
      <c r="TBG170" s="9"/>
      <c r="TBH170" s="9"/>
      <c r="TBI170" s="9"/>
      <c r="TBJ170" s="9"/>
      <c r="TBK170" s="9"/>
      <c r="TBL170" s="9"/>
      <c r="TBM170" s="9"/>
      <c r="TBN170" s="9"/>
      <c r="TBO170" s="9"/>
      <c r="TBP170" s="9"/>
      <c r="TBQ170" s="9"/>
      <c r="TBR170" s="9"/>
      <c r="TBS170" s="9"/>
      <c r="TBT170" s="9"/>
      <c r="TBU170" s="9"/>
      <c r="TBV170" s="9"/>
      <c r="TBW170" s="9"/>
      <c r="TBX170" s="9"/>
      <c r="TBY170" s="9"/>
      <c r="TBZ170" s="9"/>
      <c r="TCA170" s="9"/>
      <c r="TCB170" s="9"/>
      <c r="TCC170" s="9"/>
      <c r="TCD170" s="9"/>
      <c r="TCE170" s="9"/>
      <c r="TCF170" s="9"/>
      <c r="TCG170" s="9"/>
      <c r="TCH170" s="9"/>
      <c r="TCI170" s="9"/>
      <c r="TCJ170" s="9"/>
      <c r="TCK170" s="9"/>
      <c r="TCL170" s="9"/>
      <c r="TCM170" s="9"/>
      <c r="TCN170" s="9"/>
      <c r="TCO170" s="9"/>
      <c r="TCP170" s="9"/>
      <c r="TCQ170" s="9"/>
      <c r="TCR170" s="9"/>
      <c r="TCS170" s="9"/>
      <c r="TCT170" s="9"/>
      <c r="TCU170" s="9"/>
      <c r="TCV170" s="9"/>
      <c r="TCW170" s="9"/>
      <c r="TCX170" s="9"/>
      <c r="TCY170" s="9"/>
      <c r="TCZ170" s="9"/>
      <c r="TDA170" s="9"/>
      <c r="TDB170" s="9"/>
      <c r="TDC170" s="9"/>
      <c r="TDD170" s="9"/>
      <c r="TDE170" s="9"/>
      <c r="TDF170" s="9"/>
      <c r="TDG170" s="9"/>
      <c r="TDH170" s="9"/>
      <c r="TDI170" s="9"/>
      <c r="TDJ170" s="9"/>
      <c r="TDK170" s="9"/>
      <c r="TDL170" s="9"/>
      <c r="TDM170" s="9"/>
      <c r="TDN170" s="9"/>
      <c r="TDO170" s="9"/>
      <c r="TDP170" s="9"/>
      <c r="TDQ170" s="9"/>
      <c r="TDR170" s="9"/>
      <c r="TDS170" s="9"/>
      <c r="TDT170" s="9"/>
      <c r="TDU170" s="9"/>
      <c r="TDV170" s="9"/>
      <c r="TDW170" s="9"/>
      <c r="TDX170" s="9"/>
      <c r="TDY170" s="9"/>
      <c r="TDZ170" s="9"/>
      <c r="TEA170" s="9"/>
      <c r="TEB170" s="9"/>
      <c r="TEC170" s="9"/>
      <c r="TED170" s="9"/>
      <c r="TEE170" s="9"/>
      <c r="TEF170" s="9"/>
      <c r="TEG170" s="9"/>
      <c r="TEH170" s="9"/>
      <c r="TEI170" s="9"/>
      <c r="TEJ170" s="9"/>
      <c r="TEK170" s="9"/>
      <c r="TEL170" s="9"/>
      <c r="TEM170" s="9"/>
      <c r="TEN170" s="9"/>
      <c r="TEO170" s="9"/>
      <c r="TEP170" s="9"/>
      <c r="TEQ170" s="9"/>
      <c r="TER170" s="9"/>
      <c r="TES170" s="9"/>
      <c r="TET170" s="9"/>
      <c r="TEU170" s="9"/>
      <c r="TEV170" s="9"/>
      <c r="TEW170" s="9"/>
      <c r="TEX170" s="9"/>
      <c r="TEY170" s="9"/>
      <c r="TEZ170" s="9"/>
      <c r="TFA170" s="9"/>
      <c r="TFB170" s="9"/>
      <c r="TFC170" s="9"/>
      <c r="TFD170" s="9"/>
      <c r="TFE170" s="9"/>
      <c r="TFF170" s="9"/>
      <c r="TFG170" s="9"/>
      <c r="TFH170" s="9"/>
      <c r="TFI170" s="9"/>
      <c r="TFJ170" s="9"/>
      <c r="TFK170" s="9"/>
      <c r="TFL170" s="9"/>
      <c r="TFM170" s="9"/>
      <c r="TFN170" s="9"/>
      <c r="TFO170" s="9"/>
      <c r="TFP170" s="9"/>
      <c r="TFQ170" s="9"/>
      <c r="TFR170" s="9"/>
      <c r="TFS170" s="9"/>
      <c r="TFT170" s="9"/>
      <c r="TFU170" s="9"/>
      <c r="TFV170" s="9"/>
      <c r="TFW170" s="9"/>
      <c r="TFX170" s="9"/>
      <c r="TFY170" s="9"/>
      <c r="TFZ170" s="9"/>
      <c r="TGA170" s="9"/>
      <c r="TGB170" s="9"/>
      <c r="TGC170" s="9"/>
      <c r="TGD170" s="9"/>
      <c r="TGE170" s="9"/>
      <c r="TGF170" s="9"/>
      <c r="TGG170" s="9"/>
      <c r="TGH170" s="9"/>
      <c r="TGI170" s="9"/>
      <c r="TGJ170" s="9"/>
      <c r="TGK170" s="9"/>
      <c r="TGL170" s="9"/>
      <c r="TGM170" s="9"/>
      <c r="TGN170" s="9"/>
      <c r="TGO170" s="9"/>
      <c r="TGP170" s="9"/>
      <c r="TGQ170" s="9"/>
      <c r="TGR170" s="9"/>
      <c r="TGS170" s="9"/>
      <c r="TGT170" s="9"/>
      <c r="TGU170" s="9"/>
      <c r="TGV170" s="9"/>
      <c r="TGW170" s="9"/>
      <c r="TGX170" s="9"/>
      <c r="TGY170" s="9"/>
      <c r="TGZ170" s="9"/>
      <c r="THA170" s="9"/>
      <c r="THB170" s="9"/>
      <c r="THC170" s="9"/>
      <c r="THD170" s="9"/>
      <c r="THE170" s="9"/>
      <c r="THF170" s="9"/>
      <c r="THG170" s="9"/>
      <c r="THH170" s="9"/>
      <c r="THI170" s="9"/>
      <c r="THJ170" s="9"/>
      <c r="THK170" s="9"/>
      <c r="THL170" s="9"/>
      <c r="THM170" s="9"/>
      <c r="THN170" s="9"/>
      <c r="THO170" s="9"/>
      <c r="THP170" s="9"/>
      <c r="THQ170" s="9"/>
      <c r="THR170" s="9"/>
      <c r="THS170" s="9"/>
      <c r="THT170" s="9"/>
      <c r="THU170" s="9"/>
      <c r="THV170" s="9"/>
      <c r="THW170" s="9"/>
      <c r="THX170" s="9"/>
      <c r="THY170" s="9"/>
      <c r="THZ170" s="9"/>
      <c r="TIA170" s="9"/>
      <c r="TIB170" s="9"/>
      <c r="TIC170" s="9"/>
      <c r="TID170" s="9"/>
      <c r="TIE170" s="9"/>
      <c r="TIF170" s="9"/>
      <c r="TIG170" s="9"/>
      <c r="TIH170" s="9"/>
      <c r="TII170" s="9"/>
      <c r="TIJ170" s="9"/>
      <c r="TIK170" s="9"/>
      <c r="TIL170" s="9"/>
      <c r="TIM170" s="9"/>
      <c r="TIN170" s="9"/>
      <c r="TIO170" s="9"/>
      <c r="TIP170" s="9"/>
      <c r="TIQ170" s="9"/>
      <c r="TIR170" s="9"/>
      <c r="TIS170" s="9"/>
      <c r="TIT170" s="9"/>
      <c r="TIU170" s="9"/>
      <c r="TIV170" s="9"/>
      <c r="TIW170" s="9"/>
      <c r="TIX170" s="9"/>
      <c r="TIY170" s="9"/>
      <c r="TIZ170" s="9"/>
      <c r="TJA170" s="9"/>
      <c r="TJB170" s="9"/>
      <c r="TJC170" s="9"/>
      <c r="TJD170" s="9"/>
      <c r="TJE170" s="9"/>
      <c r="TJF170" s="9"/>
      <c r="TJG170" s="9"/>
      <c r="TJH170" s="9"/>
      <c r="TJI170" s="9"/>
      <c r="TJJ170" s="9"/>
      <c r="TJK170" s="9"/>
      <c r="TJL170" s="9"/>
      <c r="TJM170" s="9"/>
      <c r="TJN170" s="9"/>
      <c r="TJO170" s="9"/>
      <c r="TJP170" s="9"/>
      <c r="TJQ170" s="9"/>
      <c r="TJR170" s="9"/>
      <c r="TJS170" s="9"/>
      <c r="TJT170" s="9"/>
      <c r="TJU170" s="9"/>
      <c r="TJV170" s="9"/>
      <c r="TJW170" s="9"/>
      <c r="TJX170" s="9"/>
      <c r="TJY170" s="9"/>
      <c r="TJZ170" s="9"/>
      <c r="TKA170" s="9"/>
      <c r="TKB170" s="9"/>
      <c r="TKC170" s="9"/>
      <c r="TKD170" s="9"/>
      <c r="TKE170" s="9"/>
      <c r="TKF170" s="9"/>
      <c r="TKG170" s="9"/>
      <c r="TKH170" s="9"/>
      <c r="TKI170" s="9"/>
      <c r="TKJ170" s="9"/>
      <c r="TKK170" s="9"/>
      <c r="TKL170" s="9"/>
      <c r="TKM170" s="9"/>
      <c r="TKN170" s="9"/>
      <c r="TKO170" s="9"/>
      <c r="TKP170" s="9"/>
      <c r="TKQ170" s="9"/>
      <c r="TKR170" s="9"/>
      <c r="TKS170" s="9"/>
      <c r="TKT170" s="9"/>
      <c r="TKU170" s="9"/>
      <c r="TKV170" s="9"/>
      <c r="TKW170" s="9"/>
      <c r="TKX170" s="9"/>
      <c r="TKY170" s="9"/>
      <c r="TKZ170" s="9"/>
      <c r="TLA170" s="9"/>
      <c r="TLB170" s="9"/>
      <c r="TLC170" s="9"/>
      <c r="TLD170" s="9"/>
      <c r="TLE170" s="9"/>
      <c r="TLF170" s="9"/>
      <c r="TLG170" s="9"/>
      <c r="TLH170" s="9"/>
      <c r="TLI170" s="9"/>
      <c r="TLJ170" s="9"/>
      <c r="TLK170" s="9"/>
      <c r="TLL170" s="9"/>
      <c r="TLM170" s="9"/>
      <c r="TLN170" s="9"/>
      <c r="TLO170" s="9"/>
      <c r="TLP170" s="9"/>
      <c r="TLQ170" s="9"/>
      <c r="TLR170" s="9"/>
      <c r="TLS170" s="9"/>
      <c r="TLT170" s="9"/>
      <c r="TLU170" s="9"/>
      <c r="TLV170" s="9"/>
      <c r="TLW170" s="9"/>
      <c r="TLX170" s="9"/>
      <c r="TLY170" s="9"/>
      <c r="TLZ170" s="9"/>
      <c r="TMA170" s="9"/>
      <c r="TMB170" s="9"/>
      <c r="TMC170" s="9"/>
      <c r="TMD170" s="9"/>
      <c r="TME170" s="9"/>
      <c r="TMF170" s="9"/>
      <c r="TMG170" s="9"/>
      <c r="TMH170" s="9"/>
      <c r="TMI170" s="9"/>
      <c r="TMJ170" s="9"/>
      <c r="TMK170" s="9"/>
      <c r="TML170" s="9"/>
      <c r="TMM170" s="9"/>
      <c r="TMN170" s="9"/>
      <c r="TMO170" s="9"/>
      <c r="TMP170" s="9"/>
      <c r="TMQ170" s="9"/>
      <c r="TMR170" s="9"/>
      <c r="TMS170" s="9"/>
      <c r="TMT170" s="9"/>
      <c r="TMU170" s="9"/>
      <c r="TMV170" s="9"/>
      <c r="TMW170" s="9"/>
      <c r="TMX170" s="9"/>
      <c r="TMY170" s="9"/>
      <c r="TMZ170" s="9"/>
      <c r="TNA170" s="9"/>
      <c r="TNB170" s="9"/>
      <c r="TNC170" s="9"/>
      <c r="TND170" s="9"/>
      <c r="TNE170" s="9"/>
      <c r="TNF170" s="9"/>
      <c r="TNG170" s="9"/>
      <c r="TNH170" s="9"/>
      <c r="TNI170" s="9"/>
      <c r="TNJ170" s="9"/>
      <c r="TNK170" s="9"/>
      <c r="TNL170" s="9"/>
      <c r="TNM170" s="9"/>
      <c r="TNN170" s="9"/>
      <c r="TNO170" s="9"/>
      <c r="TNP170" s="9"/>
      <c r="TNQ170" s="9"/>
      <c r="TNR170" s="9"/>
      <c r="TNS170" s="9"/>
      <c r="TNT170" s="9"/>
      <c r="TNU170" s="9"/>
      <c r="TNV170" s="9"/>
      <c r="TNW170" s="9"/>
      <c r="TNX170" s="9"/>
      <c r="TNY170" s="9"/>
      <c r="TNZ170" s="9"/>
      <c r="TOA170" s="9"/>
      <c r="TOB170" s="9"/>
      <c r="TOC170" s="9"/>
      <c r="TOD170" s="9"/>
      <c r="TOE170" s="9"/>
      <c r="TOF170" s="9"/>
      <c r="TOG170" s="9"/>
      <c r="TOH170" s="9"/>
      <c r="TOI170" s="9"/>
      <c r="TOJ170" s="9"/>
      <c r="TOK170" s="9"/>
      <c r="TOL170" s="9"/>
      <c r="TOM170" s="9"/>
      <c r="TON170" s="9"/>
      <c r="TOO170" s="9"/>
      <c r="TOP170" s="9"/>
      <c r="TOQ170" s="9"/>
      <c r="TOR170" s="9"/>
      <c r="TOS170" s="9"/>
      <c r="TOT170" s="9"/>
      <c r="TOU170" s="9"/>
      <c r="TOV170" s="9"/>
      <c r="TOW170" s="9"/>
      <c r="TOX170" s="9"/>
      <c r="TOY170" s="9"/>
      <c r="TOZ170" s="9"/>
      <c r="TPA170" s="9"/>
      <c r="TPB170" s="9"/>
      <c r="TPC170" s="9"/>
      <c r="TPD170" s="9"/>
      <c r="TPE170" s="9"/>
      <c r="TPF170" s="9"/>
      <c r="TPG170" s="9"/>
      <c r="TPH170" s="9"/>
      <c r="TPI170" s="9"/>
      <c r="TPJ170" s="9"/>
      <c r="TPK170" s="9"/>
      <c r="TPL170" s="9"/>
      <c r="TPM170" s="9"/>
      <c r="TPN170" s="9"/>
      <c r="TPO170" s="9"/>
      <c r="TPP170" s="9"/>
      <c r="TPQ170" s="9"/>
      <c r="TPR170" s="9"/>
      <c r="TPS170" s="9"/>
      <c r="TPT170" s="9"/>
      <c r="TPU170" s="9"/>
      <c r="TPV170" s="9"/>
      <c r="TPW170" s="9"/>
      <c r="TPX170" s="9"/>
      <c r="TPY170" s="9"/>
      <c r="TPZ170" s="9"/>
      <c r="TQA170" s="9"/>
      <c r="TQB170" s="9"/>
      <c r="TQC170" s="9"/>
      <c r="TQD170" s="9"/>
      <c r="TQE170" s="9"/>
      <c r="TQF170" s="9"/>
      <c r="TQG170" s="9"/>
      <c r="TQH170" s="9"/>
      <c r="TQI170" s="9"/>
      <c r="TQJ170" s="9"/>
      <c r="TQK170" s="9"/>
      <c r="TQL170" s="9"/>
      <c r="TQM170" s="9"/>
      <c r="TQN170" s="9"/>
      <c r="TQO170" s="9"/>
      <c r="TQP170" s="9"/>
      <c r="TQQ170" s="9"/>
      <c r="TQR170" s="9"/>
      <c r="TQS170" s="9"/>
      <c r="TQT170" s="9"/>
      <c r="TQU170" s="9"/>
      <c r="TQV170" s="9"/>
      <c r="TQW170" s="9"/>
      <c r="TQX170" s="9"/>
      <c r="TQY170" s="9"/>
      <c r="TQZ170" s="9"/>
      <c r="TRA170" s="9"/>
      <c r="TRB170" s="9"/>
      <c r="TRC170" s="9"/>
      <c r="TRD170" s="9"/>
      <c r="TRE170" s="9"/>
      <c r="TRF170" s="9"/>
      <c r="TRG170" s="9"/>
      <c r="TRH170" s="9"/>
      <c r="TRI170" s="9"/>
      <c r="TRJ170" s="9"/>
      <c r="TRK170" s="9"/>
      <c r="TRL170" s="9"/>
      <c r="TRM170" s="9"/>
      <c r="TRN170" s="9"/>
      <c r="TRO170" s="9"/>
      <c r="TRP170" s="9"/>
      <c r="TRQ170" s="9"/>
      <c r="TRR170" s="9"/>
      <c r="TRS170" s="9"/>
      <c r="TRT170" s="9"/>
      <c r="TRU170" s="9"/>
      <c r="TRV170" s="9"/>
      <c r="TRW170" s="9"/>
      <c r="TRX170" s="9"/>
      <c r="TRY170" s="9"/>
      <c r="TRZ170" s="9"/>
      <c r="TSA170" s="9"/>
      <c r="TSB170" s="9"/>
      <c r="TSC170" s="9"/>
      <c r="TSD170" s="9"/>
      <c r="TSE170" s="9"/>
      <c r="TSF170" s="9"/>
      <c r="TSG170" s="9"/>
      <c r="TSH170" s="9"/>
      <c r="TSI170" s="9"/>
      <c r="TSJ170" s="9"/>
      <c r="TSK170" s="9"/>
      <c r="TSL170" s="9"/>
      <c r="TSM170" s="9"/>
      <c r="TSN170" s="9"/>
      <c r="TSO170" s="9"/>
      <c r="TSP170" s="9"/>
      <c r="TSQ170" s="9"/>
      <c r="TSR170" s="9"/>
      <c r="TSS170" s="9"/>
      <c r="TST170" s="9"/>
      <c r="TSU170" s="9"/>
      <c r="TSV170" s="9"/>
      <c r="TSW170" s="9"/>
      <c r="TSX170" s="9"/>
      <c r="TSY170" s="9"/>
      <c r="TSZ170" s="9"/>
      <c r="TTA170" s="9"/>
      <c r="TTB170" s="9"/>
      <c r="TTC170" s="9"/>
      <c r="TTD170" s="9"/>
      <c r="TTE170" s="9"/>
      <c r="TTF170" s="9"/>
      <c r="TTG170" s="9"/>
      <c r="TTH170" s="9"/>
      <c r="TTI170" s="9"/>
      <c r="TTJ170" s="9"/>
      <c r="TTK170" s="9"/>
      <c r="TTL170" s="9"/>
      <c r="TTM170" s="9"/>
      <c r="TTN170" s="9"/>
      <c r="TTO170" s="9"/>
      <c r="TTP170" s="9"/>
      <c r="TTQ170" s="9"/>
      <c r="TTR170" s="9"/>
      <c r="TTS170" s="9"/>
      <c r="TTT170" s="9"/>
      <c r="TTU170" s="9"/>
      <c r="TTV170" s="9"/>
      <c r="TTW170" s="9"/>
      <c r="TTX170" s="9"/>
      <c r="TTY170" s="9"/>
      <c r="TTZ170" s="9"/>
      <c r="TUA170" s="9"/>
      <c r="TUB170" s="9"/>
      <c r="TUC170" s="9"/>
      <c r="TUD170" s="9"/>
      <c r="TUE170" s="9"/>
      <c r="TUF170" s="9"/>
      <c r="TUG170" s="9"/>
      <c r="TUH170" s="9"/>
      <c r="TUI170" s="9"/>
      <c r="TUJ170" s="9"/>
      <c r="TUK170" s="9"/>
      <c r="TUL170" s="9"/>
      <c r="TUM170" s="9"/>
      <c r="TUN170" s="9"/>
      <c r="TUO170" s="9"/>
      <c r="TUP170" s="9"/>
      <c r="TUQ170" s="9"/>
      <c r="TUR170" s="9"/>
      <c r="TUS170" s="9"/>
      <c r="TUT170" s="9"/>
      <c r="TUU170" s="9"/>
      <c r="TUV170" s="9"/>
      <c r="TUW170" s="9"/>
      <c r="TUX170" s="9"/>
      <c r="TUY170" s="9"/>
      <c r="TUZ170" s="9"/>
      <c r="TVA170" s="9"/>
      <c r="TVB170" s="9"/>
      <c r="TVC170" s="9"/>
      <c r="TVD170" s="9"/>
      <c r="TVE170" s="9"/>
      <c r="TVF170" s="9"/>
      <c r="TVG170" s="9"/>
      <c r="TVH170" s="9"/>
      <c r="TVI170" s="9"/>
      <c r="TVJ170" s="9"/>
      <c r="TVK170" s="9"/>
      <c r="TVL170" s="9"/>
      <c r="TVM170" s="9"/>
      <c r="TVN170" s="9"/>
      <c r="TVO170" s="9"/>
      <c r="TVP170" s="9"/>
      <c r="TVQ170" s="9"/>
      <c r="TVR170" s="9"/>
      <c r="TVS170" s="9"/>
      <c r="TVT170" s="9"/>
      <c r="TVU170" s="9"/>
      <c r="TVV170" s="9"/>
      <c r="TVW170" s="9"/>
      <c r="TVX170" s="9"/>
      <c r="TVY170" s="9"/>
      <c r="TVZ170" s="9"/>
      <c r="TWA170" s="9"/>
      <c r="TWB170" s="9"/>
      <c r="TWC170" s="9"/>
      <c r="TWD170" s="9"/>
      <c r="TWE170" s="9"/>
      <c r="TWF170" s="9"/>
      <c r="TWG170" s="9"/>
      <c r="TWH170" s="9"/>
      <c r="TWI170" s="9"/>
      <c r="TWJ170" s="9"/>
      <c r="TWK170" s="9"/>
      <c r="TWL170" s="9"/>
      <c r="TWM170" s="9"/>
      <c r="TWN170" s="9"/>
      <c r="TWO170" s="9"/>
      <c r="TWP170" s="9"/>
      <c r="TWQ170" s="9"/>
      <c r="TWR170" s="9"/>
      <c r="TWS170" s="9"/>
      <c r="TWT170" s="9"/>
      <c r="TWU170" s="9"/>
      <c r="TWV170" s="9"/>
      <c r="TWW170" s="9"/>
      <c r="TWX170" s="9"/>
      <c r="TWY170" s="9"/>
      <c r="TWZ170" s="9"/>
      <c r="TXA170" s="9"/>
      <c r="TXB170" s="9"/>
      <c r="TXC170" s="9"/>
      <c r="TXD170" s="9"/>
      <c r="TXE170" s="9"/>
      <c r="TXF170" s="9"/>
      <c r="TXG170" s="9"/>
      <c r="TXH170" s="9"/>
      <c r="TXI170" s="9"/>
      <c r="TXJ170" s="9"/>
      <c r="TXK170" s="9"/>
      <c r="TXL170" s="9"/>
      <c r="TXM170" s="9"/>
      <c r="TXN170" s="9"/>
      <c r="TXO170" s="9"/>
      <c r="TXP170" s="9"/>
      <c r="TXQ170" s="9"/>
      <c r="TXR170" s="9"/>
      <c r="TXS170" s="9"/>
      <c r="TXT170" s="9"/>
      <c r="TXU170" s="9"/>
      <c r="TXV170" s="9"/>
      <c r="TXW170" s="9"/>
      <c r="TXX170" s="9"/>
      <c r="TXY170" s="9"/>
      <c r="TXZ170" s="9"/>
      <c r="TYA170" s="9"/>
      <c r="TYB170" s="9"/>
      <c r="TYC170" s="9"/>
      <c r="TYD170" s="9"/>
      <c r="TYE170" s="9"/>
      <c r="TYF170" s="9"/>
      <c r="TYG170" s="9"/>
      <c r="TYH170" s="9"/>
      <c r="TYI170" s="9"/>
      <c r="TYJ170" s="9"/>
      <c r="TYK170" s="9"/>
      <c r="TYL170" s="9"/>
      <c r="TYM170" s="9"/>
      <c r="TYN170" s="9"/>
      <c r="TYO170" s="9"/>
      <c r="TYP170" s="9"/>
      <c r="TYQ170" s="9"/>
      <c r="TYR170" s="9"/>
      <c r="TYS170" s="9"/>
      <c r="TYT170" s="9"/>
      <c r="TYU170" s="9"/>
      <c r="TYV170" s="9"/>
      <c r="TYW170" s="9"/>
      <c r="TYX170" s="9"/>
      <c r="TYY170" s="9"/>
      <c r="TYZ170" s="9"/>
      <c r="TZA170" s="9"/>
      <c r="TZB170" s="9"/>
      <c r="TZC170" s="9"/>
      <c r="TZD170" s="9"/>
      <c r="TZE170" s="9"/>
      <c r="TZF170" s="9"/>
      <c r="TZG170" s="9"/>
      <c r="TZH170" s="9"/>
      <c r="TZI170" s="9"/>
      <c r="TZJ170" s="9"/>
      <c r="TZK170" s="9"/>
      <c r="TZL170" s="9"/>
      <c r="TZM170" s="9"/>
      <c r="TZN170" s="9"/>
      <c r="TZO170" s="9"/>
      <c r="TZP170" s="9"/>
      <c r="TZQ170" s="9"/>
      <c r="TZR170" s="9"/>
      <c r="TZS170" s="9"/>
      <c r="TZT170" s="9"/>
      <c r="TZU170" s="9"/>
      <c r="TZV170" s="9"/>
      <c r="TZW170" s="9"/>
      <c r="TZX170" s="9"/>
      <c r="TZY170" s="9"/>
      <c r="TZZ170" s="9"/>
      <c r="UAA170" s="9"/>
      <c r="UAB170" s="9"/>
      <c r="UAC170" s="9"/>
      <c r="UAD170" s="9"/>
      <c r="UAE170" s="9"/>
      <c r="UAF170" s="9"/>
      <c r="UAG170" s="9"/>
      <c r="UAH170" s="9"/>
      <c r="UAI170" s="9"/>
      <c r="UAJ170" s="9"/>
      <c r="UAK170" s="9"/>
      <c r="UAL170" s="9"/>
      <c r="UAM170" s="9"/>
      <c r="UAN170" s="9"/>
      <c r="UAO170" s="9"/>
      <c r="UAP170" s="9"/>
      <c r="UAQ170" s="9"/>
      <c r="UAR170" s="9"/>
      <c r="UAS170" s="9"/>
      <c r="UAT170" s="9"/>
      <c r="UAU170" s="9"/>
      <c r="UAV170" s="9"/>
      <c r="UAW170" s="9"/>
      <c r="UAX170" s="9"/>
      <c r="UAY170" s="9"/>
      <c r="UAZ170" s="9"/>
      <c r="UBA170" s="9"/>
      <c r="UBB170" s="9"/>
      <c r="UBC170" s="9"/>
      <c r="UBD170" s="9"/>
      <c r="UBE170" s="9"/>
      <c r="UBF170" s="9"/>
      <c r="UBG170" s="9"/>
      <c r="UBH170" s="9"/>
      <c r="UBI170" s="9"/>
      <c r="UBJ170" s="9"/>
      <c r="UBK170" s="9"/>
      <c r="UBL170" s="9"/>
      <c r="UBM170" s="9"/>
      <c r="UBN170" s="9"/>
      <c r="UBO170" s="9"/>
      <c r="UBP170" s="9"/>
      <c r="UBQ170" s="9"/>
      <c r="UBR170" s="9"/>
      <c r="UBS170" s="9"/>
      <c r="UBT170" s="9"/>
      <c r="UBU170" s="9"/>
      <c r="UBV170" s="9"/>
      <c r="UBW170" s="9"/>
      <c r="UBX170" s="9"/>
      <c r="UBY170" s="9"/>
      <c r="UBZ170" s="9"/>
      <c r="UCA170" s="9"/>
      <c r="UCB170" s="9"/>
      <c r="UCC170" s="9"/>
      <c r="UCD170" s="9"/>
      <c r="UCE170" s="9"/>
      <c r="UCF170" s="9"/>
      <c r="UCG170" s="9"/>
      <c r="UCH170" s="9"/>
      <c r="UCI170" s="9"/>
      <c r="UCJ170" s="9"/>
      <c r="UCK170" s="9"/>
      <c r="UCL170" s="9"/>
      <c r="UCM170" s="9"/>
      <c r="UCN170" s="9"/>
      <c r="UCO170" s="9"/>
      <c r="UCP170" s="9"/>
      <c r="UCQ170" s="9"/>
      <c r="UCR170" s="9"/>
      <c r="UCS170" s="9"/>
      <c r="UCT170" s="9"/>
      <c r="UCU170" s="9"/>
      <c r="UCV170" s="9"/>
      <c r="UCW170" s="9"/>
      <c r="UCX170" s="9"/>
      <c r="UCY170" s="9"/>
      <c r="UCZ170" s="9"/>
      <c r="UDA170" s="9"/>
      <c r="UDB170" s="9"/>
      <c r="UDC170" s="9"/>
      <c r="UDD170" s="9"/>
      <c r="UDE170" s="9"/>
      <c r="UDF170" s="9"/>
      <c r="UDG170" s="9"/>
      <c r="UDH170" s="9"/>
      <c r="UDI170" s="9"/>
      <c r="UDJ170" s="9"/>
      <c r="UDK170" s="9"/>
      <c r="UDL170" s="9"/>
      <c r="UDM170" s="9"/>
      <c r="UDN170" s="9"/>
      <c r="UDO170" s="9"/>
      <c r="UDP170" s="9"/>
      <c r="UDQ170" s="9"/>
      <c r="UDR170" s="9"/>
      <c r="UDS170" s="9"/>
      <c r="UDT170" s="9"/>
      <c r="UDU170" s="9"/>
      <c r="UDV170" s="9"/>
      <c r="UDW170" s="9"/>
      <c r="UDX170" s="9"/>
      <c r="UDY170" s="9"/>
      <c r="UDZ170" s="9"/>
      <c r="UEA170" s="9"/>
      <c r="UEB170" s="9"/>
      <c r="UEC170" s="9"/>
      <c r="UED170" s="9"/>
      <c r="UEE170" s="9"/>
      <c r="UEF170" s="9"/>
      <c r="UEG170" s="9"/>
      <c r="UEH170" s="9"/>
      <c r="UEI170" s="9"/>
      <c r="UEJ170" s="9"/>
      <c r="UEK170" s="9"/>
      <c r="UEL170" s="9"/>
      <c r="UEM170" s="9"/>
      <c r="UEN170" s="9"/>
      <c r="UEO170" s="9"/>
      <c r="UEP170" s="9"/>
      <c r="UEQ170" s="9"/>
      <c r="UER170" s="9"/>
      <c r="UES170" s="9"/>
      <c r="UET170" s="9"/>
      <c r="UEU170" s="9"/>
      <c r="UEV170" s="9"/>
      <c r="UEW170" s="9"/>
      <c r="UEX170" s="9"/>
      <c r="UEY170" s="9"/>
      <c r="UEZ170" s="9"/>
      <c r="UFA170" s="9"/>
      <c r="UFB170" s="9"/>
      <c r="UFC170" s="9"/>
      <c r="UFD170" s="9"/>
      <c r="UFE170" s="9"/>
      <c r="UFF170" s="9"/>
      <c r="UFG170" s="9"/>
      <c r="UFH170" s="9"/>
      <c r="UFI170" s="9"/>
      <c r="UFJ170" s="9"/>
      <c r="UFK170" s="9"/>
      <c r="UFL170" s="9"/>
      <c r="UFM170" s="9"/>
      <c r="UFN170" s="9"/>
      <c r="UFO170" s="9"/>
      <c r="UFP170" s="9"/>
      <c r="UFQ170" s="9"/>
      <c r="UFR170" s="9"/>
      <c r="UFS170" s="9"/>
      <c r="UFT170" s="9"/>
      <c r="UFU170" s="9"/>
      <c r="UFV170" s="9"/>
      <c r="UFW170" s="9"/>
      <c r="UFX170" s="9"/>
      <c r="UFY170" s="9"/>
      <c r="UFZ170" s="9"/>
      <c r="UGA170" s="9"/>
      <c r="UGB170" s="9"/>
      <c r="UGC170" s="9"/>
      <c r="UGD170" s="9"/>
      <c r="UGE170" s="9"/>
      <c r="UGF170" s="9"/>
      <c r="UGG170" s="9"/>
      <c r="UGH170" s="9"/>
      <c r="UGI170" s="9"/>
      <c r="UGJ170" s="9"/>
      <c r="UGK170" s="9"/>
      <c r="UGL170" s="9"/>
      <c r="UGM170" s="9"/>
      <c r="UGN170" s="9"/>
      <c r="UGO170" s="9"/>
      <c r="UGP170" s="9"/>
      <c r="UGQ170" s="9"/>
      <c r="UGR170" s="9"/>
      <c r="UGS170" s="9"/>
      <c r="UGT170" s="9"/>
      <c r="UGU170" s="9"/>
      <c r="UGV170" s="9"/>
      <c r="UGW170" s="9"/>
      <c r="UGX170" s="9"/>
      <c r="UGY170" s="9"/>
      <c r="UGZ170" s="9"/>
      <c r="UHA170" s="9"/>
      <c r="UHB170" s="9"/>
      <c r="UHC170" s="9"/>
      <c r="UHD170" s="9"/>
      <c r="UHE170" s="9"/>
      <c r="UHF170" s="9"/>
      <c r="UHG170" s="9"/>
      <c r="UHH170" s="9"/>
      <c r="UHI170" s="9"/>
      <c r="UHJ170" s="9"/>
      <c r="UHK170" s="9"/>
      <c r="UHL170" s="9"/>
      <c r="UHM170" s="9"/>
      <c r="UHN170" s="9"/>
      <c r="UHO170" s="9"/>
      <c r="UHP170" s="9"/>
      <c r="UHQ170" s="9"/>
      <c r="UHR170" s="9"/>
      <c r="UHS170" s="9"/>
      <c r="UHT170" s="9"/>
      <c r="UHU170" s="9"/>
      <c r="UHV170" s="9"/>
      <c r="UHW170" s="9"/>
      <c r="UHX170" s="9"/>
      <c r="UHY170" s="9"/>
      <c r="UHZ170" s="9"/>
      <c r="UIA170" s="9"/>
      <c r="UIB170" s="9"/>
      <c r="UIC170" s="9"/>
      <c r="UID170" s="9"/>
      <c r="UIE170" s="9"/>
      <c r="UIF170" s="9"/>
      <c r="UIG170" s="9"/>
      <c r="UIH170" s="9"/>
      <c r="UII170" s="9"/>
      <c r="UIJ170" s="9"/>
      <c r="UIK170" s="9"/>
      <c r="UIL170" s="9"/>
      <c r="UIM170" s="9"/>
      <c r="UIN170" s="9"/>
      <c r="UIO170" s="9"/>
      <c r="UIP170" s="9"/>
      <c r="UIQ170" s="9"/>
      <c r="UIR170" s="9"/>
      <c r="UIS170" s="9"/>
      <c r="UIT170" s="9"/>
      <c r="UIU170" s="9"/>
      <c r="UIV170" s="9"/>
      <c r="UIW170" s="9"/>
      <c r="UIX170" s="9"/>
      <c r="UIY170" s="9"/>
      <c r="UIZ170" s="9"/>
      <c r="UJA170" s="9"/>
      <c r="UJB170" s="9"/>
      <c r="UJC170" s="9"/>
      <c r="UJD170" s="9"/>
      <c r="UJE170" s="9"/>
      <c r="UJF170" s="9"/>
      <c r="UJG170" s="9"/>
      <c r="UJH170" s="9"/>
      <c r="UJI170" s="9"/>
      <c r="UJJ170" s="9"/>
      <c r="UJK170" s="9"/>
      <c r="UJL170" s="9"/>
      <c r="UJM170" s="9"/>
      <c r="UJN170" s="9"/>
      <c r="UJO170" s="9"/>
      <c r="UJP170" s="9"/>
      <c r="UJQ170" s="9"/>
      <c r="UJR170" s="9"/>
      <c r="UJS170" s="9"/>
      <c r="UJT170" s="9"/>
      <c r="UJU170" s="9"/>
      <c r="UJV170" s="9"/>
      <c r="UJW170" s="9"/>
      <c r="UJX170" s="9"/>
      <c r="UJY170" s="9"/>
      <c r="UJZ170" s="9"/>
      <c r="UKA170" s="9"/>
      <c r="UKB170" s="9"/>
      <c r="UKC170" s="9"/>
      <c r="UKD170" s="9"/>
      <c r="UKE170" s="9"/>
      <c r="UKF170" s="9"/>
      <c r="UKG170" s="9"/>
      <c r="UKH170" s="9"/>
      <c r="UKI170" s="9"/>
      <c r="UKJ170" s="9"/>
      <c r="UKK170" s="9"/>
      <c r="UKL170" s="9"/>
      <c r="UKM170" s="9"/>
      <c r="UKN170" s="9"/>
      <c r="UKO170" s="9"/>
      <c r="UKP170" s="9"/>
      <c r="UKQ170" s="9"/>
      <c r="UKR170" s="9"/>
      <c r="UKS170" s="9"/>
      <c r="UKT170" s="9"/>
      <c r="UKU170" s="9"/>
      <c r="UKV170" s="9"/>
      <c r="UKW170" s="9"/>
      <c r="UKX170" s="9"/>
      <c r="UKY170" s="9"/>
      <c r="UKZ170" s="9"/>
      <c r="ULA170" s="9"/>
      <c r="ULB170" s="9"/>
      <c r="ULC170" s="9"/>
      <c r="ULD170" s="9"/>
      <c r="ULE170" s="9"/>
      <c r="ULF170" s="9"/>
      <c r="ULG170" s="9"/>
      <c r="ULH170" s="9"/>
      <c r="ULI170" s="9"/>
      <c r="ULJ170" s="9"/>
      <c r="ULK170" s="9"/>
      <c r="ULL170" s="9"/>
      <c r="ULM170" s="9"/>
      <c r="ULN170" s="9"/>
      <c r="ULO170" s="9"/>
      <c r="ULP170" s="9"/>
      <c r="ULQ170" s="9"/>
      <c r="ULR170" s="9"/>
      <c r="ULS170" s="9"/>
      <c r="ULT170" s="9"/>
      <c r="ULU170" s="9"/>
      <c r="ULV170" s="9"/>
      <c r="ULW170" s="9"/>
      <c r="ULX170" s="9"/>
      <c r="ULY170" s="9"/>
      <c r="ULZ170" s="9"/>
      <c r="UMA170" s="9"/>
      <c r="UMB170" s="9"/>
      <c r="UMC170" s="9"/>
      <c r="UMD170" s="9"/>
      <c r="UME170" s="9"/>
      <c r="UMF170" s="9"/>
      <c r="UMG170" s="9"/>
      <c r="UMH170" s="9"/>
      <c r="UMI170" s="9"/>
      <c r="UMJ170" s="9"/>
      <c r="UMK170" s="9"/>
      <c r="UML170" s="9"/>
      <c r="UMM170" s="9"/>
      <c r="UMN170" s="9"/>
      <c r="UMO170" s="9"/>
      <c r="UMP170" s="9"/>
      <c r="UMQ170" s="9"/>
      <c r="UMR170" s="9"/>
      <c r="UMS170" s="9"/>
      <c r="UMT170" s="9"/>
      <c r="UMU170" s="9"/>
      <c r="UMV170" s="9"/>
      <c r="UMW170" s="9"/>
      <c r="UMX170" s="9"/>
      <c r="UMY170" s="9"/>
      <c r="UMZ170" s="9"/>
      <c r="UNA170" s="9"/>
      <c r="UNB170" s="9"/>
      <c r="UNC170" s="9"/>
      <c r="UND170" s="9"/>
      <c r="UNE170" s="9"/>
      <c r="UNF170" s="9"/>
      <c r="UNG170" s="9"/>
      <c r="UNH170" s="9"/>
      <c r="UNI170" s="9"/>
      <c r="UNJ170" s="9"/>
      <c r="UNK170" s="9"/>
      <c r="UNL170" s="9"/>
      <c r="UNM170" s="9"/>
      <c r="UNN170" s="9"/>
      <c r="UNO170" s="9"/>
      <c r="UNP170" s="9"/>
      <c r="UNQ170" s="9"/>
      <c r="UNR170" s="9"/>
      <c r="UNS170" s="9"/>
      <c r="UNT170" s="9"/>
      <c r="UNU170" s="9"/>
      <c r="UNV170" s="9"/>
      <c r="UNW170" s="9"/>
      <c r="UNX170" s="9"/>
      <c r="UNY170" s="9"/>
      <c r="UNZ170" s="9"/>
      <c r="UOA170" s="9"/>
      <c r="UOB170" s="9"/>
      <c r="UOC170" s="9"/>
      <c r="UOD170" s="9"/>
      <c r="UOE170" s="9"/>
      <c r="UOF170" s="9"/>
      <c r="UOG170" s="9"/>
      <c r="UOH170" s="9"/>
      <c r="UOI170" s="9"/>
      <c r="UOJ170" s="9"/>
      <c r="UOK170" s="9"/>
      <c r="UOL170" s="9"/>
      <c r="UOM170" s="9"/>
      <c r="UON170" s="9"/>
      <c r="UOO170" s="9"/>
      <c r="UOP170" s="9"/>
      <c r="UOQ170" s="9"/>
      <c r="UOR170" s="9"/>
      <c r="UOS170" s="9"/>
      <c r="UOT170" s="9"/>
      <c r="UOU170" s="9"/>
      <c r="UOV170" s="9"/>
      <c r="UOW170" s="9"/>
      <c r="UOX170" s="9"/>
      <c r="UOY170" s="9"/>
      <c r="UOZ170" s="9"/>
      <c r="UPA170" s="9"/>
      <c r="UPB170" s="9"/>
      <c r="UPC170" s="9"/>
      <c r="UPD170" s="9"/>
      <c r="UPE170" s="9"/>
      <c r="UPF170" s="9"/>
      <c r="UPG170" s="9"/>
      <c r="UPH170" s="9"/>
      <c r="UPI170" s="9"/>
      <c r="UPJ170" s="9"/>
      <c r="UPK170" s="9"/>
      <c r="UPL170" s="9"/>
      <c r="UPM170" s="9"/>
      <c r="UPN170" s="9"/>
      <c r="UPO170" s="9"/>
      <c r="UPP170" s="9"/>
      <c r="UPQ170" s="9"/>
      <c r="UPR170" s="9"/>
      <c r="UPS170" s="9"/>
      <c r="UPT170" s="9"/>
      <c r="UPU170" s="9"/>
      <c r="UPV170" s="9"/>
      <c r="UPW170" s="9"/>
      <c r="UPX170" s="9"/>
      <c r="UPY170" s="9"/>
      <c r="UPZ170" s="9"/>
      <c r="UQA170" s="9"/>
      <c r="UQB170" s="9"/>
      <c r="UQC170" s="9"/>
      <c r="UQD170" s="9"/>
      <c r="UQE170" s="9"/>
      <c r="UQF170" s="9"/>
      <c r="UQG170" s="9"/>
      <c r="UQH170" s="9"/>
      <c r="UQI170" s="9"/>
      <c r="UQJ170" s="9"/>
      <c r="UQK170" s="9"/>
      <c r="UQL170" s="9"/>
      <c r="UQM170" s="9"/>
      <c r="UQN170" s="9"/>
      <c r="UQO170" s="9"/>
      <c r="UQP170" s="9"/>
      <c r="UQQ170" s="9"/>
      <c r="UQR170" s="9"/>
      <c r="UQS170" s="9"/>
      <c r="UQT170" s="9"/>
      <c r="UQU170" s="9"/>
      <c r="UQV170" s="9"/>
      <c r="UQW170" s="9"/>
      <c r="UQX170" s="9"/>
      <c r="UQY170" s="9"/>
      <c r="UQZ170" s="9"/>
      <c r="URA170" s="9"/>
      <c r="URB170" s="9"/>
      <c r="URC170" s="9"/>
      <c r="URD170" s="9"/>
      <c r="URE170" s="9"/>
      <c r="URF170" s="9"/>
      <c r="URG170" s="9"/>
      <c r="URH170" s="9"/>
      <c r="URI170" s="9"/>
      <c r="URJ170" s="9"/>
      <c r="URK170" s="9"/>
      <c r="URL170" s="9"/>
      <c r="URM170" s="9"/>
      <c r="URN170" s="9"/>
      <c r="URO170" s="9"/>
      <c r="URP170" s="9"/>
      <c r="URQ170" s="9"/>
      <c r="URR170" s="9"/>
      <c r="URS170" s="9"/>
      <c r="URT170" s="9"/>
      <c r="URU170" s="9"/>
      <c r="URV170" s="9"/>
      <c r="URW170" s="9"/>
      <c r="URX170" s="9"/>
      <c r="URY170" s="9"/>
      <c r="URZ170" s="9"/>
      <c r="USA170" s="9"/>
      <c r="USB170" s="9"/>
      <c r="USC170" s="9"/>
      <c r="USD170" s="9"/>
      <c r="USE170" s="9"/>
      <c r="USF170" s="9"/>
      <c r="USG170" s="9"/>
      <c r="USH170" s="9"/>
      <c r="USI170" s="9"/>
      <c r="USJ170" s="9"/>
      <c r="USK170" s="9"/>
      <c r="USL170" s="9"/>
      <c r="USM170" s="9"/>
      <c r="USN170" s="9"/>
      <c r="USO170" s="9"/>
      <c r="USP170" s="9"/>
      <c r="USQ170" s="9"/>
      <c r="USR170" s="9"/>
      <c r="USS170" s="9"/>
      <c r="UST170" s="9"/>
      <c r="USU170" s="9"/>
      <c r="USV170" s="9"/>
      <c r="USW170" s="9"/>
      <c r="USX170" s="9"/>
      <c r="USY170" s="9"/>
      <c r="USZ170" s="9"/>
      <c r="UTA170" s="9"/>
      <c r="UTB170" s="9"/>
      <c r="UTC170" s="9"/>
      <c r="UTD170" s="9"/>
      <c r="UTE170" s="9"/>
      <c r="UTF170" s="9"/>
      <c r="UTG170" s="9"/>
      <c r="UTH170" s="9"/>
      <c r="UTI170" s="9"/>
      <c r="UTJ170" s="9"/>
      <c r="UTK170" s="9"/>
      <c r="UTL170" s="9"/>
      <c r="UTM170" s="9"/>
      <c r="UTN170" s="9"/>
      <c r="UTO170" s="9"/>
      <c r="UTP170" s="9"/>
      <c r="UTQ170" s="9"/>
      <c r="UTR170" s="9"/>
      <c r="UTS170" s="9"/>
      <c r="UTT170" s="9"/>
      <c r="UTU170" s="9"/>
      <c r="UTV170" s="9"/>
      <c r="UTW170" s="9"/>
      <c r="UTX170" s="9"/>
      <c r="UTY170" s="9"/>
      <c r="UTZ170" s="9"/>
      <c r="UUA170" s="9"/>
      <c r="UUB170" s="9"/>
      <c r="UUC170" s="9"/>
      <c r="UUD170" s="9"/>
      <c r="UUE170" s="9"/>
      <c r="UUF170" s="9"/>
      <c r="UUG170" s="9"/>
      <c r="UUH170" s="9"/>
      <c r="UUI170" s="9"/>
      <c r="UUJ170" s="9"/>
      <c r="UUK170" s="9"/>
      <c r="UUL170" s="9"/>
      <c r="UUM170" s="9"/>
      <c r="UUN170" s="9"/>
      <c r="UUO170" s="9"/>
      <c r="UUP170" s="9"/>
      <c r="UUQ170" s="9"/>
      <c r="UUR170" s="9"/>
      <c r="UUS170" s="9"/>
      <c r="UUT170" s="9"/>
      <c r="UUU170" s="9"/>
      <c r="UUV170" s="9"/>
      <c r="UUW170" s="9"/>
      <c r="UUX170" s="9"/>
      <c r="UUY170" s="9"/>
      <c r="UUZ170" s="9"/>
      <c r="UVA170" s="9"/>
      <c r="UVB170" s="9"/>
      <c r="UVC170" s="9"/>
      <c r="UVD170" s="9"/>
      <c r="UVE170" s="9"/>
      <c r="UVF170" s="9"/>
      <c r="UVG170" s="9"/>
      <c r="UVH170" s="9"/>
      <c r="UVI170" s="9"/>
      <c r="UVJ170" s="9"/>
      <c r="UVK170" s="9"/>
      <c r="UVL170" s="9"/>
      <c r="UVM170" s="9"/>
      <c r="UVN170" s="9"/>
      <c r="UVO170" s="9"/>
      <c r="UVP170" s="9"/>
      <c r="UVQ170" s="9"/>
      <c r="UVR170" s="9"/>
      <c r="UVS170" s="9"/>
      <c r="UVT170" s="9"/>
      <c r="UVU170" s="9"/>
      <c r="UVV170" s="9"/>
      <c r="UVW170" s="9"/>
      <c r="UVX170" s="9"/>
      <c r="UVY170" s="9"/>
      <c r="UVZ170" s="9"/>
      <c r="UWA170" s="9"/>
      <c r="UWB170" s="9"/>
      <c r="UWC170" s="9"/>
      <c r="UWD170" s="9"/>
      <c r="UWE170" s="9"/>
      <c r="UWF170" s="9"/>
      <c r="UWG170" s="9"/>
      <c r="UWH170" s="9"/>
      <c r="UWI170" s="9"/>
      <c r="UWJ170" s="9"/>
      <c r="UWK170" s="9"/>
      <c r="UWL170" s="9"/>
      <c r="UWM170" s="9"/>
      <c r="UWN170" s="9"/>
      <c r="UWO170" s="9"/>
      <c r="UWP170" s="9"/>
      <c r="UWQ170" s="9"/>
      <c r="UWR170" s="9"/>
      <c r="UWS170" s="9"/>
      <c r="UWT170" s="9"/>
      <c r="UWU170" s="9"/>
      <c r="UWV170" s="9"/>
      <c r="UWW170" s="9"/>
      <c r="UWX170" s="9"/>
      <c r="UWY170" s="9"/>
      <c r="UWZ170" s="9"/>
      <c r="UXA170" s="9"/>
      <c r="UXB170" s="9"/>
      <c r="UXC170" s="9"/>
      <c r="UXD170" s="9"/>
      <c r="UXE170" s="9"/>
      <c r="UXF170" s="9"/>
      <c r="UXG170" s="9"/>
      <c r="UXH170" s="9"/>
      <c r="UXI170" s="9"/>
      <c r="UXJ170" s="9"/>
      <c r="UXK170" s="9"/>
      <c r="UXL170" s="9"/>
      <c r="UXM170" s="9"/>
      <c r="UXN170" s="9"/>
      <c r="UXO170" s="9"/>
      <c r="UXP170" s="9"/>
      <c r="UXQ170" s="9"/>
      <c r="UXR170" s="9"/>
      <c r="UXS170" s="9"/>
      <c r="UXT170" s="9"/>
      <c r="UXU170" s="9"/>
      <c r="UXV170" s="9"/>
      <c r="UXW170" s="9"/>
      <c r="UXX170" s="9"/>
      <c r="UXY170" s="9"/>
      <c r="UXZ170" s="9"/>
      <c r="UYA170" s="9"/>
      <c r="UYB170" s="9"/>
      <c r="UYC170" s="9"/>
      <c r="UYD170" s="9"/>
      <c r="UYE170" s="9"/>
      <c r="UYF170" s="9"/>
      <c r="UYG170" s="9"/>
      <c r="UYH170" s="9"/>
      <c r="UYI170" s="9"/>
      <c r="UYJ170" s="9"/>
      <c r="UYK170" s="9"/>
      <c r="UYL170" s="9"/>
      <c r="UYM170" s="9"/>
      <c r="UYN170" s="9"/>
      <c r="UYO170" s="9"/>
      <c r="UYP170" s="9"/>
      <c r="UYQ170" s="9"/>
      <c r="UYR170" s="9"/>
      <c r="UYS170" s="9"/>
      <c r="UYT170" s="9"/>
      <c r="UYU170" s="9"/>
      <c r="UYV170" s="9"/>
      <c r="UYW170" s="9"/>
      <c r="UYX170" s="9"/>
      <c r="UYY170" s="9"/>
      <c r="UYZ170" s="9"/>
      <c r="UZA170" s="9"/>
      <c r="UZB170" s="9"/>
      <c r="UZC170" s="9"/>
      <c r="UZD170" s="9"/>
      <c r="UZE170" s="9"/>
      <c r="UZF170" s="9"/>
      <c r="UZG170" s="9"/>
      <c r="UZH170" s="9"/>
      <c r="UZI170" s="9"/>
      <c r="UZJ170" s="9"/>
      <c r="UZK170" s="9"/>
      <c r="UZL170" s="9"/>
      <c r="UZM170" s="9"/>
      <c r="UZN170" s="9"/>
      <c r="UZO170" s="9"/>
      <c r="UZP170" s="9"/>
      <c r="UZQ170" s="9"/>
      <c r="UZR170" s="9"/>
      <c r="UZS170" s="9"/>
      <c r="UZT170" s="9"/>
      <c r="UZU170" s="9"/>
      <c r="UZV170" s="9"/>
      <c r="UZW170" s="9"/>
      <c r="UZX170" s="9"/>
      <c r="UZY170" s="9"/>
      <c r="UZZ170" s="9"/>
      <c r="VAA170" s="9"/>
      <c r="VAB170" s="9"/>
      <c r="VAC170" s="9"/>
      <c r="VAD170" s="9"/>
      <c r="VAE170" s="9"/>
      <c r="VAF170" s="9"/>
      <c r="VAG170" s="9"/>
      <c r="VAH170" s="9"/>
      <c r="VAI170" s="9"/>
      <c r="VAJ170" s="9"/>
      <c r="VAK170" s="9"/>
      <c r="VAL170" s="9"/>
      <c r="VAM170" s="9"/>
      <c r="VAN170" s="9"/>
      <c r="VAO170" s="9"/>
      <c r="VAP170" s="9"/>
      <c r="VAQ170" s="9"/>
      <c r="VAR170" s="9"/>
      <c r="VAS170" s="9"/>
      <c r="VAT170" s="9"/>
      <c r="VAU170" s="9"/>
      <c r="VAV170" s="9"/>
      <c r="VAW170" s="9"/>
      <c r="VAX170" s="9"/>
      <c r="VAY170" s="9"/>
      <c r="VAZ170" s="9"/>
      <c r="VBA170" s="9"/>
      <c r="VBB170" s="9"/>
      <c r="VBC170" s="9"/>
      <c r="VBD170" s="9"/>
      <c r="VBE170" s="9"/>
      <c r="VBF170" s="9"/>
      <c r="VBG170" s="9"/>
      <c r="VBH170" s="9"/>
      <c r="VBI170" s="9"/>
      <c r="VBJ170" s="9"/>
      <c r="VBK170" s="9"/>
      <c r="VBL170" s="9"/>
      <c r="VBM170" s="9"/>
      <c r="VBN170" s="9"/>
      <c r="VBO170" s="9"/>
      <c r="VBP170" s="9"/>
      <c r="VBQ170" s="9"/>
      <c r="VBR170" s="9"/>
      <c r="VBS170" s="9"/>
      <c r="VBT170" s="9"/>
      <c r="VBU170" s="9"/>
      <c r="VBV170" s="9"/>
      <c r="VBW170" s="9"/>
      <c r="VBX170" s="9"/>
      <c r="VBY170" s="9"/>
      <c r="VBZ170" s="9"/>
      <c r="VCA170" s="9"/>
      <c r="VCB170" s="9"/>
      <c r="VCC170" s="9"/>
      <c r="VCD170" s="9"/>
      <c r="VCE170" s="9"/>
      <c r="VCF170" s="9"/>
      <c r="VCG170" s="9"/>
      <c r="VCH170" s="9"/>
      <c r="VCI170" s="9"/>
      <c r="VCJ170" s="9"/>
      <c r="VCK170" s="9"/>
      <c r="VCL170" s="9"/>
      <c r="VCM170" s="9"/>
      <c r="VCN170" s="9"/>
      <c r="VCO170" s="9"/>
      <c r="VCP170" s="9"/>
      <c r="VCQ170" s="9"/>
      <c r="VCR170" s="9"/>
      <c r="VCS170" s="9"/>
      <c r="VCT170" s="9"/>
      <c r="VCU170" s="9"/>
      <c r="VCV170" s="9"/>
      <c r="VCW170" s="9"/>
      <c r="VCX170" s="9"/>
      <c r="VCY170" s="9"/>
      <c r="VCZ170" s="9"/>
      <c r="VDA170" s="9"/>
      <c r="VDB170" s="9"/>
      <c r="VDC170" s="9"/>
      <c r="VDD170" s="9"/>
      <c r="VDE170" s="9"/>
      <c r="VDF170" s="9"/>
      <c r="VDG170" s="9"/>
      <c r="VDH170" s="9"/>
      <c r="VDI170" s="9"/>
      <c r="VDJ170" s="9"/>
      <c r="VDK170" s="9"/>
      <c r="VDL170" s="9"/>
      <c r="VDM170" s="9"/>
      <c r="VDN170" s="9"/>
      <c r="VDO170" s="9"/>
      <c r="VDP170" s="9"/>
      <c r="VDQ170" s="9"/>
      <c r="VDR170" s="9"/>
      <c r="VDS170" s="9"/>
      <c r="VDT170" s="9"/>
      <c r="VDU170" s="9"/>
      <c r="VDV170" s="9"/>
      <c r="VDW170" s="9"/>
      <c r="VDX170" s="9"/>
      <c r="VDY170" s="9"/>
      <c r="VDZ170" s="9"/>
      <c r="VEA170" s="9"/>
      <c r="VEB170" s="9"/>
      <c r="VEC170" s="9"/>
      <c r="VED170" s="9"/>
      <c r="VEE170" s="9"/>
      <c r="VEF170" s="9"/>
      <c r="VEG170" s="9"/>
      <c r="VEH170" s="9"/>
      <c r="VEI170" s="9"/>
      <c r="VEJ170" s="9"/>
      <c r="VEK170" s="9"/>
      <c r="VEL170" s="9"/>
      <c r="VEM170" s="9"/>
      <c r="VEN170" s="9"/>
      <c r="VEO170" s="9"/>
      <c r="VEP170" s="9"/>
      <c r="VEQ170" s="9"/>
      <c r="VER170" s="9"/>
      <c r="VES170" s="9"/>
      <c r="VET170" s="9"/>
      <c r="VEU170" s="9"/>
      <c r="VEV170" s="9"/>
      <c r="VEW170" s="9"/>
      <c r="VEX170" s="9"/>
      <c r="VEY170" s="9"/>
      <c r="VEZ170" s="9"/>
      <c r="VFA170" s="9"/>
      <c r="VFB170" s="9"/>
      <c r="VFC170" s="9"/>
      <c r="VFD170" s="9"/>
      <c r="VFE170" s="9"/>
      <c r="VFF170" s="9"/>
      <c r="VFG170" s="9"/>
      <c r="VFH170" s="9"/>
      <c r="VFI170" s="9"/>
      <c r="VFJ170" s="9"/>
      <c r="VFK170" s="9"/>
      <c r="VFL170" s="9"/>
      <c r="VFM170" s="9"/>
      <c r="VFN170" s="9"/>
      <c r="VFO170" s="9"/>
      <c r="VFP170" s="9"/>
      <c r="VFQ170" s="9"/>
      <c r="VFR170" s="9"/>
      <c r="VFS170" s="9"/>
      <c r="VFT170" s="9"/>
      <c r="VFU170" s="9"/>
      <c r="VFV170" s="9"/>
      <c r="VFW170" s="9"/>
      <c r="VFX170" s="9"/>
      <c r="VFY170" s="9"/>
      <c r="VFZ170" s="9"/>
      <c r="VGA170" s="9"/>
      <c r="VGB170" s="9"/>
      <c r="VGC170" s="9"/>
      <c r="VGD170" s="9"/>
      <c r="VGE170" s="9"/>
      <c r="VGF170" s="9"/>
      <c r="VGG170" s="9"/>
      <c r="VGH170" s="9"/>
      <c r="VGI170" s="9"/>
      <c r="VGJ170" s="9"/>
      <c r="VGK170" s="9"/>
      <c r="VGL170" s="9"/>
      <c r="VGM170" s="9"/>
      <c r="VGN170" s="9"/>
      <c r="VGO170" s="9"/>
      <c r="VGP170" s="9"/>
      <c r="VGQ170" s="9"/>
      <c r="VGR170" s="9"/>
      <c r="VGS170" s="9"/>
      <c r="VGT170" s="9"/>
      <c r="VGU170" s="9"/>
      <c r="VGV170" s="9"/>
      <c r="VGW170" s="9"/>
      <c r="VGX170" s="9"/>
      <c r="VGY170" s="9"/>
      <c r="VGZ170" s="9"/>
      <c r="VHA170" s="9"/>
      <c r="VHB170" s="9"/>
      <c r="VHC170" s="9"/>
      <c r="VHD170" s="9"/>
      <c r="VHE170" s="9"/>
      <c r="VHF170" s="9"/>
      <c r="VHG170" s="9"/>
      <c r="VHH170" s="9"/>
      <c r="VHI170" s="9"/>
      <c r="VHJ170" s="9"/>
      <c r="VHK170" s="9"/>
      <c r="VHL170" s="9"/>
      <c r="VHM170" s="9"/>
      <c r="VHN170" s="9"/>
      <c r="VHO170" s="9"/>
      <c r="VHP170" s="9"/>
      <c r="VHQ170" s="9"/>
      <c r="VHR170" s="9"/>
      <c r="VHS170" s="9"/>
      <c r="VHT170" s="9"/>
      <c r="VHU170" s="9"/>
      <c r="VHV170" s="9"/>
      <c r="VHW170" s="9"/>
      <c r="VHX170" s="9"/>
      <c r="VHY170" s="9"/>
      <c r="VHZ170" s="9"/>
      <c r="VIA170" s="9"/>
      <c r="VIB170" s="9"/>
      <c r="VIC170" s="9"/>
      <c r="VID170" s="9"/>
      <c r="VIE170" s="9"/>
      <c r="VIF170" s="9"/>
      <c r="VIG170" s="9"/>
      <c r="VIH170" s="9"/>
      <c r="VII170" s="9"/>
      <c r="VIJ170" s="9"/>
      <c r="VIK170" s="9"/>
      <c r="VIL170" s="9"/>
      <c r="VIM170" s="9"/>
      <c r="VIN170" s="9"/>
      <c r="VIO170" s="9"/>
      <c r="VIP170" s="9"/>
      <c r="VIQ170" s="9"/>
      <c r="VIR170" s="9"/>
      <c r="VIS170" s="9"/>
      <c r="VIT170" s="9"/>
      <c r="VIU170" s="9"/>
      <c r="VIV170" s="9"/>
      <c r="VIW170" s="9"/>
      <c r="VIX170" s="9"/>
      <c r="VIY170" s="9"/>
      <c r="VIZ170" s="9"/>
      <c r="VJA170" s="9"/>
      <c r="VJB170" s="9"/>
      <c r="VJC170" s="9"/>
      <c r="VJD170" s="9"/>
      <c r="VJE170" s="9"/>
      <c r="VJF170" s="9"/>
      <c r="VJG170" s="9"/>
      <c r="VJH170" s="9"/>
      <c r="VJI170" s="9"/>
      <c r="VJJ170" s="9"/>
      <c r="VJK170" s="9"/>
      <c r="VJL170" s="9"/>
      <c r="VJM170" s="9"/>
      <c r="VJN170" s="9"/>
      <c r="VJO170" s="9"/>
      <c r="VJP170" s="9"/>
      <c r="VJQ170" s="9"/>
      <c r="VJR170" s="9"/>
      <c r="VJS170" s="9"/>
      <c r="VJT170" s="9"/>
      <c r="VJU170" s="9"/>
      <c r="VJV170" s="9"/>
      <c r="VJW170" s="9"/>
      <c r="VJX170" s="9"/>
      <c r="VJY170" s="9"/>
      <c r="VJZ170" s="9"/>
      <c r="VKA170" s="9"/>
      <c r="VKB170" s="9"/>
      <c r="VKC170" s="9"/>
      <c r="VKD170" s="9"/>
      <c r="VKE170" s="9"/>
      <c r="VKF170" s="9"/>
      <c r="VKG170" s="9"/>
      <c r="VKH170" s="9"/>
      <c r="VKI170" s="9"/>
      <c r="VKJ170" s="9"/>
      <c r="VKK170" s="9"/>
      <c r="VKL170" s="9"/>
      <c r="VKM170" s="9"/>
      <c r="VKN170" s="9"/>
      <c r="VKO170" s="9"/>
      <c r="VKP170" s="9"/>
      <c r="VKQ170" s="9"/>
      <c r="VKR170" s="9"/>
      <c r="VKS170" s="9"/>
      <c r="VKT170" s="9"/>
      <c r="VKU170" s="9"/>
      <c r="VKV170" s="9"/>
      <c r="VKW170" s="9"/>
      <c r="VKX170" s="9"/>
      <c r="VKY170" s="9"/>
      <c r="VKZ170" s="9"/>
      <c r="VLA170" s="9"/>
      <c r="VLB170" s="9"/>
      <c r="VLC170" s="9"/>
      <c r="VLD170" s="9"/>
      <c r="VLE170" s="9"/>
      <c r="VLF170" s="9"/>
      <c r="VLG170" s="9"/>
      <c r="VLH170" s="9"/>
      <c r="VLI170" s="9"/>
      <c r="VLJ170" s="9"/>
      <c r="VLK170" s="9"/>
      <c r="VLL170" s="9"/>
      <c r="VLM170" s="9"/>
      <c r="VLN170" s="9"/>
      <c r="VLO170" s="9"/>
      <c r="VLP170" s="9"/>
      <c r="VLQ170" s="9"/>
      <c r="VLR170" s="9"/>
      <c r="VLS170" s="9"/>
      <c r="VLT170" s="9"/>
      <c r="VLU170" s="9"/>
      <c r="VLV170" s="9"/>
      <c r="VLW170" s="9"/>
      <c r="VLX170" s="9"/>
      <c r="VLY170" s="9"/>
      <c r="VLZ170" s="9"/>
      <c r="VMA170" s="9"/>
      <c r="VMB170" s="9"/>
      <c r="VMC170" s="9"/>
      <c r="VMD170" s="9"/>
      <c r="VME170" s="9"/>
      <c r="VMF170" s="9"/>
      <c r="VMG170" s="9"/>
      <c r="VMH170" s="9"/>
      <c r="VMI170" s="9"/>
      <c r="VMJ170" s="9"/>
      <c r="VMK170" s="9"/>
      <c r="VML170" s="9"/>
      <c r="VMM170" s="9"/>
      <c r="VMN170" s="9"/>
      <c r="VMO170" s="9"/>
      <c r="VMP170" s="9"/>
      <c r="VMQ170" s="9"/>
      <c r="VMR170" s="9"/>
      <c r="VMS170" s="9"/>
      <c r="VMT170" s="9"/>
      <c r="VMU170" s="9"/>
      <c r="VMV170" s="9"/>
      <c r="VMW170" s="9"/>
      <c r="VMX170" s="9"/>
      <c r="VMY170" s="9"/>
      <c r="VMZ170" s="9"/>
      <c r="VNA170" s="9"/>
      <c r="VNB170" s="9"/>
      <c r="VNC170" s="9"/>
      <c r="VND170" s="9"/>
      <c r="VNE170" s="9"/>
      <c r="VNF170" s="9"/>
      <c r="VNG170" s="9"/>
      <c r="VNH170" s="9"/>
      <c r="VNI170" s="9"/>
      <c r="VNJ170" s="9"/>
      <c r="VNK170" s="9"/>
      <c r="VNL170" s="9"/>
      <c r="VNM170" s="9"/>
      <c r="VNN170" s="9"/>
      <c r="VNO170" s="9"/>
      <c r="VNP170" s="9"/>
      <c r="VNQ170" s="9"/>
      <c r="VNR170" s="9"/>
      <c r="VNS170" s="9"/>
      <c r="VNT170" s="9"/>
      <c r="VNU170" s="9"/>
      <c r="VNV170" s="9"/>
      <c r="VNW170" s="9"/>
      <c r="VNX170" s="9"/>
      <c r="VNY170" s="9"/>
      <c r="VNZ170" s="9"/>
      <c r="VOA170" s="9"/>
      <c r="VOB170" s="9"/>
      <c r="VOC170" s="9"/>
      <c r="VOD170" s="9"/>
      <c r="VOE170" s="9"/>
      <c r="VOF170" s="9"/>
      <c r="VOG170" s="9"/>
      <c r="VOH170" s="9"/>
      <c r="VOI170" s="9"/>
      <c r="VOJ170" s="9"/>
      <c r="VOK170" s="9"/>
      <c r="VOL170" s="9"/>
      <c r="VOM170" s="9"/>
      <c r="VON170" s="9"/>
      <c r="VOO170" s="9"/>
      <c r="VOP170" s="9"/>
      <c r="VOQ170" s="9"/>
      <c r="VOR170" s="9"/>
      <c r="VOS170" s="9"/>
      <c r="VOT170" s="9"/>
      <c r="VOU170" s="9"/>
      <c r="VOV170" s="9"/>
      <c r="VOW170" s="9"/>
      <c r="VOX170" s="9"/>
      <c r="VOY170" s="9"/>
      <c r="VOZ170" s="9"/>
      <c r="VPA170" s="9"/>
      <c r="VPB170" s="9"/>
      <c r="VPC170" s="9"/>
      <c r="VPD170" s="9"/>
      <c r="VPE170" s="9"/>
      <c r="VPF170" s="9"/>
      <c r="VPG170" s="9"/>
      <c r="VPH170" s="9"/>
      <c r="VPI170" s="9"/>
      <c r="VPJ170" s="9"/>
      <c r="VPK170" s="9"/>
      <c r="VPL170" s="9"/>
      <c r="VPM170" s="9"/>
      <c r="VPN170" s="9"/>
      <c r="VPO170" s="9"/>
      <c r="VPP170" s="9"/>
      <c r="VPQ170" s="9"/>
      <c r="VPR170" s="9"/>
      <c r="VPS170" s="9"/>
      <c r="VPT170" s="9"/>
      <c r="VPU170" s="9"/>
      <c r="VPV170" s="9"/>
      <c r="VPW170" s="9"/>
      <c r="VPX170" s="9"/>
      <c r="VPY170" s="9"/>
      <c r="VPZ170" s="9"/>
      <c r="VQA170" s="9"/>
      <c r="VQB170" s="9"/>
      <c r="VQC170" s="9"/>
      <c r="VQD170" s="9"/>
      <c r="VQE170" s="9"/>
      <c r="VQF170" s="9"/>
      <c r="VQG170" s="9"/>
      <c r="VQH170" s="9"/>
      <c r="VQI170" s="9"/>
      <c r="VQJ170" s="9"/>
      <c r="VQK170" s="9"/>
      <c r="VQL170" s="9"/>
      <c r="VQM170" s="9"/>
      <c r="VQN170" s="9"/>
      <c r="VQO170" s="9"/>
      <c r="VQP170" s="9"/>
      <c r="VQQ170" s="9"/>
      <c r="VQR170" s="9"/>
      <c r="VQS170" s="9"/>
      <c r="VQT170" s="9"/>
      <c r="VQU170" s="9"/>
      <c r="VQV170" s="9"/>
      <c r="VQW170" s="9"/>
      <c r="VQX170" s="9"/>
      <c r="VQY170" s="9"/>
      <c r="VQZ170" s="9"/>
      <c r="VRA170" s="9"/>
      <c r="VRB170" s="9"/>
      <c r="VRC170" s="9"/>
      <c r="VRD170" s="9"/>
      <c r="VRE170" s="9"/>
      <c r="VRF170" s="9"/>
      <c r="VRG170" s="9"/>
      <c r="VRH170" s="9"/>
      <c r="VRI170" s="9"/>
      <c r="VRJ170" s="9"/>
      <c r="VRK170" s="9"/>
      <c r="VRL170" s="9"/>
      <c r="VRM170" s="9"/>
      <c r="VRN170" s="9"/>
      <c r="VRO170" s="9"/>
      <c r="VRP170" s="9"/>
      <c r="VRQ170" s="9"/>
      <c r="VRR170" s="9"/>
      <c r="VRS170" s="9"/>
      <c r="VRT170" s="9"/>
      <c r="VRU170" s="9"/>
      <c r="VRV170" s="9"/>
      <c r="VRW170" s="9"/>
      <c r="VRX170" s="9"/>
      <c r="VRY170" s="9"/>
      <c r="VRZ170" s="9"/>
      <c r="VSA170" s="9"/>
      <c r="VSB170" s="9"/>
      <c r="VSC170" s="9"/>
      <c r="VSD170" s="9"/>
      <c r="VSE170" s="9"/>
      <c r="VSF170" s="9"/>
      <c r="VSG170" s="9"/>
      <c r="VSH170" s="9"/>
      <c r="VSI170" s="9"/>
      <c r="VSJ170" s="9"/>
      <c r="VSK170" s="9"/>
      <c r="VSL170" s="9"/>
      <c r="VSM170" s="9"/>
      <c r="VSN170" s="9"/>
      <c r="VSO170" s="9"/>
      <c r="VSP170" s="9"/>
      <c r="VSQ170" s="9"/>
      <c r="VSR170" s="9"/>
      <c r="VSS170" s="9"/>
      <c r="VST170" s="9"/>
      <c r="VSU170" s="9"/>
      <c r="VSV170" s="9"/>
      <c r="VSW170" s="9"/>
      <c r="VSX170" s="9"/>
      <c r="VSY170" s="9"/>
      <c r="VSZ170" s="9"/>
      <c r="VTA170" s="9"/>
      <c r="VTB170" s="9"/>
      <c r="VTC170" s="9"/>
      <c r="VTD170" s="9"/>
      <c r="VTE170" s="9"/>
      <c r="VTF170" s="9"/>
      <c r="VTG170" s="9"/>
      <c r="VTH170" s="9"/>
      <c r="VTI170" s="9"/>
      <c r="VTJ170" s="9"/>
      <c r="VTK170" s="9"/>
      <c r="VTL170" s="9"/>
      <c r="VTM170" s="9"/>
      <c r="VTN170" s="9"/>
      <c r="VTO170" s="9"/>
      <c r="VTP170" s="9"/>
      <c r="VTQ170" s="9"/>
      <c r="VTR170" s="9"/>
      <c r="VTS170" s="9"/>
      <c r="VTT170" s="9"/>
      <c r="VTU170" s="9"/>
      <c r="VTV170" s="9"/>
      <c r="VTW170" s="9"/>
      <c r="VTX170" s="9"/>
      <c r="VTY170" s="9"/>
      <c r="VTZ170" s="9"/>
      <c r="VUA170" s="9"/>
      <c r="VUB170" s="9"/>
      <c r="VUC170" s="9"/>
      <c r="VUD170" s="9"/>
      <c r="VUE170" s="9"/>
      <c r="VUF170" s="9"/>
      <c r="VUG170" s="9"/>
      <c r="VUH170" s="9"/>
      <c r="VUI170" s="9"/>
      <c r="VUJ170" s="9"/>
      <c r="VUK170" s="9"/>
      <c r="VUL170" s="9"/>
      <c r="VUM170" s="9"/>
      <c r="VUN170" s="9"/>
      <c r="VUO170" s="9"/>
      <c r="VUP170" s="9"/>
      <c r="VUQ170" s="9"/>
      <c r="VUR170" s="9"/>
      <c r="VUS170" s="9"/>
      <c r="VUT170" s="9"/>
      <c r="VUU170" s="9"/>
      <c r="VUV170" s="9"/>
      <c r="VUW170" s="9"/>
      <c r="VUX170" s="9"/>
      <c r="VUY170" s="9"/>
      <c r="VUZ170" s="9"/>
      <c r="VVA170" s="9"/>
      <c r="VVB170" s="9"/>
      <c r="VVC170" s="9"/>
      <c r="VVD170" s="9"/>
      <c r="VVE170" s="9"/>
      <c r="VVF170" s="9"/>
      <c r="VVG170" s="9"/>
      <c r="VVH170" s="9"/>
      <c r="VVI170" s="9"/>
      <c r="VVJ170" s="9"/>
      <c r="VVK170" s="9"/>
      <c r="VVL170" s="9"/>
      <c r="VVM170" s="9"/>
      <c r="VVN170" s="9"/>
      <c r="VVO170" s="9"/>
      <c r="VVP170" s="9"/>
      <c r="VVQ170" s="9"/>
      <c r="VVR170" s="9"/>
      <c r="VVS170" s="9"/>
      <c r="VVT170" s="9"/>
      <c r="VVU170" s="9"/>
      <c r="VVV170" s="9"/>
      <c r="VVW170" s="9"/>
      <c r="VVX170" s="9"/>
      <c r="VVY170" s="9"/>
      <c r="VVZ170" s="9"/>
      <c r="VWA170" s="9"/>
      <c r="VWB170" s="9"/>
      <c r="VWC170" s="9"/>
      <c r="VWD170" s="9"/>
      <c r="VWE170" s="9"/>
      <c r="VWF170" s="9"/>
      <c r="VWG170" s="9"/>
      <c r="VWH170" s="9"/>
      <c r="VWI170" s="9"/>
      <c r="VWJ170" s="9"/>
      <c r="VWK170" s="9"/>
      <c r="VWL170" s="9"/>
      <c r="VWM170" s="9"/>
      <c r="VWN170" s="9"/>
      <c r="VWO170" s="9"/>
      <c r="VWP170" s="9"/>
      <c r="VWQ170" s="9"/>
      <c r="VWR170" s="9"/>
      <c r="VWS170" s="9"/>
      <c r="VWT170" s="9"/>
      <c r="VWU170" s="9"/>
      <c r="VWV170" s="9"/>
      <c r="VWW170" s="9"/>
      <c r="VWX170" s="9"/>
      <c r="VWY170" s="9"/>
      <c r="VWZ170" s="9"/>
      <c r="VXA170" s="9"/>
      <c r="VXB170" s="9"/>
      <c r="VXC170" s="9"/>
      <c r="VXD170" s="9"/>
      <c r="VXE170" s="9"/>
      <c r="VXF170" s="9"/>
      <c r="VXG170" s="9"/>
      <c r="VXH170" s="9"/>
      <c r="VXI170" s="9"/>
      <c r="VXJ170" s="9"/>
      <c r="VXK170" s="9"/>
      <c r="VXL170" s="9"/>
      <c r="VXM170" s="9"/>
      <c r="VXN170" s="9"/>
      <c r="VXO170" s="9"/>
      <c r="VXP170" s="9"/>
      <c r="VXQ170" s="9"/>
      <c r="VXR170" s="9"/>
      <c r="VXS170" s="9"/>
      <c r="VXT170" s="9"/>
      <c r="VXU170" s="9"/>
      <c r="VXV170" s="9"/>
      <c r="VXW170" s="9"/>
      <c r="VXX170" s="9"/>
      <c r="VXY170" s="9"/>
      <c r="VXZ170" s="9"/>
      <c r="VYA170" s="9"/>
      <c r="VYB170" s="9"/>
      <c r="VYC170" s="9"/>
      <c r="VYD170" s="9"/>
      <c r="VYE170" s="9"/>
      <c r="VYF170" s="9"/>
      <c r="VYG170" s="9"/>
      <c r="VYH170" s="9"/>
      <c r="VYI170" s="9"/>
      <c r="VYJ170" s="9"/>
      <c r="VYK170" s="9"/>
      <c r="VYL170" s="9"/>
      <c r="VYM170" s="9"/>
      <c r="VYN170" s="9"/>
      <c r="VYO170" s="9"/>
      <c r="VYP170" s="9"/>
      <c r="VYQ170" s="9"/>
      <c r="VYR170" s="9"/>
      <c r="VYS170" s="9"/>
      <c r="VYT170" s="9"/>
      <c r="VYU170" s="9"/>
      <c r="VYV170" s="9"/>
      <c r="VYW170" s="9"/>
      <c r="VYX170" s="9"/>
      <c r="VYY170" s="9"/>
      <c r="VYZ170" s="9"/>
      <c r="VZA170" s="9"/>
      <c r="VZB170" s="9"/>
      <c r="VZC170" s="9"/>
      <c r="VZD170" s="9"/>
      <c r="VZE170" s="9"/>
      <c r="VZF170" s="9"/>
      <c r="VZG170" s="9"/>
      <c r="VZH170" s="9"/>
      <c r="VZI170" s="9"/>
      <c r="VZJ170" s="9"/>
      <c r="VZK170" s="9"/>
      <c r="VZL170" s="9"/>
      <c r="VZM170" s="9"/>
      <c r="VZN170" s="9"/>
      <c r="VZO170" s="9"/>
      <c r="VZP170" s="9"/>
      <c r="VZQ170" s="9"/>
      <c r="VZR170" s="9"/>
      <c r="VZS170" s="9"/>
      <c r="VZT170" s="9"/>
      <c r="VZU170" s="9"/>
      <c r="VZV170" s="9"/>
      <c r="VZW170" s="9"/>
      <c r="VZX170" s="9"/>
      <c r="VZY170" s="9"/>
      <c r="VZZ170" s="9"/>
      <c r="WAA170" s="9"/>
      <c r="WAB170" s="9"/>
      <c r="WAC170" s="9"/>
      <c r="WAD170" s="9"/>
      <c r="WAE170" s="9"/>
      <c r="WAF170" s="9"/>
      <c r="WAG170" s="9"/>
      <c r="WAH170" s="9"/>
      <c r="WAI170" s="9"/>
      <c r="WAJ170" s="9"/>
      <c r="WAK170" s="9"/>
      <c r="WAL170" s="9"/>
      <c r="WAM170" s="9"/>
      <c r="WAN170" s="9"/>
      <c r="WAO170" s="9"/>
      <c r="WAP170" s="9"/>
      <c r="WAQ170" s="9"/>
      <c r="WAR170" s="9"/>
      <c r="WAS170" s="9"/>
      <c r="WAT170" s="9"/>
      <c r="WAU170" s="9"/>
      <c r="WAV170" s="9"/>
      <c r="WAW170" s="9"/>
      <c r="WAX170" s="9"/>
      <c r="WAY170" s="9"/>
      <c r="WAZ170" s="9"/>
      <c r="WBA170" s="9"/>
      <c r="WBB170" s="9"/>
      <c r="WBC170" s="9"/>
      <c r="WBD170" s="9"/>
      <c r="WBE170" s="9"/>
      <c r="WBF170" s="9"/>
      <c r="WBG170" s="9"/>
      <c r="WBH170" s="9"/>
      <c r="WBI170" s="9"/>
      <c r="WBJ170" s="9"/>
      <c r="WBK170" s="9"/>
      <c r="WBL170" s="9"/>
      <c r="WBM170" s="9"/>
      <c r="WBN170" s="9"/>
      <c r="WBO170" s="9"/>
      <c r="WBP170" s="9"/>
      <c r="WBQ170" s="9"/>
      <c r="WBR170" s="9"/>
      <c r="WBS170" s="9"/>
      <c r="WBT170" s="9"/>
      <c r="WBU170" s="9"/>
      <c r="WBV170" s="9"/>
      <c r="WBW170" s="9"/>
      <c r="WBX170" s="9"/>
      <c r="WBY170" s="9"/>
      <c r="WBZ170" s="9"/>
      <c r="WCA170" s="9"/>
      <c r="WCB170" s="9"/>
      <c r="WCC170" s="9"/>
      <c r="WCD170" s="9"/>
      <c r="WCE170" s="9"/>
      <c r="WCF170" s="9"/>
      <c r="WCG170" s="9"/>
      <c r="WCH170" s="9"/>
      <c r="WCI170" s="9"/>
      <c r="WCJ170" s="9"/>
      <c r="WCK170" s="9"/>
      <c r="WCL170" s="9"/>
      <c r="WCM170" s="9"/>
      <c r="WCN170" s="9"/>
      <c r="WCO170" s="9"/>
      <c r="WCP170" s="9"/>
      <c r="WCQ170" s="9"/>
      <c r="WCR170" s="9"/>
      <c r="WCS170" s="9"/>
      <c r="WCT170" s="9"/>
      <c r="WCU170" s="9"/>
      <c r="WCV170" s="9"/>
      <c r="WCW170" s="9"/>
      <c r="WCX170" s="9"/>
      <c r="WCY170" s="9"/>
      <c r="WCZ170" s="9"/>
      <c r="WDA170" s="9"/>
      <c r="WDB170" s="9"/>
      <c r="WDC170" s="9"/>
      <c r="WDD170" s="9"/>
      <c r="WDE170" s="9"/>
      <c r="WDF170" s="9"/>
      <c r="WDG170" s="9"/>
      <c r="WDH170" s="9"/>
      <c r="WDI170" s="9"/>
      <c r="WDJ170" s="9"/>
      <c r="WDK170" s="9"/>
      <c r="WDL170" s="9"/>
      <c r="WDM170" s="9"/>
      <c r="WDN170" s="9"/>
      <c r="WDO170" s="9"/>
      <c r="WDP170" s="9"/>
      <c r="WDQ170" s="9"/>
      <c r="WDR170" s="9"/>
      <c r="WDS170" s="9"/>
      <c r="WDT170" s="9"/>
      <c r="WDU170" s="9"/>
      <c r="WDV170" s="9"/>
      <c r="WDW170" s="9"/>
      <c r="WDX170" s="9"/>
      <c r="WDY170" s="9"/>
      <c r="WDZ170" s="9"/>
      <c r="WEA170" s="9"/>
      <c r="WEB170" s="9"/>
      <c r="WEC170" s="9"/>
      <c r="WED170" s="9"/>
      <c r="WEE170" s="9"/>
      <c r="WEF170" s="9"/>
      <c r="WEG170" s="9"/>
      <c r="WEH170" s="9"/>
      <c r="WEI170" s="9"/>
      <c r="WEJ170" s="9"/>
      <c r="WEK170" s="9"/>
      <c r="WEL170" s="9"/>
      <c r="WEM170" s="9"/>
      <c r="WEN170" s="9"/>
      <c r="WEO170" s="9"/>
      <c r="WEP170" s="9"/>
      <c r="WEQ170" s="9"/>
      <c r="WER170" s="9"/>
      <c r="WES170" s="9"/>
      <c r="WET170" s="9"/>
      <c r="WEU170" s="9"/>
      <c r="WEV170" s="9"/>
      <c r="WEW170" s="9"/>
      <c r="WEX170" s="9"/>
      <c r="WEY170" s="9"/>
      <c r="WEZ170" s="9"/>
      <c r="WFA170" s="9"/>
      <c r="WFB170" s="9"/>
      <c r="WFC170" s="9"/>
      <c r="WFD170" s="9"/>
      <c r="WFE170" s="9"/>
      <c r="WFF170" s="9"/>
      <c r="WFG170" s="9"/>
      <c r="WFH170" s="9"/>
      <c r="WFI170" s="9"/>
      <c r="WFJ170" s="9"/>
      <c r="WFK170" s="9"/>
      <c r="WFL170" s="9"/>
      <c r="WFM170" s="9"/>
      <c r="WFN170" s="9"/>
      <c r="WFO170" s="9"/>
      <c r="WFP170" s="9"/>
      <c r="WFQ170" s="9"/>
      <c r="WFR170" s="9"/>
      <c r="WFS170" s="9"/>
      <c r="WFT170" s="9"/>
      <c r="WFU170" s="9"/>
      <c r="WFV170" s="9"/>
      <c r="WFW170" s="9"/>
      <c r="WFX170" s="9"/>
      <c r="WFY170" s="9"/>
      <c r="WFZ170" s="9"/>
      <c r="WGA170" s="9"/>
      <c r="WGB170" s="9"/>
      <c r="WGC170" s="9"/>
      <c r="WGD170" s="9"/>
      <c r="WGE170" s="9"/>
      <c r="WGF170" s="9"/>
      <c r="WGG170" s="9"/>
      <c r="WGH170" s="9"/>
      <c r="WGI170" s="9"/>
      <c r="WGJ170" s="9"/>
      <c r="WGK170" s="9"/>
      <c r="WGL170" s="9"/>
      <c r="WGM170" s="9"/>
      <c r="WGN170" s="9"/>
      <c r="WGO170" s="9"/>
      <c r="WGP170" s="9"/>
      <c r="WGQ170" s="9"/>
      <c r="WGR170" s="9"/>
      <c r="WGS170" s="9"/>
      <c r="WGT170" s="9"/>
      <c r="WGU170" s="9"/>
      <c r="WGV170" s="9"/>
      <c r="WGW170" s="9"/>
      <c r="WGX170" s="9"/>
      <c r="WGY170" s="9"/>
      <c r="WGZ170" s="9"/>
      <c r="WHA170" s="9"/>
      <c r="WHB170" s="9"/>
      <c r="WHC170" s="9"/>
      <c r="WHD170" s="9"/>
      <c r="WHE170" s="9"/>
      <c r="WHF170" s="9"/>
      <c r="WHG170" s="9"/>
      <c r="WHH170" s="9"/>
      <c r="WHI170" s="9"/>
      <c r="WHJ170" s="9"/>
      <c r="WHK170" s="9"/>
      <c r="WHL170" s="9"/>
      <c r="WHM170" s="9"/>
      <c r="WHN170" s="9"/>
      <c r="WHO170" s="9"/>
      <c r="WHP170" s="9"/>
      <c r="WHQ170" s="9"/>
      <c r="WHR170" s="9"/>
      <c r="WHS170" s="9"/>
      <c r="WHT170" s="9"/>
      <c r="WHU170" s="9"/>
      <c r="WHV170" s="9"/>
      <c r="WHW170" s="9"/>
      <c r="WHX170" s="9"/>
      <c r="WHY170" s="9"/>
      <c r="WHZ170" s="9"/>
      <c r="WIA170" s="9"/>
      <c r="WIB170" s="9"/>
      <c r="WIC170" s="9"/>
      <c r="WID170" s="9"/>
      <c r="WIE170" s="9"/>
      <c r="WIF170" s="9"/>
      <c r="WIG170" s="9"/>
      <c r="WIH170" s="9"/>
      <c r="WII170" s="9"/>
      <c r="WIJ170" s="9"/>
      <c r="WIK170" s="9"/>
      <c r="WIL170" s="9"/>
      <c r="WIM170" s="9"/>
      <c r="WIN170" s="9"/>
      <c r="WIO170" s="9"/>
      <c r="WIP170" s="9"/>
      <c r="WIQ170" s="9"/>
      <c r="WIR170" s="9"/>
      <c r="WIS170" s="9"/>
      <c r="WIT170" s="9"/>
      <c r="WIU170" s="9"/>
      <c r="WIV170" s="9"/>
      <c r="WIW170" s="9"/>
      <c r="WIX170" s="9"/>
      <c r="WIY170" s="9"/>
      <c r="WIZ170" s="9"/>
      <c r="WJA170" s="9"/>
      <c r="WJB170" s="9"/>
      <c r="WJC170" s="9"/>
      <c r="WJD170" s="9"/>
      <c r="WJE170" s="9"/>
      <c r="WJF170" s="9"/>
      <c r="WJG170" s="9"/>
      <c r="WJH170" s="9"/>
      <c r="WJI170" s="9"/>
      <c r="WJJ170" s="9"/>
      <c r="WJK170" s="9"/>
      <c r="WJL170" s="9"/>
      <c r="WJM170" s="9"/>
      <c r="WJN170" s="9"/>
      <c r="WJO170" s="9"/>
      <c r="WJP170" s="9"/>
      <c r="WJQ170" s="9"/>
      <c r="WJR170" s="9"/>
      <c r="WJS170" s="9"/>
      <c r="WJT170" s="9"/>
      <c r="WJU170" s="9"/>
      <c r="WJV170" s="9"/>
      <c r="WJW170" s="9"/>
      <c r="WJX170" s="9"/>
      <c r="WJY170" s="9"/>
      <c r="WJZ170" s="9"/>
      <c r="WKA170" s="9"/>
      <c r="WKB170" s="9"/>
      <c r="WKC170" s="9"/>
      <c r="WKD170" s="9"/>
      <c r="WKE170" s="9"/>
      <c r="WKF170" s="9"/>
      <c r="WKG170" s="9"/>
      <c r="WKH170" s="9"/>
      <c r="WKI170" s="9"/>
      <c r="WKJ170" s="9"/>
      <c r="WKK170" s="9"/>
      <c r="WKL170" s="9"/>
      <c r="WKM170" s="9"/>
      <c r="WKN170" s="9"/>
      <c r="WKO170" s="9"/>
      <c r="WKP170" s="9"/>
      <c r="WKQ170" s="9"/>
      <c r="WKR170" s="9"/>
      <c r="WKS170" s="9"/>
      <c r="WKT170" s="9"/>
      <c r="WKU170" s="9"/>
      <c r="WKV170" s="9"/>
      <c r="WKW170" s="9"/>
      <c r="WKX170" s="9"/>
      <c r="WKY170" s="9"/>
      <c r="WKZ170" s="9"/>
      <c r="WLA170" s="9"/>
      <c r="WLB170" s="9"/>
      <c r="WLC170" s="9"/>
      <c r="WLD170" s="9"/>
      <c r="WLE170" s="9"/>
      <c r="WLF170" s="9"/>
      <c r="WLG170" s="9"/>
      <c r="WLH170" s="9"/>
      <c r="WLI170" s="9"/>
      <c r="WLJ170" s="9"/>
      <c r="WLK170" s="9"/>
      <c r="WLL170" s="9"/>
      <c r="WLM170" s="9"/>
      <c r="WLN170" s="9"/>
      <c r="WLO170" s="9"/>
      <c r="WLP170" s="9"/>
      <c r="WLQ170" s="9"/>
      <c r="WLR170" s="9"/>
      <c r="WLS170" s="9"/>
      <c r="WLT170" s="9"/>
      <c r="WLU170" s="9"/>
      <c r="WLV170" s="9"/>
      <c r="WLW170" s="9"/>
      <c r="WLX170" s="9"/>
      <c r="WLY170" s="9"/>
      <c r="WLZ170" s="9"/>
      <c r="WMA170" s="9"/>
      <c r="WMB170" s="9"/>
      <c r="WMC170" s="9"/>
      <c r="WMD170" s="9"/>
      <c r="WME170" s="9"/>
      <c r="WMF170" s="9"/>
      <c r="WMG170" s="9"/>
      <c r="WMH170" s="9"/>
      <c r="WMI170" s="9"/>
      <c r="WMJ170" s="9"/>
      <c r="WMK170" s="9"/>
      <c r="WML170" s="9"/>
      <c r="WMM170" s="9"/>
      <c r="WMN170" s="9"/>
      <c r="WMO170" s="9"/>
      <c r="WMP170" s="9"/>
      <c r="WMQ170" s="9"/>
      <c r="WMR170" s="9"/>
      <c r="WMS170" s="9"/>
      <c r="WMT170" s="9"/>
      <c r="WMU170" s="9"/>
      <c r="WMV170" s="9"/>
      <c r="WMW170" s="9"/>
      <c r="WMX170" s="9"/>
      <c r="WMY170" s="9"/>
      <c r="WMZ170" s="9"/>
      <c r="WNA170" s="9"/>
      <c r="WNB170" s="9"/>
      <c r="WNC170" s="9"/>
      <c r="WND170" s="9"/>
      <c r="WNE170" s="9"/>
      <c r="WNF170" s="9"/>
      <c r="WNG170" s="9"/>
      <c r="WNH170" s="9"/>
      <c r="WNI170" s="9"/>
      <c r="WNJ170" s="9"/>
      <c r="WNK170" s="9"/>
      <c r="WNL170" s="9"/>
      <c r="WNM170" s="9"/>
      <c r="WNN170" s="9"/>
      <c r="WNO170" s="9"/>
      <c r="WNP170" s="9"/>
      <c r="WNQ170" s="9"/>
      <c r="WNR170" s="9"/>
      <c r="WNS170" s="9"/>
      <c r="WNT170" s="9"/>
      <c r="WNU170" s="9"/>
      <c r="WNV170" s="9"/>
      <c r="WNW170" s="9"/>
      <c r="WNX170" s="9"/>
      <c r="WNY170" s="9"/>
      <c r="WNZ170" s="9"/>
      <c r="WOA170" s="9"/>
      <c r="WOB170" s="9"/>
      <c r="WOC170" s="9"/>
      <c r="WOD170" s="9"/>
      <c r="WOE170" s="9"/>
      <c r="WOF170" s="9"/>
      <c r="WOG170" s="9"/>
      <c r="WOH170" s="9"/>
      <c r="WOI170" s="9"/>
      <c r="WOJ170" s="9"/>
      <c r="WOK170" s="9"/>
      <c r="WOL170" s="9"/>
      <c r="WOM170" s="9"/>
      <c r="WON170" s="9"/>
      <c r="WOO170" s="9"/>
      <c r="WOP170" s="9"/>
      <c r="WOQ170" s="9"/>
      <c r="WOR170" s="9"/>
      <c r="WOS170" s="9"/>
      <c r="WOT170" s="9"/>
      <c r="WOU170" s="9"/>
      <c r="WOV170" s="9"/>
      <c r="WOW170" s="9"/>
      <c r="WOX170" s="9"/>
      <c r="WOY170" s="9"/>
      <c r="WOZ170" s="9"/>
      <c r="WPA170" s="9"/>
      <c r="WPB170" s="9"/>
      <c r="WPC170" s="9"/>
      <c r="WPD170" s="9"/>
      <c r="WPE170" s="9"/>
      <c r="WPF170" s="9"/>
      <c r="WPG170" s="9"/>
      <c r="WPH170" s="9"/>
      <c r="WPI170" s="9"/>
      <c r="WPJ170" s="9"/>
      <c r="WPK170" s="9"/>
      <c r="WPL170" s="9"/>
      <c r="WPM170" s="9"/>
      <c r="WPN170" s="9"/>
      <c r="WPO170" s="9"/>
      <c r="WPP170" s="9"/>
      <c r="WPQ170" s="9"/>
      <c r="WPR170" s="9"/>
      <c r="WPS170" s="9"/>
      <c r="WPT170" s="9"/>
      <c r="WPU170" s="9"/>
      <c r="WPV170" s="9"/>
      <c r="WPW170" s="9"/>
      <c r="WPX170" s="9"/>
      <c r="WPY170" s="9"/>
      <c r="WPZ170" s="9"/>
      <c r="WQA170" s="9"/>
      <c r="WQB170" s="9"/>
      <c r="WQC170" s="9"/>
      <c r="WQD170" s="9"/>
      <c r="WQE170" s="9"/>
      <c r="WQF170" s="9"/>
      <c r="WQG170" s="9"/>
      <c r="WQH170" s="9"/>
      <c r="WQI170" s="9"/>
      <c r="WQJ170" s="9"/>
      <c r="WQK170" s="9"/>
      <c r="WQL170" s="9"/>
      <c r="WQM170" s="9"/>
      <c r="WQN170" s="9"/>
      <c r="WQO170" s="9"/>
      <c r="WQP170" s="9"/>
      <c r="WQQ170" s="9"/>
      <c r="WQR170" s="9"/>
      <c r="WQS170" s="9"/>
      <c r="WQT170" s="9"/>
      <c r="WQU170" s="9"/>
      <c r="WQV170" s="9"/>
      <c r="WQW170" s="9"/>
      <c r="WQX170" s="9"/>
      <c r="WQY170" s="9"/>
      <c r="WQZ170" s="9"/>
      <c r="WRA170" s="9"/>
      <c r="WRB170" s="9"/>
      <c r="WRC170" s="9"/>
      <c r="WRD170" s="9"/>
      <c r="WRE170" s="9"/>
      <c r="WRF170" s="9"/>
      <c r="WRG170" s="9"/>
      <c r="WRH170" s="9"/>
      <c r="WRI170" s="9"/>
      <c r="WRJ170" s="9"/>
      <c r="WRK170" s="9"/>
      <c r="WRL170" s="9"/>
      <c r="WRM170" s="9"/>
      <c r="WRN170" s="9"/>
      <c r="WRO170" s="9"/>
      <c r="WRP170" s="9"/>
      <c r="WRQ170" s="9"/>
      <c r="WRR170" s="9"/>
      <c r="WRS170" s="9"/>
      <c r="WRT170" s="9"/>
      <c r="WRU170" s="9"/>
      <c r="WRV170" s="9"/>
      <c r="WRW170" s="9"/>
      <c r="WRX170" s="9"/>
      <c r="WRY170" s="9"/>
      <c r="WRZ170" s="9"/>
      <c r="WSA170" s="9"/>
      <c r="WSB170" s="9"/>
      <c r="WSC170" s="9"/>
      <c r="WSD170" s="9"/>
      <c r="WSE170" s="9"/>
      <c r="WSF170" s="9"/>
      <c r="WSG170" s="9"/>
      <c r="WSH170" s="9"/>
      <c r="WSI170" s="9"/>
      <c r="WSJ170" s="9"/>
      <c r="WSK170" s="9"/>
      <c r="WSL170" s="9"/>
      <c r="WSM170" s="9"/>
      <c r="WSN170" s="9"/>
      <c r="WSO170" s="9"/>
      <c r="WSP170" s="9"/>
      <c r="WSQ170" s="9"/>
      <c r="WSR170" s="9"/>
      <c r="WSS170" s="9"/>
      <c r="WST170" s="9"/>
      <c r="WSU170" s="9"/>
      <c r="WSV170" s="9"/>
      <c r="WSW170" s="9"/>
      <c r="WSX170" s="9"/>
      <c r="WSY170" s="9"/>
      <c r="WSZ170" s="9"/>
      <c r="WTA170" s="9"/>
      <c r="WTB170" s="9"/>
      <c r="WTC170" s="9"/>
      <c r="WTD170" s="9"/>
      <c r="WTE170" s="9"/>
      <c r="WTF170" s="9"/>
      <c r="WTG170" s="9"/>
      <c r="WTH170" s="9"/>
      <c r="WTI170" s="9"/>
      <c r="WTJ170" s="9"/>
      <c r="WTK170" s="9"/>
      <c r="WTL170" s="9"/>
      <c r="WTM170" s="9"/>
      <c r="WTN170" s="9"/>
      <c r="WTO170" s="9"/>
      <c r="WTP170" s="9"/>
      <c r="WTQ170" s="9"/>
      <c r="WTR170" s="9"/>
      <c r="WTS170" s="9"/>
      <c r="WTT170" s="9"/>
      <c r="WTU170" s="9"/>
      <c r="WTV170" s="9"/>
      <c r="WTW170" s="9"/>
      <c r="WTX170" s="9"/>
      <c r="WTY170" s="9"/>
      <c r="WTZ170" s="9"/>
      <c r="WUA170" s="9"/>
      <c r="WUB170" s="9"/>
      <c r="WUC170" s="9"/>
      <c r="WUD170" s="9"/>
      <c r="WUE170" s="9"/>
      <c r="WUF170" s="9"/>
      <c r="WUG170" s="9"/>
      <c r="WUH170" s="9"/>
      <c r="WUI170" s="9"/>
      <c r="WUJ170" s="9"/>
      <c r="WUK170" s="9"/>
      <c r="WUL170" s="9"/>
      <c r="WUM170" s="9"/>
      <c r="WUN170" s="9"/>
      <c r="WUO170" s="9"/>
      <c r="WUP170" s="9"/>
      <c r="WUQ170" s="9"/>
      <c r="WUR170" s="9"/>
      <c r="WUS170" s="9"/>
      <c r="WUT170" s="9"/>
      <c r="WUU170" s="9"/>
      <c r="WUV170" s="9"/>
      <c r="WUW170" s="9"/>
      <c r="WUX170" s="9"/>
      <c r="WUY170" s="9"/>
      <c r="WUZ170" s="9"/>
      <c r="WVA170" s="9"/>
      <c r="WVB170" s="9"/>
      <c r="WVC170" s="9"/>
      <c r="WVD170" s="9"/>
      <c r="WVE170" s="9"/>
      <c r="WVF170" s="9"/>
      <c r="WVG170" s="9"/>
      <c r="WVH170" s="9"/>
      <c r="WVI170" s="9"/>
      <c r="WVJ170" s="9"/>
      <c r="WVK170" s="9"/>
      <c r="WVL170" s="9"/>
      <c r="WVM170" s="9"/>
      <c r="WVN170" s="9"/>
      <c r="WVO170" s="9"/>
      <c r="WVP170" s="9"/>
      <c r="WVQ170" s="9"/>
      <c r="WVR170" s="9"/>
      <c r="WVS170" s="9"/>
      <c r="WVT170" s="9"/>
      <c r="WVU170" s="9"/>
      <c r="WVV170" s="9"/>
      <c r="WVW170" s="9"/>
      <c r="WVX170" s="9"/>
      <c r="WVY170" s="9"/>
      <c r="WVZ170" s="9"/>
      <c r="WWA170" s="9"/>
      <c r="WWB170" s="9"/>
      <c r="WWC170" s="9"/>
      <c r="WWD170" s="9"/>
      <c r="WWE170" s="9"/>
      <c r="WWF170" s="9"/>
      <c r="WWG170" s="9"/>
      <c r="WWH170" s="9"/>
      <c r="WWI170" s="9"/>
      <c r="WWJ170" s="9"/>
      <c r="WWK170" s="9"/>
      <c r="WWL170" s="9"/>
      <c r="WWM170" s="9"/>
      <c r="WWN170" s="9"/>
      <c r="WWO170" s="9"/>
      <c r="WWP170" s="9"/>
      <c r="WWQ170" s="9"/>
      <c r="WWR170" s="9"/>
      <c r="WWS170" s="9"/>
      <c r="WWT170" s="9"/>
      <c r="WWU170" s="9"/>
      <c r="WWV170" s="9"/>
      <c r="WWW170" s="9"/>
      <c r="WWX170" s="9"/>
      <c r="WWY170" s="9"/>
      <c r="WWZ170" s="9"/>
      <c r="WXA170" s="9"/>
      <c r="WXB170" s="9"/>
      <c r="WXC170" s="9"/>
      <c r="WXD170" s="9"/>
      <c r="WXE170" s="9"/>
      <c r="WXF170" s="9"/>
      <c r="WXG170" s="9"/>
      <c r="WXH170" s="9"/>
      <c r="WXI170" s="9"/>
      <c r="WXJ170" s="9"/>
      <c r="WXK170" s="9"/>
      <c r="WXL170" s="9"/>
      <c r="WXM170" s="9"/>
      <c r="WXN170" s="9"/>
      <c r="WXO170" s="9"/>
      <c r="WXP170" s="9"/>
      <c r="WXQ170" s="9"/>
      <c r="WXR170" s="9"/>
      <c r="WXS170" s="9"/>
      <c r="WXT170" s="9"/>
      <c r="WXU170" s="9"/>
      <c r="WXV170" s="9"/>
      <c r="WXW170" s="9"/>
      <c r="WXX170" s="9"/>
      <c r="WXY170" s="9"/>
      <c r="WXZ170" s="9"/>
      <c r="WYA170" s="9"/>
      <c r="WYB170" s="9"/>
      <c r="WYC170" s="9"/>
      <c r="WYD170" s="9"/>
      <c r="WYE170" s="9"/>
      <c r="WYF170" s="9"/>
      <c r="WYG170" s="9"/>
      <c r="WYH170" s="9"/>
      <c r="WYI170" s="9"/>
      <c r="WYJ170" s="9"/>
      <c r="WYK170" s="9"/>
      <c r="WYL170" s="9"/>
      <c r="WYM170" s="9"/>
      <c r="WYN170" s="9"/>
      <c r="WYO170" s="9"/>
      <c r="WYP170" s="9"/>
      <c r="WYQ170" s="9"/>
      <c r="WYR170" s="9"/>
      <c r="WYS170" s="9"/>
      <c r="WYT170" s="9"/>
      <c r="WYU170" s="9"/>
      <c r="WYV170" s="9"/>
      <c r="WYW170" s="9"/>
      <c r="WYX170" s="9"/>
      <c r="WYY170" s="9"/>
      <c r="WYZ170" s="9"/>
      <c r="WZA170" s="9"/>
      <c r="WZB170" s="9"/>
      <c r="WZC170" s="9"/>
      <c r="WZD170" s="9"/>
      <c r="WZE170" s="9"/>
      <c r="WZF170" s="9"/>
      <c r="WZG170" s="9"/>
      <c r="WZH170" s="9"/>
      <c r="WZI170" s="9"/>
      <c r="WZJ170" s="9"/>
      <c r="WZK170" s="9"/>
      <c r="WZL170" s="9"/>
      <c r="WZM170" s="9"/>
      <c r="WZN170" s="9"/>
      <c r="WZO170" s="9"/>
      <c r="WZP170" s="9"/>
      <c r="WZQ170" s="9"/>
      <c r="WZR170" s="9"/>
      <c r="WZS170" s="9"/>
      <c r="WZT170" s="9"/>
      <c r="WZU170" s="9"/>
      <c r="WZV170" s="9"/>
      <c r="WZW170" s="9"/>
      <c r="WZX170" s="9"/>
      <c r="WZY170" s="9"/>
      <c r="WZZ170" s="9"/>
      <c r="XAA170" s="9"/>
      <c r="XAB170" s="9"/>
      <c r="XAC170" s="9"/>
      <c r="XAD170" s="9"/>
      <c r="XAE170" s="9"/>
      <c r="XAF170" s="9"/>
      <c r="XAG170" s="9"/>
      <c r="XAH170" s="9"/>
      <c r="XAI170" s="9"/>
      <c r="XAJ170" s="9"/>
      <c r="XAK170" s="9"/>
      <c r="XAL170" s="9"/>
      <c r="XAM170" s="9"/>
      <c r="XAN170" s="9"/>
      <c r="XAO170" s="9"/>
      <c r="XAP170" s="9"/>
      <c r="XAQ170" s="9"/>
      <c r="XAR170" s="9"/>
      <c r="XAS170" s="9"/>
      <c r="XAT170" s="9"/>
      <c r="XAU170" s="9"/>
      <c r="XAV170" s="9"/>
      <c r="XAW170" s="9"/>
      <c r="XAX170" s="9"/>
      <c r="XAY170" s="9"/>
      <c r="XAZ170" s="9"/>
      <c r="XBA170" s="9"/>
      <c r="XBB170" s="9"/>
      <c r="XBC170" s="9"/>
      <c r="XBD170" s="9"/>
      <c r="XBE170" s="9"/>
      <c r="XBF170" s="9"/>
      <c r="XBG170" s="9"/>
      <c r="XBH170" s="9"/>
      <c r="XBI170" s="9"/>
      <c r="XBJ170" s="9"/>
      <c r="XBK170" s="9"/>
      <c r="XBL170" s="9"/>
      <c r="XBM170" s="9"/>
      <c r="XBN170" s="9"/>
      <c r="XBO170" s="9"/>
      <c r="XBP170" s="9"/>
      <c r="XBQ170" s="9"/>
      <c r="XBR170" s="9"/>
      <c r="XBS170" s="9"/>
      <c r="XBT170" s="9"/>
      <c r="XBU170" s="9"/>
      <c r="XBV170" s="9"/>
      <c r="XBW170" s="9"/>
      <c r="XBX170" s="9"/>
      <c r="XBY170" s="9"/>
      <c r="XBZ170" s="9"/>
      <c r="XCA170" s="9"/>
      <c r="XCB170" s="9"/>
      <c r="XCC170" s="9"/>
      <c r="XCD170" s="9"/>
      <c r="XCE170" s="9"/>
      <c r="XCF170" s="9"/>
      <c r="XCG170" s="9"/>
      <c r="XCH170" s="9"/>
      <c r="XCI170" s="9"/>
      <c r="XCJ170" s="9"/>
      <c r="XCK170" s="9"/>
      <c r="XCL170" s="9"/>
      <c r="XCM170" s="9"/>
      <c r="XCN170" s="9"/>
      <c r="XCO170" s="9"/>
      <c r="XCP170" s="9"/>
      <c r="XCQ170" s="9"/>
      <c r="XCR170" s="9"/>
      <c r="XCS170" s="9"/>
      <c r="XCT170" s="9"/>
      <c r="XCU170" s="9"/>
      <c r="XCV170" s="9"/>
      <c r="XCW170" s="9"/>
      <c r="XCX170" s="9"/>
      <c r="XCY170" s="9"/>
      <c r="XCZ170" s="9"/>
      <c r="XDA170" s="9"/>
      <c r="XDB170" s="9"/>
      <c r="XDC170" s="9"/>
      <c r="XDD170" s="9"/>
      <c r="XDE170" s="9"/>
      <c r="XDF170" s="9"/>
      <c r="XDG170" s="9"/>
      <c r="XDH170" s="9"/>
      <c r="XDI170" s="9"/>
      <c r="XDJ170" s="9"/>
      <c r="XDK170" s="9"/>
      <c r="XDL170" s="9"/>
      <c r="XDM170" s="9"/>
      <c r="XDN170" s="9"/>
      <c r="XDO170" s="9"/>
      <c r="XDP170" s="9"/>
      <c r="XDQ170" s="9"/>
      <c r="XDR170" s="9"/>
      <c r="XDS170" s="9"/>
      <c r="XDT170" s="9"/>
      <c r="XDU170" s="9"/>
      <c r="XDV170" s="9"/>
      <c r="XDW170" s="9"/>
      <c r="XDX170" s="9"/>
      <c r="XDY170" s="9"/>
      <c r="XDZ170" s="9"/>
      <c r="XEA170" s="9"/>
      <c r="XEB170" s="9"/>
      <c r="XEC170" s="9"/>
      <c r="XED170" s="9"/>
      <c r="XEE170" s="9"/>
      <c r="XEF170" s="9"/>
      <c r="XEG170" s="9"/>
      <c r="XEH170" s="9"/>
      <c r="XEI170" s="9"/>
      <c r="XEJ170" s="9"/>
      <c r="XEK170" s="9"/>
      <c r="XEL170" s="9"/>
      <c r="XEM170" s="9"/>
      <c r="XEN170" s="9"/>
      <c r="XEO170" s="9"/>
      <c r="XEP170" s="9"/>
      <c r="XEQ170" s="9"/>
      <c r="XER170" s="9"/>
      <c r="XES170" s="9"/>
      <c r="XET170" s="9"/>
      <c r="XEU170" s="9"/>
      <c r="XEV170" s="9"/>
      <c r="XEW170" s="9"/>
      <c r="XEX170" s="9"/>
      <c r="XEY170" s="9"/>
      <c r="XEZ170" s="9"/>
      <c r="XFA170" s="9"/>
      <c r="XFB170" s="9"/>
      <c r="XFC170" s="9"/>
      <c r="XFD170" s="9"/>
    </row>
    <row r="171" spans="2:16384" ht="30" x14ac:dyDescent="0.25">
      <c r="B171" s="5" t="s">
        <v>83</v>
      </c>
      <c r="C171" s="5" t="s">
        <v>529</v>
      </c>
      <c r="D171" s="5" t="s">
        <v>90</v>
      </c>
      <c r="E171" s="5" t="s">
        <v>536</v>
      </c>
      <c r="F171" s="5" t="s">
        <v>428</v>
      </c>
      <c r="G171" s="5"/>
      <c r="H171" s="5"/>
      <c r="I171" s="5"/>
      <c r="J171" s="5"/>
      <c r="K171" s="5"/>
      <c r="L171" s="5"/>
      <c r="M171" s="5"/>
      <c r="N171" s="5">
        <v>45478.647268518522</v>
      </c>
      <c r="O171" s="5">
        <v>45150.848773148151</v>
      </c>
      <c r="P171" s="5">
        <v>45397.61996527778</v>
      </c>
      <c r="Q171" s="5">
        <v>45310.904675925929</v>
      </c>
      <c r="R171" s="5">
        <v>45337.821342592593</v>
      </c>
      <c r="S171" s="2" t="s">
        <v>45</v>
      </c>
    </row>
    <row r="172" spans="2:16384" ht="30" x14ac:dyDescent="0.25">
      <c r="B172" s="5" t="s">
        <v>83</v>
      </c>
      <c r="C172" s="5" t="s">
        <v>529</v>
      </c>
      <c r="D172" s="5" t="s">
        <v>114</v>
      </c>
      <c r="E172" s="5" t="s">
        <v>537</v>
      </c>
      <c r="F172" s="5" t="s">
        <v>87</v>
      </c>
      <c r="G172" s="5"/>
      <c r="H172" s="5"/>
      <c r="I172" s="5"/>
      <c r="J172" s="5"/>
      <c r="K172" s="5"/>
      <c r="L172" s="5"/>
      <c r="M172" s="5"/>
      <c r="N172" s="5">
        <v>45478.647268518522</v>
      </c>
      <c r="O172" s="5">
        <v>45150.848773148151</v>
      </c>
      <c r="P172" s="5">
        <v>45397.61996527778</v>
      </c>
      <c r="Q172" s="5">
        <v>45310.904675925929</v>
      </c>
      <c r="R172" s="5">
        <v>45337.821342592593</v>
      </c>
      <c r="S172" s="2" t="s">
        <v>45</v>
      </c>
    </row>
    <row r="173" spans="2:16384" x14ac:dyDescent="0.25">
      <c r="B173" s="5" t="s">
        <v>83</v>
      </c>
      <c r="C173" s="5" t="s">
        <v>529</v>
      </c>
      <c r="D173" s="5" t="s">
        <v>96</v>
      </c>
      <c r="E173" s="5" t="s">
        <v>538</v>
      </c>
      <c r="F173" s="5" t="s">
        <v>50</v>
      </c>
      <c r="G173" s="5" t="s">
        <v>46</v>
      </c>
      <c r="H173" s="5" t="s">
        <v>45</v>
      </c>
      <c r="I173" s="5" t="s">
        <v>45</v>
      </c>
      <c r="J173" s="5"/>
      <c r="K173" s="5"/>
      <c r="L173" s="5"/>
      <c r="M173" s="5"/>
      <c r="N173" s="5">
        <v>1</v>
      </c>
      <c r="O173" s="5">
        <v>2</v>
      </c>
      <c r="P173" s="5">
        <v>3</v>
      </c>
      <c r="Q173" s="5">
        <v>4</v>
      </c>
      <c r="R173" s="5">
        <v>5</v>
      </c>
      <c r="S173" s="2" t="s">
        <v>45</v>
      </c>
    </row>
    <row r="174" spans="2:16384" ht="30" x14ac:dyDescent="0.25">
      <c r="B174" s="5" t="s">
        <v>83</v>
      </c>
      <c r="C174" s="5" t="s">
        <v>529</v>
      </c>
      <c r="D174" s="5" t="s">
        <v>350</v>
      </c>
      <c r="E174" s="5" t="s">
        <v>553</v>
      </c>
      <c r="F174" s="5" t="s">
        <v>109</v>
      </c>
      <c r="G174" s="5" t="s">
        <v>45</v>
      </c>
      <c r="H174" s="5" t="s">
        <v>45</v>
      </c>
      <c r="I174" s="5" t="s">
        <v>45</v>
      </c>
      <c r="J174" s="5"/>
      <c r="K174" s="5" t="s">
        <v>83</v>
      </c>
      <c r="L174" s="5" t="s">
        <v>351</v>
      </c>
      <c r="M174" s="5" t="s">
        <v>350</v>
      </c>
      <c r="N174" s="5" t="s">
        <v>547</v>
      </c>
      <c r="O174" s="5" t="s">
        <v>548</v>
      </c>
      <c r="P174" s="5" t="s">
        <v>549</v>
      </c>
      <c r="Q174" s="5" t="s">
        <v>550</v>
      </c>
      <c r="R174" s="5" t="s">
        <v>551</v>
      </c>
      <c r="S174" s="2" t="s">
        <v>45</v>
      </c>
    </row>
    <row r="175" spans="2:16384" ht="60" x14ac:dyDescent="0.25">
      <c r="B175" s="5" t="s">
        <v>83</v>
      </c>
      <c r="C175" s="5" t="s">
        <v>529</v>
      </c>
      <c r="D175" s="5" t="s">
        <v>243</v>
      </c>
      <c r="E175" s="5" t="s">
        <v>554</v>
      </c>
      <c r="F175" s="5" t="s">
        <v>50</v>
      </c>
      <c r="G175" s="5" t="s">
        <v>45</v>
      </c>
      <c r="H175" s="5" t="s">
        <v>45</v>
      </c>
      <c r="I175" s="5" t="s">
        <v>45</v>
      </c>
      <c r="J175" s="5"/>
      <c r="K175" s="5"/>
      <c r="L175" s="5"/>
      <c r="M175" s="5"/>
      <c r="N175" s="5">
        <v>1</v>
      </c>
      <c r="O175" s="5">
        <v>0</v>
      </c>
      <c r="P175" s="5">
        <v>1</v>
      </c>
      <c r="Q175" s="5">
        <v>0</v>
      </c>
      <c r="R175" s="5">
        <v>1</v>
      </c>
      <c r="S175" s="2" t="s">
        <v>45</v>
      </c>
    </row>
    <row r="176" spans="2:16384" ht="45" x14ac:dyDescent="0.25">
      <c r="B176" s="5" t="s">
        <v>83</v>
      </c>
      <c r="C176" s="5" t="s">
        <v>529</v>
      </c>
      <c r="D176" s="5" t="s">
        <v>154</v>
      </c>
      <c r="E176" s="5" t="s">
        <v>555</v>
      </c>
      <c r="F176" s="5" t="s">
        <v>50</v>
      </c>
      <c r="G176" s="5" t="s">
        <v>45</v>
      </c>
      <c r="H176" s="5" t="s">
        <v>45</v>
      </c>
      <c r="I176" s="5" t="s">
        <v>45</v>
      </c>
      <c r="J176" s="5"/>
      <c r="K176" s="5" t="s">
        <v>83</v>
      </c>
      <c r="L176" s="5" t="s">
        <v>155</v>
      </c>
      <c r="M176" s="5" t="s">
        <v>96</v>
      </c>
      <c r="N176" s="5">
        <v>1</v>
      </c>
      <c r="O176" s="5">
        <v>21</v>
      </c>
      <c r="P176" s="5">
        <v>23</v>
      </c>
      <c r="Q176" s="5">
        <v>5</v>
      </c>
      <c r="R176" s="5">
        <v>4</v>
      </c>
      <c r="S176" s="2" t="s">
        <v>45</v>
      </c>
    </row>
    <row r="177" spans="2:19" ht="30" x14ac:dyDescent="0.25">
      <c r="B177" s="5" t="s">
        <v>83</v>
      </c>
      <c r="C177" s="5" t="s">
        <v>529</v>
      </c>
      <c r="D177" s="5" t="s">
        <v>556</v>
      </c>
      <c r="E177" s="5" t="s">
        <v>557</v>
      </c>
      <c r="F177" s="5" t="s">
        <v>198</v>
      </c>
      <c r="G177" s="5" t="s">
        <v>45</v>
      </c>
      <c r="H177" s="5" t="s">
        <v>45</v>
      </c>
      <c r="I177" s="5" t="s">
        <v>45</v>
      </c>
      <c r="J177" s="5"/>
      <c r="K177" s="5"/>
      <c r="L177" s="5"/>
      <c r="M177" s="5"/>
      <c r="N177" s="5" t="s">
        <v>558</v>
      </c>
      <c r="O177" s="5" t="s">
        <v>558</v>
      </c>
      <c r="P177" s="5" t="s">
        <v>558</v>
      </c>
      <c r="Q177" s="5" t="s">
        <v>558</v>
      </c>
      <c r="R177" s="5" t="s">
        <v>558</v>
      </c>
      <c r="S177" s="2" t="s">
        <v>45</v>
      </c>
    </row>
    <row r="178" spans="2:19" ht="30" x14ac:dyDescent="0.25">
      <c r="B178" s="5" t="s">
        <v>83</v>
      </c>
      <c r="C178" s="5" t="s">
        <v>529</v>
      </c>
      <c r="D178" s="5" t="s">
        <v>559</v>
      </c>
      <c r="E178" s="5" t="s">
        <v>557</v>
      </c>
      <c r="F178" s="5" t="s">
        <v>198</v>
      </c>
      <c r="G178" s="5" t="s">
        <v>45</v>
      </c>
      <c r="H178" s="5" t="s">
        <v>45</v>
      </c>
      <c r="I178" s="5" t="s">
        <v>45</v>
      </c>
      <c r="J178" s="5"/>
      <c r="K178" s="5"/>
      <c r="L178" s="5"/>
      <c r="M178" s="5"/>
      <c r="N178" s="5" t="s">
        <v>560</v>
      </c>
      <c r="O178" s="5" t="s">
        <v>560</v>
      </c>
      <c r="P178" s="5" t="s">
        <v>560</v>
      </c>
      <c r="Q178" s="5" t="s">
        <v>560</v>
      </c>
      <c r="R178" s="5" t="s">
        <v>560</v>
      </c>
      <c r="S178" s="2" t="s">
        <v>45</v>
      </c>
    </row>
    <row r="179" spans="2:19" ht="30" x14ac:dyDescent="0.25">
      <c r="B179" s="5" t="s">
        <v>83</v>
      </c>
      <c r="C179" s="5" t="s">
        <v>529</v>
      </c>
      <c r="D179" s="5" t="s">
        <v>561</v>
      </c>
      <c r="E179" s="5" t="s">
        <v>557</v>
      </c>
      <c r="F179" s="5" t="s">
        <v>106</v>
      </c>
      <c r="G179" s="5" t="s">
        <v>45</v>
      </c>
      <c r="H179" s="5" t="s">
        <v>45</v>
      </c>
      <c r="I179" s="5" t="s">
        <v>45</v>
      </c>
      <c r="J179" s="5"/>
      <c r="K179" s="5"/>
      <c r="L179" s="5"/>
      <c r="M179" s="5"/>
      <c r="N179" s="5">
        <v>1</v>
      </c>
      <c r="O179" s="5">
        <v>2</v>
      </c>
      <c r="P179" s="5">
        <v>3</v>
      </c>
      <c r="Q179" s="5">
        <v>2</v>
      </c>
      <c r="R179" s="5">
        <v>1</v>
      </c>
      <c r="S179" s="2" t="s">
        <v>45</v>
      </c>
    </row>
    <row r="180" spans="2:19" ht="30" x14ac:dyDescent="0.25">
      <c r="B180" s="5" t="s">
        <v>83</v>
      </c>
      <c r="C180" s="5" t="s">
        <v>529</v>
      </c>
      <c r="D180" s="5" t="s">
        <v>562</v>
      </c>
      <c r="E180" s="5" t="s">
        <v>557</v>
      </c>
      <c r="F180" s="5" t="s">
        <v>106</v>
      </c>
      <c r="G180" s="5" t="s">
        <v>45</v>
      </c>
      <c r="H180" s="5" t="s">
        <v>45</v>
      </c>
      <c r="I180" s="5" t="s">
        <v>45</v>
      </c>
      <c r="J180" s="5"/>
      <c r="K180" s="5"/>
      <c r="L180" s="5"/>
      <c r="M180" s="5"/>
      <c r="N180" s="5">
        <v>1</v>
      </c>
      <c r="O180" s="5">
        <v>1</v>
      </c>
      <c r="P180" s="5">
        <v>2</v>
      </c>
      <c r="Q180" s="5">
        <v>1</v>
      </c>
      <c r="R180" s="5">
        <v>3</v>
      </c>
      <c r="S180" s="2" t="s">
        <v>45</v>
      </c>
    </row>
    <row r="181" spans="2:19" ht="30" x14ac:dyDescent="0.25">
      <c r="B181" s="5" t="s">
        <v>83</v>
      </c>
      <c r="C181" s="5" t="s">
        <v>529</v>
      </c>
      <c r="D181" s="5" t="s">
        <v>287</v>
      </c>
      <c r="E181" s="5" t="s">
        <v>563</v>
      </c>
      <c r="F181" s="5" t="s">
        <v>50</v>
      </c>
      <c r="G181" s="5" t="s">
        <v>45</v>
      </c>
      <c r="H181" s="5" t="s">
        <v>45</v>
      </c>
      <c r="I181" s="5" t="s">
        <v>45</v>
      </c>
      <c r="J181" s="5"/>
      <c r="K181" s="5" t="s">
        <v>83</v>
      </c>
      <c r="L181" s="5" t="s">
        <v>124</v>
      </c>
      <c r="M181" s="5" t="s">
        <v>96</v>
      </c>
      <c r="N181" s="5">
        <v>218</v>
      </c>
      <c r="O181" s="5">
        <v>39</v>
      </c>
      <c r="P181" s="5">
        <v>112</v>
      </c>
      <c r="Q181" s="5">
        <v>224</v>
      </c>
      <c r="R181" s="5">
        <v>119</v>
      </c>
      <c r="S181" s="2" t="s">
        <v>45</v>
      </c>
    </row>
    <row r="182" spans="2:19" ht="30" x14ac:dyDescent="0.25">
      <c r="B182" s="5" t="s">
        <v>83</v>
      </c>
      <c r="C182" s="5" t="s">
        <v>529</v>
      </c>
      <c r="D182" s="5" t="s">
        <v>371</v>
      </c>
      <c r="E182" s="5" t="s">
        <v>564</v>
      </c>
      <c r="F182" s="5" t="s">
        <v>50</v>
      </c>
      <c r="G182" s="5" t="s">
        <v>45</v>
      </c>
      <c r="H182" s="5" t="s">
        <v>45</v>
      </c>
      <c r="I182" s="5" t="s">
        <v>45</v>
      </c>
      <c r="J182" s="5"/>
      <c r="K182" s="5" t="s">
        <v>83</v>
      </c>
      <c r="L182" s="5" t="s">
        <v>84</v>
      </c>
      <c r="M182" s="5" t="s">
        <v>96</v>
      </c>
      <c r="N182" s="5">
        <v>202412</v>
      </c>
      <c r="O182" s="5">
        <v>202413</v>
      </c>
      <c r="P182" s="5">
        <v>202411</v>
      </c>
      <c r="Q182" s="5">
        <v>202410</v>
      </c>
      <c r="R182" s="5">
        <v>2024012</v>
      </c>
      <c r="S182" s="2" t="s">
        <v>45</v>
      </c>
    </row>
    <row r="183" spans="2:19" ht="60" x14ac:dyDescent="0.25">
      <c r="B183" s="5" t="s">
        <v>83</v>
      </c>
      <c r="C183" s="5" t="s">
        <v>529</v>
      </c>
      <c r="D183" s="5" t="s">
        <v>565</v>
      </c>
      <c r="E183" s="5" t="s">
        <v>566</v>
      </c>
      <c r="F183" s="5" t="s">
        <v>198</v>
      </c>
      <c r="G183" s="5" t="s">
        <v>45</v>
      </c>
      <c r="H183" s="5" t="s">
        <v>45</v>
      </c>
      <c r="I183" s="5" t="s">
        <v>45</v>
      </c>
      <c r="J183" s="5"/>
      <c r="K183" s="5"/>
      <c r="L183" s="5"/>
      <c r="M183" s="5"/>
      <c r="N183" s="5" t="s">
        <v>567</v>
      </c>
      <c r="O183" s="5" t="s">
        <v>567</v>
      </c>
      <c r="P183" s="5" t="s">
        <v>567</v>
      </c>
      <c r="Q183" s="5" t="s">
        <v>567</v>
      </c>
      <c r="R183" s="5" t="s">
        <v>567</v>
      </c>
      <c r="S183" s="2" t="s">
        <v>45</v>
      </c>
    </row>
    <row r="184" spans="2:19" ht="45" x14ac:dyDescent="0.25">
      <c r="B184" s="5" t="s">
        <v>83</v>
      </c>
      <c r="C184" s="5" t="s">
        <v>529</v>
      </c>
      <c r="D184" s="5" t="s">
        <v>568</v>
      </c>
      <c r="E184" s="5" t="s">
        <v>569</v>
      </c>
      <c r="F184" s="5" t="s">
        <v>109</v>
      </c>
      <c r="G184" s="5" t="s">
        <v>45</v>
      </c>
      <c r="H184" s="5" t="s">
        <v>45</v>
      </c>
      <c r="I184" s="5" t="s">
        <v>45</v>
      </c>
      <c r="J184" s="5"/>
      <c r="K184" s="5"/>
      <c r="L184" s="5"/>
      <c r="M184" s="5"/>
      <c r="N184" s="5" t="s">
        <v>570</v>
      </c>
      <c r="O184" s="5" t="s">
        <v>570</v>
      </c>
      <c r="P184" s="5" t="s">
        <v>570</v>
      </c>
      <c r="Q184" s="5" t="s">
        <v>570</v>
      </c>
      <c r="R184" s="5" t="s">
        <v>570</v>
      </c>
      <c r="S184" s="2" t="s">
        <v>45</v>
      </c>
    </row>
    <row r="185" spans="2:19" x14ac:dyDescent="0.25">
      <c r="B185" s="5" t="s">
        <v>83</v>
      </c>
      <c r="C185" s="5" t="s">
        <v>529</v>
      </c>
      <c r="D185" s="5" t="s">
        <v>571</v>
      </c>
      <c r="E185" s="5" t="s">
        <v>572</v>
      </c>
      <c r="F185" s="5" t="s">
        <v>109</v>
      </c>
      <c r="G185" s="5" t="s">
        <v>45</v>
      </c>
      <c r="H185" s="5" t="s">
        <v>45</v>
      </c>
      <c r="I185" s="5" t="s">
        <v>45</v>
      </c>
      <c r="J185" s="5"/>
      <c r="K185" s="5"/>
      <c r="L185" s="5"/>
      <c r="M185" s="5"/>
      <c r="N185" s="5" t="s">
        <v>573</v>
      </c>
      <c r="O185" s="5" t="s">
        <v>573</v>
      </c>
      <c r="P185" s="5" t="s">
        <v>573</v>
      </c>
      <c r="Q185" s="5" t="s">
        <v>573</v>
      </c>
      <c r="R185" s="5" t="s">
        <v>573</v>
      </c>
      <c r="S185" s="2" t="s">
        <v>45</v>
      </c>
    </row>
    <row r="186" spans="2:19" ht="30" x14ac:dyDescent="0.25">
      <c r="B186" s="5" t="s">
        <v>83</v>
      </c>
      <c r="C186" s="5" t="s">
        <v>529</v>
      </c>
      <c r="D186" s="5" t="s">
        <v>463</v>
      </c>
      <c r="E186" s="5" t="s">
        <v>543</v>
      </c>
      <c r="F186" s="5" t="s">
        <v>87</v>
      </c>
      <c r="G186" s="5"/>
      <c r="H186" s="5"/>
      <c r="I186" s="5"/>
      <c r="J186" s="5"/>
      <c r="K186" s="5"/>
      <c r="L186" s="5"/>
      <c r="M186" s="5"/>
      <c r="N186" s="5">
        <v>45478.647268518522</v>
      </c>
      <c r="O186" s="5">
        <v>45150.848773148151</v>
      </c>
      <c r="P186" s="5">
        <v>45397.61996527778</v>
      </c>
      <c r="Q186" s="5">
        <v>45310.904675925929</v>
      </c>
      <c r="R186" s="5">
        <v>45337.821342592593</v>
      </c>
      <c r="S186" s="2" t="s">
        <v>45</v>
      </c>
    </row>
    <row r="187" spans="2:19" ht="30" x14ac:dyDescent="0.25">
      <c r="B187" s="5" t="s">
        <v>83</v>
      </c>
      <c r="C187" s="5" t="s">
        <v>529</v>
      </c>
      <c r="D187" s="5" t="s">
        <v>545</v>
      </c>
      <c r="E187" s="5" t="s">
        <v>546</v>
      </c>
      <c r="F187" s="5" t="s">
        <v>109</v>
      </c>
      <c r="G187" s="5" t="s">
        <v>45</v>
      </c>
      <c r="H187" s="5" t="s">
        <v>45</v>
      </c>
      <c r="I187" s="5" t="s">
        <v>45</v>
      </c>
      <c r="J187" s="5"/>
      <c r="K187" s="5" t="s">
        <v>83</v>
      </c>
      <c r="L187" s="5" t="s">
        <v>351</v>
      </c>
      <c r="M187" s="5" t="s">
        <v>350</v>
      </c>
      <c r="N187" s="5" t="s">
        <v>547</v>
      </c>
      <c r="O187" s="5" t="s">
        <v>548</v>
      </c>
      <c r="P187" s="5" t="s">
        <v>549</v>
      </c>
      <c r="Q187" s="5" t="s">
        <v>550</v>
      </c>
      <c r="R187" s="5" t="s">
        <v>551</v>
      </c>
      <c r="S187" s="2" t="s">
        <v>45</v>
      </c>
    </row>
    <row r="188" spans="2:19" ht="30" x14ac:dyDescent="0.25">
      <c r="B188" s="5" t="s">
        <v>83</v>
      </c>
      <c r="C188" s="5" t="s">
        <v>529</v>
      </c>
      <c r="D188" s="5" t="s">
        <v>552</v>
      </c>
      <c r="E188" s="5" t="s">
        <v>546</v>
      </c>
      <c r="F188" s="5" t="s">
        <v>109</v>
      </c>
      <c r="G188" s="5" t="s">
        <v>45</v>
      </c>
      <c r="H188" s="5" t="s">
        <v>45</v>
      </c>
      <c r="I188" s="5" t="s">
        <v>45</v>
      </c>
      <c r="J188" s="5"/>
      <c r="K188" s="5" t="s">
        <v>83</v>
      </c>
      <c r="L188" s="5" t="s">
        <v>351</v>
      </c>
      <c r="M188" s="5" t="s">
        <v>350</v>
      </c>
      <c r="N188" s="5" t="s">
        <v>547</v>
      </c>
      <c r="O188" s="5" t="s">
        <v>548</v>
      </c>
      <c r="P188" s="5" t="s">
        <v>549</v>
      </c>
      <c r="Q188" s="5" t="s">
        <v>550</v>
      </c>
      <c r="R188" s="5" t="s">
        <v>551</v>
      </c>
      <c r="S188" s="2" t="s">
        <v>45</v>
      </c>
    </row>
    <row r="189" spans="2:19" ht="60" x14ac:dyDescent="0.25">
      <c r="B189" s="5" t="s">
        <v>83</v>
      </c>
      <c r="C189" s="5" t="s">
        <v>529</v>
      </c>
      <c r="D189" s="5" t="s">
        <v>44</v>
      </c>
      <c r="E189" s="5" t="s">
        <v>43</v>
      </c>
      <c r="F189" s="5" t="s">
        <v>87</v>
      </c>
      <c r="G189" s="5" t="s">
        <v>45</v>
      </c>
      <c r="H189" s="5" t="s">
        <v>45</v>
      </c>
      <c r="I189" s="5" t="s">
        <v>46</v>
      </c>
      <c r="J189" s="5" t="s">
        <v>544</v>
      </c>
      <c r="K189" s="5"/>
      <c r="L189" s="5"/>
      <c r="M189" s="5"/>
      <c r="N189" s="5">
        <v>45478.647268518522</v>
      </c>
      <c r="O189" s="5">
        <v>45150.848773148151</v>
      </c>
      <c r="P189" s="5">
        <v>45397.61996527778</v>
      </c>
      <c r="Q189" s="5">
        <v>45310.904675925929</v>
      </c>
      <c r="R189" s="5">
        <v>45337.821342592593</v>
      </c>
      <c r="S189" s="2" t="s">
        <v>45</v>
      </c>
    </row>
    <row r="190" spans="2:19" ht="45" x14ac:dyDescent="0.25">
      <c r="B190" s="5" t="s">
        <v>83</v>
      </c>
      <c r="C190" s="5" t="s">
        <v>529</v>
      </c>
      <c r="D190" s="5" t="s">
        <v>42</v>
      </c>
      <c r="E190" s="5" t="s">
        <v>49</v>
      </c>
      <c r="F190" s="5" t="s">
        <v>120</v>
      </c>
      <c r="G190" s="5" t="s">
        <v>45</v>
      </c>
      <c r="H190" s="5" t="s">
        <v>46</v>
      </c>
      <c r="I190" s="5" t="s">
        <v>45</v>
      </c>
      <c r="J190" s="5"/>
      <c r="K190" s="5"/>
      <c r="L190" s="5"/>
      <c r="M190" s="5"/>
      <c r="N190" s="5" t="s">
        <v>121</v>
      </c>
      <c r="O190" s="5" t="s">
        <v>122</v>
      </c>
      <c r="P190" s="5" t="s">
        <v>123</v>
      </c>
      <c r="Q190" s="5" t="s">
        <v>121</v>
      </c>
      <c r="R190" s="5" t="s">
        <v>122</v>
      </c>
      <c r="S190" s="2" t="s">
        <v>45</v>
      </c>
    </row>
    <row r="191" spans="2:19" ht="30" x14ac:dyDescent="0.25">
      <c r="B191" s="5" t="s">
        <v>83</v>
      </c>
      <c r="C191" s="5" t="s">
        <v>574</v>
      </c>
      <c r="D191" s="5" t="s">
        <v>90</v>
      </c>
      <c r="E191" s="5" t="s">
        <v>536</v>
      </c>
      <c r="F191" s="5" t="s">
        <v>428</v>
      </c>
      <c r="G191" s="5"/>
      <c r="H191" s="5"/>
      <c r="I191" s="5"/>
      <c r="J191" s="5"/>
      <c r="K191" s="5"/>
      <c r="L191" s="5"/>
      <c r="M191" s="5"/>
      <c r="N191" s="5">
        <v>45478.647268518522</v>
      </c>
      <c r="O191" s="5">
        <v>45150.848773148151</v>
      </c>
      <c r="P191" s="5">
        <v>45397.61996527778</v>
      </c>
      <c r="Q191" s="5">
        <v>45310.904675925929</v>
      </c>
      <c r="R191" s="5">
        <v>45337.821342592593</v>
      </c>
      <c r="S191" s="2" t="s">
        <v>45</v>
      </c>
    </row>
    <row r="192" spans="2:19" ht="30" x14ac:dyDescent="0.25">
      <c r="B192" s="5" t="s">
        <v>83</v>
      </c>
      <c r="C192" s="5" t="s">
        <v>574</v>
      </c>
      <c r="D192" s="5" t="s">
        <v>114</v>
      </c>
      <c r="E192" s="5" t="s">
        <v>537</v>
      </c>
      <c r="F192" s="5" t="s">
        <v>87</v>
      </c>
      <c r="G192" s="5"/>
      <c r="H192" s="5"/>
      <c r="I192" s="5"/>
      <c r="J192" s="5"/>
      <c r="K192" s="5"/>
      <c r="L192" s="5"/>
      <c r="M192" s="5"/>
      <c r="N192" s="5">
        <v>45478.647268518522</v>
      </c>
      <c r="O192" s="5">
        <v>45150.848773148151</v>
      </c>
      <c r="P192" s="5">
        <v>45397.61996527778</v>
      </c>
      <c r="Q192" s="5">
        <v>45310.904675925929</v>
      </c>
      <c r="R192" s="5">
        <v>45337.821342592593</v>
      </c>
      <c r="S192" s="2" t="s">
        <v>45</v>
      </c>
    </row>
    <row r="193" spans="2:19" x14ac:dyDescent="0.25">
      <c r="B193" s="5" t="s">
        <v>83</v>
      </c>
      <c r="C193" s="5" t="s">
        <v>574</v>
      </c>
      <c r="D193" s="5" t="s">
        <v>96</v>
      </c>
      <c r="E193" s="5" t="s">
        <v>538</v>
      </c>
      <c r="F193" s="5" t="s">
        <v>50</v>
      </c>
      <c r="G193" s="5" t="s">
        <v>46</v>
      </c>
      <c r="H193" s="5" t="s">
        <v>45</v>
      </c>
      <c r="I193" s="5" t="s">
        <v>45</v>
      </c>
      <c r="J193" s="5"/>
      <c r="K193" s="5"/>
      <c r="L193" s="5"/>
      <c r="M193" s="5"/>
      <c r="N193" s="5">
        <v>1</v>
      </c>
      <c r="O193" s="5">
        <v>2</v>
      </c>
      <c r="P193" s="5">
        <v>3</v>
      </c>
      <c r="Q193" s="5">
        <v>4</v>
      </c>
      <c r="R193" s="5">
        <v>5</v>
      </c>
      <c r="S193" s="2" t="s">
        <v>45</v>
      </c>
    </row>
    <row r="194" spans="2:19" ht="45" x14ac:dyDescent="0.25">
      <c r="B194" s="5" t="s">
        <v>83</v>
      </c>
      <c r="C194" s="5" t="s">
        <v>574</v>
      </c>
      <c r="D194" s="5" t="s">
        <v>388</v>
      </c>
      <c r="E194" s="5" t="s">
        <v>575</v>
      </c>
      <c r="F194" s="5" t="s">
        <v>50</v>
      </c>
      <c r="G194" s="5" t="s">
        <v>45</v>
      </c>
      <c r="H194" s="5" t="s">
        <v>45</v>
      </c>
      <c r="I194" s="5" t="s">
        <v>45</v>
      </c>
      <c r="J194" s="5"/>
      <c r="K194" s="5" t="s">
        <v>83</v>
      </c>
      <c r="L194" s="5" t="s">
        <v>260</v>
      </c>
      <c r="M194" s="5" t="s">
        <v>96</v>
      </c>
      <c r="N194" s="5">
        <v>57369</v>
      </c>
      <c r="O194" s="5">
        <v>57423</v>
      </c>
      <c r="P194" s="5">
        <v>57319</v>
      </c>
      <c r="Q194" s="5">
        <v>57387</v>
      </c>
      <c r="R194" s="5">
        <v>57253</v>
      </c>
      <c r="S194" s="2" t="s">
        <v>45</v>
      </c>
    </row>
    <row r="195" spans="2:19" ht="30" x14ac:dyDescent="0.25">
      <c r="B195" s="5" t="s">
        <v>83</v>
      </c>
      <c r="C195" s="5" t="s">
        <v>574</v>
      </c>
      <c r="D195" s="5" t="s">
        <v>287</v>
      </c>
      <c r="E195" s="5" t="s">
        <v>563</v>
      </c>
      <c r="F195" s="5" t="s">
        <v>50</v>
      </c>
      <c r="G195" s="5" t="s">
        <v>45</v>
      </c>
      <c r="H195" s="5" t="s">
        <v>45</v>
      </c>
      <c r="I195" s="5" t="s">
        <v>45</v>
      </c>
      <c r="J195" s="5"/>
      <c r="K195" s="5" t="s">
        <v>83</v>
      </c>
      <c r="L195" s="5" t="s">
        <v>124</v>
      </c>
      <c r="M195" s="5" t="s">
        <v>96</v>
      </c>
      <c r="N195" s="5">
        <v>218</v>
      </c>
      <c r="O195" s="5">
        <v>39</v>
      </c>
      <c r="P195" s="5">
        <v>112</v>
      </c>
      <c r="Q195" s="5">
        <v>224</v>
      </c>
      <c r="R195" s="5">
        <v>119</v>
      </c>
      <c r="S195" s="2" t="s">
        <v>45</v>
      </c>
    </row>
    <row r="196" spans="2:19" ht="30" x14ac:dyDescent="0.25">
      <c r="B196" s="5" t="s">
        <v>83</v>
      </c>
      <c r="C196" s="5" t="s">
        <v>574</v>
      </c>
      <c r="D196" s="5" t="s">
        <v>350</v>
      </c>
      <c r="E196" s="5" t="s">
        <v>553</v>
      </c>
      <c r="F196" s="5" t="s">
        <v>109</v>
      </c>
      <c r="G196" s="5" t="s">
        <v>45</v>
      </c>
      <c r="H196" s="5" t="s">
        <v>45</v>
      </c>
      <c r="I196" s="5" t="s">
        <v>45</v>
      </c>
      <c r="J196" s="5"/>
      <c r="K196" s="5" t="s">
        <v>83</v>
      </c>
      <c r="L196" s="5" t="s">
        <v>351</v>
      </c>
      <c r="M196" s="5" t="s">
        <v>350</v>
      </c>
      <c r="N196" s="5" t="s">
        <v>547</v>
      </c>
      <c r="O196" s="5" t="s">
        <v>548</v>
      </c>
      <c r="P196" s="5" t="s">
        <v>549</v>
      </c>
      <c r="Q196" s="5" t="s">
        <v>550</v>
      </c>
      <c r="R196" s="5" t="s">
        <v>551</v>
      </c>
      <c r="S196" s="2" t="s">
        <v>45</v>
      </c>
    </row>
    <row r="197" spans="2:19" ht="210" x14ac:dyDescent="0.25">
      <c r="B197" s="5" t="s">
        <v>83</v>
      </c>
      <c r="C197" s="5" t="s">
        <v>574</v>
      </c>
      <c r="D197" s="5" t="s">
        <v>576</v>
      </c>
      <c r="E197" s="5" t="s">
        <v>577</v>
      </c>
      <c r="F197" s="5" t="s">
        <v>198</v>
      </c>
      <c r="G197" s="5" t="s">
        <v>45</v>
      </c>
      <c r="H197" s="5" t="s">
        <v>45</v>
      </c>
      <c r="I197" s="5" t="s">
        <v>45</v>
      </c>
      <c r="J197" s="5"/>
      <c r="K197" s="5"/>
      <c r="L197" s="5"/>
      <c r="M197" s="5"/>
      <c r="N197" s="5" t="s">
        <v>578</v>
      </c>
      <c r="O197" s="5" t="s">
        <v>578</v>
      </c>
      <c r="P197" s="5" t="s">
        <v>578</v>
      </c>
      <c r="Q197" s="5" t="s">
        <v>578</v>
      </c>
      <c r="R197" s="5" t="s">
        <v>578</v>
      </c>
      <c r="S197" s="2" t="s">
        <v>45</v>
      </c>
    </row>
    <row r="198" spans="2:19" ht="210" x14ac:dyDescent="0.25">
      <c r="B198" s="5" t="s">
        <v>83</v>
      </c>
      <c r="C198" s="5" t="s">
        <v>574</v>
      </c>
      <c r="D198" s="5" t="s">
        <v>579</v>
      </c>
      <c r="E198" s="5" t="s">
        <v>580</v>
      </c>
      <c r="F198" s="5" t="s">
        <v>198</v>
      </c>
      <c r="G198" s="5" t="s">
        <v>45</v>
      </c>
      <c r="H198" s="5" t="s">
        <v>45</v>
      </c>
      <c r="I198" s="5" t="s">
        <v>45</v>
      </c>
      <c r="J198" s="5"/>
      <c r="K198" s="5"/>
      <c r="L198" s="5"/>
      <c r="M198" s="5"/>
      <c r="N198" s="5" t="s">
        <v>581</v>
      </c>
      <c r="O198" s="5" t="s">
        <v>581</v>
      </c>
      <c r="P198" s="5" t="s">
        <v>581</v>
      </c>
      <c r="Q198" s="5" t="s">
        <v>581</v>
      </c>
      <c r="R198" s="5" t="s">
        <v>581</v>
      </c>
      <c r="S198" s="2" t="s">
        <v>45</v>
      </c>
    </row>
    <row r="199" spans="2:19" ht="75" x14ac:dyDescent="0.25">
      <c r="B199" s="5" t="s">
        <v>83</v>
      </c>
      <c r="C199" s="5" t="s">
        <v>574</v>
      </c>
      <c r="D199" s="5" t="s">
        <v>398</v>
      </c>
      <c r="E199" s="5" t="s">
        <v>582</v>
      </c>
      <c r="F199" s="5" t="s">
        <v>50</v>
      </c>
      <c r="G199" s="5" t="s">
        <v>45</v>
      </c>
      <c r="H199" s="5" t="s">
        <v>45</v>
      </c>
      <c r="I199" s="5" t="s">
        <v>45</v>
      </c>
      <c r="J199" s="5"/>
      <c r="K199" s="5" t="s">
        <v>83</v>
      </c>
      <c r="L199" s="5" t="s">
        <v>174</v>
      </c>
      <c r="M199" s="5" t="s">
        <v>96</v>
      </c>
      <c r="N199" s="5">
        <v>69</v>
      </c>
      <c r="O199" s="5">
        <v>71</v>
      </c>
      <c r="P199" s="5">
        <v>77</v>
      </c>
      <c r="Q199" s="5">
        <v>78</v>
      </c>
      <c r="R199" s="5">
        <v>70</v>
      </c>
      <c r="S199" s="2" t="s">
        <v>45</v>
      </c>
    </row>
    <row r="200" spans="2:19" ht="30" x14ac:dyDescent="0.25">
      <c r="B200" s="5" t="s">
        <v>83</v>
      </c>
      <c r="C200" s="5" t="s">
        <v>574</v>
      </c>
      <c r="D200" s="5" t="s">
        <v>371</v>
      </c>
      <c r="E200" s="5" t="s">
        <v>564</v>
      </c>
      <c r="F200" s="5" t="s">
        <v>50</v>
      </c>
      <c r="G200" s="5" t="s">
        <v>45</v>
      </c>
      <c r="H200" s="5" t="s">
        <v>45</v>
      </c>
      <c r="I200" s="5" t="s">
        <v>45</v>
      </c>
      <c r="J200" s="5"/>
      <c r="K200" s="5" t="s">
        <v>83</v>
      </c>
      <c r="L200" s="5" t="s">
        <v>84</v>
      </c>
      <c r="M200" s="5" t="s">
        <v>96</v>
      </c>
      <c r="N200" s="5">
        <v>202410</v>
      </c>
      <c r="O200" s="5">
        <v>202411</v>
      </c>
      <c r="P200" s="5">
        <v>202412</v>
      </c>
      <c r="Q200" s="5">
        <v>202413</v>
      </c>
      <c r="R200" s="5">
        <v>202412</v>
      </c>
      <c r="S200" s="2" t="s">
        <v>45</v>
      </c>
    </row>
    <row r="201" spans="2:19" ht="75" x14ac:dyDescent="0.25">
      <c r="B201" s="5" t="s">
        <v>83</v>
      </c>
      <c r="C201" s="5" t="s">
        <v>574</v>
      </c>
      <c r="D201" s="5" t="s">
        <v>583</v>
      </c>
      <c r="E201" s="5" t="s">
        <v>584</v>
      </c>
      <c r="F201" s="5" t="s">
        <v>50</v>
      </c>
      <c r="G201" s="5" t="s">
        <v>45</v>
      </c>
      <c r="H201" s="5" t="s">
        <v>45</v>
      </c>
      <c r="I201" s="5" t="s">
        <v>45</v>
      </c>
      <c r="J201" s="5"/>
      <c r="K201" s="5" t="s">
        <v>83</v>
      </c>
      <c r="L201" s="5" t="s">
        <v>174</v>
      </c>
      <c r="M201" s="5" t="s">
        <v>96</v>
      </c>
      <c r="N201" s="5">
        <v>79</v>
      </c>
      <c r="O201" s="5">
        <v>80</v>
      </c>
      <c r="P201" s="5">
        <v>79</v>
      </c>
      <c r="Q201" s="5">
        <v>80</v>
      </c>
      <c r="R201" s="5">
        <v>79</v>
      </c>
      <c r="S201" s="2" t="s">
        <v>45</v>
      </c>
    </row>
    <row r="202" spans="2:19" ht="30" x14ac:dyDescent="0.25">
      <c r="B202" s="5" t="s">
        <v>83</v>
      </c>
      <c r="C202" s="5" t="s">
        <v>574</v>
      </c>
      <c r="D202" s="5" t="s">
        <v>463</v>
      </c>
      <c r="E202" s="5" t="s">
        <v>543</v>
      </c>
      <c r="F202" s="5" t="s">
        <v>87</v>
      </c>
      <c r="G202" s="5"/>
      <c r="H202" s="5"/>
      <c r="I202" s="5"/>
      <c r="J202" s="5"/>
      <c r="K202" s="5"/>
      <c r="L202" s="5"/>
      <c r="M202" s="5"/>
      <c r="N202" s="5">
        <v>45478.647268518522</v>
      </c>
      <c r="O202" s="5">
        <v>45150.848773148151</v>
      </c>
      <c r="P202" s="5">
        <v>45397.61996527778</v>
      </c>
      <c r="Q202" s="5">
        <v>45310.904675925929</v>
      </c>
      <c r="R202" s="5">
        <v>45337.821342592593</v>
      </c>
      <c r="S202" s="2" t="s">
        <v>45</v>
      </c>
    </row>
    <row r="203" spans="2:19" ht="30" x14ac:dyDescent="0.25">
      <c r="B203" s="5" t="s">
        <v>83</v>
      </c>
      <c r="C203" s="5" t="s">
        <v>574</v>
      </c>
      <c r="D203" s="5" t="s">
        <v>545</v>
      </c>
      <c r="E203" s="5" t="s">
        <v>546</v>
      </c>
      <c r="F203" s="5" t="s">
        <v>109</v>
      </c>
      <c r="G203" s="5" t="s">
        <v>45</v>
      </c>
      <c r="H203" s="5" t="s">
        <v>45</v>
      </c>
      <c r="I203" s="5" t="s">
        <v>45</v>
      </c>
      <c r="J203" s="5"/>
      <c r="K203" s="5" t="s">
        <v>83</v>
      </c>
      <c r="L203" s="5" t="s">
        <v>351</v>
      </c>
      <c r="M203" s="5" t="s">
        <v>350</v>
      </c>
      <c r="N203" s="5" t="s">
        <v>547</v>
      </c>
      <c r="O203" s="5" t="s">
        <v>548</v>
      </c>
      <c r="P203" s="5" t="s">
        <v>549</v>
      </c>
      <c r="Q203" s="5" t="s">
        <v>550</v>
      </c>
      <c r="R203" s="5" t="s">
        <v>551</v>
      </c>
      <c r="S203" s="2" t="s">
        <v>45</v>
      </c>
    </row>
    <row r="204" spans="2:19" ht="30" x14ac:dyDescent="0.25">
      <c r="B204" s="5" t="s">
        <v>83</v>
      </c>
      <c r="C204" s="5" t="s">
        <v>574</v>
      </c>
      <c r="D204" s="5" t="s">
        <v>552</v>
      </c>
      <c r="E204" s="5" t="s">
        <v>546</v>
      </c>
      <c r="F204" s="5" t="s">
        <v>109</v>
      </c>
      <c r="G204" s="5" t="s">
        <v>45</v>
      </c>
      <c r="H204" s="5" t="s">
        <v>45</v>
      </c>
      <c r="I204" s="5" t="s">
        <v>45</v>
      </c>
      <c r="J204" s="5"/>
      <c r="K204" s="5" t="s">
        <v>83</v>
      </c>
      <c r="L204" s="5" t="s">
        <v>351</v>
      </c>
      <c r="M204" s="5" t="s">
        <v>350</v>
      </c>
      <c r="N204" s="5" t="s">
        <v>547</v>
      </c>
      <c r="O204" s="5" t="s">
        <v>548</v>
      </c>
      <c r="P204" s="5" t="s">
        <v>549</v>
      </c>
      <c r="Q204" s="5" t="s">
        <v>550</v>
      </c>
      <c r="R204" s="5" t="s">
        <v>551</v>
      </c>
      <c r="S204" s="2" t="s">
        <v>45</v>
      </c>
    </row>
    <row r="205" spans="2:19" ht="60" x14ac:dyDescent="0.25">
      <c r="B205" s="5" t="s">
        <v>83</v>
      </c>
      <c r="C205" s="5" t="s">
        <v>574</v>
      </c>
      <c r="D205" s="5" t="s">
        <v>44</v>
      </c>
      <c r="E205" s="5" t="s">
        <v>43</v>
      </c>
      <c r="F205" s="5" t="s">
        <v>87</v>
      </c>
      <c r="G205" s="5" t="s">
        <v>45</v>
      </c>
      <c r="H205" s="5" t="s">
        <v>45</v>
      </c>
      <c r="I205" s="5" t="s">
        <v>46</v>
      </c>
      <c r="J205" s="5" t="s">
        <v>544</v>
      </c>
      <c r="K205" s="5"/>
      <c r="L205" s="5"/>
      <c r="M205" s="5"/>
      <c r="N205" s="5">
        <v>45478.647268518522</v>
      </c>
      <c r="O205" s="5">
        <v>45150.848773148151</v>
      </c>
      <c r="P205" s="5">
        <v>45397.61996527778</v>
      </c>
      <c r="Q205" s="5">
        <v>45310.904675925929</v>
      </c>
      <c r="R205" s="5">
        <v>45337.821342592593</v>
      </c>
      <c r="S205" s="2" t="s">
        <v>45</v>
      </c>
    </row>
    <row r="206" spans="2:19" ht="45" x14ac:dyDescent="0.25">
      <c r="B206" s="5" t="s">
        <v>83</v>
      </c>
      <c r="C206" s="5" t="s">
        <v>574</v>
      </c>
      <c r="D206" s="5" t="s">
        <v>42</v>
      </c>
      <c r="E206" s="5" t="s">
        <v>49</v>
      </c>
      <c r="F206" s="5" t="s">
        <v>120</v>
      </c>
      <c r="G206" s="5" t="s">
        <v>45</v>
      </c>
      <c r="H206" s="5" t="s">
        <v>46</v>
      </c>
      <c r="I206" s="5" t="s">
        <v>45</v>
      </c>
      <c r="J206" s="5"/>
      <c r="K206" s="5"/>
      <c r="L206" s="5"/>
      <c r="M206" s="5"/>
      <c r="N206" s="5" t="s">
        <v>121</v>
      </c>
      <c r="O206" s="5" t="s">
        <v>122</v>
      </c>
      <c r="P206" s="5" t="s">
        <v>123</v>
      </c>
      <c r="Q206" s="5" t="s">
        <v>121</v>
      </c>
      <c r="R206" s="5" t="s">
        <v>122</v>
      </c>
      <c r="S206" s="2" t="s">
        <v>45</v>
      </c>
    </row>
    <row r="207" spans="2:19" ht="30" x14ac:dyDescent="0.25">
      <c r="B207" s="5" t="s">
        <v>83</v>
      </c>
      <c r="C207" s="5" t="s">
        <v>585</v>
      </c>
      <c r="D207" s="5" t="s">
        <v>90</v>
      </c>
      <c r="E207" s="5" t="s">
        <v>536</v>
      </c>
      <c r="F207" s="5" t="s">
        <v>428</v>
      </c>
      <c r="G207" s="5"/>
      <c r="H207" s="5"/>
      <c r="I207" s="5"/>
      <c r="J207" s="5"/>
      <c r="K207" s="5"/>
      <c r="L207" s="5"/>
      <c r="M207" s="5"/>
      <c r="N207" s="5">
        <v>45478.647268518522</v>
      </c>
      <c r="O207" s="5">
        <v>45150.848773148151</v>
      </c>
      <c r="P207" s="5">
        <v>45397.61996527778</v>
      </c>
      <c r="Q207" s="5">
        <v>45310.904675925929</v>
      </c>
      <c r="R207" s="5">
        <v>45337.821342592593</v>
      </c>
      <c r="S207" s="2" t="s">
        <v>45</v>
      </c>
    </row>
    <row r="208" spans="2:19" ht="30" x14ac:dyDescent="0.25">
      <c r="B208" s="5" t="s">
        <v>83</v>
      </c>
      <c r="C208" s="5" t="s">
        <v>585</v>
      </c>
      <c r="D208" s="5" t="s">
        <v>114</v>
      </c>
      <c r="E208" s="5" t="s">
        <v>537</v>
      </c>
      <c r="F208" s="5" t="s">
        <v>87</v>
      </c>
      <c r="G208" s="5"/>
      <c r="H208" s="5"/>
      <c r="I208" s="5"/>
      <c r="J208" s="5"/>
      <c r="K208" s="5"/>
      <c r="L208" s="5"/>
      <c r="M208" s="5"/>
      <c r="N208" s="5">
        <v>45478.647268518522</v>
      </c>
      <c r="O208" s="5">
        <v>45150.848773148151</v>
      </c>
      <c r="P208" s="5">
        <v>45397.61996527778</v>
      </c>
      <c r="Q208" s="5">
        <v>45310.904675925929</v>
      </c>
      <c r="R208" s="5">
        <v>45337.821342592593</v>
      </c>
      <c r="S208" s="2" t="s">
        <v>45</v>
      </c>
    </row>
    <row r="209" spans="2:19" x14ac:dyDescent="0.25">
      <c r="B209" s="5" t="s">
        <v>83</v>
      </c>
      <c r="C209" s="5" t="s">
        <v>585</v>
      </c>
      <c r="D209" s="5" t="s">
        <v>96</v>
      </c>
      <c r="E209" s="5" t="s">
        <v>538</v>
      </c>
      <c r="F209" s="5" t="s">
        <v>50</v>
      </c>
      <c r="G209" s="5" t="s">
        <v>46</v>
      </c>
      <c r="H209" s="5" t="s">
        <v>45</v>
      </c>
      <c r="I209" s="5" t="s">
        <v>45</v>
      </c>
      <c r="J209" s="5"/>
      <c r="K209" s="5"/>
      <c r="L209" s="5"/>
      <c r="M209" s="5"/>
      <c r="N209" s="5">
        <v>1</v>
      </c>
      <c r="O209" s="5">
        <v>2</v>
      </c>
      <c r="P209" s="5">
        <v>3</v>
      </c>
      <c r="Q209" s="5">
        <v>4</v>
      </c>
      <c r="R209" s="5">
        <v>5</v>
      </c>
      <c r="S209" s="2" t="s">
        <v>45</v>
      </c>
    </row>
    <row r="210" spans="2:19" ht="30" x14ac:dyDescent="0.25">
      <c r="B210" s="5" t="s">
        <v>83</v>
      </c>
      <c r="C210" s="5" t="s">
        <v>585</v>
      </c>
      <c r="D210" s="5" t="s">
        <v>307</v>
      </c>
      <c r="E210" s="5" t="s">
        <v>586</v>
      </c>
      <c r="F210" s="5" t="s">
        <v>50</v>
      </c>
      <c r="G210" s="5" t="s">
        <v>45</v>
      </c>
      <c r="H210" s="5" t="s">
        <v>45</v>
      </c>
      <c r="I210" s="5" t="s">
        <v>45</v>
      </c>
      <c r="J210" s="5"/>
      <c r="K210" s="5"/>
      <c r="L210" s="5"/>
      <c r="M210" s="5"/>
      <c r="N210" s="5">
        <v>23451</v>
      </c>
      <c r="O210" s="5">
        <v>23541</v>
      </c>
      <c r="P210" s="5">
        <v>2365441</v>
      </c>
      <c r="Q210" s="5">
        <v>235615</v>
      </c>
      <c r="R210" s="5">
        <v>23541</v>
      </c>
      <c r="S210" s="2" t="s">
        <v>45</v>
      </c>
    </row>
    <row r="211" spans="2:19" ht="45" x14ac:dyDescent="0.25">
      <c r="B211" s="5" t="s">
        <v>83</v>
      </c>
      <c r="C211" s="5" t="s">
        <v>585</v>
      </c>
      <c r="D211" s="5" t="s">
        <v>154</v>
      </c>
      <c r="E211" s="5" t="s">
        <v>555</v>
      </c>
      <c r="F211" s="5" t="s">
        <v>50</v>
      </c>
      <c r="G211" s="5" t="s">
        <v>45</v>
      </c>
      <c r="H211" s="5" t="s">
        <v>45</v>
      </c>
      <c r="I211" s="5" t="s">
        <v>45</v>
      </c>
      <c r="J211" s="5"/>
      <c r="K211" s="5" t="s">
        <v>83</v>
      </c>
      <c r="L211" s="5" t="s">
        <v>155</v>
      </c>
      <c r="M211" s="5" t="s">
        <v>96</v>
      </c>
      <c r="N211" s="5">
        <v>6543</v>
      </c>
      <c r="O211" s="5">
        <v>65156</v>
      </c>
      <c r="P211" s="5">
        <v>6565</v>
      </c>
      <c r="Q211" s="5">
        <v>654</v>
      </c>
      <c r="R211" s="5">
        <v>65436</v>
      </c>
      <c r="S211" s="2" t="s">
        <v>45</v>
      </c>
    </row>
    <row r="212" spans="2:19" ht="30" x14ac:dyDescent="0.25">
      <c r="B212" s="5" t="s">
        <v>83</v>
      </c>
      <c r="C212" s="5" t="s">
        <v>585</v>
      </c>
      <c r="D212" s="5" t="s">
        <v>587</v>
      </c>
      <c r="E212" s="5" t="s">
        <v>588</v>
      </c>
      <c r="F212" s="5" t="s">
        <v>109</v>
      </c>
      <c r="G212" s="5" t="s">
        <v>45</v>
      </c>
      <c r="H212" s="5" t="s">
        <v>45</v>
      </c>
      <c r="I212" s="5" t="s">
        <v>45</v>
      </c>
      <c r="J212" s="5"/>
      <c r="K212" s="5"/>
      <c r="L212" s="5"/>
      <c r="M212" s="5"/>
      <c r="N212" s="5" t="s">
        <v>589</v>
      </c>
      <c r="O212" s="5" t="s">
        <v>590</v>
      </c>
      <c r="P212" s="5" t="s">
        <v>591</v>
      </c>
      <c r="Q212" s="5" t="s">
        <v>592</v>
      </c>
      <c r="R212" s="5" t="s">
        <v>593</v>
      </c>
      <c r="S212" s="2" t="s">
        <v>45</v>
      </c>
    </row>
    <row r="213" spans="2:19" ht="45" x14ac:dyDescent="0.25">
      <c r="B213" s="5" t="s">
        <v>83</v>
      </c>
      <c r="C213" s="5" t="s">
        <v>585</v>
      </c>
      <c r="D213" s="5" t="s">
        <v>594</v>
      </c>
      <c r="E213" s="5" t="s">
        <v>595</v>
      </c>
      <c r="F213" s="5" t="s">
        <v>198</v>
      </c>
      <c r="G213" s="5" t="s">
        <v>45</v>
      </c>
      <c r="H213" s="5" t="s">
        <v>45</v>
      </c>
      <c r="I213" s="5" t="s">
        <v>45</v>
      </c>
      <c r="J213" s="5"/>
      <c r="K213" s="5"/>
      <c r="L213" s="5"/>
      <c r="M213" s="5"/>
      <c r="N213" s="5" t="s">
        <v>567</v>
      </c>
      <c r="O213" s="5" t="s">
        <v>567</v>
      </c>
      <c r="P213" s="5" t="s">
        <v>567</v>
      </c>
      <c r="Q213" s="5" t="s">
        <v>567</v>
      </c>
      <c r="R213" s="5" t="s">
        <v>567</v>
      </c>
      <c r="S213" s="2" t="s">
        <v>45</v>
      </c>
    </row>
    <row r="214" spans="2:19" ht="60" x14ac:dyDescent="0.25">
      <c r="B214" s="5" t="s">
        <v>83</v>
      </c>
      <c r="C214" s="5" t="s">
        <v>585</v>
      </c>
      <c r="D214" s="5" t="s">
        <v>596</v>
      </c>
      <c r="E214" s="5" t="s">
        <v>597</v>
      </c>
      <c r="F214" s="5" t="s">
        <v>106</v>
      </c>
      <c r="G214" s="5" t="s">
        <v>45</v>
      </c>
      <c r="H214" s="5" t="s">
        <v>45</v>
      </c>
      <c r="I214" s="5" t="s">
        <v>45</v>
      </c>
      <c r="J214" s="5"/>
      <c r="K214" s="5"/>
      <c r="L214" s="5"/>
      <c r="M214" s="5"/>
      <c r="N214" s="5">
        <v>1</v>
      </c>
      <c r="O214" s="5">
        <v>0</v>
      </c>
      <c r="P214" s="5">
        <v>1</v>
      </c>
      <c r="Q214" s="5">
        <v>0</v>
      </c>
      <c r="R214" s="5">
        <v>1</v>
      </c>
      <c r="S214" s="2" t="s">
        <v>45</v>
      </c>
    </row>
    <row r="215" spans="2:19" ht="30" x14ac:dyDescent="0.25">
      <c r="B215" s="5" t="s">
        <v>83</v>
      </c>
      <c r="C215" s="5" t="s">
        <v>585</v>
      </c>
      <c r="D215" s="5" t="s">
        <v>463</v>
      </c>
      <c r="E215" s="5" t="s">
        <v>543</v>
      </c>
      <c r="F215" s="5" t="s">
        <v>87</v>
      </c>
      <c r="G215" s="5"/>
      <c r="H215" s="5"/>
      <c r="I215" s="5"/>
      <c r="J215" s="5"/>
      <c r="K215" s="5"/>
      <c r="L215" s="5"/>
      <c r="M215" s="5"/>
      <c r="N215" s="5">
        <v>45478.647268518522</v>
      </c>
      <c r="O215" s="5">
        <v>45150.848773148151</v>
      </c>
      <c r="P215" s="5">
        <v>45397.61996527778</v>
      </c>
      <c r="Q215" s="5">
        <v>45310.904675925929</v>
      </c>
      <c r="R215" s="5">
        <v>45337.821342592593</v>
      </c>
      <c r="S215" s="2" t="s">
        <v>45</v>
      </c>
    </row>
    <row r="216" spans="2:19" ht="30" x14ac:dyDescent="0.25">
      <c r="B216" s="5" t="s">
        <v>83</v>
      </c>
      <c r="C216" s="5" t="s">
        <v>585</v>
      </c>
      <c r="D216" s="5" t="s">
        <v>545</v>
      </c>
      <c r="E216" s="5" t="s">
        <v>546</v>
      </c>
      <c r="F216" s="5" t="s">
        <v>109</v>
      </c>
      <c r="G216" s="5" t="s">
        <v>45</v>
      </c>
      <c r="H216" s="5" t="s">
        <v>45</v>
      </c>
      <c r="I216" s="5" t="s">
        <v>45</v>
      </c>
      <c r="J216" s="5"/>
      <c r="K216" s="5" t="s">
        <v>83</v>
      </c>
      <c r="L216" s="5" t="s">
        <v>351</v>
      </c>
      <c r="M216" s="5" t="s">
        <v>350</v>
      </c>
      <c r="N216" s="5" t="s">
        <v>547</v>
      </c>
      <c r="O216" s="5" t="s">
        <v>548</v>
      </c>
      <c r="P216" s="5" t="s">
        <v>549</v>
      </c>
      <c r="Q216" s="5" t="s">
        <v>550</v>
      </c>
      <c r="R216" s="5" t="s">
        <v>551</v>
      </c>
      <c r="S216" s="2" t="s">
        <v>45</v>
      </c>
    </row>
    <row r="217" spans="2:19" ht="30" x14ac:dyDescent="0.25">
      <c r="B217" s="5" t="s">
        <v>83</v>
      </c>
      <c r="C217" s="5" t="s">
        <v>585</v>
      </c>
      <c r="D217" s="5" t="s">
        <v>552</v>
      </c>
      <c r="E217" s="5" t="s">
        <v>546</v>
      </c>
      <c r="F217" s="5" t="s">
        <v>109</v>
      </c>
      <c r="G217" s="5" t="s">
        <v>45</v>
      </c>
      <c r="H217" s="5" t="s">
        <v>45</v>
      </c>
      <c r="I217" s="5" t="s">
        <v>45</v>
      </c>
      <c r="J217" s="5"/>
      <c r="K217" s="5" t="s">
        <v>83</v>
      </c>
      <c r="L217" s="5" t="s">
        <v>351</v>
      </c>
      <c r="M217" s="5" t="s">
        <v>350</v>
      </c>
      <c r="N217" s="5" t="s">
        <v>547</v>
      </c>
      <c r="O217" s="5" t="s">
        <v>548</v>
      </c>
      <c r="P217" s="5" t="s">
        <v>549</v>
      </c>
      <c r="Q217" s="5" t="s">
        <v>550</v>
      </c>
      <c r="R217" s="5" t="s">
        <v>551</v>
      </c>
      <c r="S217" s="2" t="s">
        <v>45</v>
      </c>
    </row>
    <row r="218" spans="2:19" ht="60" x14ac:dyDescent="0.25">
      <c r="B218" s="5" t="s">
        <v>83</v>
      </c>
      <c r="C218" s="5" t="s">
        <v>585</v>
      </c>
      <c r="D218" s="5" t="s">
        <v>44</v>
      </c>
      <c r="E218" s="5" t="s">
        <v>43</v>
      </c>
      <c r="F218" s="5" t="s">
        <v>87</v>
      </c>
      <c r="G218" s="5" t="s">
        <v>45</v>
      </c>
      <c r="H218" s="5" t="s">
        <v>45</v>
      </c>
      <c r="I218" s="5" t="s">
        <v>46</v>
      </c>
      <c r="J218" s="5" t="s">
        <v>544</v>
      </c>
      <c r="K218" s="5"/>
      <c r="L218" s="5"/>
      <c r="M218" s="5"/>
      <c r="N218" s="5">
        <v>45478.647268518522</v>
      </c>
      <c r="O218" s="5">
        <v>45150.848773148151</v>
      </c>
      <c r="P218" s="5">
        <v>45397.61996527778</v>
      </c>
      <c r="Q218" s="5">
        <v>45310.904675925929</v>
      </c>
      <c r="R218" s="5">
        <v>45337.821342592593</v>
      </c>
      <c r="S218" s="2" t="s">
        <v>45</v>
      </c>
    </row>
    <row r="219" spans="2:19" ht="45" x14ac:dyDescent="0.25">
      <c r="B219" s="5" t="s">
        <v>83</v>
      </c>
      <c r="C219" s="5" t="s">
        <v>585</v>
      </c>
      <c r="D219" s="5" t="s">
        <v>42</v>
      </c>
      <c r="E219" s="5" t="s">
        <v>49</v>
      </c>
      <c r="F219" s="5" t="s">
        <v>120</v>
      </c>
      <c r="G219" s="5" t="s">
        <v>45</v>
      </c>
      <c r="H219" s="5" t="s">
        <v>46</v>
      </c>
      <c r="I219" s="5" t="s">
        <v>45</v>
      </c>
      <c r="J219" s="5"/>
      <c r="K219" s="5"/>
      <c r="L219" s="5"/>
      <c r="M219" s="5"/>
      <c r="N219" s="5" t="s">
        <v>121</v>
      </c>
      <c r="O219" s="5" t="s">
        <v>122</v>
      </c>
      <c r="P219" s="5" t="s">
        <v>123</v>
      </c>
      <c r="Q219" s="5" t="s">
        <v>121</v>
      </c>
      <c r="R219" s="5" t="s">
        <v>122</v>
      </c>
      <c r="S219" s="2" t="s">
        <v>45</v>
      </c>
    </row>
    <row r="220" spans="2:19" ht="30" x14ac:dyDescent="0.25">
      <c r="B220" s="5" t="s">
        <v>83</v>
      </c>
      <c r="C220" s="5" t="s">
        <v>598</v>
      </c>
      <c r="D220" s="5" t="s">
        <v>90</v>
      </c>
      <c r="E220" s="5" t="s">
        <v>536</v>
      </c>
      <c r="F220" s="5" t="s">
        <v>428</v>
      </c>
      <c r="G220" s="5"/>
      <c r="H220" s="5"/>
      <c r="I220" s="5"/>
      <c r="J220" s="5"/>
      <c r="K220" s="5"/>
      <c r="L220" s="5"/>
      <c r="M220" s="5"/>
      <c r="N220" s="5">
        <v>45478.647268518522</v>
      </c>
      <c r="O220" s="5">
        <v>45150.848773148151</v>
      </c>
      <c r="P220" s="5">
        <v>45397.61996527778</v>
      </c>
      <c r="Q220" s="5">
        <v>45310.904675925929</v>
      </c>
      <c r="R220" s="5">
        <v>45337.821342592593</v>
      </c>
      <c r="S220" s="2" t="s">
        <v>45</v>
      </c>
    </row>
    <row r="221" spans="2:19" ht="30" x14ac:dyDescent="0.25">
      <c r="B221" s="5" t="s">
        <v>83</v>
      </c>
      <c r="C221" s="5" t="s">
        <v>598</v>
      </c>
      <c r="D221" s="5" t="s">
        <v>114</v>
      </c>
      <c r="E221" s="5" t="s">
        <v>537</v>
      </c>
      <c r="F221" s="5" t="s">
        <v>87</v>
      </c>
      <c r="G221" s="5"/>
      <c r="H221" s="5"/>
      <c r="I221" s="5"/>
      <c r="J221" s="5"/>
      <c r="K221" s="5"/>
      <c r="L221" s="5"/>
      <c r="M221" s="5"/>
      <c r="N221" s="5">
        <v>45478.647268518522</v>
      </c>
      <c r="O221" s="5">
        <v>45150.848773148151</v>
      </c>
      <c r="P221" s="5">
        <v>45397.61996527778</v>
      </c>
      <c r="Q221" s="5">
        <v>45310.904675925929</v>
      </c>
      <c r="R221" s="5">
        <v>45337.821342592593</v>
      </c>
      <c r="S221" s="2" t="s">
        <v>45</v>
      </c>
    </row>
    <row r="222" spans="2:19" x14ac:dyDescent="0.25">
      <c r="B222" s="5" t="s">
        <v>83</v>
      </c>
      <c r="C222" s="5" t="s">
        <v>598</v>
      </c>
      <c r="D222" s="5" t="s">
        <v>96</v>
      </c>
      <c r="E222" s="5" t="s">
        <v>538</v>
      </c>
      <c r="F222" s="5" t="s">
        <v>50</v>
      </c>
      <c r="G222" s="5" t="s">
        <v>46</v>
      </c>
      <c r="H222" s="5" t="s">
        <v>45</v>
      </c>
      <c r="I222" s="5" t="s">
        <v>45</v>
      </c>
      <c r="J222" s="5"/>
      <c r="K222" s="5"/>
      <c r="L222" s="5"/>
      <c r="M222" s="5"/>
      <c r="N222" s="5">
        <v>1</v>
      </c>
      <c r="O222" s="5">
        <v>5</v>
      </c>
      <c r="P222" s="5">
        <v>4</v>
      </c>
      <c r="Q222" s="5">
        <v>8</v>
      </c>
      <c r="R222" s="5">
        <v>2</v>
      </c>
      <c r="S222" s="2" t="s">
        <v>45</v>
      </c>
    </row>
    <row r="223" spans="2:19" ht="30" x14ac:dyDescent="0.25">
      <c r="B223" s="5" t="s">
        <v>83</v>
      </c>
      <c r="C223" s="5" t="s">
        <v>598</v>
      </c>
      <c r="D223" s="5" t="s">
        <v>287</v>
      </c>
      <c r="E223" s="5" t="s">
        <v>563</v>
      </c>
      <c r="F223" s="5" t="s">
        <v>50</v>
      </c>
      <c r="G223" s="5" t="s">
        <v>45</v>
      </c>
      <c r="H223" s="5" t="s">
        <v>45</v>
      </c>
      <c r="I223" s="5" t="s">
        <v>45</v>
      </c>
      <c r="J223" s="5"/>
      <c r="K223" s="5" t="s">
        <v>83</v>
      </c>
      <c r="L223" s="5" t="s">
        <v>124</v>
      </c>
      <c r="M223" s="5" t="s">
        <v>96</v>
      </c>
      <c r="N223" s="5">
        <v>218</v>
      </c>
      <c r="O223" s="5">
        <v>39</v>
      </c>
      <c r="P223" s="5">
        <v>112</v>
      </c>
      <c r="Q223" s="5">
        <v>224</v>
      </c>
      <c r="R223" s="5">
        <v>119</v>
      </c>
      <c r="S223" s="2" t="s">
        <v>45</v>
      </c>
    </row>
    <row r="224" spans="2:19" ht="30" x14ac:dyDescent="0.25">
      <c r="B224" s="5" t="s">
        <v>83</v>
      </c>
      <c r="C224" s="5" t="s">
        <v>598</v>
      </c>
      <c r="D224" s="5" t="s">
        <v>371</v>
      </c>
      <c r="E224" s="5" t="s">
        <v>564</v>
      </c>
      <c r="F224" s="5" t="s">
        <v>50</v>
      </c>
      <c r="G224" s="5" t="s">
        <v>45</v>
      </c>
      <c r="H224" s="5" t="s">
        <v>45</v>
      </c>
      <c r="I224" s="5" t="s">
        <v>45</v>
      </c>
      <c r="J224" s="5"/>
      <c r="K224" s="5" t="s">
        <v>83</v>
      </c>
      <c r="L224" s="5" t="s">
        <v>84</v>
      </c>
      <c r="M224" s="5" t="s">
        <v>96</v>
      </c>
      <c r="N224" s="5">
        <v>202410</v>
      </c>
      <c r="O224" s="5">
        <v>202411</v>
      </c>
      <c r="P224" s="5">
        <v>202412</v>
      </c>
      <c r="Q224" s="5">
        <v>202413</v>
      </c>
      <c r="R224" s="5">
        <v>202410</v>
      </c>
      <c r="S224" s="2" t="s">
        <v>45</v>
      </c>
    </row>
    <row r="225" spans="2:19" ht="30" x14ac:dyDescent="0.25">
      <c r="B225" s="5" t="s">
        <v>83</v>
      </c>
      <c r="C225" s="5" t="s">
        <v>598</v>
      </c>
      <c r="D225" s="5" t="s">
        <v>599</v>
      </c>
      <c r="E225" s="5" t="s">
        <v>557</v>
      </c>
      <c r="F225" s="5" t="s">
        <v>203</v>
      </c>
      <c r="G225" s="5" t="s">
        <v>45</v>
      </c>
      <c r="H225" s="5" t="s">
        <v>45</v>
      </c>
      <c r="I225" s="5" t="s">
        <v>45</v>
      </c>
      <c r="J225" s="5"/>
      <c r="K225" s="5"/>
      <c r="L225" s="5"/>
      <c r="M225" s="5"/>
      <c r="N225" s="5">
        <v>1.3</v>
      </c>
      <c r="O225" s="5">
        <v>2</v>
      </c>
      <c r="P225" s="5">
        <v>0</v>
      </c>
      <c r="Q225" s="5">
        <v>2.5</v>
      </c>
      <c r="R225" s="5">
        <v>3</v>
      </c>
      <c r="S225" s="2" t="s">
        <v>45</v>
      </c>
    </row>
    <row r="226" spans="2:19" ht="30" x14ac:dyDescent="0.25">
      <c r="B226" s="5" t="s">
        <v>83</v>
      </c>
      <c r="C226" s="5" t="s">
        <v>598</v>
      </c>
      <c r="D226" s="5" t="s">
        <v>600</v>
      </c>
      <c r="E226" s="5" t="s">
        <v>557</v>
      </c>
      <c r="F226" s="5" t="s">
        <v>203</v>
      </c>
      <c r="G226" s="5" t="s">
        <v>45</v>
      </c>
      <c r="H226" s="5" t="s">
        <v>45</v>
      </c>
      <c r="I226" s="5" t="s">
        <v>45</v>
      </c>
      <c r="J226" s="5"/>
      <c r="K226" s="5"/>
      <c r="L226" s="5"/>
      <c r="M226" s="5"/>
      <c r="N226" s="5">
        <v>1</v>
      </c>
      <c r="O226" s="5">
        <v>2</v>
      </c>
      <c r="P226" s="5">
        <v>3</v>
      </c>
      <c r="Q226" s="5">
        <v>0.5</v>
      </c>
      <c r="R226" s="5">
        <v>0.8</v>
      </c>
      <c r="S226" s="2" t="s">
        <v>45</v>
      </c>
    </row>
    <row r="227" spans="2:19" ht="30" x14ac:dyDescent="0.25">
      <c r="B227" s="5" t="s">
        <v>83</v>
      </c>
      <c r="C227" s="5" t="s">
        <v>598</v>
      </c>
      <c r="D227" s="5" t="s">
        <v>601</v>
      </c>
      <c r="E227" s="5" t="s">
        <v>557</v>
      </c>
      <c r="F227" s="5" t="s">
        <v>203</v>
      </c>
      <c r="G227" s="5" t="s">
        <v>45</v>
      </c>
      <c r="H227" s="5" t="s">
        <v>45</v>
      </c>
      <c r="I227" s="5" t="s">
        <v>45</v>
      </c>
      <c r="J227" s="5"/>
      <c r="K227" s="5"/>
      <c r="L227" s="5"/>
      <c r="M227" s="5"/>
      <c r="N227" s="5">
        <v>2.5</v>
      </c>
      <c r="O227" s="5">
        <v>1.6</v>
      </c>
      <c r="P227" s="5">
        <v>3</v>
      </c>
      <c r="Q227" s="5">
        <v>1.7</v>
      </c>
      <c r="R227" s="5">
        <v>1</v>
      </c>
      <c r="S227" s="2" t="s">
        <v>45</v>
      </c>
    </row>
    <row r="228" spans="2:19" ht="30" x14ac:dyDescent="0.25">
      <c r="B228" s="5" t="s">
        <v>83</v>
      </c>
      <c r="C228" s="5" t="s">
        <v>598</v>
      </c>
      <c r="D228" s="5" t="s">
        <v>602</v>
      </c>
      <c r="E228" s="5" t="s">
        <v>557</v>
      </c>
      <c r="F228" s="5" t="s">
        <v>203</v>
      </c>
      <c r="G228" s="5" t="s">
        <v>45</v>
      </c>
      <c r="H228" s="5" t="s">
        <v>45</v>
      </c>
      <c r="I228" s="5" t="s">
        <v>45</v>
      </c>
      <c r="J228" s="5"/>
      <c r="K228" s="5"/>
      <c r="L228" s="5"/>
      <c r="M228" s="5"/>
      <c r="N228" s="5">
        <v>3</v>
      </c>
      <c r="O228" s="5">
        <v>1.5</v>
      </c>
      <c r="P228" s="5">
        <v>2</v>
      </c>
      <c r="Q228" s="5">
        <v>3</v>
      </c>
      <c r="R228" s="5">
        <v>1.6</v>
      </c>
      <c r="S228" s="2" t="s">
        <v>45</v>
      </c>
    </row>
    <row r="229" spans="2:19" ht="30" x14ac:dyDescent="0.25">
      <c r="B229" s="5" t="s">
        <v>83</v>
      </c>
      <c r="C229" s="5" t="s">
        <v>598</v>
      </c>
      <c r="D229" s="5" t="s">
        <v>603</v>
      </c>
      <c r="E229" s="5" t="s">
        <v>557</v>
      </c>
      <c r="F229" s="5" t="s">
        <v>203</v>
      </c>
      <c r="G229" s="5" t="s">
        <v>45</v>
      </c>
      <c r="H229" s="5" t="s">
        <v>45</v>
      </c>
      <c r="I229" s="5" t="s">
        <v>45</v>
      </c>
      <c r="J229" s="5"/>
      <c r="K229" s="5"/>
      <c r="L229" s="5"/>
      <c r="M229" s="5"/>
      <c r="N229" s="5">
        <v>2.1</v>
      </c>
      <c r="O229" s="5">
        <v>1.2</v>
      </c>
      <c r="P229" s="5">
        <v>0.9</v>
      </c>
      <c r="Q229" s="5">
        <v>3</v>
      </c>
      <c r="R229" s="5">
        <v>0</v>
      </c>
      <c r="S229" s="2" t="s">
        <v>45</v>
      </c>
    </row>
    <row r="230" spans="2:19" ht="60" x14ac:dyDescent="0.25">
      <c r="B230" s="5" t="s">
        <v>83</v>
      </c>
      <c r="C230" s="5" t="s">
        <v>598</v>
      </c>
      <c r="D230" s="5" t="s">
        <v>604</v>
      </c>
      <c r="E230" s="5" t="s">
        <v>605</v>
      </c>
      <c r="F230" s="5" t="s">
        <v>203</v>
      </c>
      <c r="G230" s="5" t="s">
        <v>45</v>
      </c>
      <c r="H230" s="5" t="s">
        <v>45</v>
      </c>
      <c r="I230" s="5" t="s">
        <v>45</v>
      </c>
      <c r="J230" s="5"/>
      <c r="K230" s="5"/>
      <c r="L230" s="5"/>
      <c r="M230" s="5"/>
      <c r="N230" s="5">
        <v>3</v>
      </c>
      <c r="O230" s="5">
        <v>2.1</v>
      </c>
      <c r="P230" s="5">
        <v>2.5</v>
      </c>
      <c r="Q230" s="5">
        <v>1.9</v>
      </c>
      <c r="R230" s="5">
        <v>0.8</v>
      </c>
      <c r="S230" s="2" t="s">
        <v>45</v>
      </c>
    </row>
    <row r="231" spans="2:19" ht="30" x14ac:dyDescent="0.25">
      <c r="B231" s="5" t="s">
        <v>83</v>
      </c>
      <c r="C231" s="5" t="s">
        <v>598</v>
      </c>
      <c r="D231" s="5" t="s">
        <v>463</v>
      </c>
      <c r="E231" s="5" t="s">
        <v>543</v>
      </c>
      <c r="F231" s="5" t="s">
        <v>87</v>
      </c>
      <c r="G231" s="5"/>
      <c r="H231" s="5"/>
      <c r="I231" s="5"/>
      <c r="J231" s="5"/>
      <c r="K231" s="5"/>
      <c r="L231" s="5"/>
      <c r="M231" s="5"/>
      <c r="N231" s="5">
        <v>45478.647268518522</v>
      </c>
      <c r="O231" s="5">
        <v>45150.848773148151</v>
      </c>
      <c r="P231" s="5">
        <v>45397.61996527778</v>
      </c>
      <c r="Q231" s="5">
        <v>45310.904675925929</v>
      </c>
      <c r="R231" s="5">
        <v>45337.821342592593</v>
      </c>
      <c r="S231" s="2" t="s">
        <v>45</v>
      </c>
    </row>
    <row r="232" spans="2:19" ht="30" x14ac:dyDescent="0.25">
      <c r="B232" s="5" t="s">
        <v>83</v>
      </c>
      <c r="C232" s="5" t="s">
        <v>598</v>
      </c>
      <c r="D232" s="5" t="s">
        <v>545</v>
      </c>
      <c r="E232" s="5" t="s">
        <v>546</v>
      </c>
      <c r="F232" s="5" t="s">
        <v>109</v>
      </c>
      <c r="G232" s="5" t="s">
        <v>45</v>
      </c>
      <c r="H232" s="5" t="s">
        <v>45</v>
      </c>
      <c r="I232" s="5" t="s">
        <v>45</v>
      </c>
      <c r="J232" s="5"/>
      <c r="K232" s="5" t="s">
        <v>83</v>
      </c>
      <c r="L232" s="5" t="s">
        <v>351</v>
      </c>
      <c r="M232" s="5" t="s">
        <v>350</v>
      </c>
      <c r="N232" s="5" t="s">
        <v>547</v>
      </c>
      <c r="O232" s="5" t="s">
        <v>548</v>
      </c>
      <c r="P232" s="5" t="s">
        <v>549</v>
      </c>
      <c r="Q232" s="5" t="s">
        <v>550</v>
      </c>
      <c r="R232" s="5" t="s">
        <v>551</v>
      </c>
      <c r="S232" s="2" t="s">
        <v>45</v>
      </c>
    </row>
    <row r="233" spans="2:19" ht="30" x14ac:dyDescent="0.25">
      <c r="B233" s="5" t="s">
        <v>83</v>
      </c>
      <c r="C233" s="5" t="s">
        <v>598</v>
      </c>
      <c r="D233" s="5" t="s">
        <v>552</v>
      </c>
      <c r="E233" s="5" t="s">
        <v>546</v>
      </c>
      <c r="F233" s="5" t="s">
        <v>109</v>
      </c>
      <c r="G233" s="5" t="s">
        <v>45</v>
      </c>
      <c r="H233" s="5" t="s">
        <v>45</v>
      </c>
      <c r="I233" s="5" t="s">
        <v>45</v>
      </c>
      <c r="J233" s="5"/>
      <c r="K233" s="5"/>
      <c r="L233" s="5"/>
      <c r="M233" s="5"/>
      <c r="N233" s="5" t="s">
        <v>547</v>
      </c>
      <c r="O233" s="5" t="s">
        <v>548</v>
      </c>
      <c r="P233" s="5" t="s">
        <v>549</v>
      </c>
      <c r="Q233" s="5" t="s">
        <v>550</v>
      </c>
      <c r="R233" s="5" t="s">
        <v>551</v>
      </c>
      <c r="S233" s="2" t="s">
        <v>45</v>
      </c>
    </row>
    <row r="234" spans="2:19" ht="60" x14ac:dyDescent="0.25">
      <c r="B234" s="5" t="s">
        <v>83</v>
      </c>
      <c r="C234" s="5" t="s">
        <v>598</v>
      </c>
      <c r="D234" s="5" t="s">
        <v>44</v>
      </c>
      <c r="E234" s="5" t="s">
        <v>43</v>
      </c>
      <c r="F234" s="5" t="s">
        <v>87</v>
      </c>
      <c r="G234" s="5" t="s">
        <v>45</v>
      </c>
      <c r="H234" s="5" t="s">
        <v>45</v>
      </c>
      <c r="I234" s="5" t="s">
        <v>46</v>
      </c>
      <c r="J234" s="5" t="s">
        <v>544</v>
      </c>
      <c r="K234" s="5"/>
      <c r="L234" s="5"/>
      <c r="M234" s="5"/>
      <c r="N234" s="5">
        <v>45478.647268518522</v>
      </c>
      <c r="O234" s="5">
        <v>45150.848773148151</v>
      </c>
      <c r="P234" s="5">
        <v>45397.61996527778</v>
      </c>
      <c r="Q234" s="5">
        <v>45310.904675925929</v>
      </c>
      <c r="R234" s="5">
        <v>45337.821342592593</v>
      </c>
      <c r="S234" s="2" t="s">
        <v>45</v>
      </c>
    </row>
    <row r="235" spans="2:19" ht="45" x14ac:dyDescent="0.25">
      <c r="B235" s="5" t="s">
        <v>83</v>
      </c>
      <c r="C235" s="5" t="s">
        <v>598</v>
      </c>
      <c r="D235" s="5" t="s">
        <v>42</v>
      </c>
      <c r="E235" s="5" t="s">
        <v>49</v>
      </c>
      <c r="F235" s="5" t="s">
        <v>120</v>
      </c>
      <c r="G235" s="5" t="s">
        <v>45</v>
      </c>
      <c r="H235" s="5" t="s">
        <v>46</v>
      </c>
      <c r="I235" s="5" t="s">
        <v>45</v>
      </c>
      <c r="J235" s="5"/>
      <c r="K235" s="5"/>
      <c r="L235" s="5"/>
      <c r="M235" s="5"/>
      <c r="N235" s="5" t="s">
        <v>121</v>
      </c>
      <c r="O235" s="5" t="s">
        <v>122</v>
      </c>
      <c r="P235" s="5" t="s">
        <v>123</v>
      </c>
      <c r="Q235" s="5" t="s">
        <v>121</v>
      </c>
      <c r="R235" s="5" t="s">
        <v>122</v>
      </c>
      <c r="S235" s="2" t="s">
        <v>45</v>
      </c>
    </row>
    <row r="236" spans="2:19" x14ac:dyDescent="0.25">
      <c r="B236" s="5"/>
      <c r="C236" s="5"/>
      <c r="D236" s="5"/>
      <c r="E236" s="5"/>
      <c r="F236" s="5"/>
      <c r="G236" s="5"/>
      <c r="H236" s="5"/>
      <c r="I236" s="5"/>
      <c r="J236" s="5"/>
      <c r="K236" s="5"/>
      <c r="L236" s="5"/>
      <c r="M236" s="5"/>
      <c r="N236" s="5"/>
      <c r="O236" s="5"/>
      <c r="P236" s="5"/>
      <c r="Q236" s="5"/>
      <c r="R236" s="5"/>
    </row>
    <row r="237" spans="2:19" x14ac:dyDescent="0.25">
      <c r="B237" s="5"/>
      <c r="C237" s="5"/>
      <c r="D237" s="5"/>
      <c r="E237" s="5"/>
      <c r="F237" s="5"/>
      <c r="G237" s="5"/>
      <c r="H237" s="5"/>
      <c r="I237" s="5"/>
      <c r="J237" s="5"/>
      <c r="K237" s="5"/>
      <c r="L237" s="5"/>
      <c r="M237" s="5"/>
      <c r="N237" s="5"/>
      <c r="O237" s="5"/>
      <c r="P237" s="5"/>
      <c r="Q237" s="5"/>
      <c r="R237" s="5"/>
    </row>
    <row r="238" spans="2:19" x14ac:dyDescent="0.25">
      <c r="B238" s="5"/>
      <c r="C238" s="5"/>
      <c r="D238" s="5"/>
      <c r="E238" s="5"/>
      <c r="F238" s="5"/>
      <c r="G238" s="5"/>
      <c r="H238" s="5"/>
      <c r="I238" s="5"/>
      <c r="J238" s="5"/>
      <c r="K238" s="5"/>
      <c r="L238" s="5"/>
      <c r="M238" s="5"/>
      <c r="N238" s="5"/>
      <c r="O238" s="5"/>
      <c r="P238" s="5"/>
      <c r="Q238" s="5"/>
      <c r="R238" s="5"/>
    </row>
    <row r="239" spans="2:19" x14ac:dyDescent="0.25">
      <c r="B239" s="5"/>
      <c r="C239" s="5"/>
      <c r="D239" s="5"/>
      <c r="E239" s="5"/>
      <c r="F239" s="5"/>
      <c r="G239" s="5"/>
      <c r="H239" s="5"/>
      <c r="I239" s="5"/>
      <c r="J239" s="5"/>
      <c r="K239" s="5"/>
      <c r="L239" s="5"/>
      <c r="M239" s="5"/>
      <c r="N239" s="5"/>
      <c r="O239" s="5"/>
      <c r="P239" s="5"/>
      <c r="Q239" s="5"/>
      <c r="R239" s="5"/>
    </row>
    <row r="240" spans="2:19" x14ac:dyDescent="0.25">
      <c r="B240" s="5"/>
      <c r="C240" s="5"/>
      <c r="D240" s="5"/>
      <c r="E240" s="5"/>
      <c r="F240" s="5"/>
      <c r="G240" s="5"/>
      <c r="H240" s="5"/>
      <c r="I240" s="5"/>
      <c r="J240" s="5"/>
      <c r="K240" s="5"/>
      <c r="L240" s="5"/>
      <c r="M240" s="5"/>
      <c r="N240" s="5"/>
      <c r="O240" s="5"/>
      <c r="P240" s="5"/>
      <c r="Q240" s="5"/>
      <c r="R240" s="5"/>
    </row>
    <row r="241" spans="2:18" x14ac:dyDescent="0.25">
      <c r="B241" s="5"/>
      <c r="C241" s="5"/>
      <c r="D241" s="5"/>
      <c r="E241" s="5"/>
      <c r="F241" s="5"/>
      <c r="G241" s="5"/>
      <c r="H241" s="5"/>
      <c r="I241" s="5"/>
      <c r="J241" s="5"/>
      <c r="K241" s="5"/>
      <c r="L241" s="5"/>
      <c r="M241" s="5"/>
      <c r="N241" s="5"/>
      <c r="O241" s="5"/>
      <c r="P241" s="5"/>
      <c r="Q241" s="5"/>
      <c r="R241" s="5"/>
    </row>
    <row r="242" spans="2:18" x14ac:dyDescent="0.25">
      <c r="B242" s="5"/>
      <c r="C242" s="5"/>
      <c r="D242" s="5"/>
      <c r="E242" s="5"/>
      <c r="F242" s="5"/>
      <c r="G242" s="5"/>
      <c r="H242" s="5"/>
      <c r="I242" s="5"/>
      <c r="J242" s="5"/>
      <c r="K242" s="5"/>
      <c r="L242" s="5"/>
      <c r="M242" s="5"/>
      <c r="N242" s="5"/>
      <c r="O242" s="5"/>
      <c r="P242" s="5"/>
      <c r="Q242" s="5"/>
      <c r="R242" s="5"/>
    </row>
    <row r="243" spans="2:18" x14ac:dyDescent="0.25">
      <c r="B243" s="5"/>
      <c r="C243" s="5"/>
      <c r="D243" s="5"/>
      <c r="E243" s="5"/>
      <c r="F243" s="5"/>
      <c r="G243" s="5"/>
      <c r="H243" s="5"/>
      <c r="I243" s="5"/>
      <c r="J243" s="5"/>
      <c r="K243" s="5"/>
      <c r="L243" s="5"/>
      <c r="M243" s="5"/>
      <c r="N243" s="5"/>
      <c r="O243" s="5"/>
      <c r="P243" s="5"/>
      <c r="Q243" s="5"/>
      <c r="R243" s="5"/>
    </row>
    <row r="244" spans="2:18" x14ac:dyDescent="0.25">
      <c r="B244" s="5"/>
      <c r="C244" s="5"/>
      <c r="D244" s="5"/>
      <c r="E244" s="5"/>
      <c r="F244" s="5"/>
      <c r="G244" s="5"/>
      <c r="H244" s="5"/>
      <c r="I244" s="5"/>
      <c r="J244" s="5"/>
      <c r="K244" s="5"/>
      <c r="L244" s="5"/>
      <c r="M244" s="5"/>
      <c r="N244" s="5"/>
      <c r="O244" s="5"/>
      <c r="P244" s="5"/>
      <c r="Q244" s="5"/>
      <c r="R244" s="5"/>
    </row>
    <row r="245" spans="2:18" x14ac:dyDescent="0.25">
      <c r="B245" s="5"/>
      <c r="C245" s="5"/>
      <c r="D245" s="5"/>
      <c r="E245" s="5"/>
      <c r="F245" s="5"/>
      <c r="G245" s="5"/>
      <c r="H245" s="5"/>
      <c r="I245" s="5"/>
      <c r="J245" s="5"/>
      <c r="K245" s="5"/>
      <c r="L245" s="5"/>
      <c r="M245" s="5"/>
      <c r="N245" s="5"/>
      <c r="O245" s="5"/>
      <c r="P245" s="5"/>
      <c r="Q245" s="5"/>
      <c r="R245" s="5"/>
    </row>
    <row r="246" spans="2:18" x14ac:dyDescent="0.25">
      <c r="B246" s="5"/>
      <c r="C246" s="5"/>
      <c r="D246" s="5"/>
      <c r="E246" s="5"/>
      <c r="F246" s="5"/>
      <c r="G246" s="5"/>
      <c r="H246" s="5"/>
      <c r="I246" s="5"/>
      <c r="J246" s="5"/>
      <c r="K246" s="5"/>
      <c r="L246" s="5"/>
      <c r="M246" s="5"/>
      <c r="N246" s="5"/>
      <c r="O246" s="5"/>
      <c r="P246" s="5"/>
      <c r="Q246" s="5"/>
      <c r="R246" s="5"/>
    </row>
    <row r="247" spans="2:18" x14ac:dyDescent="0.25">
      <c r="B247" s="5"/>
      <c r="C247" s="5"/>
      <c r="D247" s="5"/>
      <c r="E247" s="5"/>
      <c r="F247" s="5"/>
      <c r="G247" s="5"/>
      <c r="H247" s="5"/>
      <c r="I247" s="5"/>
      <c r="J247" s="5"/>
      <c r="K247" s="5"/>
      <c r="L247" s="5"/>
      <c r="M247" s="5"/>
      <c r="N247" s="5"/>
      <c r="O247" s="5"/>
      <c r="P247" s="5"/>
      <c r="Q247" s="5"/>
      <c r="R247" s="5"/>
    </row>
    <row r="248" spans="2:18" x14ac:dyDescent="0.25">
      <c r="B248" s="5"/>
      <c r="C248" s="5"/>
      <c r="D248" s="5"/>
      <c r="E248" s="5"/>
      <c r="F248" s="5"/>
      <c r="G248" s="5"/>
      <c r="H248" s="5"/>
      <c r="I248" s="5"/>
      <c r="J248" s="5"/>
      <c r="K248" s="5"/>
      <c r="L248" s="5"/>
      <c r="M248" s="5"/>
      <c r="N248" s="5"/>
      <c r="O248" s="5"/>
      <c r="P248" s="5"/>
      <c r="Q248" s="5"/>
      <c r="R248" s="5"/>
    </row>
    <row r="249" spans="2:18" x14ac:dyDescent="0.25">
      <c r="B249" s="5"/>
      <c r="C249" s="5"/>
      <c r="D249" s="5"/>
      <c r="E249" s="5"/>
      <c r="F249" s="5"/>
      <c r="G249" s="5"/>
      <c r="H249" s="5"/>
      <c r="I249" s="5"/>
      <c r="J249" s="5"/>
      <c r="K249" s="5"/>
      <c r="L249" s="5"/>
      <c r="M249" s="5"/>
      <c r="N249" s="5"/>
      <c r="O249" s="5"/>
      <c r="P249" s="5"/>
      <c r="Q249" s="5"/>
      <c r="R249" s="5"/>
    </row>
    <row r="250" spans="2:18" x14ac:dyDescent="0.25">
      <c r="B250" s="5"/>
      <c r="C250" s="5"/>
      <c r="D250" s="5"/>
      <c r="E250" s="5"/>
      <c r="F250" s="5"/>
      <c r="G250" s="5"/>
      <c r="H250" s="5"/>
      <c r="I250" s="5"/>
      <c r="J250" s="5"/>
      <c r="K250" s="5"/>
      <c r="L250" s="5"/>
      <c r="M250" s="5"/>
      <c r="N250" s="5"/>
      <c r="O250" s="5"/>
      <c r="P250" s="5"/>
      <c r="Q250" s="5"/>
      <c r="R250" s="5"/>
    </row>
    <row r="251" spans="2:18" x14ac:dyDescent="0.25">
      <c r="B251" s="5"/>
      <c r="C251" s="5"/>
      <c r="D251" s="5"/>
      <c r="E251" s="5"/>
      <c r="F251" s="5"/>
      <c r="G251" s="5"/>
      <c r="H251" s="5"/>
      <c r="I251" s="5"/>
      <c r="J251" s="5"/>
      <c r="K251" s="5"/>
      <c r="L251" s="5"/>
      <c r="M251" s="5"/>
      <c r="N251" s="5"/>
      <c r="O251" s="5"/>
      <c r="P251" s="5"/>
      <c r="Q251" s="5"/>
      <c r="R251" s="5"/>
    </row>
    <row r="252" spans="2:18" x14ac:dyDescent="0.25">
      <c r="B252" s="5"/>
      <c r="C252" s="5"/>
      <c r="D252" s="5"/>
      <c r="E252" s="5"/>
      <c r="F252" s="5"/>
      <c r="G252" s="5"/>
      <c r="H252" s="5"/>
      <c r="I252" s="5"/>
      <c r="J252" s="5"/>
      <c r="K252" s="5"/>
      <c r="L252" s="5"/>
      <c r="M252" s="5"/>
      <c r="N252" s="5"/>
      <c r="O252" s="5"/>
      <c r="P252" s="5"/>
      <c r="Q252" s="5"/>
      <c r="R252" s="5"/>
    </row>
    <row r="253" spans="2:18" x14ac:dyDescent="0.25">
      <c r="B253" s="5"/>
      <c r="C253" s="5"/>
      <c r="D253" s="5"/>
      <c r="E253" s="5"/>
      <c r="F253" s="5"/>
      <c r="G253" s="5"/>
      <c r="H253" s="5"/>
      <c r="I253" s="5"/>
      <c r="J253" s="5"/>
      <c r="K253" s="5"/>
      <c r="L253" s="5"/>
      <c r="M253" s="5"/>
      <c r="N253" s="5"/>
      <c r="O253" s="5"/>
      <c r="P253" s="5"/>
      <c r="Q253" s="5"/>
      <c r="R253" s="5"/>
    </row>
    <row r="254" spans="2:18" x14ac:dyDescent="0.25">
      <c r="B254" s="5"/>
      <c r="C254" s="5"/>
      <c r="D254" s="5"/>
      <c r="E254" s="5"/>
      <c r="F254" s="5"/>
      <c r="G254" s="5"/>
      <c r="H254" s="5"/>
      <c r="I254" s="5"/>
      <c r="J254" s="5"/>
      <c r="K254" s="5"/>
      <c r="L254" s="5"/>
      <c r="M254" s="5"/>
      <c r="N254" s="5"/>
      <c r="O254" s="5"/>
      <c r="P254" s="5"/>
      <c r="Q254" s="5"/>
      <c r="R254" s="5"/>
    </row>
    <row r="255" spans="2:18" x14ac:dyDescent="0.25">
      <c r="B255" s="5"/>
      <c r="C255" s="5"/>
      <c r="D255" s="5"/>
      <c r="E255" s="5"/>
      <c r="F255" s="5"/>
      <c r="G255" s="5"/>
      <c r="H255" s="5"/>
      <c r="I255" s="5"/>
      <c r="J255" s="5"/>
      <c r="K255" s="5"/>
      <c r="L255" s="5"/>
      <c r="M255" s="5"/>
      <c r="N255" s="5"/>
      <c r="O255" s="5"/>
      <c r="P255" s="5"/>
      <c r="Q255" s="5"/>
      <c r="R255" s="5"/>
    </row>
    <row r="256" spans="2:18" x14ac:dyDescent="0.25">
      <c r="B256" s="5"/>
      <c r="C256" s="5"/>
      <c r="D256" s="5"/>
      <c r="E256" s="5"/>
      <c r="F256" s="5"/>
      <c r="G256" s="5"/>
      <c r="H256" s="5"/>
      <c r="I256" s="5"/>
      <c r="J256" s="5"/>
      <c r="K256" s="5"/>
      <c r="L256" s="5"/>
      <c r="M256" s="5"/>
      <c r="N256" s="5"/>
      <c r="O256" s="5"/>
      <c r="P256" s="5"/>
      <c r="Q256" s="5"/>
      <c r="R256" s="5"/>
    </row>
    <row r="257" spans="2:16384" x14ac:dyDescent="0.25">
      <c r="B257" s="5"/>
      <c r="C257" s="5"/>
      <c r="D257" s="5"/>
      <c r="E257" s="5"/>
      <c r="F257" s="5"/>
      <c r="G257" s="5"/>
      <c r="H257" s="5"/>
      <c r="I257" s="5"/>
      <c r="J257" s="5"/>
      <c r="K257" s="5"/>
      <c r="L257" s="5"/>
      <c r="M257" s="5"/>
      <c r="N257" s="5"/>
      <c r="O257" s="5"/>
      <c r="P257" s="5"/>
      <c r="Q257" s="5"/>
      <c r="R257" s="5"/>
    </row>
    <row r="258" spans="2:16384" x14ac:dyDescent="0.25">
      <c r="B258" s="5"/>
      <c r="C258" s="5"/>
      <c r="D258" s="5"/>
      <c r="E258" s="5"/>
      <c r="F258" s="5"/>
      <c r="G258" s="5"/>
      <c r="H258" s="5"/>
      <c r="I258" s="5"/>
      <c r="J258" s="5"/>
      <c r="K258" s="5"/>
      <c r="L258" s="5"/>
      <c r="M258" s="5"/>
      <c r="N258" s="5"/>
      <c r="O258" s="5"/>
      <c r="P258" s="5"/>
      <c r="Q258" s="5"/>
      <c r="R258" s="5"/>
    </row>
    <row r="259" spans="2:16384" x14ac:dyDescent="0.25">
      <c r="B259" s="5"/>
      <c r="C259" s="5"/>
      <c r="D259" s="5"/>
      <c r="E259" s="5"/>
      <c r="F259" s="5"/>
      <c r="G259" s="5"/>
      <c r="H259" s="5"/>
      <c r="I259" s="5"/>
      <c r="J259" s="5"/>
      <c r="K259" s="5"/>
      <c r="L259" s="5"/>
      <c r="M259" s="5"/>
      <c r="N259" s="5"/>
      <c r="O259" s="5"/>
      <c r="P259" s="5"/>
      <c r="Q259" s="5"/>
      <c r="R259" s="5"/>
    </row>
    <row r="260" spans="2:16384" x14ac:dyDescent="0.25">
      <c r="B260" s="5"/>
      <c r="C260" s="5"/>
      <c r="D260" s="5"/>
      <c r="E260" s="5"/>
      <c r="F260" s="5"/>
      <c r="G260" s="5"/>
      <c r="H260" s="5"/>
      <c r="I260" s="5"/>
      <c r="J260" s="5"/>
      <c r="K260" s="5"/>
      <c r="L260" s="5"/>
      <c r="M260" s="5"/>
      <c r="N260" s="5"/>
      <c r="O260" s="5"/>
      <c r="P260" s="5"/>
      <c r="Q260" s="5"/>
      <c r="R260" s="5"/>
    </row>
    <row r="261" spans="2:16384" x14ac:dyDescent="0.25">
      <c r="B261" s="5"/>
      <c r="C261" s="5"/>
      <c r="D261" s="5"/>
      <c r="E261" s="5"/>
      <c r="F261" s="5"/>
      <c r="G261" s="5"/>
      <c r="H261" s="5"/>
      <c r="I261" s="5"/>
      <c r="J261" s="5"/>
      <c r="K261" s="5"/>
      <c r="L261" s="5"/>
      <c r="M261" s="5"/>
      <c r="N261" s="5"/>
      <c r="O261" s="5"/>
      <c r="P261" s="5"/>
      <c r="Q261" s="5"/>
      <c r="R261" s="5"/>
    </row>
    <row r="262" spans="2:16384" x14ac:dyDescent="0.25">
      <c r="B262" s="5"/>
      <c r="C262" s="5"/>
      <c r="D262" s="5"/>
      <c r="E262" s="5"/>
      <c r="F262" s="5"/>
      <c r="G262" s="5"/>
      <c r="H262" s="5"/>
      <c r="I262" s="5"/>
      <c r="J262" s="5"/>
      <c r="K262" s="5"/>
      <c r="L262" s="5"/>
      <c r="M262" s="5"/>
      <c r="N262" s="5"/>
      <c r="O262" s="5"/>
      <c r="P262" s="5"/>
      <c r="Q262" s="5"/>
      <c r="R262" s="5"/>
    </row>
    <row r="263" spans="2:16384" x14ac:dyDescent="0.25">
      <c r="B263" s="5"/>
      <c r="C263" s="5"/>
      <c r="D263" s="5"/>
      <c r="E263" s="5"/>
      <c r="F263" s="5"/>
      <c r="G263" s="5"/>
      <c r="H263" s="5"/>
      <c r="I263" s="5"/>
      <c r="J263" s="5"/>
      <c r="K263" s="5"/>
      <c r="L263" s="5"/>
      <c r="M263" s="5"/>
      <c r="N263" s="5"/>
      <c r="O263" s="5"/>
      <c r="P263" s="5"/>
      <c r="Q263" s="5"/>
      <c r="R263" s="5"/>
    </row>
    <row r="264" spans="2:16384" x14ac:dyDescent="0.25">
      <c r="B264" s="5"/>
      <c r="C264" s="5"/>
      <c r="D264" s="5"/>
      <c r="E264" s="5"/>
      <c r="F264" s="5"/>
      <c r="G264" s="5"/>
      <c r="H264" s="5"/>
      <c r="I264" s="5"/>
      <c r="J264" s="5"/>
      <c r="K264" s="5"/>
      <c r="L264" s="5"/>
      <c r="M264" s="5"/>
      <c r="N264" s="5"/>
      <c r="O264" s="5"/>
      <c r="P264" s="5"/>
      <c r="Q264" s="5"/>
      <c r="R264" s="5"/>
    </row>
    <row r="265" spans="2:16384" x14ac:dyDescent="0.25">
      <c r="B265" s="5"/>
      <c r="C265" s="5"/>
      <c r="D265" s="5"/>
      <c r="E265" s="5"/>
      <c r="F265" s="5"/>
      <c r="G265" s="5"/>
      <c r="H265" s="5"/>
      <c r="I265" s="5"/>
      <c r="J265" s="5"/>
      <c r="K265" s="5"/>
      <c r="L265" s="5"/>
      <c r="M265" s="5"/>
      <c r="N265" s="5"/>
      <c r="O265" s="5"/>
      <c r="P265" s="5"/>
      <c r="Q265" s="5"/>
      <c r="R265" s="5"/>
    </row>
    <row r="266" spans="2:16384" x14ac:dyDescent="0.25">
      <c r="B266" s="5"/>
      <c r="C266" s="5"/>
      <c r="D266" s="5"/>
      <c r="E266" s="5"/>
      <c r="F266" s="5"/>
      <c r="G266" s="5"/>
      <c r="H266" s="5"/>
      <c r="I266" s="5"/>
      <c r="J266" s="5"/>
      <c r="K266" s="5"/>
      <c r="L266" s="5"/>
      <c r="M266" s="5"/>
      <c r="N266" s="5"/>
      <c r="O266" s="5"/>
      <c r="P266" s="5"/>
      <c r="Q266" s="5"/>
      <c r="R266" s="5"/>
    </row>
    <row r="267" spans="2:16384" x14ac:dyDescent="0.25">
      <c r="B267" s="5"/>
      <c r="C267" s="5"/>
      <c r="D267" s="5"/>
      <c r="E267" s="5"/>
      <c r="F267" s="5"/>
      <c r="G267" s="5"/>
      <c r="H267" s="5"/>
      <c r="I267" s="5"/>
      <c r="J267" s="5"/>
      <c r="K267" s="5"/>
      <c r="L267" s="5"/>
      <c r="M267" s="5"/>
      <c r="N267" s="5"/>
      <c r="O267" s="5"/>
      <c r="P267" s="5"/>
      <c r="Q267" s="5"/>
      <c r="R267" s="5"/>
    </row>
    <row r="268" spans="2:16384" x14ac:dyDescent="0.25">
      <c r="B268" s="5"/>
      <c r="C268" s="5"/>
      <c r="D268" s="5"/>
      <c r="E268" s="5"/>
      <c r="F268" s="5"/>
      <c r="G268" s="5"/>
      <c r="H268" s="5"/>
      <c r="I268" s="5"/>
      <c r="J268" s="5"/>
      <c r="K268" s="5"/>
      <c r="L268" s="5"/>
      <c r="M268" s="5"/>
      <c r="N268" s="5"/>
      <c r="O268" s="5"/>
      <c r="P268" s="5"/>
      <c r="Q268" s="5"/>
      <c r="R268" s="5"/>
    </row>
    <row r="269" spans="2:16384" x14ac:dyDescent="0.25">
      <c r="B269" s="5"/>
      <c r="C269" s="5"/>
      <c r="D269" s="5"/>
      <c r="E269" s="5"/>
      <c r="F269" s="5"/>
      <c r="G269" s="5"/>
      <c r="H269" s="5"/>
      <c r="I269" s="5"/>
      <c r="J269" s="5"/>
      <c r="K269" s="5"/>
      <c r="L269" s="5"/>
      <c r="M269" s="5"/>
      <c r="N269" s="5"/>
      <c r="O269" s="5"/>
      <c r="P269" s="5"/>
      <c r="Q269" s="5"/>
      <c r="R269" s="5"/>
    </row>
    <row r="270" spans="2:16384" x14ac:dyDescent="0.25">
      <c r="B270" s="5"/>
      <c r="C270" s="5"/>
      <c r="D270" s="5"/>
      <c r="E270" s="5"/>
      <c r="F270" s="5"/>
      <c r="G270" s="5"/>
      <c r="H270" s="5"/>
      <c r="I270" s="5"/>
      <c r="J270" s="5"/>
      <c r="K270" s="5"/>
      <c r="L270" s="5"/>
      <c r="M270" s="5"/>
      <c r="N270" s="5"/>
      <c r="O270" s="5"/>
      <c r="P270" s="5"/>
      <c r="Q270" s="5"/>
      <c r="R270" s="5"/>
    </row>
    <row r="271" spans="2:16384" x14ac:dyDescent="0.25">
      <c r="B271" s="8"/>
      <c r="C271" s="8"/>
      <c r="D271" s="8"/>
      <c r="E271" s="8"/>
      <c r="F271" s="8"/>
      <c r="G271" s="8"/>
      <c r="H271" s="8"/>
      <c r="I271" s="8"/>
      <c r="J271" s="8"/>
      <c r="K271" s="8"/>
      <c r="L271" s="8"/>
      <c r="M271" s="8"/>
      <c r="N271" s="8"/>
      <c r="O271" s="8"/>
      <c r="P271" s="8"/>
      <c r="Q271" s="8"/>
      <c r="R271" s="8"/>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c r="DN271" s="9"/>
      <c r="DO271" s="9"/>
      <c r="DP271" s="9"/>
      <c r="DQ271" s="9"/>
      <c r="DR271" s="9"/>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c r="FF271" s="9"/>
      <c r="FG271" s="9"/>
      <c r="FH271" s="9"/>
      <c r="FI271" s="9"/>
      <c r="FJ271" s="9"/>
      <c r="FK271" s="9"/>
      <c r="FL271" s="9"/>
      <c r="FM271" s="9"/>
      <c r="FN271" s="9"/>
      <c r="FO271" s="9"/>
      <c r="FP271" s="9"/>
      <c r="FQ271" s="9"/>
      <c r="FR271" s="9"/>
      <c r="FS271" s="9"/>
      <c r="FT271" s="9"/>
      <c r="FU271" s="9"/>
      <c r="FV271" s="9"/>
      <c r="FW271" s="9"/>
      <c r="FX271" s="9"/>
      <c r="FY271" s="9"/>
      <c r="FZ271" s="9"/>
      <c r="GA271" s="9"/>
      <c r="GB271" s="9"/>
      <c r="GC271" s="9"/>
      <c r="GD271" s="9"/>
      <c r="GE271" s="9"/>
      <c r="GF271" s="9"/>
      <c r="GG271" s="9"/>
      <c r="GH271" s="9"/>
      <c r="GI271" s="9"/>
      <c r="GJ271" s="9"/>
      <c r="GK271" s="9"/>
      <c r="GL271" s="9"/>
      <c r="GM271" s="9"/>
      <c r="GN271" s="9"/>
      <c r="GO271" s="9"/>
      <c r="GP271" s="9"/>
      <c r="GQ271" s="9"/>
      <c r="GR271" s="9"/>
      <c r="GS271" s="9"/>
      <c r="GT271" s="9"/>
      <c r="GU271" s="9"/>
      <c r="GV271" s="9"/>
      <c r="GW271" s="9"/>
      <c r="GX271" s="9"/>
      <c r="GY271" s="9"/>
      <c r="GZ271" s="9"/>
      <c r="HA271" s="9"/>
      <c r="HB271" s="9"/>
      <c r="HC271" s="9"/>
      <c r="HD271" s="9"/>
      <c r="HE271" s="9"/>
      <c r="HF271" s="9"/>
      <c r="HG271" s="9"/>
      <c r="HH271" s="9"/>
      <c r="HI271" s="9"/>
      <c r="HJ271" s="9"/>
      <c r="HK271" s="9"/>
      <c r="HL271" s="9"/>
      <c r="HM271" s="9"/>
      <c r="HN271" s="9"/>
      <c r="HO271" s="9"/>
      <c r="HP271" s="9"/>
      <c r="HQ271" s="9"/>
      <c r="HR271" s="9"/>
      <c r="HS271" s="9"/>
      <c r="HT271" s="9"/>
      <c r="HU271" s="9"/>
      <c r="HV271" s="9"/>
      <c r="HW271" s="9"/>
      <c r="HX271" s="9"/>
      <c r="HY271" s="9"/>
      <c r="HZ271" s="9"/>
      <c r="IA271" s="9"/>
      <c r="IB271" s="9"/>
      <c r="IC271" s="9"/>
      <c r="ID271" s="9"/>
      <c r="IE271" s="9"/>
      <c r="IF271" s="9"/>
      <c r="IG271" s="9"/>
      <c r="IH271" s="9"/>
      <c r="II271" s="9"/>
      <c r="IJ271" s="9"/>
      <c r="IK271" s="9"/>
      <c r="IL271" s="9"/>
      <c r="IM271" s="9"/>
      <c r="IN271" s="9"/>
      <c r="IO271" s="9"/>
      <c r="IP271" s="9"/>
      <c r="IQ271" s="9"/>
      <c r="IR271" s="9"/>
      <c r="IS271" s="9"/>
      <c r="IT271" s="9"/>
      <c r="IU271" s="9"/>
      <c r="IV271" s="9"/>
      <c r="IW271" s="9"/>
      <c r="IX271" s="9"/>
      <c r="IY271" s="9"/>
      <c r="IZ271" s="9"/>
      <c r="JA271" s="9"/>
      <c r="JB271" s="9"/>
      <c r="JC271" s="9"/>
      <c r="JD271" s="9"/>
      <c r="JE271" s="9"/>
      <c r="JF271" s="9"/>
      <c r="JG271" s="9"/>
      <c r="JH271" s="9"/>
      <c r="JI271" s="9"/>
      <c r="JJ271" s="9"/>
      <c r="JK271" s="9"/>
      <c r="JL271" s="9"/>
      <c r="JM271" s="9"/>
      <c r="JN271" s="9"/>
      <c r="JO271" s="9"/>
      <c r="JP271" s="9"/>
      <c r="JQ271" s="9"/>
      <c r="JR271" s="9"/>
      <c r="JS271" s="9"/>
      <c r="JT271" s="9"/>
      <c r="JU271" s="9"/>
      <c r="JV271" s="9"/>
      <c r="JW271" s="9"/>
      <c r="JX271" s="9"/>
      <c r="JY271" s="9"/>
      <c r="JZ271" s="9"/>
      <c r="KA271" s="9"/>
      <c r="KB271" s="9"/>
      <c r="KC271" s="9"/>
      <c r="KD271" s="9"/>
      <c r="KE271" s="9"/>
      <c r="KF271" s="9"/>
      <c r="KG271" s="9"/>
      <c r="KH271" s="9"/>
      <c r="KI271" s="9"/>
      <c r="KJ271" s="9"/>
      <c r="KK271" s="9"/>
      <c r="KL271" s="9"/>
      <c r="KM271" s="9"/>
      <c r="KN271" s="9"/>
      <c r="KO271" s="9"/>
      <c r="KP271" s="9"/>
      <c r="KQ271" s="9"/>
      <c r="KR271" s="9"/>
      <c r="KS271" s="9"/>
      <c r="KT271" s="9"/>
      <c r="KU271" s="9"/>
      <c r="KV271" s="9"/>
      <c r="KW271" s="9"/>
      <c r="KX271" s="9"/>
      <c r="KY271" s="9"/>
      <c r="KZ271" s="9"/>
      <c r="LA271" s="9"/>
      <c r="LB271" s="9"/>
      <c r="LC271" s="9"/>
      <c r="LD271" s="9"/>
      <c r="LE271" s="9"/>
      <c r="LF271" s="9"/>
      <c r="LG271" s="9"/>
      <c r="LH271" s="9"/>
      <c r="LI271" s="9"/>
      <c r="LJ271" s="9"/>
      <c r="LK271" s="9"/>
      <c r="LL271" s="9"/>
      <c r="LM271" s="9"/>
      <c r="LN271" s="9"/>
      <c r="LO271" s="9"/>
      <c r="LP271" s="9"/>
      <c r="LQ271" s="9"/>
      <c r="LR271" s="9"/>
      <c r="LS271" s="9"/>
      <c r="LT271" s="9"/>
      <c r="LU271" s="9"/>
      <c r="LV271" s="9"/>
      <c r="LW271" s="9"/>
      <c r="LX271" s="9"/>
      <c r="LY271" s="9"/>
      <c r="LZ271" s="9"/>
      <c r="MA271" s="9"/>
      <c r="MB271" s="9"/>
      <c r="MC271" s="9"/>
      <c r="MD271" s="9"/>
      <c r="ME271" s="9"/>
      <c r="MF271" s="9"/>
      <c r="MG271" s="9"/>
      <c r="MH271" s="9"/>
      <c r="MI271" s="9"/>
      <c r="MJ271" s="9"/>
      <c r="MK271" s="9"/>
      <c r="ML271" s="9"/>
      <c r="MM271" s="9"/>
      <c r="MN271" s="9"/>
      <c r="MO271" s="9"/>
      <c r="MP271" s="9"/>
      <c r="MQ271" s="9"/>
      <c r="MR271" s="9"/>
      <c r="MS271" s="9"/>
      <c r="MT271" s="9"/>
      <c r="MU271" s="9"/>
      <c r="MV271" s="9"/>
      <c r="MW271" s="9"/>
      <c r="MX271" s="9"/>
      <c r="MY271" s="9"/>
      <c r="MZ271" s="9"/>
      <c r="NA271" s="9"/>
      <c r="NB271" s="9"/>
      <c r="NC271" s="9"/>
      <c r="ND271" s="9"/>
      <c r="NE271" s="9"/>
      <c r="NF271" s="9"/>
      <c r="NG271" s="9"/>
      <c r="NH271" s="9"/>
      <c r="NI271" s="9"/>
      <c r="NJ271" s="9"/>
      <c r="NK271" s="9"/>
      <c r="NL271" s="9"/>
      <c r="NM271" s="9"/>
      <c r="NN271" s="9"/>
      <c r="NO271" s="9"/>
      <c r="NP271" s="9"/>
      <c r="NQ271" s="9"/>
      <c r="NR271" s="9"/>
      <c r="NS271" s="9"/>
      <c r="NT271" s="9"/>
      <c r="NU271" s="9"/>
      <c r="NV271" s="9"/>
      <c r="NW271" s="9"/>
      <c r="NX271" s="9"/>
      <c r="NY271" s="9"/>
      <c r="NZ271" s="9"/>
      <c r="OA271" s="9"/>
      <c r="OB271" s="9"/>
      <c r="OC271" s="9"/>
      <c r="OD271" s="9"/>
      <c r="OE271" s="9"/>
      <c r="OF271" s="9"/>
      <c r="OG271" s="9"/>
      <c r="OH271" s="9"/>
      <c r="OI271" s="9"/>
      <c r="OJ271" s="9"/>
      <c r="OK271" s="9"/>
      <c r="OL271" s="9"/>
      <c r="OM271" s="9"/>
      <c r="ON271" s="9"/>
      <c r="OO271" s="9"/>
      <c r="OP271" s="9"/>
      <c r="OQ271" s="9"/>
      <c r="OR271" s="9"/>
      <c r="OS271" s="9"/>
      <c r="OT271" s="9"/>
      <c r="OU271" s="9"/>
      <c r="OV271" s="9"/>
      <c r="OW271" s="9"/>
      <c r="OX271" s="9"/>
      <c r="OY271" s="9"/>
      <c r="OZ271" s="9"/>
      <c r="PA271" s="9"/>
      <c r="PB271" s="9"/>
      <c r="PC271" s="9"/>
      <c r="PD271" s="9"/>
      <c r="PE271" s="9"/>
      <c r="PF271" s="9"/>
      <c r="PG271" s="9"/>
      <c r="PH271" s="9"/>
      <c r="PI271" s="9"/>
      <c r="PJ271" s="9"/>
      <c r="PK271" s="9"/>
      <c r="PL271" s="9"/>
      <c r="PM271" s="9"/>
      <c r="PN271" s="9"/>
      <c r="PO271" s="9"/>
      <c r="PP271" s="9"/>
      <c r="PQ271" s="9"/>
      <c r="PR271" s="9"/>
      <c r="PS271" s="9"/>
      <c r="PT271" s="9"/>
      <c r="PU271" s="9"/>
      <c r="PV271" s="9"/>
      <c r="PW271" s="9"/>
      <c r="PX271" s="9"/>
      <c r="PY271" s="9"/>
      <c r="PZ271" s="9"/>
      <c r="QA271" s="9"/>
      <c r="QB271" s="9"/>
      <c r="QC271" s="9"/>
      <c r="QD271" s="9"/>
      <c r="QE271" s="9"/>
      <c r="QF271" s="9"/>
      <c r="QG271" s="9"/>
      <c r="QH271" s="9"/>
      <c r="QI271" s="9"/>
      <c r="QJ271" s="9"/>
      <c r="QK271" s="9"/>
      <c r="QL271" s="9"/>
      <c r="QM271" s="9"/>
      <c r="QN271" s="9"/>
      <c r="QO271" s="9"/>
      <c r="QP271" s="9"/>
      <c r="QQ271" s="9"/>
      <c r="QR271" s="9"/>
      <c r="QS271" s="9"/>
      <c r="QT271" s="9"/>
      <c r="QU271" s="9"/>
      <c r="QV271" s="9"/>
      <c r="QW271" s="9"/>
      <c r="QX271" s="9"/>
      <c r="QY271" s="9"/>
      <c r="QZ271" s="9"/>
      <c r="RA271" s="9"/>
      <c r="RB271" s="9"/>
      <c r="RC271" s="9"/>
      <c r="RD271" s="9"/>
      <c r="RE271" s="9"/>
      <c r="RF271" s="9"/>
      <c r="RG271" s="9"/>
      <c r="RH271" s="9"/>
      <c r="RI271" s="9"/>
      <c r="RJ271" s="9"/>
      <c r="RK271" s="9"/>
      <c r="RL271" s="9"/>
      <c r="RM271" s="9"/>
      <c r="RN271" s="9"/>
      <c r="RO271" s="9"/>
      <c r="RP271" s="9"/>
      <c r="RQ271" s="9"/>
      <c r="RR271" s="9"/>
      <c r="RS271" s="9"/>
      <c r="RT271" s="9"/>
      <c r="RU271" s="9"/>
      <c r="RV271" s="9"/>
      <c r="RW271" s="9"/>
      <c r="RX271" s="9"/>
      <c r="RY271" s="9"/>
      <c r="RZ271" s="9"/>
      <c r="SA271" s="9"/>
      <c r="SB271" s="9"/>
      <c r="SC271" s="9"/>
      <c r="SD271" s="9"/>
      <c r="SE271" s="9"/>
      <c r="SF271" s="9"/>
      <c r="SG271" s="9"/>
      <c r="SH271" s="9"/>
      <c r="SI271" s="9"/>
      <c r="SJ271" s="9"/>
      <c r="SK271" s="9"/>
      <c r="SL271" s="9"/>
      <c r="SM271" s="9"/>
      <c r="SN271" s="9"/>
      <c r="SO271" s="9"/>
      <c r="SP271" s="9"/>
      <c r="SQ271" s="9"/>
      <c r="SR271" s="9"/>
      <c r="SS271" s="9"/>
      <c r="ST271" s="9"/>
      <c r="SU271" s="9"/>
      <c r="SV271" s="9"/>
      <c r="SW271" s="9"/>
      <c r="SX271" s="9"/>
      <c r="SY271" s="9"/>
      <c r="SZ271" s="9"/>
      <c r="TA271" s="9"/>
      <c r="TB271" s="9"/>
      <c r="TC271" s="9"/>
      <c r="TD271" s="9"/>
      <c r="TE271" s="9"/>
      <c r="TF271" s="9"/>
      <c r="TG271" s="9"/>
      <c r="TH271" s="9"/>
      <c r="TI271" s="9"/>
      <c r="TJ271" s="9"/>
      <c r="TK271" s="9"/>
      <c r="TL271" s="9"/>
      <c r="TM271" s="9"/>
      <c r="TN271" s="9"/>
      <c r="TO271" s="9"/>
      <c r="TP271" s="9"/>
      <c r="TQ271" s="9"/>
      <c r="TR271" s="9"/>
      <c r="TS271" s="9"/>
      <c r="TT271" s="9"/>
      <c r="TU271" s="9"/>
      <c r="TV271" s="9"/>
      <c r="TW271" s="9"/>
      <c r="TX271" s="9"/>
      <c r="TY271" s="9"/>
      <c r="TZ271" s="9"/>
      <c r="UA271" s="9"/>
      <c r="UB271" s="9"/>
      <c r="UC271" s="9"/>
      <c r="UD271" s="9"/>
      <c r="UE271" s="9"/>
      <c r="UF271" s="9"/>
      <c r="UG271" s="9"/>
      <c r="UH271" s="9"/>
      <c r="UI271" s="9"/>
      <c r="UJ271" s="9"/>
      <c r="UK271" s="9"/>
      <c r="UL271" s="9"/>
      <c r="UM271" s="9"/>
      <c r="UN271" s="9"/>
      <c r="UO271" s="9"/>
      <c r="UP271" s="9"/>
      <c r="UQ271" s="9"/>
      <c r="UR271" s="9"/>
      <c r="US271" s="9"/>
      <c r="UT271" s="9"/>
      <c r="UU271" s="9"/>
      <c r="UV271" s="9"/>
      <c r="UW271" s="9"/>
      <c r="UX271" s="9"/>
      <c r="UY271" s="9"/>
      <c r="UZ271" s="9"/>
      <c r="VA271" s="9"/>
      <c r="VB271" s="9"/>
      <c r="VC271" s="9"/>
      <c r="VD271" s="9"/>
      <c r="VE271" s="9"/>
      <c r="VF271" s="9"/>
      <c r="VG271" s="9"/>
      <c r="VH271" s="9"/>
      <c r="VI271" s="9"/>
      <c r="VJ271" s="9"/>
      <c r="VK271" s="9"/>
      <c r="VL271" s="9"/>
      <c r="VM271" s="9"/>
      <c r="VN271" s="9"/>
      <c r="VO271" s="9"/>
      <c r="VP271" s="9"/>
      <c r="VQ271" s="9"/>
      <c r="VR271" s="9"/>
      <c r="VS271" s="9"/>
      <c r="VT271" s="9"/>
      <c r="VU271" s="9"/>
      <c r="VV271" s="9"/>
      <c r="VW271" s="9"/>
      <c r="VX271" s="9"/>
      <c r="VY271" s="9"/>
      <c r="VZ271" s="9"/>
      <c r="WA271" s="9"/>
      <c r="WB271" s="9"/>
      <c r="WC271" s="9"/>
      <c r="WD271" s="9"/>
      <c r="WE271" s="9"/>
      <c r="WF271" s="9"/>
      <c r="WG271" s="9"/>
      <c r="WH271" s="9"/>
      <c r="WI271" s="9"/>
      <c r="WJ271" s="9"/>
      <c r="WK271" s="9"/>
      <c r="WL271" s="9"/>
      <c r="WM271" s="9"/>
      <c r="WN271" s="9"/>
      <c r="WO271" s="9"/>
      <c r="WP271" s="9"/>
      <c r="WQ271" s="9"/>
      <c r="WR271" s="9"/>
      <c r="WS271" s="9"/>
      <c r="WT271" s="9"/>
      <c r="WU271" s="9"/>
      <c r="WV271" s="9"/>
      <c r="WW271" s="9"/>
      <c r="WX271" s="9"/>
      <c r="WY271" s="9"/>
      <c r="WZ271" s="9"/>
      <c r="XA271" s="9"/>
      <c r="XB271" s="9"/>
      <c r="XC271" s="9"/>
      <c r="XD271" s="9"/>
      <c r="XE271" s="9"/>
      <c r="XF271" s="9"/>
      <c r="XG271" s="9"/>
      <c r="XH271" s="9"/>
      <c r="XI271" s="9"/>
      <c r="XJ271" s="9"/>
      <c r="XK271" s="9"/>
      <c r="XL271" s="9"/>
      <c r="XM271" s="9"/>
      <c r="XN271" s="9"/>
      <c r="XO271" s="9"/>
      <c r="XP271" s="9"/>
      <c r="XQ271" s="9"/>
      <c r="XR271" s="9"/>
      <c r="XS271" s="9"/>
      <c r="XT271" s="9"/>
      <c r="XU271" s="9"/>
      <c r="XV271" s="9"/>
      <c r="XW271" s="9"/>
      <c r="XX271" s="9"/>
      <c r="XY271" s="9"/>
      <c r="XZ271" s="9"/>
      <c r="YA271" s="9"/>
      <c r="YB271" s="9"/>
      <c r="YC271" s="9"/>
      <c r="YD271" s="9"/>
      <c r="YE271" s="9"/>
      <c r="YF271" s="9"/>
      <c r="YG271" s="9"/>
      <c r="YH271" s="9"/>
      <c r="YI271" s="9"/>
      <c r="YJ271" s="9"/>
      <c r="YK271" s="9"/>
      <c r="YL271" s="9"/>
      <c r="YM271" s="9"/>
      <c r="YN271" s="9"/>
      <c r="YO271" s="9"/>
      <c r="YP271" s="9"/>
      <c r="YQ271" s="9"/>
      <c r="YR271" s="9"/>
      <c r="YS271" s="9"/>
      <c r="YT271" s="9"/>
      <c r="YU271" s="9"/>
      <c r="YV271" s="9"/>
      <c r="YW271" s="9"/>
      <c r="YX271" s="9"/>
      <c r="YY271" s="9"/>
      <c r="YZ271" s="9"/>
      <c r="ZA271" s="9"/>
      <c r="ZB271" s="9"/>
      <c r="ZC271" s="9"/>
      <c r="ZD271" s="9"/>
      <c r="ZE271" s="9"/>
      <c r="ZF271" s="9"/>
      <c r="ZG271" s="9"/>
      <c r="ZH271" s="9"/>
      <c r="ZI271" s="9"/>
      <c r="ZJ271" s="9"/>
      <c r="ZK271" s="9"/>
      <c r="ZL271" s="9"/>
      <c r="ZM271" s="9"/>
      <c r="ZN271" s="9"/>
      <c r="ZO271" s="9"/>
      <c r="ZP271" s="9"/>
      <c r="ZQ271" s="9"/>
      <c r="ZR271" s="9"/>
      <c r="ZS271" s="9"/>
      <c r="ZT271" s="9"/>
      <c r="ZU271" s="9"/>
      <c r="ZV271" s="9"/>
      <c r="ZW271" s="9"/>
      <c r="ZX271" s="9"/>
      <c r="ZY271" s="9"/>
      <c r="ZZ271" s="9"/>
      <c r="AAA271" s="9"/>
      <c r="AAB271" s="9"/>
      <c r="AAC271" s="9"/>
      <c r="AAD271" s="9"/>
      <c r="AAE271" s="9"/>
      <c r="AAF271" s="9"/>
      <c r="AAG271" s="9"/>
      <c r="AAH271" s="9"/>
      <c r="AAI271" s="9"/>
      <c r="AAJ271" s="9"/>
      <c r="AAK271" s="9"/>
      <c r="AAL271" s="9"/>
      <c r="AAM271" s="9"/>
      <c r="AAN271" s="9"/>
      <c r="AAO271" s="9"/>
      <c r="AAP271" s="9"/>
      <c r="AAQ271" s="9"/>
      <c r="AAR271" s="9"/>
      <c r="AAS271" s="9"/>
      <c r="AAT271" s="9"/>
      <c r="AAU271" s="9"/>
      <c r="AAV271" s="9"/>
      <c r="AAW271" s="9"/>
      <c r="AAX271" s="9"/>
      <c r="AAY271" s="9"/>
      <c r="AAZ271" s="9"/>
      <c r="ABA271" s="9"/>
      <c r="ABB271" s="9"/>
      <c r="ABC271" s="9"/>
      <c r="ABD271" s="9"/>
      <c r="ABE271" s="9"/>
      <c r="ABF271" s="9"/>
      <c r="ABG271" s="9"/>
      <c r="ABH271" s="9"/>
      <c r="ABI271" s="9"/>
      <c r="ABJ271" s="9"/>
      <c r="ABK271" s="9"/>
      <c r="ABL271" s="9"/>
      <c r="ABM271" s="9"/>
      <c r="ABN271" s="9"/>
      <c r="ABO271" s="9"/>
      <c r="ABP271" s="9"/>
      <c r="ABQ271" s="9"/>
      <c r="ABR271" s="9"/>
      <c r="ABS271" s="9"/>
      <c r="ABT271" s="9"/>
      <c r="ABU271" s="9"/>
      <c r="ABV271" s="9"/>
      <c r="ABW271" s="9"/>
      <c r="ABX271" s="9"/>
      <c r="ABY271" s="9"/>
      <c r="ABZ271" s="9"/>
      <c r="ACA271" s="9"/>
      <c r="ACB271" s="9"/>
      <c r="ACC271" s="9"/>
      <c r="ACD271" s="9"/>
      <c r="ACE271" s="9"/>
      <c r="ACF271" s="9"/>
      <c r="ACG271" s="9"/>
      <c r="ACH271" s="9"/>
      <c r="ACI271" s="9"/>
      <c r="ACJ271" s="9"/>
      <c r="ACK271" s="9"/>
      <c r="ACL271" s="9"/>
      <c r="ACM271" s="9"/>
      <c r="ACN271" s="9"/>
      <c r="ACO271" s="9"/>
      <c r="ACP271" s="9"/>
      <c r="ACQ271" s="9"/>
      <c r="ACR271" s="9"/>
      <c r="ACS271" s="9"/>
      <c r="ACT271" s="9"/>
      <c r="ACU271" s="9"/>
      <c r="ACV271" s="9"/>
      <c r="ACW271" s="9"/>
      <c r="ACX271" s="9"/>
      <c r="ACY271" s="9"/>
      <c r="ACZ271" s="9"/>
      <c r="ADA271" s="9"/>
      <c r="ADB271" s="9"/>
      <c r="ADC271" s="9"/>
      <c r="ADD271" s="9"/>
      <c r="ADE271" s="9"/>
      <c r="ADF271" s="9"/>
      <c r="ADG271" s="9"/>
      <c r="ADH271" s="9"/>
      <c r="ADI271" s="9"/>
      <c r="ADJ271" s="9"/>
      <c r="ADK271" s="9"/>
      <c r="ADL271" s="9"/>
      <c r="ADM271" s="9"/>
      <c r="ADN271" s="9"/>
      <c r="ADO271" s="9"/>
      <c r="ADP271" s="9"/>
      <c r="ADQ271" s="9"/>
      <c r="ADR271" s="9"/>
      <c r="ADS271" s="9"/>
      <c r="ADT271" s="9"/>
      <c r="ADU271" s="9"/>
      <c r="ADV271" s="9"/>
      <c r="ADW271" s="9"/>
      <c r="ADX271" s="9"/>
      <c r="ADY271" s="9"/>
      <c r="ADZ271" s="9"/>
      <c r="AEA271" s="9"/>
      <c r="AEB271" s="9"/>
      <c r="AEC271" s="9"/>
      <c r="AED271" s="9"/>
      <c r="AEE271" s="9"/>
      <c r="AEF271" s="9"/>
      <c r="AEG271" s="9"/>
      <c r="AEH271" s="9"/>
      <c r="AEI271" s="9"/>
      <c r="AEJ271" s="9"/>
      <c r="AEK271" s="9"/>
      <c r="AEL271" s="9"/>
      <c r="AEM271" s="9"/>
      <c r="AEN271" s="9"/>
      <c r="AEO271" s="9"/>
      <c r="AEP271" s="9"/>
      <c r="AEQ271" s="9"/>
      <c r="AER271" s="9"/>
      <c r="AES271" s="9"/>
      <c r="AET271" s="9"/>
      <c r="AEU271" s="9"/>
      <c r="AEV271" s="9"/>
      <c r="AEW271" s="9"/>
      <c r="AEX271" s="9"/>
      <c r="AEY271" s="9"/>
      <c r="AEZ271" s="9"/>
      <c r="AFA271" s="9"/>
      <c r="AFB271" s="9"/>
      <c r="AFC271" s="9"/>
      <c r="AFD271" s="9"/>
      <c r="AFE271" s="9"/>
      <c r="AFF271" s="9"/>
      <c r="AFG271" s="9"/>
      <c r="AFH271" s="9"/>
      <c r="AFI271" s="9"/>
      <c r="AFJ271" s="9"/>
      <c r="AFK271" s="9"/>
      <c r="AFL271" s="9"/>
      <c r="AFM271" s="9"/>
      <c r="AFN271" s="9"/>
      <c r="AFO271" s="9"/>
      <c r="AFP271" s="9"/>
      <c r="AFQ271" s="9"/>
      <c r="AFR271" s="9"/>
      <c r="AFS271" s="9"/>
      <c r="AFT271" s="9"/>
      <c r="AFU271" s="9"/>
      <c r="AFV271" s="9"/>
      <c r="AFW271" s="9"/>
      <c r="AFX271" s="9"/>
      <c r="AFY271" s="9"/>
      <c r="AFZ271" s="9"/>
      <c r="AGA271" s="9"/>
      <c r="AGB271" s="9"/>
      <c r="AGC271" s="9"/>
      <c r="AGD271" s="9"/>
      <c r="AGE271" s="9"/>
      <c r="AGF271" s="9"/>
      <c r="AGG271" s="9"/>
      <c r="AGH271" s="9"/>
      <c r="AGI271" s="9"/>
      <c r="AGJ271" s="9"/>
      <c r="AGK271" s="9"/>
      <c r="AGL271" s="9"/>
      <c r="AGM271" s="9"/>
      <c r="AGN271" s="9"/>
      <c r="AGO271" s="9"/>
      <c r="AGP271" s="9"/>
      <c r="AGQ271" s="9"/>
      <c r="AGR271" s="9"/>
      <c r="AGS271" s="9"/>
      <c r="AGT271" s="9"/>
      <c r="AGU271" s="9"/>
      <c r="AGV271" s="9"/>
      <c r="AGW271" s="9"/>
      <c r="AGX271" s="9"/>
      <c r="AGY271" s="9"/>
      <c r="AGZ271" s="9"/>
      <c r="AHA271" s="9"/>
      <c r="AHB271" s="9"/>
      <c r="AHC271" s="9"/>
      <c r="AHD271" s="9"/>
      <c r="AHE271" s="9"/>
      <c r="AHF271" s="9"/>
      <c r="AHG271" s="9"/>
      <c r="AHH271" s="9"/>
      <c r="AHI271" s="9"/>
      <c r="AHJ271" s="9"/>
      <c r="AHK271" s="9"/>
      <c r="AHL271" s="9"/>
      <c r="AHM271" s="9"/>
      <c r="AHN271" s="9"/>
      <c r="AHO271" s="9"/>
      <c r="AHP271" s="9"/>
      <c r="AHQ271" s="9"/>
      <c r="AHR271" s="9"/>
      <c r="AHS271" s="9"/>
      <c r="AHT271" s="9"/>
      <c r="AHU271" s="9"/>
      <c r="AHV271" s="9"/>
      <c r="AHW271" s="9"/>
      <c r="AHX271" s="9"/>
      <c r="AHY271" s="9"/>
      <c r="AHZ271" s="9"/>
      <c r="AIA271" s="9"/>
      <c r="AIB271" s="9"/>
      <c r="AIC271" s="9"/>
      <c r="AID271" s="9"/>
      <c r="AIE271" s="9"/>
      <c r="AIF271" s="9"/>
      <c r="AIG271" s="9"/>
      <c r="AIH271" s="9"/>
      <c r="AII271" s="9"/>
      <c r="AIJ271" s="9"/>
      <c r="AIK271" s="9"/>
      <c r="AIL271" s="9"/>
      <c r="AIM271" s="9"/>
      <c r="AIN271" s="9"/>
      <c r="AIO271" s="9"/>
      <c r="AIP271" s="9"/>
      <c r="AIQ271" s="9"/>
      <c r="AIR271" s="9"/>
      <c r="AIS271" s="9"/>
      <c r="AIT271" s="9"/>
      <c r="AIU271" s="9"/>
      <c r="AIV271" s="9"/>
      <c r="AIW271" s="9"/>
      <c r="AIX271" s="9"/>
      <c r="AIY271" s="9"/>
      <c r="AIZ271" s="9"/>
      <c r="AJA271" s="9"/>
      <c r="AJB271" s="9"/>
      <c r="AJC271" s="9"/>
      <c r="AJD271" s="9"/>
      <c r="AJE271" s="9"/>
      <c r="AJF271" s="9"/>
      <c r="AJG271" s="9"/>
      <c r="AJH271" s="9"/>
      <c r="AJI271" s="9"/>
      <c r="AJJ271" s="9"/>
      <c r="AJK271" s="9"/>
      <c r="AJL271" s="9"/>
      <c r="AJM271" s="9"/>
      <c r="AJN271" s="9"/>
      <c r="AJO271" s="9"/>
      <c r="AJP271" s="9"/>
      <c r="AJQ271" s="9"/>
      <c r="AJR271" s="9"/>
      <c r="AJS271" s="9"/>
      <c r="AJT271" s="9"/>
      <c r="AJU271" s="9"/>
      <c r="AJV271" s="9"/>
      <c r="AJW271" s="9"/>
      <c r="AJX271" s="9"/>
      <c r="AJY271" s="9"/>
      <c r="AJZ271" s="9"/>
      <c r="AKA271" s="9"/>
      <c r="AKB271" s="9"/>
      <c r="AKC271" s="9"/>
      <c r="AKD271" s="9"/>
      <c r="AKE271" s="9"/>
      <c r="AKF271" s="9"/>
      <c r="AKG271" s="9"/>
      <c r="AKH271" s="9"/>
      <c r="AKI271" s="9"/>
      <c r="AKJ271" s="9"/>
      <c r="AKK271" s="9"/>
      <c r="AKL271" s="9"/>
      <c r="AKM271" s="9"/>
      <c r="AKN271" s="9"/>
      <c r="AKO271" s="9"/>
      <c r="AKP271" s="9"/>
      <c r="AKQ271" s="9"/>
      <c r="AKR271" s="9"/>
      <c r="AKS271" s="9"/>
      <c r="AKT271" s="9"/>
      <c r="AKU271" s="9"/>
      <c r="AKV271" s="9"/>
      <c r="AKW271" s="9"/>
      <c r="AKX271" s="9"/>
      <c r="AKY271" s="9"/>
      <c r="AKZ271" s="9"/>
      <c r="ALA271" s="9"/>
      <c r="ALB271" s="9"/>
      <c r="ALC271" s="9"/>
      <c r="ALD271" s="9"/>
      <c r="ALE271" s="9"/>
      <c r="ALF271" s="9"/>
      <c r="ALG271" s="9"/>
      <c r="ALH271" s="9"/>
      <c r="ALI271" s="9"/>
      <c r="ALJ271" s="9"/>
      <c r="ALK271" s="9"/>
      <c r="ALL271" s="9"/>
      <c r="ALM271" s="9"/>
      <c r="ALN271" s="9"/>
      <c r="ALO271" s="9"/>
      <c r="ALP271" s="9"/>
      <c r="ALQ271" s="9"/>
      <c r="ALR271" s="9"/>
      <c r="ALS271" s="9"/>
      <c r="ALT271" s="9"/>
      <c r="ALU271" s="9"/>
      <c r="ALV271" s="9"/>
      <c r="ALW271" s="9"/>
      <c r="ALX271" s="9"/>
      <c r="ALY271" s="9"/>
      <c r="ALZ271" s="9"/>
      <c r="AMA271" s="9"/>
      <c r="AMB271" s="9"/>
      <c r="AMC271" s="9"/>
      <c r="AMD271" s="9"/>
      <c r="AME271" s="9"/>
      <c r="AMF271" s="9"/>
      <c r="AMG271" s="9"/>
      <c r="AMH271" s="9"/>
      <c r="AMI271" s="9"/>
      <c r="AMJ271" s="9"/>
      <c r="AMK271" s="9"/>
      <c r="AML271" s="9"/>
      <c r="AMM271" s="9"/>
      <c r="AMN271" s="9"/>
      <c r="AMO271" s="9"/>
      <c r="AMP271" s="9"/>
      <c r="AMQ271" s="9"/>
      <c r="AMR271" s="9"/>
      <c r="AMS271" s="9"/>
      <c r="AMT271" s="9"/>
      <c r="AMU271" s="9"/>
      <c r="AMV271" s="9"/>
      <c r="AMW271" s="9"/>
      <c r="AMX271" s="9"/>
      <c r="AMY271" s="9"/>
      <c r="AMZ271" s="9"/>
      <c r="ANA271" s="9"/>
      <c r="ANB271" s="9"/>
      <c r="ANC271" s="9"/>
      <c r="AND271" s="9"/>
      <c r="ANE271" s="9"/>
      <c r="ANF271" s="9"/>
      <c r="ANG271" s="9"/>
      <c r="ANH271" s="9"/>
      <c r="ANI271" s="9"/>
      <c r="ANJ271" s="9"/>
      <c r="ANK271" s="9"/>
      <c r="ANL271" s="9"/>
      <c r="ANM271" s="9"/>
      <c r="ANN271" s="9"/>
      <c r="ANO271" s="9"/>
      <c r="ANP271" s="9"/>
      <c r="ANQ271" s="9"/>
      <c r="ANR271" s="9"/>
      <c r="ANS271" s="9"/>
      <c r="ANT271" s="9"/>
      <c r="ANU271" s="9"/>
      <c r="ANV271" s="9"/>
      <c r="ANW271" s="9"/>
      <c r="ANX271" s="9"/>
      <c r="ANY271" s="9"/>
      <c r="ANZ271" s="9"/>
      <c r="AOA271" s="9"/>
      <c r="AOB271" s="9"/>
      <c r="AOC271" s="9"/>
      <c r="AOD271" s="9"/>
      <c r="AOE271" s="9"/>
      <c r="AOF271" s="9"/>
      <c r="AOG271" s="9"/>
      <c r="AOH271" s="9"/>
      <c r="AOI271" s="9"/>
      <c r="AOJ271" s="9"/>
      <c r="AOK271" s="9"/>
      <c r="AOL271" s="9"/>
      <c r="AOM271" s="9"/>
      <c r="AON271" s="9"/>
      <c r="AOO271" s="9"/>
      <c r="AOP271" s="9"/>
      <c r="AOQ271" s="9"/>
      <c r="AOR271" s="9"/>
      <c r="AOS271" s="9"/>
      <c r="AOT271" s="9"/>
      <c r="AOU271" s="9"/>
      <c r="AOV271" s="9"/>
      <c r="AOW271" s="9"/>
      <c r="AOX271" s="9"/>
      <c r="AOY271" s="9"/>
      <c r="AOZ271" s="9"/>
      <c r="APA271" s="9"/>
      <c r="APB271" s="9"/>
      <c r="APC271" s="9"/>
      <c r="APD271" s="9"/>
      <c r="APE271" s="9"/>
      <c r="APF271" s="9"/>
      <c r="APG271" s="9"/>
      <c r="APH271" s="9"/>
      <c r="API271" s="9"/>
      <c r="APJ271" s="9"/>
      <c r="APK271" s="9"/>
      <c r="APL271" s="9"/>
      <c r="APM271" s="9"/>
      <c r="APN271" s="9"/>
      <c r="APO271" s="9"/>
      <c r="APP271" s="9"/>
      <c r="APQ271" s="9"/>
      <c r="APR271" s="9"/>
      <c r="APS271" s="9"/>
      <c r="APT271" s="9"/>
      <c r="APU271" s="9"/>
      <c r="APV271" s="9"/>
      <c r="APW271" s="9"/>
      <c r="APX271" s="9"/>
      <c r="APY271" s="9"/>
      <c r="APZ271" s="9"/>
      <c r="AQA271" s="9"/>
      <c r="AQB271" s="9"/>
      <c r="AQC271" s="9"/>
      <c r="AQD271" s="9"/>
      <c r="AQE271" s="9"/>
      <c r="AQF271" s="9"/>
      <c r="AQG271" s="9"/>
      <c r="AQH271" s="9"/>
      <c r="AQI271" s="9"/>
      <c r="AQJ271" s="9"/>
      <c r="AQK271" s="9"/>
      <c r="AQL271" s="9"/>
      <c r="AQM271" s="9"/>
      <c r="AQN271" s="9"/>
      <c r="AQO271" s="9"/>
      <c r="AQP271" s="9"/>
      <c r="AQQ271" s="9"/>
      <c r="AQR271" s="9"/>
      <c r="AQS271" s="9"/>
      <c r="AQT271" s="9"/>
      <c r="AQU271" s="9"/>
      <c r="AQV271" s="9"/>
      <c r="AQW271" s="9"/>
      <c r="AQX271" s="9"/>
      <c r="AQY271" s="9"/>
      <c r="AQZ271" s="9"/>
      <c r="ARA271" s="9"/>
      <c r="ARB271" s="9"/>
      <c r="ARC271" s="9"/>
      <c r="ARD271" s="9"/>
      <c r="ARE271" s="9"/>
      <c r="ARF271" s="9"/>
      <c r="ARG271" s="9"/>
      <c r="ARH271" s="9"/>
      <c r="ARI271" s="9"/>
      <c r="ARJ271" s="9"/>
      <c r="ARK271" s="9"/>
      <c r="ARL271" s="9"/>
      <c r="ARM271" s="9"/>
      <c r="ARN271" s="9"/>
      <c r="ARO271" s="9"/>
      <c r="ARP271" s="9"/>
      <c r="ARQ271" s="9"/>
      <c r="ARR271" s="9"/>
      <c r="ARS271" s="9"/>
      <c r="ART271" s="9"/>
      <c r="ARU271" s="9"/>
      <c r="ARV271" s="9"/>
      <c r="ARW271" s="9"/>
      <c r="ARX271" s="9"/>
      <c r="ARY271" s="9"/>
      <c r="ARZ271" s="9"/>
      <c r="ASA271" s="9"/>
      <c r="ASB271" s="9"/>
      <c r="ASC271" s="9"/>
      <c r="ASD271" s="9"/>
      <c r="ASE271" s="9"/>
      <c r="ASF271" s="9"/>
      <c r="ASG271" s="9"/>
      <c r="ASH271" s="9"/>
      <c r="ASI271" s="9"/>
      <c r="ASJ271" s="9"/>
      <c r="ASK271" s="9"/>
      <c r="ASL271" s="9"/>
      <c r="ASM271" s="9"/>
      <c r="ASN271" s="9"/>
      <c r="ASO271" s="9"/>
      <c r="ASP271" s="9"/>
      <c r="ASQ271" s="9"/>
      <c r="ASR271" s="9"/>
      <c r="ASS271" s="9"/>
      <c r="AST271" s="9"/>
      <c r="ASU271" s="9"/>
      <c r="ASV271" s="9"/>
      <c r="ASW271" s="9"/>
      <c r="ASX271" s="9"/>
      <c r="ASY271" s="9"/>
      <c r="ASZ271" s="9"/>
      <c r="ATA271" s="9"/>
      <c r="ATB271" s="9"/>
      <c r="ATC271" s="9"/>
      <c r="ATD271" s="9"/>
      <c r="ATE271" s="9"/>
      <c r="ATF271" s="9"/>
      <c r="ATG271" s="9"/>
      <c r="ATH271" s="9"/>
      <c r="ATI271" s="9"/>
      <c r="ATJ271" s="9"/>
      <c r="ATK271" s="9"/>
      <c r="ATL271" s="9"/>
      <c r="ATM271" s="9"/>
      <c r="ATN271" s="9"/>
      <c r="ATO271" s="9"/>
      <c r="ATP271" s="9"/>
      <c r="ATQ271" s="9"/>
      <c r="ATR271" s="9"/>
      <c r="ATS271" s="9"/>
      <c r="ATT271" s="9"/>
      <c r="ATU271" s="9"/>
      <c r="ATV271" s="9"/>
      <c r="ATW271" s="9"/>
      <c r="ATX271" s="9"/>
      <c r="ATY271" s="9"/>
      <c r="ATZ271" s="9"/>
      <c r="AUA271" s="9"/>
      <c r="AUB271" s="9"/>
      <c r="AUC271" s="9"/>
      <c r="AUD271" s="9"/>
      <c r="AUE271" s="9"/>
      <c r="AUF271" s="9"/>
      <c r="AUG271" s="9"/>
      <c r="AUH271" s="9"/>
      <c r="AUI271" s="9"/>
      <c r="AUJ271" s="9"/>
      <c r="AUK271" s="9"/>
      <c r="AUL271" s="9"/>
      <c r="AUM271" s="9"/>
      <c r="AUN271" s="9"/>
      <c r="AUO271" s="9"/>
      <c r="AUP271" s="9"/>
      <c r="AUQ271" s="9"/>
      <c r="AUR271" s="9"/>
      <c r="AUS271" s="9"/>
      <c r="AUT271" s="9"/>
      <c r="AUU271" s="9"/>
      <c r="AUV271" s="9"/>
      <c r="AUW271" s="9"/>
      <c r="AUX271" s="9"/>
      <c r="AUY271" s="9"/>
      <c r="AUZ271" s="9"/>
      <c r="AVA271" s="9"/>
      <c r="AVB271" s="9"/>
      <c r="AVC271" s="9"/>
      <c r="AVD271" s="9"/>
      <c r="AVE271" s="9"/>
      <c r="AVF271" s="9"/>
      <c r="AVG271" s="9"/>
      <c r="AVH271" s="9"/>
      <c r="AVI271" s="9"/>
      <c r="AVJ271" s="9"/>
      <c r="AVK271" s="9"/>
      <c r="AVL271" s="9"/>
      <c r="AVM271" s="9"/>
      <c r="AVN271" s="9"/>
      <c r="AVO271" s="9"/>
      <c r="AVP271" s="9"/>
      <c r="AVQ271" s="9"/>
      <c r="AVR271" s="9"/>
      <c r="AVS271" s="9"/>
      <c r="AVT271" s="9"/>
      <c r="AVU271" s="9"/>
      <c r="AVV271" s="9"/>
      <c r="AVW271" s="9"/>
      <c r="AVX271" s="9"/>
      <c r="AVY271" s="9"/>
      <c r="AVZ271" s="9"/>
      <c r="AWA271" s="9"/>
      <c r="AWB271" s="9"/>
      <c r="AWC271" s="9"/>
      <c r="AWD271" s="9"/>
      <c r="AWE271" s="9"/>
      <c r="AWF271" s="9"/>
      <c r="AWG271" s="9"/>
      <c r="AWH271" s="9"/>
      <c r="AWI271" s="9"/>
      <c r="AWJ271" s="9"/>
      <c r="AWK271" s="9"/>
      <c r="AWL271" s="9"/>
      <c r="AWM271" s="9"/>
      <c r="AWN271" s="9"/>
      <c r="AWO271" s="9"/>
      <c r="AWP271" s="9"/>
      <c r="AWQ271" s="9"/>
      <c r="AWR271" s="9"/>
      <c r="AWS271" s="9"/>
      <c r="AWT271" s="9"/>
      <c r="AWU271" s="9"/>
      <c r="AWV271" s="9"/>
      <c r="AWW271" s="9"/>
      <c r="AWX271" s="9"/>
      <c r="AWY271" s="9"/>
      <c r="AWZ271" s="9"/>
      <c r="AXA271" s="9"/>
      <c r="AXB271" s="9"/>
      <c r="AXC271" s="9"/>
      <c r="AXD271" s="9"/>
      <c r="AXE271" s="9"/>
      <c r="AXF271" s="9"/>
      <c r="AXG271" s="9"/>
      <c r="AXH271" s="9"/>
      <c r="AXI271" s="9"/>
      <c r="AXJ271" s="9"/>
      <c r="AXK271" s="9"/>
      <c r="AXL271" s="9"/>
      <c r="AXM271" s="9"/>
      <c r="AXN271" s="9"/>
      <c r="AXO271" s="9"/>
      <c r="AXP271" s="9"/>
      <c r="AXQ271" s="9"/>
      <c r="AXR271" s="9"/>
      <c r="AXS271" s="9"/>
      <c r="AXT271" s="9"/>
      <c r="AXU271" s="9"/>
      <c r="AXV271" s="9"/>
      <c r="AXW271" s="9"/>
      <c r="AXX271" s="9"/>
      <c r="AXY271" s="9"/>
      <c r="AXZ271" s="9"/>
      <c r="AYA271" s="9"/>
      <c r="AYB271" s="9"/>
      <c r="AYC271" s="9"/>
      <c r="AYD271" s="9"/>
      <c r="AYE271" s="9"/>
      <c r="AYF271" s="9"/>
      <c r="AYG271" s="9"/>
      <c r="AYH271" s="9"/>
      <c r="AYI271" s="9"/>
      <c r="AYJ271" s="9"/>
      <c r="AYK271" s="9"/>
      <c r="AYL271" s="9"/>
      <c r="AYM271" s="9"/>
      <c r="AYN271" s="9"/>
      <c r="AYO271" s="9"/>
      <c r="AYP271" s="9"/>
      <c r="AYQ271" s="9"/>
      <c r="AYR271" s="9"/>
      <c r="AYS271" s="9"/>
      <c r="AYT271" s="9"/>
      <c r="AYU271" s="9"/>
      <c r="AYV271" s="9"/>
      <c r="AYW271" s="9"/>
      <c r="AYX271" s="9"/>
      <c r="AYY271" s="9"/>
      <c r="AYZ271" s="9"/>
      <c r="AZA271" s="9"/>
      <c r="AZB271" s="9"/>
      <c r="AZC271" s="9"/>
      <c r="AZD271" s="9"/>
      <c r="AZE271" s="9"/>
      <c r="AZF271" s="9"/>
      <c r="AZG271" s="9"/>
      <c r="AZH271" s="9"/>
      <c r="AZI271" s="9"/>
      <c r="AZJ271" s="9"/>
      <c r="AZK271" s="9"/>
      <c r="AZL271" s="9"/>
      <c r="AZM271" s="9"/>
      <c r="AZN271" s="9"/>
      <c r="AZO271" s="9"/>
      <c r="AZP271" s="9"/>
      <c r="AZQ271" s="9"/>
      <c r="AZR271" s="9"/>
      <c r="AZS271" s="9"/>
      <c r="AZT271" s="9"/>
      <c r="AZU271" s="9"/>
      <c r="AZV271" s="9"/>
      <c r="AZW271" s="9"/>
      <c r="AZX271" s="9"/>
      <c r="AZY271" s="9"/>
      <c r="AZZ271" s="9"/>
      <c r="BAA271" s="9"/>
      <c r="BAB271" s="9"/>
      <c r="BAC271" s="9"/>
      <c r="BAD271" s="9"/>
      <c r="BAE271" s="9"/>
      <c r="BAF271" s="9"/>
      <c r="BAG271" s="9"/>
      <c r="BAH271" s="9"/>
      <c r="BAI271" s="9"/>
      <c r="BAJ271" s="9"/>
      <c r="BAK271" s="9"/>
      <c r="BAL271" s="9"/>
      <c r="BAM271" s="9"/>
      <c r="BAN271" s="9"/>
      <c r="BAO271" s="9"/>
      <c r="BAP271" s="9"/>
      <c r="BAQ271" s="9"/>
      <c r="BAR271" s="9"/>
      <c r="BAS271" s="9"/>
      <c r="BAT271" s="9"/>
      <c r="BAU271" s="9"/>
      <c r="BAV271" s="9"/>
      <c r="BAW271" s="9"/>
      <c r="BAX271" s="9"/>
      <c r="BAY271" s="9"/>
      <c r="BAZ271" s="9"/>
      <c r="BBA271" s="9"/>
      <c r="BBB271" s="9"/>
      <c r="BBC271" s="9"/>
      <c r="BBD271" s="9"/>
      <c r="BBE271" s="9"/>
      <c r="BBF271" s="9"/>
      <c r="BBG271" s="9"/>
      <c r="BBH271" s="9"/>
      <c r="BBI271" s="9"/>
      <c r="BBJ271" s="9"/>
      <c r="BBK271" s="9"/>
      <c r="BBL271" s="9"/>
      <c r="BBM271" s="9"/>
      <c r="BBN271" s="9"/>
      <c r="BBO271" s="9"/>
      <c r="BBP271" s="9"/>
      <c r="BBQ271" s="9"/>
      <c r="BBR271" s="9"/>
      <c r="BBS271" s="9"/>
      <c r="BBT271" s="9"/>
      <c r="BBU271" s="9"/>
      <c r="BBV271" s="9"/>
      <c r="BBW271" s="9"/>
      <c r="BBX271" s="9"/>
      <c r="BBY271" s="9"/>
      <c r="BBZ271" s="9"/>
      <c r="BCA271" s="9"/>
      <c r="BCB271" s="9"/>
      <c r="BCC271" s="9"/>
      <c r="BCD271" s="9"/>
      <c r="BCE271" s="9"/>
      <c r="BCF271" s="9"/>
      <c r="BCG271" s="9"/>
      <c r="BCH271" s="9"/>
      <c r="BCI271" s="9"/>
      <c r="BCJ271" s="9"/>
      <c r="BCK271" s="9"/>
      <c r="BCL271" s="9"/>
      <c r="BCM271" s="9"/>
      <c r="BCN271" s="9"/>
      <c r="BCO271" s="9"/>
      <c r="BCP271" s="9"/>
      <c r="BCQ271" s="9"/>
      <c r="BCR271" s="9"/>
      <c r="BCS271" s="9"/>
      <c r="BCT271" s="9"/>
      <c r="BCU271" s="9"/>
      <c r="BCV271" s="9"/>
      <c r="BCW271" s="9"/>
      <c r="BCX271" s="9"/>
      <c r="BCY271" s="9"/>
      <c r="BCZ271" s="9"/>
      <c r="BDA271" s="9"/>
      <c r="BDB271" s="9"/>
      <c r="BDC271" s="9"/>
      <c r="BDD271" s="9"/>
      <c r="BDE271" s="9"/>
      <c r="BDF271" s="9"/>
      <c r="BDG271" s="9"/>
      <c r="BDH271" s="9"/>
      <c r="BDI271" s="9"/>
      <c r="BDJ271" s="9"/>
      <c r="BDK271" s="9"/>
      <c r="BDL271" s="9"/>
      <c r="BDM271" s="9"/>
      <c r="BDN271" s="9"/>
      <c r="BDO271" s="9"/>
      <c r="BDP271" s="9"/>
      <c r="BDQ271" s="9"/>
      <c r="BDR271" s="9"/>
      <c r="BDS271" s="9"/>
      <c r="BDT271" s="9"/>
      <c r="BDU271" s="9"/>
      <c r="BDV271" s="9"/>
      <c r="BDW271" s="9"/>
      <c r="BDX271" s="9"/>
      <c r="BDY271" s="9"/>
      <c r="BDZ271" s="9"/>
      <c r="BEA271" s="9"/>
      <c r="BEB271" s="9"/>
      <c r="BEC271" s="9"/>
      <c r="BED271" s="9"/>
      <c r="BEE271" s="9"/>
      <c r="BEF271" s="9"/>
      <c r="BEG271" s="9"/>
      <c r="BEH271" s="9"/>
      <c r="BEI271" s="9"/>
      <c r="BEJ271" s="9"/>
      <c r="BEK271" s="9"/>
      <c r="BEL271" s="9"/>
      <c r="BEM271" s="9"/>
      <c r="BEN271" s="9"/>
      <c r="BEO271" s="9"/>
      <c r="BEP271" s="9"/>
      <c r="BEQ271" s="9"/>
      <c r="BER271" s="9"/>
      <c r="BES271" s="9"/>
      <c r="BET271" s="9"/>
      <c r="BEU271" s="9"/>
      <c r="BEV271" s="9"/>
      <c r="BEW271" s="9"/>
      <c r="BEX271" s="9"/>
      <c r="BEY271" s="9"/>
      <c r="BEZ271" s="9"/>
      <c r="BFA271" s="9"/>
      <c r="BFB271" s="9"/>
      <c r="BFC271" s="9"/>
      <c r="BFD271" s="9"/>
      <c r="BFE271" s="9"/>
      <c r="BFF271" s="9"/>
      <c r="BFG271" s="9"/>
      <c r="BFH271" s="9"/>
      <c r="BFI271" s="9"/>
      <c r="BFJ271" s="9"/>
      <c r="BFK271" s="9"/>
      <c r="BFL271" s="9"/>
      <c r="BFM271" s="9"/>
      <c r="BFN271" s="9"/>
      <c r="BFO271" s="9"/>
      <c r="BFP271" s="9"/>
      <c r="BFQ271" s="9"/>
      <c r="BFR271" s="9"/>
      <c r="BFS271" s="9"/>
      <c r="BFT271" s="9"/>
      <c r="BFU271" s="9"/>
      <c r="BFV271" s="9"/>
      <c r="BFW271" s="9"/>
      <c r="BFX271" s="9"/>
      <c r="BFY271" s="9"/>
      <c r="BFZ271" s="9"/>
      <c r="BGA271" s="9"/>
      <c r="BGB271" s="9"/>
      <c r="BGC271" s="9"/>
      <c r="BGD271" s="9"/>
      <c r="BGE271" s="9"/>
      <c r="BGF271" s="9"/>
      <c r="BGG271" s="9"/>
      <c r="BGH271" s="9"/>
      <c r="BGI271" s="9"/>
      <c r="BGJ271" s="9"/>
      <c r="BGK271" s="9"/>
      <c r="BGL271" s="9"/>
      <c r="BGM271" s="9"/>
      <c r="BGN271" s="9"/>
      <c r="BGO271" s="9"/>
      <c r="BGP271" s="9"/>
      <c r="BGQ271" s="9"/>
      <c r="BGR271" s="9"/>
      <c r="BGS271" s="9"/>
      <c r="BGT271" s="9"/>
      <c r="BGU271" s="9"/>
      <c r="BGV271" s="9"/>
      <c r="BGW271" s="9"/>
      <c r="BGX271" s="9"/>
      <c r="BGY271" s="9"/>
      <c r="BGZ271" s="9"/>
      <c r="BHA271" s="9"/>
      <c r="BHB271" s="9"/>
      <c r="BHC271" s="9"/>
      <c r="BHD271" s="9"/>
      <c r="BHE271" s="9"/>
      <c r="BHF271" s="9"/>
      <c r="BHG271" s="9"/>
      <c r="BHH271" s="9"/>
      <c r="BHI271" s="9"/>
      <c r="BHJ271" s="9"/>
      <c r="BHK271" s="9"/>
      <c r="BHL271" s="9"/>
      <c r="BHM271" s="9"/>
      <c r="BHN271" s="9"/>
      <c r="BHO271" s="9"/>
      <c r="BHP271" s="9"/>
      <c r="BHQ271" s="9"/>
      <c r="BHR271" s="9"/>
      <c r="BHS271" s="9"/>
      <c r="BHT271" s="9"/>
      <c r="BHU271" s="9"/>
      <c r="BHV271" s="9"/>
      <c r="BHW271" s="9"/>
      <c r="BHX271" s="9"/>
      <c r="BHY271" s="9"/>
      <c r="BHZ271" s="9"/>
      <c r="BIA271" s="9"/>
      <c r="BIB271" s="9"/>
      <c r="BIC271" s="9"/>
      <c r="BID271" s="9"/>
      <c r="BIE271" s="9"/>
      <c r="BIF271" s="9"/>
      <c r="BIG271" s="9"/>
      <c r="BIH271" s="9"/>
      <c r="BII271" s="9"/>
      <c r="BIJ271" s="9"/>
      <c r="BIK271" s="9"/>
      <c r="BIL271" s="9"/>
      <c r="BIM271" s="9"/>
      <c r="BIN271" s="9"/>
      <c r="BIO271" s="9"/>
      <c r="BIP271" s="9"/>
      <c r="BIQ271" s="9"/>
      <c r="BIR271" s="9"/>
      <c r="BIS271" s="9"/>
      <c r="BIT271" s="9"/>
      <c r="BIU271" s="9"/>
      <c r="BIV271" s="9"/>
      <c r="BIW271" s="9"/>
      <c r="BIX271" s="9"/>
      <c r="BIY271" s="9"/>
      <c r="BIZ271" s="9"/>
      <c r="BJA271" s="9"/>
      <c r="BJB271" s="9"/>
      <c r="BJC271" s="9"/>
      <c r="BJD271" s="9"/>
      <c r="BJE271" s="9"/>
      <c r="BJF271" s="9"/>
      <c r="BJG271" s="9"/>
      <c r="BJH271" s="9"/>
      <c r="BJI271" s="9"/>
      <c r="BJJ271" s="9"/>
      <c r="BJK271" s="9"/>
      <c r="BJL271" s="9"/>
      <c r="BJM271" s="9"/>
      <c r="BJN271" s="9"/>
      <c r="BJO271" s="9"/>
      <c r="BJP271" s="9"/>
      <c r="BJQ271" s="9"/>
      <c r="BJR271" s="9"/>
      <c r="BJS271" s="9"/>
      <c r="BJT271" s="9"/>
      <c r="BJU271" s="9"/>
      <c r="BJV271" s="9"/>
      <c r="BJW271" s="9"/>
      <c r="BJX271" s="9"/>
      <c r="BJY271" s="9"/>
      <c r="BJZ271" s="9"/>
      <c r="BKA271" s="9"/>
      <c r="BKB271" s="9"/>
      <c r="BKC271" s="9"/>
      <c r="BKD271" s="9"/>
      <c r="BKE271" s="9"/>
      <c r="BKF271" s="9"/>
      <c r="BKG271" s="9"/>
      <c r="BKH271" s="9"/>
      <c r="BKI271" s="9"/>
      <c r="BKJ271" s="9"/>
      <c r="BKK271" s="9"/>
      <c r="BKL271" s="9"/>
      <c r="BKM271" s="9"/>
      <c r="BKN271" s="9"/>
      <c r="BKO271" s="9"/>
      <c r="BKP271" s="9"/>
      <c r="BKQ271" s="9"/>
      <c r="BKR271" s="9"/>
      <c r="BKS271" s="9"/>
      <c r="BKT271" s="9"/>
      <c r="BKU271" s="9"/>
      <c r="BKV271" s="9"/>
      <c r="BKW271" s="9"/>
      <c r="BKX271" s="9"/>
      <c r="BKY271" s="9"/>
      <c r="BKZ271" s="9"/>
      <c r="BLA271" s="9"/>
      <c r="BLB271" s="9"/>
      <c r="BLC271" s="9"/>
      <c r="BLD271" s="9"/>
      <c r="BLE271" s="9"/>
      <c r="BLF271" s="9"/>
      <c r="BLG271" s="9"/>
      <c r="BLH271" s="9"/>
      <c r="BLI271" s="9"/>
      <c r="BLJ271" s="9"/>
      <c r="BLK271" s="9"/>
      <c r="BLL271" s="9"/>
      <c r="BLM271" s="9"/>
      <c r="BLN271" s="9"/>
      <c r="BLO271" s="9"/>
      <c r="BLP271" s="9"/>
      <c r="BLQ271" s="9"/>
      <c r="BLR271" s="9"/>
      <c r="BLS271" s="9"/>
      <c r="BLT271" s="9"/>
      <c r="BLU271" s="9"/>
      <c r="BLV271" s="9"/>
      <c r="BLW271" s="9"/>
      <c r="BLX271" s="9"/>
      <c r="BLY271" s="9"/>
      <c r="BLZ271" s="9"/>
      <c r="BMA271" s="9"/>
      <c r="BMB271" s="9"/>
      <c r="BMC271" s="9"/>
      <c r="BMD271" s="9"/>
      <c r="BME271" s="9"/>
      <c r="BMF271" s="9"/>
      <c r="BMG271" s="9"/>
      <c r="BMH271" s="9"/>
      <c r="BMI271" s="9"/>
      <c r="BMJ271" s="9"/>
      <c r="BMK271" s="9"/>
      <c r="BML271" s="9"/>
      <c r="BMM271" s="9"/>
      <c r="BMN271" s="9"/>
      <c r="BMO271" s="9"/>
      <c r="BMP271" s="9"/>
      <c r="BMQ271" s="9"/>
      <c r="BMR271" s="9"/>
      <c r="BMS271" s="9"/>
      <c r="BMT271" s="9"/>
      <c r="BMU271" s="9"/>
      <c r="BMV271" s="9"/>
      <c r="BMW271" s="9"/>
      <c r="BMX271" s="9"/>
      <c r="BMY271" s="9"/>
      <c r="BMZ271" s="9"/>
      <c r="BNA271" s="9"/>
      <c r="BNB271" s="9"/>
      <c r="BNC271" s="9"/>
      <c r="BND271" s="9"/>
      <c r="BNE271" s="9"/>
      <c r="BNF271" s="9"/>
      <c r="BNG271" s="9"/>
      <c r="BNH271" s="9"/>
      <c r="BNI271" s="9"/>
      <c r="BNJ271" s="9"/>
      <c r="BNK271" s="9"/>
      <c r="BNL271" s="9"/>
      <c r="BNM271" s="9"/>
      <c r="BNN271" s="9"/>
      <c r="BNO271" s="9"/>
      <c r="BNP271" s="9"/>
      <c r="BNQ271" s="9"/>
      <c r="BNR271" s="9"/>
      <c r="BNS271" s="9"/>
      <c r="BNT271" s="9"/>
      <c r="BNU271" s="9"/>
      <c r="BNV271" s="9"/>
      <c r="BNW271" s="9"/>
      <c r="BNX271" s="9"/>
      <c r="BNY271" s="9"/>
      <c r="BNZ271" s="9"/>
      <c r="BOA271" s="9"/>
      <c r="BOB271" s="9"/>
      <c r="BOC271" s="9"/>
      <c r="BOD271" s="9"/>
      <c r="BOE271" s="9"/>
      <c r="BOF271" s="9"/>
      <c r="BOG271" s="9"/>
      <c r="BOH271" s="9"/>
      <c r="BOI271" s="9"/>
      <c r="BOJ271" s="9"/>
      <c r="BOK271" s="9"/>
      <c r="BOL271" s="9"/>
      <c r="BOM271" s="9"/>
      <c r="BON271" s="9"/>
      <c r="BOO271" s="9"/>
      <c r="BOP271" s="9"/>
      <c r="BOQ271" s="9"/>
      <c r="BOR271" s="9"/>
      <c r="BOS271" s="9"/>
      <c r="BOT271" s="9"/>
      <c r="BOU271" s="9"/>
      <c r="BOV271" s="9"/>
      <c r="BOW271" s="9"/>
      <c r="BOX271" s="9"/>
      <c r="BOY271" s="9"/>
      <c r="BOZ271" s="9"/>
      <c r="BPA271" s="9"/>
      <c r="BPB271" s="9"/>
      <c r="BPC271" s="9"/>
      <c r="BPD271" s="9"/>
      <c r="BPE271" s="9"/>
      <c r="BPF271" s="9"/>
      <c r="BPG271" s="9"/>
      <c r="BPH271" s="9"/>
      <c r="BPI271" s="9"/>
      <c r="BPJ271" s="9"/>
      <c r="BPK271" s="9"/>
      <c r="BPL271" s="9"/>
      <c r="BPM271" s="9"/>
      <c r="BPN271" s="9"/>
      <c r="BPO271" s="9"/>
      <c r="BPP271" s="9"/>
      <c r="BPQ271" s="9"/>
      <c r="BPR271" s="9"/>
      <c r="BPS271" s="9"/>
      <c r="BPT271" s="9"/>
      <c r="BPU271" s="9"/>
      <c r="BPV271" s="9"/>
      <c r="BPW271" s="9"/>
      <c r="BPX271" s="9"/>
      <c r="BPY271" s="9"/>
      <c r="BPZ271" s="9"/>
      <c r="BQA271" s="9"/>
      <c r="BQB271" s="9"/>
      <c r="BQC271" s="9"/>
      <c r="BQD271" s="9"/>
      <c r="BQE271" s="9"/>
      <c r="BQF271" s="9"/>
      <c r="BQG271" s="9"/>
      <c r="BQH271" s="9"/>
      <c r="BQI271" s="9"/>
      <c r="BQJ271" s="9"/>
      <c r="BQK271" s="9"/>
      <c r="BQL271" s="9"/>
      <c r="BQM271" s="9"/>
      <c r="BQN271" s="9"/>
      <c r="BQO271" s="9"/>
      <c r="BQP271" s="9"/>
      <c r="BQQ271" s="9"/>
      <c r="BQR271" s="9"/>
      <c r="BQS271" s="9"/>
      <c r="BQT271" s="9"/>
      <c r="BQU271" s="9"/>
      <c r="BQV271" s="9"/>
      <c r="BQW271" s="9"/>
      <c r="BQX271" s="9"/>
      <c r="BQY271" s="9"/>
      <c r="BQZ271" s="9"/>
      <c r="BRA271" s="9"/>
      <c r="BRB271" s="9"/>
      <c r="BRC271" s="9"/>
      <c r="BRD271" s="9"/>
      <c r="BRE271" s="9"/>
      <c r="BRF271" s="9"/>
      <c r="BRG271" s="9"/>
      <c r="BRH271" s="9"/>
      <c r="BRI271" s="9"/>
      <c r="BRJ271" s="9"/>
      <c r="BRK271" s="9"/>
      <c r="BRL271" s="9"/>
      <c r="BRM271" s="9"/>
      <c r="BRN271" s="9"/>
      <c r="BRO271" s="9"/>
      <c r="BRP271" s="9"/>
      <c r="BRQ271" s="9"/>
      <c r="BRR271" s="9"/>
      <c r="BRS271" s="9"/>
      <c r="BRT271" s="9"/>
      <c r="BRU271" s="9"/>
      <c r="BRV271" s="9"/>
      <c r="BRW271" s="9"/>
      <c r="BRX271" s="9"/>
      <c r="BRY271" s="9"/>
      <c r="BRZ271" s="9"/>
      <c r="BSA271" s="9"/>
      <c r="BSB271" s="9"/>
      <c r="BSC271" s="9"/>
      <c r="BSD271" s="9"/>
      <c r="BSE271" s="9"/>
      <c r="BSF271" s="9"/>
      <c r="BSG271" s="9"/>
      <c r="BSH271" s="9"/>
      <c r="BSI271" s="9"/>
      <c r="BSJ271" s="9"/>
      <c r="BSK271" s="9"/>
      <c r="BSL271" s="9"/>
      <c r="BSM271" s="9"/>
      <c r="BSN271" s="9"/>
      <c r="BSO271" s="9"/>
      <c r="BSP271" s="9"/>
      <c r="BSQ271" s="9"/>
      <c r="BSR271" s="9"/>
      <c r="BSS271" s="9"/>
      <c r="BST271" s="9"/>
      <c r="BSU271" s="9"/>
      <c r="BSV271" s="9"/>
      <c r="BSW271" s="9"/>
      <c r="BSX271" s="9"/>
      <c r="BSY271" s="9"/>
      <c r="BSZ271" s="9"/>
      <c r="BTA271" s="9"/>
      <c r="BTB271" s="9"/>
      <c r="BTC271" s="9"/>
      <c r="BTD271" s="9"/>
      <c r="BTE271" s="9"/>
      <c r="BTF271" s="9"/>
      <c r="BTG271" s="9"/>
      <c r="BTH271" s="9"/>
      <c r="BTI271" s="9"/>
      <c r="BTJ271" s="9"/>
      <c r="BTK271" s="9"/>
      <c r="BTL271" s="9"/>
      <c r="BTM271" s="9"/>
      <c r="BTN271" s="9"/>
      <c r="BTO271" s="9"/>
      <c r="BTP271" s="9"/>
      <c r="BTQ271" s="9"/>
      <c r="BTR271" s="9"/>
      <c r="BTS271" s="9"/>
      <c r="BTT271" s="9"/>
      <c r="BTU271" s="9"/>
      <c r="BTV271" s="9"/>
      <c r="BTW271" s="9"/>
      <c r="BTX271" s="9"/>
      <c r="BTY271" s="9"/>
      <c r="BTZ271" s="9"/>
      <c r="BUA271" s="9"/>
      <c r="BUB271" s="9"/>
      <c r="BUC271" s="9"/>
      <c r="BUD271" s="9"/>
      <c r="BUE271" s="9"/>
      <c r="BUF271" s="9"/>
      <c r="BUG271" s="9"/>
      <c r="BUH271" s="9"/>
      <c r="BUI271" s="9"/>
      <c r="BUJ271" s="9"/>
      <c r="BUK271" s="9"/>
      <c r="BUL271" s="9"/>
      <c r="BUM271" s="9"/>
      <c r="BUN271" s="9"/>
      <c r="BUO271" s="9"/>
      <c r="BUP271" s="9"/>
      <c r="BUQ271" s="9"/>
      <c r="BUR271" s="9"/>
      <c r="BUS271" s="9"/>
      <c r="BUT271" s="9"/>
      <c r="BUU271" s="9"/>
      <c r="BUV271" s="9"/>
      <c r="BUW271" s="9"/>
      <c r="BUX271" s="9"/>
      <c r="BUY271" s="9"/>
      <c r="BUZ271" s="9"/>
      <c r="BVA271" s="9"/>
      <c r="BVB271" s="9"/>
      <c r="BVC271" s="9"/>
      <c r="BVD271" s="9"/>
      <c r="BVE271" s="9"/>
      <c r="BVF271" s="9"/>
      <c r="BVG271" s="9"/>
      <c r="BVH271" s="9"/>
      <c r="BVI271" s="9"/>
      <c r="BVJ271" s="9"/>
      <c r="BVK271" s="9"/>
      <c r="BVL271" s="9"/>
      <c r="BVM271" s="9"/>
      <c r="BVN271" s="9"/>
      <c r="BVO271" s="9"/>
      <c r="BVP271" s="9"/>
      <c r="BVQ271" s="9"/>
      <c r="BVR271" s="9"/>
      <c r="BVS271" s="9"/>
      <c r="BVT271" s="9"/>
      <c r="BVU271" s="9"/>
      <c r="BVV271" s="9"/>
      <c r="BVW271" s="9"/>
      <c r="BVX271" s="9"/>
      <c r="BVY271" s="9"/>
      <c r="BVZ271" s="9"/>
      <c r="BWA271" s="9"/>
      <c r="BWB271" s="9"/>
      <c r="BWC271" s="9"/>
      <c r="BWD271" s="9"/>
      <c r="BWE271" s="9"/>
      <c r="BWF271" s="9"/>
      <c r="BWG271" s="9"/>
      <c r="BWH271" s="9"/>
      <c r="BWI271" s="9"/>
      <c r="BWJ271" s="9"/>
      <c r="BWK271" s="9"/>
      <c r="BWL271" s="9"/>
      <c r="BWM271" s="9"/>
      <c r="BWN271" s="9"/>
      <c r="BWO271" s="9"/>
      <c r="BWP271" s="9"/>
      <c r="BWQ271" s="9"/>
      <c r="BWR271" s="9"/>
      <c r="BWS271" s="9"/>
      <c r="BWT271" s="9"/>
      <c r="BWU271" s="9"/>
      <c r="BWV271" s="9"/>
      <c r="BWW271" s="9"/>
      <c r="BWX271" s="9"/>
      <c r="BWY271" s="9"/>
      <c r="BWZ271" s="9"/>
      <c r="BXA271" s="9"/>
      <c r="BXB271" s="9"/>
      <c r="BXC271" s="9"/>
      <c r="BXD271" s="9"/>
      <c r="BXE271" s="9"/>
      <c r="BXF271" s="9"/>
      <c r="BXG271" s="9"/>
      <c r="BXH271" s="9"/>
      <c r="BXI271" s="9"/>
      <c r="BXJ271" s="9"/>
      <c r="BXK271" s="9"/>
      <c r="BXL271" s="9"/>
      <c r="BXM271" s="9"/>
      <c r="BXN271" s="9"/>
      <c r="BXO271" s="9"/>
      <c r="BXP271" s="9"/>
      <c r="BXQ271" s="9"/>
      <c r="BXR271" s="9"/>
      <c r="BXS271" s="9"/>
      <c r="BXT271" s="9"/>
      <c r="BXU271" s="9"/>
      <c r="BXV271" s="9"/>
      <c r="BXW271" s="9"/>
      <c r="BXX271" s="9"/>
      <c r="BXY271" s="9"/>
      <c r="BXZ271" s="9"/>
      <c r="BYA271" s="9"/>
      <c r="BYB271" s="9"/>
      <c r="BYC271" s="9"/>
      <c r="BYD271" s="9"/>
      <c r="BYE271" s="9"/>
      <c r="BYF271" s="9"/>
      <c r="BYG271" s="9"/>
      <c r="BYH271" s="9"/>
      <c r="BYI271" s="9"/>
      <c r="BYJ271" s="9"/>
      <c r="BYK271" s="9"/>
      <c r="BYL271" s="9"/>
      <c r="BYM271" s="9"/>
      <c r="BYN271" s="9"/>
      <c r="BYO271" s="9"/>
      <c r="BYP271" s="9"/>
      <c r="BYQ271" s="9"/>
      <c r="BYR271" s="9"/>
      <c r="BYS271" s="9"/>
      <c r="BYT271" s="9"/>
      <c r="BYU271" s="9"/>
      <c r="BYV271" s="9"/>
      <c r="BYW271" s="9"/>
      <c r="BYX271" s="9"/>
      <c r="BYY271" s="9"/>
      <c r="BYZ271" s="9"/>
      <c r="BZA271" s="9"/>
      <c r="BZB271" s="9"/>
      <c r="BZC271" s="9"/>
      <c r="BZD271" s="9"/>
      <c r="BZE271" s="9"/>
      <c r="BZF271" s="9"/>
      <c r="BZG271" s="9"/>
      <c r="BZH271" s="9"/>
      <c r="BZI271" s="9"/>
      <c r="BZJ271" s="9"/>
      <c r="BZK271" s="9"/>
      <c r="BZL271" s="9"/>
      <c r="BZM271" s="9"/>
      <c r="BZN271" s="9"/>
      <c r="BZO271" s="9"/>
      <c r="BZP271" s="9"/>
      <c r="BZQ271" s="9"/>
      <c r="BZR271" s="9"/>
      <c r="BZS271" s="9"/>
      <c r="BZT271" s="9"/>
      <c r="BZU271" s="9"/>
      <c r="BZV271" s="9"/>
      <c r="BZW271" s="9"/>
      <c r="BZX271" s="9"/>
      <c r="BZY271" s="9"/>
      <c r="BZZ271" s="9"/>
      <c r="CAA271" s="9"/>
      <c r="CAB271" s="9"/>
      <c r="CAC271" s="9"/>
      <c r="CAD271" s="9"/>
      <c r="CAE271" s="9"/>
      <c r="CAF271" s="9"/>
      <c r="CAG271" s="9"/>
      <c r="CAH271" s="9"/>
      <c r="CAI271" s="9"/>
      <c r="CAJ271" s="9"/>
      <c r="CAK271" s="9"/>
      <c r="CAL271" s="9"/>
      <c r="CAM271" s="9"/>
      <c r="CAN271" s="9"/>
      <c r="CAO271" s="9"/>
      <c r="CAP271" s="9"/>
      <c r="CAQ271" s="9"/>
      <c r="CAR271" s="9"/>
      <c r="CAS271" s="9"/>
      <c r="CAT271" s="9"/>
      <c r="CAU271" s="9"/>
      <c r="CAV271" s="9"/>
      <c r="CAW271" s="9"/>
      <c r="CAX271" s="9"/>
      <c r="CAY271" s="9"/>
      <c r="CAZ271" s="9"/>
      <c r="CBA271" s="9"/>
      <c r="CBB271" s="9"/>
      <c r="CBC271" s="9"/>
      <c r="CBD271" s="9"/>
      <c r="CBE271" s="9"/>
      <c r="CBF271" s="9"/>
      <c r="CBG271" s="9"/>
      <c r="CBH271" s="9"/>
      <c r="CBI271" s="9"/>
      <c r="CBJ271" s="9"/>
      <c r="CBK271" s="9"/>
      <c r="CBL271" s="9"/>
      <c r="CBM271" s="9"/>
      <c r="CBN271" s="9"/>
      <c r="CBO271" s="9"/>
      <c r="CBP271" s="9"/>
      <c r="CBQ271" s="9"/>
      <c r="CBR271" s="9"/>
      <c r="CBS271" s="9"/>
      <c r="CBT271" s="9"/>
      <c r="CBU271" s="9"/>
      <c r="CBV271" s="9"/>
      <c r="CBW271" s="9"/>
      <c r="CBX271" s="9"/>
      <c r="CBY271" s="9"/>
      <c r="CBZ271" s="9"/>
      <c r="CCA271" s="9"/>
      <c r="CCB271" s="9"/>
      <c r="CCC271" s="9"/>
      <c r="CCD271" s="9"/>
      <c r="CCE271" s="9"/>
      <c r="CCF271" s="9"/>
      <c r="CCG271" s="9"/>
      <c r="CCH271" s="9"/>
      <c r="CCI271" s="9"/>
      <c r="CCJ271" s="9"/>
      <c r="CCK271" s="9"/>
      <c r="CCL271" s="9"/>
      <c r="CCM271" s="9"/>
      <c r="CCN271" s="9"/>
      <c r="CCO271" s="9"/>
      <c r="CCP271" s="9"/>
      <c r="CCQ271" s="9"/>
      <c r="CCR271" s="9"/>
      <c r="CCS271" s="9"/>
      <c r="CCT271" s="9"/>
      <c r="CCU271" s="9"/>
      <c r="CCV271" s="9"/>
      <c r="CCW271" s="9"/>
      <c r="CCX271" s="9"/>
      <c r="CCY271" s="9"/>
      <c r="CCZ271" s="9"/>
      <c r="CDA271" s="9"/>
      <c r="CDB271" s="9"/>
      <c r="CDC271" s="9"/>
      <c r="CDD271" s="9"/>
      <c r="CDE271" s="9"/>
      <c r="CDF271" s="9"/>
      <c r="CDG271" s="9"/>
      <c r="CDH271" s="9"/>
      <c r="CDI271" s="9"/>
      <c r="CDJ271" s="9"/>
      <c r="CDK271" s="9"/>
      <c r="CDL271" s="9"/>
      <c r="CDM271" s="9"/>
      <c r="CDN271" s="9"/>
      <c r="CDO271" s="9"/>
      <c r="CDP271" s="9"/>
      <c r="CDQ271" s="9"/>
      <c r="CDR271" s="9"/>
      <c r="CDS271" s="9"/>
      <c r="CDT271" s="9"/>
      <c r="CDU271" s="9"/>
      <c r="CDV271" s="9"/>
      <c r="CDW271" s="9"/>
      <c r="CDX271" s="9"/>
      <c r="CDY271" s="9"/>
      <c r="CDZ271" s="9"/>
      <c r="CEA271" s="9"/>
      <c r="CEB271" s="9"/>
      <c r="CEC271" s="9"/>
      <c r="CED271" s="9"/>
      <c r="CEE271" s="9"/>
      <c r="CEF271" s="9"/>
      <c r="CEG271" s="9"/>
      <c r="CEH271" s="9"/>
      <c r="CEI271" s="9"/>
      <c r="CEJ271" s="9"/>
      <c r="CEK271" s="9"/>
      <c r="CEL271" s="9"/>
      <c r="CEM271" s="9"/>
      <c r="CEN271" s="9"/>
      <c r="CEO271" s="9"/>
      <c r="CEP271" s="9"/>
      <c r="CEQ271" s="9"/>
      <c r="CER271" s="9"/>
      <c r="CES271" s="9"/>
      <c r="CET271" s="9"/>
      <c r="CEU271" s="9"/>
      <c r="CEV271" s="9"/>
      <c r="CEW271" s="9"/>
      <c r="CEX271" s="9"/>
      <c r="CEY271" s="9"/>
      <c r="CEZ271" s="9"/>
      <c r="CFA271" s="9"/>
      <c r="CFB271" s="9"/>
      <c r="CFC271" s="9"/>
      <c r="CFD271" s="9"/>
      <c r="CFE271" s="9"/>
      <c r="CFF271" s="9"/>
      <c r="CFG271" s="9"/>
      <c r="CFH271" s="9"/>
      <c r="CFI271" s="9"/>
      <c r="CFJ271" s="9"/>
      <c r="CFK271" s="9"/>
      <c r="CFL271" s="9"/>
      <c r="CFM271" s="9"/>
      <c r="CFN271" s="9"/>
      <c r="CFO271" s="9"/>
      <c r="CFP271" s="9"/>
      <c r="CFQ271" s="9"/>
      <c r="CFR271" s="9"/>
      <c r="CFS271" s="9"/>
      <c r="CFT271" s="9"/>
      <c r="CFU271" s="9"/>
      <c r="CFV271" s="9"/>
      <c r="CFW271" s="9"/>
      <c r="CFX271" s="9"/>
      <c r="CFY271" s="9"/>
      <c r="CFZ271" s="9"/>
      <c r="CGA271" s="9"/>
      <c r="CGB271" s="9"/>
      <c r="CGC271" s="9"/>
      <c r="CGD271" s="9"/>
      <c r="CGE271" s="9"/>
      <c r="CGF271" s="9"/>
      <c r="CGG271" s="9"/>
      <c r="CGH271" s="9"/>
      <c r="CGI271" s="9"/>
      <c r="CGJ271" s="9"/>
      <c r="CGK271" s="9"/>
      <c r="CGL271" s="9"/>
      <c r="CGM271" s="9"/>
      <c r="CGN271" s="9"/>
      <c r="CGO271" s="9"/>
      <c r="CGP271" s="9"/>
      <c r="CGQ271" s="9"/>
      <c r="CGR271" s="9"/>
      <c r="CGS271" s="9"/>
      <c r="CGT271" s="9"/>
      <c r="CGU271" s="9"/>
      <c r="CGV271" s="9"/>
      <c r="CGW271" s="9"/>
      <c r="CGX271" s="9"/>
      <c r="CGY271" s="9"/>
      <c r="CGZ271" s="9"/>
      <c r="CHA271" s="9"/>
      <c r="CHB271" s="9"/>
      <c r="CHC271" s="9"/>
      <c r="CHD271" s="9"/>
      <c r="CHE271" s="9"/>
      <c r="CHF271" s="9"/>
      <c r="CHG271" s="9"/>
      <c r="CHH271" s="9"/>
      <c r="CHI271" s="9"/>
      <c r="CHJ271" s="9"/>
      <c r="CHK271" s="9"/>
      <c r="CHL271" s="9"/>
      <c r="CHM271" s="9"/>
      <c r="CHN271" s="9"/>
      <c r="CHO271" s="9"/>
      <c r="CHP271" s="9"/>
      <c r="CHQ271" s="9"/>
      <c r="CHR271" s="9"/>
      <c r="CHS271" s="9"/>
      <c r="CHT271" s="9"/>
      <c r="CHU271" s="9"/>
      <c r="CHV271" s="9"/>
      <c r="CHW271" s="9"/>
      <c r="CHX271" s="9"/>
      <c r="CHY271" s="9"/>
      <c r="CHZ271" s="9"/>
      <c r="CIA271" s="9"/>
      <c r="CIB271" s="9"/>
      <c r="CIC271" s="9"/>
      <c r="CID271" s="9"/>
      <c r="CIE271" s="9"/>
      <c r="CIF271" s="9"/>
      <c r="CIG271" s="9"/>
      <c r="CIH271" s="9"/>
      <c r="CII271" s="9"/>
      <c r="CIJ271" s="9"/>
      <c r="CIK271" s="9"/>
      <c r="CIL271" s="9"/>
      <c r="CIM271" s="9"/>
      <c r="CIN271" s="9"/>
      <c r="CIO271" s="9"/>
      <c r="CIP271" s="9"/>
      <c r="CIQ271" s="9"/>
      <c r="CIR271" s="9"/>
      <c r="CIS271" s="9"/>
      <c r="CIT271" s="9"/>
      <c r="CIU271" s="9"/>
      <c r="CIV271" s="9"/>
      <c r="CIW271" s="9"/>
      <c r="CIX271" s="9"/>
      <c r="CIY271" s="9"/>
      <c r="CIZ271" s="9"/>
      <c r="CJA271" s="9"/>
      <c r="CJB271" s="9"/>
      <c r="CJC271" s="9"/>
      <c r="CJD271" s="9"/>
      <c r="CJE271" s="9"/>
      <c r="CJF271" s="9"/>
      <c r="CJG271" s="9"/>
      <c r="CJH271" s="9"/>
      <c r="CJI271" s="9"/>
      <c r="CJJ271" s="9"/>
      <c r="CJK271" s="9"/>
      <c r="CJL271" s="9"/>
      <c r="CJM271" s="9"/>
      <c r="CJN271" s="9"/>
      <c r="CJO271" s="9"/>
      <c r="CJP271" s="9"/>
      <c r="CJQ271" s="9"/>
      <c r="CJR271" s="9"/>
      <c r="CJS271" s="9"/>
      <c r="CJT271" s="9"/>
      <c r="CJU271" s="9"/>
      <c r="CJV271" s="9"/>
      <c r="CJW271" s="9"/>
      <c r="CJX271" s="9"/>
      <c r="CJY271" s="9"/>
      <c r="CJZ271" s="9"/>
      <c r="CKA271" s="9"/>
      <c r="CKB271" s="9"/>
      <c r="CKC271" s="9"/>
      <c r="CKD271" s="9"/>
      <c r="CKE271" s="9"/>
      <c r="CKF271" s="9"/>
      <c r="CKG271" s="9"/>
      <c r="CKH271" s="9"/>
      <c r="CKI271" s="9"/>
      <c r="CKJ271" s="9"/>
      <c r="CKK271" s="9"/>
      <c r="CKL271" s="9"/>
      <c r="CKM271" s="9"/>
      <c r="CKN271" s="9"/>
      <c r="CKO271" s="9"/>
      <c r="CKP271" s="9"/>
      <c r="CKQ271" s="9"/>
      <c r="CKR271" s="9"/>
      <c r="CKS271" s="9"/>
      <c r="CKT271" s="9"/>
      <c r="CKU271" s="9"/>
      <c r="CKV271" s="9"/>
      <c r="CKW271" s="9"/>
      <c r="CKX271" s="9"/>
      <c r="CKY271" s="9"/>
      <c r="CKZ271" s="9"/>
      <c r="CLA271" s="9"/>
      <c r="CLB271" s="9"/>
      <c r="CLC271" s="9"/>
      <c r="CLD271" s="9"/>
      <c r="CLE271" s="9"/>
      <c r="CLF271" s="9"/>
      <c r="CLG271" s="9"/>
      <c r="CLH271" s="9"/>
      <c r="CLI271" s="9"/>
      <c r="CLJ271" s="9"/>
      <c r="CLK271" s="9"/>
      <c r="CLL271" s="9"/>
      <c r="CLM271" s="9"/>
      <c r="CLN271" s="9"/>
      <c r="CLO271" s="9"/>
      <c r="CLP271" s="9"/>
      <c r="CLQ271" s="9"/>
      <c r="CLR271" s="9"/>
      <c r="CLS271" s="9"/>
      <c r="CLT271" s="9"/>
      <c r="CLU271" s="9"/>
      <c r="CLV271" s="9"/>
      <c r="CLW271" s="9"/>
      <c r="CLX271" s="9"/>
      <c r="CLY271" s="9"/>
      <c r="CLZ271" s="9"/>
      <c r="CMA271" s="9"/>
      <c r="CMB271" s="9"/>
      <c r="CMC271" s="9"/>
      <c r="CMD271" s="9"/>
      <c r="CME271" s="9"/>
      <c r="CMF271" s="9"/>
      <c r="CMG271" s="9"/>
      <c r="CMH271" s="9"/>
      <c r="CMI271" s="9"/>
      <c r="CMJ271" s="9"/>
      <c r="CMK271" s="9"/>
      <c r="CML271" s="9"/>
      <c r="CMM271" s="9"/>
      <c r="CMN271" s="9"/>
      <c r="CMO271" s="9"/>
      <c r="CMP271" s="9"/>
      <c r="CMQ271" s="9"/>
      <c r="CMR271" s="9"/>
      <c r="CMS271" s="9"/>
      <c r="CMT271" s="9"/>
      <c r="CMU271" s="9"/>
      <c r="CMV271" s="9"/>
      <c r="CMW271" s="9"/>
      <c r="CMX271" s="9"/>
      <c r="CMY271" s="9"/>
      <c r="CMZ271" s="9"/>
      <c r="CNA271" s="9"/>
      <c r="CNB271" s="9"/>
      <c r="CNC271" s="9"/>
      <c r="CND271" s="9"/>
      <c r="CNE271" s="9"/>
      <c r="CNF271" s="9"/>
      <c r="CNG271" s="9"/>
      <c r="CNH271" s="9"/>
      <c r="CNI271" s="9"/>
      <c r="CNJ271" s="9"/>
      <c r="CNK271" s="9"/>
      <c r="CNL271" s="9"/>
      <c r="CNM271" s="9"/>
      <c r="CNN271" s="9"/>
      <c r="CNO271" s="9"/>
      <c r="CNP271" s="9"/>
      <c r="CNQ271" s="9"/>
      <c r="CNR271" s="9"/>
      <c r="CNS271" s="9"/>
      <c r="CNT271" s="9"/>
      <c r="CNU271" s="9"/>
      <c r="CNV271" s="9"/>
      <c r="CNW271" s="9"/>
      <c r="CNX271" s="9"/>
      <c r="CNY271" s="9"/>
      <c r="CNZ271" s="9"/>
      <c r="COA271" s="9"/>
      <c r="COB271" s="9"/>
      <c r="COC271" s="9"/>
      <c r="COD271" s="9"/>
      <c r="COE271" s="9"/>
      <c r="COF271" s="9"/>
      <c r="COG271" s="9"/>
      <c r="COH271" s="9"/>
      <c r="COI271" s="9"/>
      <c r="COJ271" s="9"/>
      <c r="COK271" s="9"/>
      <c r="COL271" s="9"/>
      <c r="COM271" s="9"/>
      <c r="CON271" s="9"/>
      <c r="COO271" s="9"/>
      <c r="COP271" s="9"/>
      <c r="COQ271" s="9"/>
      <c r="COR271" s="9"/>
      <c r="COS271" s="9"/>
      <c r="COT271" s="9"/>
      <c r="COU271" s="9"/>
      <c r="COV271" s="9"/>
      <c r="COW271" s="9"/>
      <c r="COX271" s="9"/>
      <c r="COY271" s="9"/>
      <c r="COZ271" s="9"/>
      <c r="CPA271" s="9"/>
      <c r="CPB271" s="9"/>
      <c r="CPC271" s="9"/>
      <c r="CPD271" s="9"/>
      <c r="CPE271" s="9"/>
      <c r="CPF271" s="9"/>
      <c r="CPG271" s="9"/>
      <c r="CPH271" s="9"/>
      <c r="CPI271" s="9"/>
      <c r="CPJ271" s="9"/>
      <c r="CPK271" s="9"/>
      <c r="CPL271" s="9"/>
      <c r="CPM271" s="9"/>
      <c r="CPN271" s="9"/>
      <c r="CPO271" s="9"/>
      <c r="CPP271" s="9"/>
      <c r="CPQ271" s="9"/>
      <c r="CPR271" s="9"/>
      <c r="CPS271" s="9"/>
      <c r="CPT271" s="9"/>
      <c r="CPU271" s="9"/>
      <c r="CPV271" s="9"/>
      <c r="CPW271" s="9"/>
      <c r="CPX271" s="9"/>
      <c r="CPY271" s="9"/>
      <c r="CPZ271" s="9"/>
      <c r="CQA271" s="9"/>
      <c r="CQB271" s="9"/>
      <c r="CQC271" s="9"/>
      <c r="CQD271" s="9"/>
      <c r="CQE271" s="9"/>
      <c r="CQF271" s="9"/>
      <c r="CQG271" s="9"/>
      <c r="CQH271" s="9"/>
      <c r="CQI271" s="9"/>
      <c r="CQJ271" s="9"/>
      <c r="CQK271" s="9"/>
      <c r="CQL271" s="9"/>
      <c r="CQM271" s="9"/>
      <c r="CQN271" s="9"/>
      <c r="CQO271" s="9"/>
      <c r="CQP271" s="9"/>
      <c r="CQQ271" s="9"/>
      <c r="CQR271" s="9"/>
      <c r="CQS271" s="9"/>
      <c r="CQT271" s="9"/>
      <c r="CQU271" s="9"/>
      <c r="CQV271" s="9"/>
      <c r="CQW271" s="9"/>
      <c r="CQX271" s="9"/>
      <c r="CQY271" s="9"/>
      <c r="CQZ271" s="9"/>
      <c r="CRA271" s="9"/>
      <c r="CRB271" s="9"/>
      <c r="CRC271" s="9"/>
      <c r="CRD271" s="9"/>
      <c r="CRE271" s="9"/>
      <c r="CRF271" s="9"/>
      <c r="CRG271" s="9"/>
      <c r="CRH271" s="9"/>
      <c r="CRI271" s="9"/>
      <c r="CRJ271" s="9"/>
      <c r="CRK271" s="9"/>
      <c r="CRL271" s="9"/>
      <c r="CRM271" s="9"/>
      <c r="CRN271" s="9"/>
      <c r="CRO271" s="9"/>
      <c r="CRP271" s="9"/>
      <c r="CRQ271" s="9"/>
      <c r="CRR271" s="9"/>
      <c r="CRS271" s="9"/>
      <c r="CRT271" s="9"/>
      <c r="CRU271" s="9"/>
      <c r="CRV271" s="9"/>
      <c r="CRW271" s="9"/>
      <c r="CRX271" s="9"/>
      <c r="CRY271" s="9"/>
      <c r="CRZ271" s="9"/>
      <c r="CSA271" s="9"/>
      <c r="CSB271" s="9"/>
      <c r="CSC271" s="9"/>
      <c r="CSD271" s="9"/>
      <c r="CSE271" s="9"/>
      <c r="CSF271" s="9"/>
      <c r="CSG271" s="9"/>
      <c r="CSH271" s="9"/>
      <c r="CSI271" s="9"/>
      <c r="CSJ271" s="9"/>
      <c r="CSK271" s="9"/>
      <c r="CSL271" s="9"/>
      <c r="CSM271" s="9"/>
      <c r="CSN271" s="9"/>
      <c r="CSO271" s="9"/>
      <c r="CSP271" s="9"/>
      <c r="CSQ271" s="9"/>
      <c r="CSR271" s="9"/>
      <c r="CSS271" s="9"/>
      <c r="CST271" s="9"/>
      <c r="CSU271" s="9"/>
      <c r="CSV271" s="9"/>
      <c r="CSW271" s="9"/>
      <c r="CSX271" s="9"/>
      <c r="CSY271" s="9"/>
      <c r="CSZ271" s="9"/>
      <c r="CTA271" s="9"/>
      <c r="CTB271" s="9"/>
      <c r="CTC271" s="9"/>
      <c r="CTD271" s="9"/>
      <c r="CTE271" s="9"/>
      <c r="CTF271" s="9"/>
      <c r="CTG271" s="9"/>
      <c r="CTH271" s="9"/>
      <c r="CTI271" s="9"/>
      <c r="CTJ271" s="9"/>
      <c r="CTK271" s="9"/>
      <c r="CTL271" s="9"/>
      <c r="CTM271" s="9"/>
      <c r="CTN271" s="9"/>
      <c r="CTO271" s="9"/>
      <c r="CTP271" s="9"/>
      <c r="CTQ271" s="9"/>
      <c r="CTR271" s="9"/>
      <c r="CTS271" s="9"/>
      <c r="CTT271" s="9"/>
      <c r="CTU271" s="9"/>
      <c r="CTV271" s="9"/>
      <c r="CTW271" s="9"/>
      <c r="CTX271" s="9"/>
      <c r="CTY271" s="9"/>
      <c r="CTZ271" s="9"/>
      <c r="CUA271" s="9"/>
      <c r="CUB271" s="9"/>
      <c r="CUC271" s="9"/>
      <c r="CUD271" s="9"/>
      <c r="CUE271" s="9"/>
      <c r="CUF271" s="9"/>
      <c r="CUG271" s="9"/>
      <c r="CUH271" s="9"/>
      <c r="CUI271" s="9"/>
      <c r="CUJ271" s="9"/>
      <c r="CUK271" s="9"/>
      <c r="CUL271" s="9"/>
      <c r="CUM271" s="9"/>
      <c r="CUN271" s="9"/>
      <c r="CUO271" s="9"/>
      <c r="CUP271" s="9"/>
      <c r="CUQ271" s="9"/>
      <c r="CUR271" s="9"/>
      <c r="CUS271" s="9"/>
      <c r="CUT271" s="9"/>
      <c r="CUU271" s="9"/>
      <c r="CUV271" s="9"/>
      <c r="CUW271" s="9"/>
      <c r="CUX271" s="9"/>
      <c r="CUY271" s="9"/>
      <c r="CUZ271" s="9"/>
      <c r="CVA271" s="9"/>
      <c r="CVB271" s="9"/>
      <c r="CVC271" s="9"/>
      <c r="CVD271" s="9"/>
      <c r="CVE271" s="9"/>
      <c r="CVF271" s="9"/>
      <c r="CVG271" s="9"/>
      <c r="CVH271" s="9"/>
      <c r="CVI271" s="9"/>
      <c r="CVJ271" s="9"/>
      <c r="CVK271" s="9"/>
      <c r="CVL271" s="9"/>
      <c r="CVM271" s="9"/>
      <c r="CVN271" s="9"/>
      <c r="CVO271" s="9"/>
      <c r="CVP271" s="9"/>
      <c r="CVQ271" s="9"/>
      <c r="CVR271" s="9"/>
      <c r="CVS271" s="9"/>
      <c r="CVT271" s="9"/>
      <c r="CVU271" s="9"/>
      <c r="CVV271" s="9"/>
      <c r="CVW271" s="9"/>
      <c r="CVX271" s="9"/>
      <c r="CVY271" s="9"/>
      <c r="CVZ271" s="9"/>
      <c r="CWA271" s="9"/>
      <c r="CWB271" s="9"/>
      <c r="CWC271" s="9"/>
      <c r="CWD271" s="9"/>
      <c r="CWE271" s="9"/>
      <c r="CWF271" s="9"/>
      <c r="CWG271" s="9"/>
      <c r="CWH271" s="9"/>
      <c r="CWI271" s="9"/>
      <c r="CWJ271" s="9"/>
      <c r="CWK271" s="9"/>
      <c r="CWL271" s="9"/>
      <c r="CWM271" s="9"/>
      <c r="CWN271" s="9"/>
      <c r="CWO271" s="9"/>
      <c r="CWP271" s="9"/>
      <c r="CWQ271" s="9"/>
      <c r="CWR271" s="9"/>
      <c r="CWS271" s="9"/>
      <c r="CWT271" s="9"/>
      <c r="CWU271" s="9"/>
      <c r="CWV271" s="9"/>
      <c r="CWW271" s="9"/>
      <c r="CWX271" s="9"/>
      <c r="CWY271" s="9"/>
      <c r="CWZ271" s="9"/>
      <c r="CXA271" s="9"/>
      <c r="CXB271" s="9"/>
      <c r="CXC271" s="9"/>
      <c r="CXD271" s="9"/>
      <c r="CXE271" s="9"/>
      <c r="CXF271" s="9"/>
      <c r="CXG271" s="9"/>
      <c r="CXH271" s="9"/>
      <c r="CXI271" s="9"/>
      <c r="CXJ271" s="9"/>
      <c r="CXK271" s="9"/>
      <c r="CXL271" s="9"/>
      <c r="CXM271" s="9"/>
      <c r="CXN271" s="9"/>
      <c r="CXO271" s="9"/>
      <c r="CXP271" s="9"/>
      <c r="CXQ271" s="9"/>
      <c r="CXR271" s="9"/>
      <c r="CXS271" s="9"/>
      <c r="CXT271" s="9"/>
      <c r="CXU271" s="9"/>
      <c r="CXV271" s="9"/>
      <c r="CXW271" s="9"/>
      <c r="CXX271" s="9"/>
      <c r="CXY271" s="9"/>
      <c r="CXZ271" s="9"/>
      <c r="CYA271" s="9"/>
      <c r="CYB271" s="9"/>
      <c r="CYC271" s="9"/>
      <c r="CYD271" s="9"/>
      <c r="CYE271" s="9"/>
      <c r="CYF271" s="9"/>
      <c r="CYG271" s="9"/>
      <c r="CYH271" s="9"/>
      <c r="CYI271" s="9"/>
      <c r="CYJ271" s="9"/>
      <c r="CYK271" s="9"/>
      <c r="CYL271" s="9"/>
      <c r="CYM271" s="9"/>
      <c r="CYN271" s="9"/>
      <c r="CYO271" s="9"/>
      <c r="CYP271" s="9"/>
      <c r="CYQ271" s="9"/>
      <c r="CYR271" s="9"/>
      <c r="CYS271" s="9"/>
      <c r="CYT271" s="9"/>
      <c r="CYU271" s="9"/>
      <c r="CYV271" s="9"/>
      <c r="CYW271" s="9"/>
      <c r="CYX271" s="9"/>
      <c r="CYY271" s="9"/>
      <c r="CYZ271" s="9"/>
      <c r="CZA271" s="9"/>
      <c r="CZB271" s="9"/>
      <c r="CZC271" s="9"/>
      <c r="CZD271" s="9"/>
      <c r="CZE271" s="9"/>
      <c r="CZF271" s="9"/>
      <c r="CZG271" s="9"/>
      <c r="CZH271" s="9"/>
      <c r="CZI271" s="9"/>
      <c r="CZJ271" s="9"/>
      <c r="CZK271" s="9"/>
      <c r="CZL271" s="9"/>
      <c r="CZM271" s="9"/>
      <c r="CZN271" s="9"/>
      <c r="CZO271" s="9"/>
      <c r="CZP271" s="9"/>
      <c r="CZQ271" s="9"/>
      <c r="CZR271" s="9"/>
      <c r="CZS271" s="9"/>
      <c r="CZT271" s="9"/>
      <c r="CZU271" s="9"/>
      <c r="CZV271" s="9"/>
      <c r="CZW271" s="9"/>
      <c r="CZX271" s="9"/>
      <c r="CZY271" s="9"/>
      <c r="CZZ271" s="9"/>
      <c r="DAA271" s="9"/>
      <c r="DAB271" s="9"/>
      <c r="DAC271" s="9"/>
      <c r="DAD271" s="9"/>
      <c r="DAE271" s="9"/>
      <c r="DAF271" s="9"/>
      <c r="DAG271" s="9"/>
      <c r="DAH271" s="9"/>
      <c r="DAI271" s="9"/>
      <c r="DAJ271" s="9"/>
      <c r="DAK271" s="9"/>
      <c r="DAL271" s="9"/>
      <c r="DAM271" s="9"/>
      <c r="DAN271" s="9"/>
      <c r="DAO271" s="9"/>
      <c r="DAP271" s="9"/>
      <c r="DAQ271" s="9"/>
      <c r="DAR271" s="9"/>
      <c r="DAS271" s="9"/>
      <c r="DAT271" s="9"/>
      <c r="DAU271" s="9"/>
      <c r="DAV271" s="9"/>
      <c r="DAW271" s="9"/>
      <c r="DAX271" s="9"/>
      <c r="DAY271" s="9"/>
      <c r="DAZ271" s="9"/>
      <c r="DBA271" s="9"/>
      <c r="DBB271" s="9"/>
      <c r="DBC271" s="9"/>
      <c r="DBD271" s="9"/>
      <c r="DBE271" s="9"/>
      <c r="DBF271" s="9"/>
      <c r="DBG271" s="9"/>
      <c r="DBH271" s="9"/>
      <c r="DBI271" s="9"/>
      <c r="DBJ271" s="9"/>
      <c r="DBK271" s="9"/>
      <c r="DBL271" s="9"/>
      <c r="DBM271" s="9"/>
      <c r="DBN271" s="9"/>
      <c r="DBO271" s="9"/>
      <c r="DBP271" s="9"/>
      <c r="DBQ271" s="9"/>
      <c r="DBR271" s="9"/>
      <c r="DBS271" s="9"/>
      <c r="DBT271" s="9"/>
      <c r="DBU271" s="9"/>
      <c r="DBV271" s="9"/>
      <c r="DBW271" s="9"/>
      <c r="DBX271" s="9"/>
      <c r="DBY271" s="9"/>
      <c r="DBZ271" s="9"/>
      <c r="DCA271" s="9"/>
      <c r="DCB271" s="9"/>
      <c r="DCC271" s="9"/>
      <c r="DCD271" s="9"/>
      <c r="DCE271" s="9"/>
      <c r="DCF271" s="9"/>
      <c r="DCG271" s="9"/>
      <c r="DCH271" s="9"/>
      <c r="DCI271" s="9"/>
      <c r="DCJ271" s="9"/>
      <c r="DCK271" s="9"/>
      <c r="DCL271" s="9"/>
      <c r="DCM271" s="9"/>
      <c r="DCN271" s="9"/>
      <c r="DCO271" s="9"/>
      <c r="DCP271" s="9"/>
      <c r="DCQ271" s="9"/>
      <c r="DCR271" s="9"/>
      <c r="DCS271" s="9"/>
      <c r="DCT271" s="9"/>
      <c r="DCU271" s="9"/>
      <c r="DCV271" s="9"/>
      <c r="DCW271" s="9"/>
      <c r="DCX271" s="9"/>
      <c r="DCY271" s="9"/>
      <c r="DCZ271" s="9"/>
      <c r="DDA271" s="9"/>
      <c r="DDB271" s="9"/>
      <c r="DDC271" s="9"/>
      <c r="DDD271" s="9"/>
      <c r="DDE271" s="9"/>
      <c r="DDF271" s="9"/>
      <c r="DDG271" s="9"/>
      <c r="DDH271" s="9"/>
      <c r="DDI271" s="9"/>
      <c r="DDJ271" s="9"/>
      <c r="DDK271" s="9"/>
      <c r="DDL271" s="9"/>
      <c r="DDM271" s="9"/>
      <c r="DDN271" s="9"/>
      <c r="DDO271" s="9"/>
      <c r="DDP271" s="9"/>
      <c r="DDQ271" s="9"/>
      <c r="DDR271" s="9"/>
      <c r="DDS271" s="9"/>
      <c r="DDT271" s="9"/>
      <c r="DDU271" s="9"/>
      <c r="DDV271" s="9"/>
      <c r="DDW271" s="9"/>
      <c r="DDX271" s="9"/>
      <c r="DDY271" s="9"/>
      <c r="DDZ271" s="9"/>
      <c r="DEA271" s="9"/>
      <c r="DEB271" s="9"/>
      <c r="DEC271" s="9"/>
      <c r="DED271" s="9"/>
      <c r="DEE271" s="9"/>
      <c r="DEF271" s="9"/>
      <c r="DEG271" s="9"/>
      <c r="DEH271" s="9"/>
      <c r="DEI271" s="9"/>
      <c r="DEJ271" s="9"/>
      <c r="DEK271" s="9"/>
      <c r="DEL271" s="9"/>
      <c r="DEM271" s="9"/>
      <c r="DEN271" s="9"/>
      <c r="DEO271" s="9"/>
      <c r="DEP271" s="9"/>
      <c r="DEQ271" s="9"/>
      <c r="DER271" s="9"/>
      <c r="DES271" s="9"/>
      <c r="DET271" s="9"/>
      <c r="DEU271" s="9"/>
      <c r="DEV271" s="9"/>
      <c r="DEW271" s="9"/>
      <c r="DEX271" s="9"/>
      <c r="DEY271" s="9"/>
      <c r="DEZ271" s="9"/>
      <c r="DFA271" s="9"/>
      <c r="DFB271" s="9"/>
      <c r="DFC271" s="9"/>
      <c r="DFD271" s="9"/>
      <c r="DFE271" s="9"/>
      <c r="DFF271" s="9"/>
      <c r="DFG271" s="9"/>
      <c r="DFH271" s="9"/>
      <c r="DFI271" s="9"/>
      <c r="DFJ271" s="9"/>
      <c r="DFK271" s="9"/>
      <c r="DFL271" s="9"/>
      <c r="DFM271" s="9"/>
      <c r="DFN271" s="9"/>
      <c r="DFO271" s="9"/>
      <c r="DFP271" s="9"/>
      <c r="DFQ271" s="9"/>
      <c r="DFR271" s="9"/>
      <c r="DFS271" s="9"/>
      <c r="DFT271" s="9"/>
      <c r="DFU271" s="9"/>
      <c r="DFV271" s="9"/>
      <c r="DFW271" s="9"/>
      <c r="DFX271" s="9"/>
      <c r="DFY271" s="9"/>
      <c r="DFZ271" s="9"/>
      <c r="DGA271" s="9"/>
      <c r="DGB271" s="9"/>
      <c r="DGC271" s="9"/>
      <c r="DGD271" s="9"/>
      <c r="DGE271" s="9"/>
      <c r="DGF271" s="9"/>
      <c r="DGG271" s="9"/>
      <c r="DGH271" s="9"/>
      <c r="DGI271" s="9"/>
      <c r="DGJ271" s="9"/>
      <c r="DGK271" s="9"/>
      <c r="DGL271" s="9"/>
      <c r="DGM271" s="9"/>
      <c r="DGN271" s="9"/>
      <c r="DGO271" s="9"/>
      <c r="DGP271" s="9"/>
      <c r="DGQ271" s="9"/>
      <c r="DGR271" s="9"/>
      <c r="DGS271" s="9"/>
      <c r="DGT271" s="9"/>
      <c r="DGU271" s="9"/>
      <c r="DGV271" s="9"/>
      <c r="DGW271" s="9"/>
      <c r="DGX271" s="9"/>
      <c r="DGY271" s="9"/>
      <c r="DGZ271" s="9"/>
      <c r="DHA271" s="9"/>
      <c r="DHB271" s="9"/>
      <c r="DHC271" s="9"/>
      <c r="DHD271" s="9"/>
      <c r="DHE271" s="9"/>
      <c r="DHF271" s="9"/>
      <c r="DHG271" s="9"/>
      <c r="DHH271" s="9"/>
      <c r="DHI271" s="9"/>
      <c r="DHJ271" s="9"/>
      <c r="DHK271" s="9"/>
      <c r="DHL271" s="9"/>
      <c r="DHM271" s="9"/>
      <c r="DHN271" s="9"/>
      <c r="DHO271" s="9"/>
      <c r="DHP271" s="9"/>
      <c r="DHQ271" s="9"/>
      <c r="DHR271" s="9"/>
      <c r="DHS271" s="9"/>
      <c r="DHT271" s="9"/>
      <c r="DHU271" s="9"/>
      <c r="DHV271" s="9"/>
      <c r="DHW271" s="9"/>
      <c r="DHX271" s="9"/>
      <c r="DHY271" s="9"/>
      <c r="DHZ271" s="9"/>
      <c r="DIA271" s="9"/>
      <c r="DIB271" s="9"/>
      <c r="DIC271" s="9"/>
      <c r="DID271" s="9"/>
      <c r="DIE271" s="9"/>
      <c r="DIF271" s="9"/>
      <c r="DIG271" s="9"/>
      <c r="DIH271" s="9"/>
      <c r="DII271" s="9"/>
      <c r="DIJ271" s="9"/>
      <c r="DIK271" s="9"/>
      <c r="DIL271" s="9"/>
      <c r="DIM271" s="9"/>
      <c r="DIN271" s="9"/>
      <c r="DIO271" s="9"/>
      <c r="DIP271" s="9"/>
      <c r="DIQ271" s="9"/>
      <c r="DIR271" s="9"/>
      <c r="DIS271" s="9"/>
      <c r="DIT271" s="9"/>
      <c r="DIU271" s="9"/>
      <c r="DIV271" s="9"/>
      <c r="DIW271" s="9"/>
      <c r="DIX271" s="9"/>
      <c r="DIY271" s="9"/>
      <c r="DIZ271" s="9"/>
      <c r="DJA271" s="9"/>
      <c r="DJB271" s="9"/>
      <c r="DJC271" s="9"/>
      <c r="DJD271" s="9"/>
      <c r="DJE271" s="9"/>
      <c r="DJF271" s="9"/>
      <c r="DJG271" s="9"/>
      <c r="DJH271" s="9"/>
      <c r="DJI271" s="9"/>
      <c r="DJJ271" s="9"/>
      <c r="DJK271" s="9"/>
      <c r="DJL271" s="9"/>
      <c r="DJM271" s="9"/>
      <c r="DJN271" s="9"/>
      <c r="DJO271" s="9"/>
      <c r="DJP271" s="9"/>
      <c r="DJQ271" s="9"/>
      <c r="DJR271" s="9"/>
      <c r="DJS271" s="9"/>
      <c r="DJT271" s="9"/>
      <c r="DJU271" s="9"/>
      <c r="DJV271" s="9"/>
      <c r="DJW271" s="9"/>
      <c r="DJX271" s="9"/>
      <c r="DJY271" s="9"/>
      <c r="DJZ271" s="9"/>
      <c r="DKA271" s="9"/>
      <c r="DKB271" s="9"/>
      <c r="DKC271" s="9"/>
      <c r="DKD271" s="9"/>
      <c r="DKE271" s="9"/>
      <c r="DKF271" s="9"/>
      <c r="DKG271" s="9"/>
      <c r="DKH271" s="9"/>
      <c r="DKI271" s="9"/>
      <c r="DKJ271" s="9"/>
      <c r="DKK271" s="9"/>
      <c r="DKL271" s="9"/>
      <c r="DKM271" s="9"/>
      <c r="DKN271" s="9"/>
      <c r="DKO271" s="9"/>
      <c r="DKP271" s="9"/>
      <c r="DKQ271" s="9"/>
      <c r="DKR271" s="9"/>
      <c r="DKS271" s="9"/>
      <c r="DKT271" s="9"/>
      <c r="DKU271" s="9"/>
      <c r="DKV271" s="9"/>
      <c r="DKW271" s="9"/>
      <c r="DKX271" s="9"/>
      <c r="DKY271" s="9"/>
      <c r="DKZ271" s="9"/>
      <c r="DLA271" s="9"/>
      <c r="DLB271" s="9"/>
      <c r="DLC271" s="9"/>
      <c r="DLD271" s="9"/>
      <c r="DLE271" s="9"/>
      <c r="DLF271" s="9"/>
      <c r="DLG271" s="9"/>
      <c r="DLH271" s="9"/>
      <c r="DLI271" s="9"/>
      <c r="DLJ271" s="9"/>
      <c r="DLK271" s="9"/>
      <c r="DLL271" s="9"/>
      <c r="DLM271" s="9"/>
      <c r="DLN271" s="9"/>
      <c r="DLO271" s="9"/>
      <c r="DLP271" s="9"/>
      <c r="DLQ271" s="9"/>
      <c r="DLR271" s="9"/>
      <c r="DLS271" s="9"/>
      <c r="DLT271" s="9"/>
      <c r="DLU271" s="9"/>
      <c r="DLV271" s="9"/>
      <c r="DLW271" s="9"/>
      <c r="DLX271" s="9"/>
      <c r="DLY271" s="9"/>
      <c r="DLZ271" s="9"/>
      <c r="DMA271" s="9"/>
      <c r="DMB271" s="9"/>
      <c r="DMC271" s="9"/>
      <c r="DMD271" s="9"/>
      <c r="DME271" s="9"/>
      <c r="DMF271" s="9"/>
      <c r="DMG271" s="9"/>
      <c r="DMH271" s="9"/>
      <c r="DMI271" s="9"/>
      <c r="DMJ271" s="9"/>
      <c r="DMK271" s="9"/>
      <c r="DML271" s="9"/>
      <c r="DMM271" s="9"/>
      <c r="DMN271" s="9"/>
      <c r="DMO271" s="9"/>
      <c r="DMP271" s="9"/>
      <c r="DMQ271" s="9"/>
      <c r="DMR271" s="9"/>
      <c r="DMS271" s="9"/>
      <c r="DMT271" s="9"/>
      <c r="DMU271" s="9"/>
      <c r="DMV271" s="9"/>
      <c r="DMW271" s="9"/>
      <c r="DMX271" s="9"/>
      <c r="DMY271" s="9"/>
      <c r="DMZ271" s="9"/>
      <c r="DNA271" s="9"/>
      <c r="DNB271" s="9"/>
      <c r="DNC271" s="9"/>
      <c r="DND271" s="9"/>
      <c r="DNE271" s="9"/>
      <c r="DNF271" s="9"/>
      <c r="DNG271" s="9"/>
      <c r="DNH271" s="9"/>
      <c r="DNI271" s="9"/>
      <c r="DNJ271" s="9"/>
      <c r="DNK271" s="9"/>
      <c r="DNL271" s="9"/>
      <c r="DNM271" s="9"/>
      <c r="DNN271" s="9"/>
      <c r="DNO271" s="9"/>
      <c r="DNP271" s="9"/>
      <c r="DNQ271" s="9"/>
      <c r="DNR271" s="9"/>
      <c r="DNS271" s="9"/>
      <c r="DNT271" s="9"/>
      <c r="DNU271" s="9"/>
      <c r="DNV271" s="9"/>
      <c r="DNW271" s="9"/>
      <c r="DNX271" s="9"/>
      <c r="DNY271" s="9"/>
      <c r="DNZ271" s="9"/>
      <c r="DOA271" s="9"/>
      <c r="DOB271" s="9"/>
      <c r="DOC271" s="9"/>
      <c r="DOD271" s="9"/>
      <c r="DOE271" s="9"/>
      <c r="DOF271" s="9"/>
      <c r="DOG271" s="9"/>
      <c r="DOH271" s="9"/>
      <c r="DOI271" s="9"/>
      <c r="DOJ271" s="9"/>
      <c r="DOK271" s="9"/>
      <c r="DOL271" s="9"/>
      <c r="DOM271" s="9"/>
      <c r="DON271" s="9"/>
      <c r="DOO271" s="9"/>
      <c r="DOP271" s="9"/>
      <c r="DOQ271" s="9"/>
      <c r="DOR271" s="9"/>
      <c r="DOS271" s="9"/>
      <c r="DOT271" s="9"/>
      <c r="DOU271" s="9"/>
      <c r="DOV271" s="9"/>
      <c r="DOW271" s="9"/>
      <c r="DOX271" s="9"/>
      <c r="DOY271" s="9"/>
      <c r="DOZ271" s="9"/>
      <c r="DPA271" s="9"/>
      <c r="DPB271" s="9"/>
      <c r="DPC271" s="9"/>
      <c r="DPD271" s="9"/>
      <c r="DPE271" s="9"/>
      <c r="DPF271" s="9"/>
      <c r="DPG271" s="9"/>
      <c r="DPH271" s="9"/>
      <c r="DPI271" s="9"/>
      <c r="DPJ271" s="9"/>
      <c r="DPK271" s="9"/>
      <c r="DPL271" s="9"/>
      <c r="DPM271" s="9"/>
      <c r="DPN271" s="9"/>
      <c r="DPO271" s="9"/>
      <c r="DPP271" s="9"/>
      <c r="DPQ271" s="9"/>
      <c r="DPR271" s="9"/>
      <c r="DPS271" s="9"/>
      <c r="DPT271" s="9"/>
      <c r="DPU271" s="9"/>
      <c r="DPV271" s="9"/>
      <c r="DPW271" s="9"/>
      <c r="DPX271" s="9"/>
      <c r="DPY271" s="9"/>
      <c r="DPZ271" s="9"/>
      <c r="DQA271" s="9"/>
      <c r="DQB271" s="9"/>
      <c r="DQC271" s="9"/>
      <c r="DQD271" s="9"/>
      <c r="DQE271" s="9"/>
      <c r="DQF271" s="9"/>
      <c r="DQG271" s="9"/>
      <c r="DQH271" s="9"/>
      <c r="DQI271" s="9"/>
      <c r="DQJ271" s="9"/>
      <c r="DQK271" s="9"/>
      <c r="DQL271" s="9"/>
      <c r="DQM271" s="9"/>
      <c r="DQN271" s="9"/>
      <c r="DQO271" s="9"/>
      <c r="DQP271" s="9"/>
      <c r="DQQ271" s="9"/>
      <c r="DQR271" s="9"/>
      <c r="DQS271" s="9"/>
      <c r="DQT271" s="9"/>
      <c r="DQU271" s="9"/>
      <c r="DQV271" s="9"/>
      <c r="DQW271" s="9"/>
      <c r="DQX271" s="9"/>
      <c r="DQY271" s="9"/>
      <c r="DQZ271" s="9"/>
      <c r="DRA271" s="9"/>
      <c r="DRB271" s="9"/>
      <c r="DRC271" s="9"/>
      <c r="DRD271" s="9"/>
      <c r="DRE271" s="9"/>
      <c r="DRF271" s="9"/>
      <c r="DRG271" s="9"/>
      <c r="DRH271" s="9"/>
      <c r="DRI271" s="9"/>
      <c r="DRJ271" s="9"/>
      <c r="DRK271" s="9"/>
      <c r="DRL271" s="9"/>
      <c r="DRM271" s="9"/>
      <c r="DRN271" s="9"/>
      <c r="DRO271" s="9"/>
      <c r="DRP271" s="9"/>
      <c r="DRQ271" s="9"/>
      <c r="DRR271" s="9"/>
      <c r="DRS271" s="9"/>
      <c r="DRT271" s="9"/>
      <c r="DRU271" s="9"/>
      <c r="DRV271" s="9"/>
      <c r="DRW271" s="9"/>
      <c r="DRX271" s="9"/>
      <c r="DRY271" s="9"/>
      <c r="DRZ271" s="9"/>
      <c r="DSA271" s="9"/>
      <c r="DSB271" s="9"/>
      <c r="DSC271" s="9"/>
      <c r="DSD271" s="9"/>
      <c r="DSE271" s="9"/>
      <c r="DSF271" s="9"/>
      <c r="DSG271" s="9"/>
      <c r="DSH271" s="9"/>
      <c r="DSI271" s="9"/>
      <c r="DSJ271" s="9"/>
      <c r="DSK271" s="9"/>
      <c r="DSL271" s="9"/>
      <c r="DSM271" s="9"/>
      <c r="DSN271" s="9"/>
      <c r="DSO271" s="9"/>
      <c r="DSP271" s="9"/>
      <c r="DSQ271" s="9"/>
      <c r="DSR271" s="9"/>
      <c r="DSS271" s="9"/>
      <c r="DST271" s="9"/>
      <c r="DSU271" s="9"/>
      <c r="DSV271" s="9"/>
      <c r="DSW271" s="9"/>
      <c r="DSX271" s="9"/>
      <c r="DSY271" s="9"/>
      <c r="DSZ271" s="9"/>
      <c r="DTA271" s="9"/>
      <c r="DTB271" s="9"/>
      <c r="DTC271" s="9"/>
      <c r="DTD271" s="9"/>
      <c r="DTE271" s="9"/>
      <c r="DTF271" s="9"/>
      <c r="DTG271" s="9"/>
      <c r="DTH271" s="9"/>
      <c r="DTI271" s="9"/>
      <c r="DTJ271" s="9"/>
      <c r="DTK271" s="9"/>
      <c r="DTL271" s="9"/>
      <c r="DTM271" s="9"/>
      <c r="DTN271" s="9"/>
      <c r="DTO271" s="9"/>
      <c r="DTP271" s="9"/>
      <c r="DTQ271" s="9"/>
      <c r="DTR271" s="9"/>
      <c r="DTS271" s="9"/>
      <c r="DTT271" s="9"/>
      <c r="DTU271" s="9"/>
      <c r="DTV271" s="9"/>
      <c r="DTW271" s="9"/>
      <c r="DTX271" s="9"/>
      <c r="DTY271" s="9"/>
      <c r="DTZ271" s="9"/>
      <c r="DUA271" s="9"/>
      <c r="DUB271" s="9"/>
      <c r="DUC271" s="9"/>
      <c r="DUD271" s="9"/>
      <c r="DUE271" s="9"/>
      <c r="DUF271" s="9"/>
      <c r="DUG271" s="9"/>
      <c r="DUH271" s="9"/>
      <c r="DUI271" s="9"/>
      <c r="DUJ271" s="9"/>
      <c r="DUK271" s="9"/>
      <c r="DUL271" s="9"/>
      <c r="DUM271" s="9"/>
      <c r="DUN271" s="9"/>
      <c r="DUO271" s="9"/>
      <c r="DUP271" s="9"/>
      <c r="DUQ271" s="9"/>
      <c r="DUR271" s="9"/>
      <c r="DUS271" s="9"/>
      <c r="DUT271" s="9"/>
      <c r="DUU271" s="9"/>
      <c r="DUV271" s="9"/>
      <c r="DUW271" s="9"/>
      <c r="DUX271" s="9"/>
      <c r="DUY271" s="9"/>
      <c r="DUZ271" s="9"/>
      <c r="DVA271" s="9"/>
      <c r="DVB271" s="9"/>
      <c r="DVC271" s="9"/>
      <c r="DVD271" s="9"/>
      <c r="DVE271" s="9"/>
      <c r="DVF271" s="9"/>
      <c r="DVG271" s="9"/>
      <c r="DVH271" s="9"/>
      <c r="DVI271" s="9"/>
      <c r="DVJ271" s="9"/>
      <c r="DVK271" s="9"/>
      <c r="DVL271" s="9"/>
      <c r="DVM271" s="9"/>
      <c r="DVN271" s="9"/>
      <c r="DVO271" s="9"/>
      <c r="DVP271" s="9"/>
      <c r="DVQ271" s="9"/>
      <c r="DVR271" s="9"/>
      <c r="DVS271" s="9"/>
      <c r="DVT271" s="9"/>
      <c r="DVU271" s="9"/>
      <c r="DVV271" s="9"/>
      <c r="DVW271" s="9"/>
      <c r="DVX271" s="9"/>
      <c r="DVY271" s="9"/>
      <c r="DVZ271" s="9"/>
      <c r="DWA271" s="9"/>
      <c r="DWB271" s="9"/>
      <c r="DWC271" s="9"/>
      <c r="DWD271" s="9"/>
      <c r="DWE271" s="9"/>
      <c r="DWF271" s="9"/>
      <c r="DWG271" s="9"/>
      <c r="DWH271" s="9"/>
      <c r="DWI271" s="9"/>
      <c r="DWJ271" s="9"/>
      <c r="DWK271" s="9"/>
      <c r="DWL271" s="9"/>
      <c r="DWM271" s="9"/>
      <c r="DWN271" s="9"/>
      <c r="DWO271" s="9"/>
      <c r="DWP271" s="9"/>
      <c r="DWQ271" s="9"/>
      <c r="DWR271" s="9"/>
      <c r="DWS271" s="9"/>
      <c r="DWT271" s="9"/>
      <c r="DWU271" s="9"/>
      <c r="DWV271" s="9"/>
      <c r="DWW271" s="9"/>
      <c r="DWX271" s="9"/>
      <c r="DWY271" s="9"/>
      <c r="DWZ271" s="9"/>
      <c r="DXA271" s="9"/>
      <c r="DXB271" s="9"/>
      <c r="DXC271" s="9"/>
      <c r="DXD271" s="9"/>
      <c r="DXE271" s="9"/>
      <c r="DXF271" s="9"/>
      <c r="DXG271" s="9"/>
      <c r="DXH271" s="9"/>
      <c r="DXI271" s="9"/>
      <c r="DXJ271" s="9"/>
      <c r="DXK271" s="9"/>
      <c r="DXL271" s="9"/>
      <c r="DXM271" s="9"/>
      <c r="DXN271" s="9"/>
      <c r="DXO271" s="9"/>
      <c r="DXP271" s="9"/>
      <c r="DXQ271" s="9"/>
      <c r="DXR271" s="9"/>
      <c r="DXS271" s="9"/>
      <c r="DXT271" s="9"/>
      <c r="DXU271" s="9"/>
      <c r="DXV271" s="9"/>
      <c r="DXW271" s="9"/>
      <c r="DXX271" s="9"/>
      <c r="DXY271" s="9"/>
      <c r="DXZ271" s="9"/>
      <c r="DYA271" s="9"/>
      <c r="DYB271" s="9"/>
      <c r="DYC271" s="9"/>
      <c r="DYD271" s="9"/>
      <c r="DYE271" s="9"/>
      <c r="DYF271" s="9"/>
      <c r="DYG271" s="9"/>
      <c r="DYH271" s="9"/>
      <c r="DYI271" s="9"/>
      <c r="DYJ271" s="9"/>
      <c r="DYK271" s="9"/>
      <c r="DYL271" s="9"/>
      <c r="DYM271" s="9"/>
      <c r="DYN271" s="9"/>
      <c r="DYO271" s="9"/>
      <c r="DYP271" s="9"/>
      <c r="DYQ271" s="9"/>
      <c r="DYR271" s="9"/>
      <c r="DYS271" s="9"/>
      <c r="DYT271" s="9"/>
      <c r="DYU271" s="9"/>
      <c r="DYV271" s="9"/>
      <c r="DYW271" s="9"/>
      <c r="DYX271" s="9"/>
      <c r="DYY271" s="9"/>
      <c r="DYZ271" s="9"/>
      <c r="DZA271" s="9"/>
      <c r="DZB271" s="9"/>
      <c r="DZC271" s="9"/>
      <c r="DZD271" s="9"/>
      <c r="DZE271" s="9"/>
      <c r="DZF271" s="9"/>
      <c r="DZG271" s="9"/>
      <c r="DZH271" s="9"/>
      <c r="DZI271" s="9"/>
      <c r="DZJ271" s="9"/>
      <c r="DZK271" s="9"/>
      <c r="DZL271" s="9"/>
      <c r="DZM271" s="9"/>
      <c r="DZN271" s="9"/>
      <c r="DZO271" s="9"/>
      <c r="DZP271" s="9"/>
      <c r="DZQ271" s="9"/>
      <c r="DZR271" s="9"/>
      <c r="DZS271" s="9"/>
      <c r="DZT271" s="9"/>
      <c r="DZU271" s="9"/>
      <c r="DZV271" s="9"/>
      <c r="DZW271" s="9"/>
      <c r="DZX271" s="9"/>
      <c r="DZY271" s="9"/>
      <c r="DZZ271" s="9"/>
      <c r="EAA271" s="9"/>
      <c r="EAB271" s="9"/>
      <c r="EAC271" s="9"/>
      <c r="EAD271" s="9"/>
      <c r="EAE271" s="9"/>
      <c r="EAF271" s="9"/>
      <c r="EAG271" s="9"/>
      <c r="EAH271" s="9"/>
      <c r="EAI271" s="9"/>
      <c r="EAJ271" s="9"/>
      <c r="EAK271" s="9"/>
      <c r="EAL271" s="9"/>
      <c r="EAM271" s="9"/>
      <c r="EAN271" s="9"/>
      <c r="EAO271" s="9"/>
      <c r="EAP271" s="9"/>
      <c r="EAQ271" s="9"/>
      <c r="EAR271" s="9"/>
      <c r="EAS271" s="9"/>
      <c r="EAT271" s="9"/>
      <c r="EAU271" s="9"/>
      <c r="EAV271" s="9"/>
      <c r="EAW271" s="9"/>
      <c r="EAX271" s="9"/>
      <c r="EAY271" s="9"/>
      <c r="EAZ271" s="9"/>
      <c r="EBA271" s="9"/>
      <c r="EBB271" s="9"/>
      <c r="EBC271" s="9"/>
      <c r="EBD271" s="9"/>
      <c r="EBE271" s="9"/>
      <c r="EBF271" s="9"/>
      <c r="EBG271" s="9"/>
      <c r="EBH271" s="9"/>
      <c r="EBI271" s="9"/>
      <c r="EBJ271" s="9"/>
      <c r="EBK271" s="9"/>
      <c r="EBL271" s="9"/>
      <c r="EBM271" s="9"/>
      <c r="EBN271" s="9"/>
      <c r="EBO271" s="9"/>
      <c r="EBP271" s="9"/>
      <c r="EBQ271" s="9"/>
      <c r="EBR271" s="9"/>
      <c r="EBS271" s="9"/>
      <c r="EBT271" s="9"/>
      <c r="EBU271" s="9"/>
      <c r="EBV271" s="9"/>
      <c r="EBW271" s="9"/>
      <c r="EBX271" s="9"/>
      <c r="EBY271" s="9"/>
      <c r="EBZ271" s="9"/>
      <c r="ECA271" s="9"/>
      <c r="ECB271" s="9"/>
      <c r="ECC271" s="9"/>
      <c r="ECD271" s="9"/>
      <c r="ECE271" s="9"/>
      <c r="ECF271" s="9"/>
      <c r="ECG271" s="9"/>
      <c r="ECH271" s="9"/>
      <c r="ECI271" s="9"/>
      <c r="ECJ271" s="9"/>
      <c r="ECK271" s="9"/>
      <c r="ECL271" s="9"/>
      <c r="ECM271" s="9"/>
      <c r="ECN271" s="9"/>
      <c r="ECO271" s="9"/>
      <c r="ECP271" s="9"/>
      <c r="ECQ271" s="9"/>
      <c r="ECR271" s="9"/>
      <c r="ECS271" s="9"/>
      <c r="ECT271" s="9"/>
      <c r="ECU271" s="9"/>
      <c r="ECV271" s="9"/>
      <c r="ECW271" s="9"/>
      <c r="ECX271" s="9"/>
      <c r="ECY271" s="9"/>
      <c r="ECZ271" s="9"/>
      <c r="EDA271" s="9"/>
      <c r="EDB271" s="9"/>
      <c r="EDC271" s="9"/>
      <c r="EDD271" s="9"/>
      <c r="EDE271" s="9"/>
      <c r="EDF271" s="9"/>
      <c r="EDG271" s="9"/>
      <c r="EDH271" s="9"/>
      <c r="EDI271" s="9"/>
      <c r="EDJ271" s="9"/>
      <c r="EDK271" s="9"/>
      <c r="EDL271" s="9"/>
      <c r="EDM271" s="9"/>
      <c r="EDN271" s="9"/>
      <c r="EDO271" s="9"/>
      <c r="EDP271" s="9"/>
      <c r="EDQ271" s="9"/>
      <c r="EDR271" s="9"/>
      <c r="EDS271" s="9"/>
      <c r="EDT271" s="9"/>
      <c r="EDU271" s="9"/>
      <c r="EDV271" s="9"/>
      <c r="EDW271" s="9"/>
      <c r="EDX271" s="9"/>
      <c r="EDY271" s="9"/>
      <c r="EDZ271" s="9"/>
      <c r="EEA271" s="9"/>
      <c r="EEB271" s="9"/>
      <c r="EEC271" s="9"/>
      <c r="EED271" s="9"/>
      <c r="EEE271" s="9"/>
      <c r="EEF271" s="9"/>
      <c r="EEG271" s="9"/>
      <c r="EEH271" s="9"/>
      <c r="EEI271" s="9"/>
      <c r="EEJ271" s="9"/>
      <c r="EEK271" s="9"/>
      <c r="EEL271" s="9"/>
      <c r="EEM271" s="9"/>
      <c r="EEN271" s="9"/>
      <c r="EEO271" s="9"/>
      <c r="EEP271" s="9"/>
      <c r="EEQ271" s="9"/>
      <c r="EER271" s="9"/>
      <c r="EES271" s="9"/>
      <c r="EET271" s="9"/>
      <c r="EEU271" s="9"/>
      <c r="EEV271" s="9"/>
      <c r="EEW271" s="9"/>
      <c r="EEX271" s="9"/>
      <c r="EEY271" s="9"/>
      <c r="EEZ271" s="9"/>
      <c r="EFA271" s="9"/>
      <c r="EFB271" s="9"/>
      <c r="EFC271" s="9"/>
      <c r="EFD271" s="9"/>
      <c r="EFE271" s="9"/>
      <c r="EFF271" s="9"/>
      <c r="EFG271" s="9"/>
      <c r="EFH271" s="9"/>
      <c r="EFI271" s="9"/>
      <c r="EFJ271" s="9"/>
      <c r="EFK271" s="9"/>
      <c r="EFL271" s="9"/>
      <c r="EFM271" s="9"/>
      <c r="EFN271" s="9"/>
      <c r="EFO271" s="9"/>
      <c r="EFP271" s="9"/>
      <c r="EFQ271" s="9"/>
      <c r="EFR271" s="9"/>
      <c r="EFS271" s="9"/>
      <c r="EFT271" s="9"/>
      <c r="EFU271" s="9"/>
      <c r="EFV271" s="9"/>
      <c r="EFW271" s="9"/>
      <c r="EFX271" s="9"/>
      <c r="EFY271" s="9"/>
      <c r="EFZ271" s="9"/>
      <c r="EGA271" s="9"/>
      <c r="EGB271" s="9"/>
      <c r="EGC271" s="9"/>
      <c r="EGD271" s="9"/>
      <c r="EGE271" s="9"/>
      <c r="EGF271" s="9"/>
      <c r="EGG271" s="9"/>
      <c r="EGH271" s="9"/>
      <c r="EGI271" s="9"/>
      <c r="EGJ271" s="9"/>
      <c r="EGK271" s="9"/>
      <c r="EGL271" s="9"/>
      <c r="EGM271" s="9"/>
      <c r="EGN271" s="9"/>
      <c r="EGO271" s="9"/>
      <c r="EGP271" s="9"/>
      <c r="EGQ271" s="9"/>
      <c r="EGR271" s="9"/>
      <c r="EGS271" s="9"/>
      <c r="EGT271" s="9"/>
      <c r="EGU271" s="9"/>
      <c r="EGV271" s="9"/>
      <c r="EGW271" s="9"/>
      <c r="EGX271" s="9"/>
      <c r="EGY271" s="9"/>
      <c r="EGZ271" s="9"/>
      <c r="EHA271" s="9"/>
      <c r="EHB271" s="9"/>
      <c r="EHC271" s="9"/>
      <c r="EHD271" s="9"/>
      <c r="EHE271" s="9"/>
      <c r="EHF271" s="9"/>
      <c r="EHG271" s="9"/>
      <c r="EHH271" s="9"/>
      <c r="EHI271" s="9"/>
      <c r="EHJ271" s="9"/>
      <c r="EHK271" s="9"/>
      <c r="EHL271" s="9"/>
      <c r="EHM271" s="9"/>
      <c r="EHN271" s="9"/>
      <c r="EHO271" s="9"/>
      <c r="EHP271" s="9"/>
      <c r="EHQ271" s="9"/>
      <c r="EHR271" s="9"/>
      <c r="EHS271" s="9"/>
      <c r="EHT271" s="9"/>
      <c r="EHU271" s="9"/>
      <c r="EHV271" s="9"/>
      <c r="EHW271" s="9"/>
      <c r="EHX271" s="9"/>
      <c r="EHY271" s="9"/>
      <c r="EHZ271" s="9"/>
      <c r="EIA271" s="9"/>
      <c r="EIB271" s="9"/>
      <c r="EIC271" s="9"/>
      <c r="EID271" s="9"/>
      <c r="EIE271" s="9"/>
      <c r="EIF271" s="9"/>
      <c r="EIG271" s="9"/>
      <c r="EIH271" s="9"/>
      <c r="EII271" s="9"/>
      <c r="EIJ271" s="9"/>
      <c r="EIK271" s="9"/>
      <c r="EIL271" s="9"/>
      <c r="EIM271" s="9"/>
      <c r="EIN271" s="9"/>
      <c r="EIO271" s="9"/>
      <c r="EIP271" s="9"/>
      <c r="EIQ271" s="9"/>
      <c r="EIR271" s="9"/>
      <c r="EIS271" s="9"/>
      <c r="EIT271" s="9"/>
      <c r="EIU271" s="9"/>
      <c r="EIV271" s="9"/>
      <c r="EIW271" s="9"/>
      <c r="EIX271" s="9"/>
      <c r="EIY271" s="9"/>
      <c r="EIZ271" s="9"/>
      <c r="EJA271" s="9"/>
      <c r="EJB271" s="9"/>
      <c r="EJC271" s="9"/>
      <c r="EJD271" s="9"/>
      <c r="EJE271" s="9"/>
      <c r="EJF271" s="9"/>
      <c r="EJG271" s="9"/>
      <c r="EJH271" s="9"/>
      <c r="EJI271" s="9"/>
      <c r="EJJ271" s="9"/>
      <c r="EJK271" s="9"/>
      <c r="EJL271" s="9"/>
      <c r="EJM271" s="9"/>
      <c r="EJN271" s="9"/>
      <c r="EJO271" s="9"/>
      <c r="EJP271" s="9"/>
      <c r="EJQ271" s="9"/>
      <c r="EJR271" s="9"/>
      <c r="EJS271" s="9"/>
      <c r="EJT271" s="9"/>
      <c r="EJU271" s="9"/>
      <c r="EJV271" s="9"/>
      <c r="EJW271" s="9"/>
      <c r="EJX271" s="9"/>
      <c r="EJY271" s="9"/>
      <c r="EJZ271" s="9"/>
      <c r="EKA271" s="9"/>
      <c r="EKB271" s="9"/>
      <c r="EKC271" s="9"/>
      <c r="EKD271" s="9"/>
      <c r="EKE271" s="9"/>
      <c r="EKF271" s="9"/>
      <c r="EKG271" s="9"/>
      <c r="EKH271" s="9"/>
      <c r="EKI271" s="9"/>
      <c r="EKJ271" s="9"/>
      <c r="EKK271" s="9"/>
      <c r="EKL271" s="9"/>
      <c r="EKM271" s="9"/>
      <c r="EKN271" s="9"/>
      <c r="EKO271" s="9"/>
      <c r="EKP271" s="9"/>
      <c r="EKQ271" s="9"/>
      <c r="EKR271" s="9"/>
      <c r="EKS271" s="9"/>
      <c r="EKT271" s="9"/>
      <c r="EKU271" s="9"/>
      <c r="EKV271" s="9"/>
      <c r="EKW271" s="9"/>
      <c r="EKX271" s="9"/>
      <c r="EKY271" s="9"/>
      <c r="EKZ271" s="9"/>
      <c r="ELA271" s="9"/>
      <c r="ELB271" s="9"/>
      <c r="ELC271" s="9"/>
      <c r="ELD271" s="9"/>
      <c r="ELE271" s="9"/>
      <c r="ELF271" s="9"/>
      <c r="ELG271" s="9"/>
      <c r="ELH271" s="9"/>
      <c r="ELI271" s="9"/>
      <c r="ELJ271" s="9"/>
      <c r="ELK271" s="9"/>
      <c r="ELL271" s="9"/>
      <c r="ELM271" s="9"/>
      <c r="ELN271" s="9"/>
      <c r="ELO271" s="9"/>
      <c r="ELP271" s="9"/>
      <c r="ELQ271" s="9"/>
      <c r="ELR271" s="9"/>
      <c r="ELS271" s="9"/>
      <c r="ELT271" s="9"/>
      <c r="ELU271" s="9"/>
      <c r="ELV271" s="9"/>
      <c r="ELW271" s="9"/>
      <c r="ELX271" s="9"/>
      <c r="ELY271" s="9"/>
      <c r="ELZ271" s="9"/>
      <c r="EMA271" s="9"/>
      <c r="EMB271" s="9"/>
      <c r="EMC271" s="9"/>
      <c r="EMD271" s="9"/>
      <c r="EME271" s="9"/>
      <c r="EMF271" s="9"/>
      <c r="EMG271" s="9"/>
      <c r="EMH271" s="9"/>
      <c r="EMI271" s="9"/>
      <c r="EMJ271" s="9"/>
      <c r="EMK271" s="9"/>
      <c r="EML271" s="9"/>
      <c r="EMM271" s="9"/>
      <c r="EMN271" s="9"/>
      <c r="EMO271" s="9"/>
      <c r="EMP271" s="9"/>
      <c r="EMQ271" s="9"/>
      <c r="EMR271" s="9"/>
      <c r="EMS271" s="9"/>
      <c r="EMT271" s="9"/>
      <c r="EMU271" s="9"/>
      <c r="EMV271" s="9"/>
      <c r="EMW271" s="9"/>
      <c r="EMX271" s="9"/>
      <c r="EMY271" s="9"/>
      <c r="EMZ271" s="9"/>
      <c r="ENA271" s="9"/>
      <c r="ENB271" s="9"/>
      <c r="ENC271" s="9"/>
      <c r="END271" s="9"/>
      <c r="ENE271" s="9"/>
      <c r="ENF271" s="9"/>
      <c r="ENG271" s="9"/>
      <c r="ENH271" s="9"/>
      <c r="ENI271" s="9"/>
      <c r="ENJ271" s="9"/>
      <c r="ENK271" s="9"/>
      <c r="ENL271" s="9"/>
      <c r="ENM271" s="9"/>
      <c r="ENN271" s="9"/>
      <c r="ENO271" s="9"/>
      <c r="ENP271" s="9"/>
      <c r="ENQ271" s="9"/>
      <c r="ENR271" s="9"/>
      <c r="ENS271" s="9"/>
      <c r="ENT271" s="9"/>
      <c r="ENU271" s="9"/>
      <c r="ENV271" s="9"/>
      <c r="ENW271" s="9"/>
      <c r="ENX271" s="9"/>
      <c r="ENY271" s="9"/>
      <c r="ENZ271" s="9"/>
      <c r="EOA271" s="9"/>
      <c r="EOB271" s="9"/>
      <c r="EOC271" s="9"/>
      <c r="EOD271" s="9"/>
      <c r="EOE271" s="9"/>
      <c r="EOF271" s="9"/>
      <c r="EOG271" s="9"/>
      <c r="EOH271" s="9"/>
      <c r="EOI271" s="9"/>
      <c r="EOJ271" s="9"/>
      <c r="EOK271" s="9"/>
      <c r="EOL271" s="9"/>
      <c r="EOM271" s="9"/>
      <c r="EON271" s="9"/>
      <c r="EOO271" s="9"/>
      <c r="EOP271" s="9"/>
      <c r="EOQ271" s="9"/>
      <c r="EOR271" s="9"/>
      <c r="EOS271" s="9"/>
      <c r="EOT271" s="9"/>
      <c r="EOU271" s="9"/>
      <c r="EOV271" s="9"/>
      <c r="EOW271" s="9"/>
      <c r="EOX271" s="9"/>
      <c r="EOY271" s="9"/>
      <c r="EOZ271" s="9"/>
      <c r="EPA271" s="9"/>
      <c r="EPB271" s="9"/>
      <c r="EPC271" s="9"/>
      <c r="EPD271" s="9"/>
      <c r="EPE271" s="9"/>
      <c r="EPF271" s="9"/>
      <c r="EPG271" s="9"/>
      <c r="EPH271" s="9"/>
      <c r="EPI271" s="9"/>
      <c r="EPJ271" s="9"/>
      <c r="EPK271" s="9"/>
      <c r="EPL271" s="9"/>
      <c r="EPM271" s="9"/>
      <c r="EPN271" s="9"/>
      <c r="EPO271" s="9"/>
      <c r="EPP271" s="9"/>
      <c r="EPQ271" s="9"/>
      <c r="EPR271" s="9"/>
      <c r="EPS271" s="9"/>
      <c r="EPT271" s="9"/>
      <c r="EPU271" s="9"/>
      <c r="EPV271" s="9"/>
      <c r="EPW271" s="9"/>
      <c r="EPX271" s="9"/>
      <c r="EPY271" s="9"/>
      <c r="EPZ271" s="9"/>
      <c r="EQA271" s="9"/>
      <c r="EQB271" s="9"/>
      <c r="EQC271" s="9"/>
      <c r="EQD271" s="9"/>
      <c r="EQE271" s="9"/>
      <c r="EQF271" s="9"/>
      <c r="EQG271" s="9"/>
      <c r="EQH271" s="9"/>
      <c r="EQI271" s="9"/>
      <c r="EQJ271" s="9"/>
      <c r="EQK271" s="9"/>
      <c r="EQL271" s="9"/>
      <c r="EQM271" s="9"/>
      <c r="EQN271" s="9"/>
      <c r="EQO271" s="9"/>
      <c r="EQP271" s="9"/>
      <c r="EQQ271" s="9"/>
      <c r="EQR271" s="9"/>
      <c r="EQS271" s="9"/>
      <c r="EQT271" s="9"/>
      <c r="EQU271" s="9"/>
      <c r="EQV271" s="9"/>
      <c r="EQW271" s="9"/>
      <c r="EQX271" s="9"/>
      <c r="EQY271" s="9"/>
      <c r="EQZ271" s="9"/>
      <c r="ERA271" s="9"/>
      <c r="ERB271" s="9"/>
      <c r="ERC271" s="9"/>
      <c r="ERD271" s="9"/>
      <c r="ERE271" s="9"/>
      <c r="ERF271" s="9"/>
      <c r="ERG271" s="9"/>
      <c r="ERH271" s="9"/>
      <c r="ERI271" s="9"/>
      <c r="ERJ271" s="9"/>
      <c r="ERK271" s="9"/>
      <c r="ERL271" s="9"/>
      <c r="ERM271" s="9"/>
      <c r="ERN271" s="9"/>
      <c r="ERO271" s="9"/>
      <c r="ERP271" s="9"/>
      <c r="ERQ271" s="9"/>
      <c r="ERR271" s="9"/>
      <c r="ERS271" s="9"/>
      <c r="ERT271" s="9"/>
      <c r="ERU271" s="9"/>
      <c r="ERV271" s="9"/>
      <c r="ERW271" s="9"/>
      <c r="ERX271" s="9"/>
      <c r="ERY271" s="9"/>
      <c r="ERZ271" s="9"/>
      <c r="ESA271" s="9"/>
      <c r="ESB271" s="9"/>
      <c r="ESC271" s="9"/>
      <c r="ESD271" s="9"/>
      <c r="ESE271" s="9"/>
      <c r="ESF271" s="9"/>
      <c r="ESG271" s="9"/>
      <c r="ESH271" s="9"/>
      <c r="ESI271" s="9"/>
      <c r="ESJ271" s="9"/>
      <c r="ESK271" s="9"/>
      <c r="ESL271" s="9"/>
      <c r="ESM271" s="9"/>
      <c r="ESN271" s="9"/>
      <c r="ESO271" s="9"/>
      <c r="ESP271" s="9"/>
      <c r="ESQ271" s="9"/>
      <c r="ESR271" s="9"/>
      <c r="ESS271" s="9"/>
      <c r="EST271" s="9"/>
      <c r="ESU271" s="9"/>
      <c r="ESV271" s="9"/>
      <c r="ESW271" s="9"/>
      <c r="ESX271" s="9"/>
      <c r="ESY271" s="9"/>
      <c r="ESZ271" s="9"/>
      <c r="ETA271" s="9"/>
      <c r="ETB271" s="9"/>
      <c r="ETC271" s="9"/>
      <c r="ETD271" s="9"/>
      <c r="ETE271" s="9"/>
      <c r="ETF271" s="9"/>
      <c r="ETG271" s="9"/>
      <c r="ETH271" s="9"/>
      <c r="ETI271" s="9"/>
      <c r="ETJ271" s="9"/>
      <c r="ETK271" s="9"/>
      <c r="ETL271" s="9"/>
      <c r="ETM271" s="9"/>
      <c r="ETN271" s="9"/>
      <c r="ETO271" s="9"/>
      <c r="ETP271" s="9"/>
      <c r="ETQ271" s="9"/>
      <c r="ETR271" s="9"/>
      <c r="ETS271" s="9"/>
      <c r="ETT271" s="9"/>
      <c r="ETU271" s="9"/>
      <c r="ETV271" s="9"/>
      <c r="ETW271" s="9"/>
      <c r="ETX271" s="9"/>
      <c r="ETY271" s="9"/>
      <c r="ETZ271" s="9"/>
      <c r="EUA271" s="9"/>
      <c r="EUB271" s="9"/>
      <c r="EUC271" s="9"/>
      <c r="EUD271" s="9"/>
      <c r="EUE271" s="9"/>
      <c r="EUF271" s="9"/>
      <c r="EUG271" s="9"/>
      <c r="EUH271" s="9"/>
      <c r="EUI271" s="9"/>
      <c r="EUJ271" s="9"/>
      <c r="EUK271" s="9"/>
      <c r="EUL271" s="9"/>
      <c r="EUM271" s="9"/>
      <c r="EUN271" s="9"/>
      <c r="EUO271" s="9"/>
      <c r="EUP271" s="9"/>
      <c r="EUQ271" s="9"/>
      <c r="EUR271" s="9"/>
      <c r="EUS271" s="9"/>
      <c r="EUT271" s="9"/>
      <c r="EUU271" s="9"/>
      <c r="EUV271" s="9"/>
      <c r="EUW271" s="9"/>
      <c r="EUX271" s="9"/>
      <c r="EUY271" s="9"/>
      <c r="EUZ271" s="9"/>
      <c r="EVA271" s="9"/>
      <c r="EVB271" s="9"/>
      <c r="EVC271" s="9"/>
      <c r="EVD271" s="9"/>
      <c r="EVE271" s="9"/>
      <c r="EVF271" s="9"/>
      <c r="EVG271" s="9"/>
      <c r="EVH271" s="9"/>
      <c r="EVI271" s="9"/>
      <c r="EVJ271" s="9"/>
      <c r="EVK271" s="9"/>
      <c r="EVL271" s="9"/>
      <c r="EVM271" s="9"/>
      <c r="EVN271" s="9"/>
      <c r="EVO271" s="9"/>
      <c r="EVP271" s="9"/>
      <c r="EVQ271" s="9"/>
      <c r="EVR271" s="9"/>
      <c r="EVS271" s="9"/>
      <c r="EVT271" s="9"/>
      <c r="EVU271" s="9"/>
      <c r="EVV271" s="9"/>
      <c r="EVW271" s="9"/>
      <c r="EVX271" s="9"/>
      <c r="EVY271" s="9"/>
      <c r="EVZ271" s="9"/>
      <c r="EWA271" s="9"/>
      <c r="EWB271" s="9"/>
      <c r="EWC271" s="9"/>
      <c r="EWD271" s="9"/>
      <c r="EWE271" s="9"/>
      <c r="EWF271" s="9"/>
      <c r="EWG271" s="9"/>
      <c r="EWH271" s="9"/>
      <c r="EWI271" s="9"/>
      <c r="EWJ271" s="9"/>
      <c r="EWK271" s="9"/>
      <c r="EWL271" s="9"/>
      <c r="EWM271" s="9"/>
      <c r="EWN271" s="9"/>
      <c r="EWO271" s="9"/>
      <c r="EWP271" s="9"/>
      <c r="EWQ271" s="9"/>
      <c r="EWR271" s="9"/>
      <c r="EWS271" s="9"/>
      <c r="EWT271" s="9"/>
      <c r="EWU271" s="9"/>
      <c r="EWV271" s="9"/>
      <c r="EWW271" s="9"/>
      <c r="EWX271" s="9"/>
      <c r="EWY271" s="9"/>
      <c r="EWZ271" s="9"/>
      <c r="EXA271" s="9"/>
      <c r="EXB271" s="9"/>
      <c r="EXC271" s="9"/>
      <c r="EXD271" s="9"/>
      <c r="EXE271" s="9"/>
      <c r="EXF271" s="9"/>
      <c r="EXG271" s="9"/>
      <c r="EXH271" s="9"/>
      <c r="EXI271" s="9"/>
      <c r="EXJ271" s="9"/>
      <c r="EXK271" s="9"/>
      <c r="EXL271" s="9"/>
      <c r="EXM271" s="9"/>
      <c r="EXN271" s="9"/>
      <c r="EXO271" s="9"/>
      <c r="EXP271" s="9"/>
      <c r="EXQ271" s="9"/>
      <c r="EXR271" s="9"/>
      <c r="EXS271" s="9"/>
      <c r="EXT271" s="9"/>
      <c r="EXU271" s="9"/>
      <c r="EXV271" s="9"/>
      <c r="EXW271" s="9"/>
      <c r="EXX271" s="9"/>
      <c r="EXY271" s="9"/>
      <c r="EXZ271" s="9"/>
      <c r="EYA271" s="9"/>
      <c r="EYB271" s="9"/>
      <c r="EYC271" s="9"/>
      <c r="EYD271" s="9"/>
      <c r="EYE271" s="9"/>
      <c r="EYF271" s="9"/>
      <c r="EYG271" s="9"/>
      <c r="EYH271" s="9"/>
      <c r="EYI271" s="9"/>
      <c r="EYJ271" s="9"/>
      <c r="EYK271" s="9"/>
      <c r="EYL271" s="9"/>
      <c r="EYM271" s="9"/>
      <c r="EYN271" s="9"/>
      <c r="EYO271" s="9"/>
      <c r="EYP271" s="9"/>
      <c r="EYQ271" s="9"/>
      <c r="EYR271" s="9"/>
      <c r="EYS271" s="9"/>
      <c r="EYT271" s="9"/>
      <c r="EYU271" s="9"/>
      <c r="EYV271" s="9"/>
      <c r="EYW271" s="9"/>
      <c r="EYX271" s="9"/>
      <c r="EYY271" s="9"/>
      <c r="EYZ271" s="9"/>
      <c r="EZA271" s="9"/>
      <c r="EZB271" s="9"/>
      <c r="EZC271" s="9"/>
      <c r="EZD271" s="9"/>
      <c r="EZE271" s="9"/>
      <c r="EZF271" s="9"/>
      <c r="EZG271" s="9"/>
      <c r="EZH271" s="9"/>
      <c r="EZI271" s="9"/>
      <c r="EZJ271" s="9"/>
      <c r="EZK271" s="9"/>
      <c r="EZL271" s="9"/>
      <c r="EZM271" s="9"/>
      <c r="EZN271" s="9"/>
      <c r="EZO271" s="9"/>
      <c r="EZP271" s="9"/>
      <c r="EZQ271" s="9"/>
      <c r="EZR271" s="9"/>
      <c r="EZS271" s="9"/>
      <c r="EZT271" s="9"/>
      <c r="EZU271" s="9"/>
      <c r="EZV271" s="9"/>
      <c r="EZW271" s="9"/>
      <c r="EZX271" s="9"/>
      <c r="EZY271" s="9"/>
      <c r="EZZ271" s="9"/>
      <c r="FAA271" s="9"/>
      <c r="FAB271" s="9"/>
      <c r="FAC271" s="9"/>
      <c r="FAD271" s="9"/>
      <c r="FAE271" s="9"/>
      <c r="FAF271" s="9"/>
      <c r="FAG271" s="9"/>
      <c r="FAH271" s="9"/>
      <c r="FAI271" s="9"/>
      <c r="FAJ271" s="9"/>
      <c r="FAK271" s="9"/>
      <c r="FAL271" s="9"/>
      <c r="FAM271" s="9"/>
      <c r="FAN271" s="9"/>
      <c r="FAO271" s="9"/>
      <c r="FAP271" s="9"/>
      <c r="FAQ271" s="9"/>
      <c r="FAR271" s="9"/>
      <c r="FAS271" s="9"/>
      <c r="FAT271" s="9"/>
      <c r="FAU271" s="9"/>
      <c r="FAV271" s="9"/>
      <c r="FAW271" s="9"/>
      <c r="FAX271" s="9"/>
      <c r="FAY271" s="9"/>
      <c r="FAZ271" s="9"/>
      <c r="FBA271" s="9"/>
      <c r="FBB271" s="9"/>
      <c r="FBC271" s="9"/>
      <c r="FBD271" s="9"/>
      <c r="FBE271" s="9"/>
      <c r="FBF271" s="9"/>
      <c r="FBG271" s="9"/>
      <c r="FBH271" s="9"/>
      <c r="FBI271" s="9"/>
      <c r="FBJ271" s="9"/>
      <c r="FBK271" s="9"/>
      <c r="FBL271" s="9"/>
      <c r="FBM271" s="9"/>
      <c r="FBN271" s="9"/>
      <c r="FBO271" s="9"/>
      <c r="FBP271" s="9"/>
      <c r="FBQ271" s="9"/>
      <c r="FBR271" s="9"/>
      <c r="FBS271" s="9"/>
      <c r="FBT271" s="9"/>
      <c r="FBU271" s="9"/>
      <c r="FBV271" s="9"/>
      <c r="FBW271" s="9"/>
      <c r="FBX271" s="9"/>
      <c r="FBY271" s="9"/>
      <c r="FBZ271" s="9"/>
      <c r="FCA271" s="9"/>
      <c r="FCB271" s="9"/>
      <c r="FCC271" s="9"/>
      <c r="FCD271" s="9"/>
      <c r="FCE271" s="9"/>
      <c r="FCF271" s="9"/>
      <c r="FCG271" s="9"/>
      <c r="FCH271" s="9"/>
      <c r="FCI271" s="9"/>
      <c r="FCJ271" s="9"/>
      <c r="FCK271" s="9"/>
      <c r="FCL271" s="9"/>
      <c r="FCM271" s="9"/>
      <c r="FCN271" s="9"/>
      <c r="FCO271" s="9"/>
      <c r="FCP271" s="9"/>
      <c r="FCQ271" s="9"/>
      <c r="FCR271" s="9"/>
      <c r="FCS271" s="9"/>
      <c r="FCT271" s="9"/>
      <c r="FCU271" s="9"/>
      <c r="FCV271" s="9"/>
      <c r="FCW271" s="9"/>
      <c r="FCX271" s="9"/>
      <c r="FCY271" s="9"/>
      <c r="FCZ271" s="9"/>
      <c r="FDA271" s="9"/>
      <c r="FDB271" s="9"/>
      <c r="FDC271" s="9"/>
      <c r="FDD271" s="9"/>
      <c r="FDE271" s="9"/>
      <c r="FDF271" s="9"/>
      <c r="FDG271" s="9"/>
      <c r="FDH271" s="9"/>
      <c r="FDI271" s="9"/>
      <c r="FDJ271" s="9"/>
      <c r="FDK271" s="9"/>
      <c r="FDL271" s="9"/>
      <c r="FDM271" s="9"/>
      <c r="FDN271" s="9"/>
      <c r="FDO271" s="9"/>
      <c r="FDP271" s="9"/>
      <c r="FDQ271" s="9"/>
      <c r="FDR271" s="9"/>
      <c r="FDS271" s="9"/>
      <c r="FDT271" s="9"/>
      <c r="FDU271" s="9"/>
      <c r="FDV271" s="9"/>
      <c r="FDW271" s="9"/>
      <c r="FDX271" s="9"/>
      <c r="FDY271" s="9"/>
      <c r="FDZ271" s="9"/>
      <c r="FEA271" s="9"/>
      <c r="FEB271" s="9"/>
      <c r="FEC271" s="9"/>
      <c r="FED271" s="9"/>
      <c r="FEE271" s="9"/>
      <c r="FEF271" s="9"/>
      <c r="FEG271" s="9"/>
      <c r="FEH271" s="9"/>
      <c r="FEI271" s="9"/>
      <c r="FEJ271" s="9"/>
      <c r="FEK271" s="9"/>
      <c r="FEL271" s="9"/>
      <c r="FEM271" s="9"/>
      <c r="FEN271" s="9"/>
      <c r="FEO271" s="9"/>
      <c r="FEP271" s="9"/>
      <c r="FEQ271" s="9"/>
      <c r="FER271" s="9"/>
      <c r="FES271" s="9"/>
      <c r="FET271" s="9"/>
      <c r="FEU271" s="9"/>
      <c r="FEV271" s="9"/>
      <c r="FEW271" s="9"/>
      <c r="FEX271" s="9"/>
      <c r="FEY271" s="9"/>
      <c r="FEZ271" s="9"/>
      <c r="FFA271" s="9"/>
      <c r="FFB271" s="9"/>
      <c r="FFC271" s="9"/>
      <c r="FFD271" s="9"/>
      <c r="FFE271" s="9"/>
      <c r="FFF271" s="9"/>
      <c r="FFG271" s="9"/>
      <c r="FFH271" s="9"/>
      <c r="FFI271" s="9"/>
      <c r="FFJ271" s="9"/>
      <c r="FFK271" s="9"/>
      <c r="FFL271" s="9"/>
      <c r="FFM271" s="9"/>
      <c r="FFN271" s="9"/>
      <c r="FFO271" s="9"/>
      <c r="FFP271" s="9"/>
      <c r="FFQ271" s="9"/>
      <c r="FFR271" s="9"/>
      <c r="FFS271" s="9"/>
      <c r="FFT271" s="9"/>
      <c r="FFU271" s="9"/>
      <c r="FFV271" s="9"/>
      <c r="FFW271" s="9"/>
      <c r="FFX271" s="9"/>
      <c r="FFY271" s="9"/>
      <c r="FFZ271" s="9"/>
      <c r="FGA271" s="9"/>
      <c r="FGB271" s="9"/>
      <c r="FGC271" s="9"/>
      <c r="FGD271" s="9"/>
      <c r="FGE271" s="9"/>
      <c r="FGF271" s="9"/>
      <c r="FGG271" s="9"/>
      <c r="FGH271" s="9"/>
      <c r="FGI271" s="9"/>
      <c r="FGJ271" s="9"/>
      <c r="FGK271" s="9"/>
      <c r="FGL271" s="9"/>
      <c r="FGM271" s="9"/>
      <c r="FGN271" s="9"/>
      <c r="FGO271" s="9"/>
      <c r="FGP271" s="9"/>
      <c r="FGQ271" s="9"/>
      <c r="FGR271" s="9"/>
      <c r="FGS271" s="9"/>
      <c r="FGT271" s="9"/>
      <c r="FGU271" s="9"/>
      <c r="FGV271" s="9"/>
      <c r="FGW271" s="9"/>
      <c r="FGX271" s="9"/>
      <c r="FGY271" s="9"/>
      <c r="FGZ271" s="9"/>
      <c r="FHA271" s="9"/>
      <c r="FHB271" s="9"/>
      <c r="FHC271" s="9"/>
      <c r="FHD271" s="9"/>
      <c r="FHE271" s="9"/>
      <c r="FHF271" s="9"/>
      <c r="FHG271" s="9"/>
      <c r="FHH271" s="9"/>
      <c r="FHI271" s="9"/>
      <c r="FHJ271" s="9"/>
      <c r="FHK271" s="9"/>
      <c r="FHL271" s="9"/>
      <c r="FHM271" s="9"/>
      <c r="FHN271" s="9"/>
      <c r="FHO271" s="9"/>
      <c r="FHP271" s="9"/>
      <c r="FHQ271" s="9"/>
      <c r="FHR271" s="9"/>
      <c r="FHS271" s="9"/>
      <c r="FHT271" s="9"/>
      <c r="FHU271" s="9"/>
      <c r="FHV271" s="9"/>
      <c r="FHW271" s="9"/>
      <c r="FHX271" s="9"/>
      <c r="FHY271" s="9"/>
      <c r="FHZ271" s="9"/>
      <c r="FIA271" s="9"/>
      <c r="FIB271" s="9"/>
      <c r="FIC271" s="9"/>
      <c r="FID271" s="9"/>
      <c r="FIE271" s="9"/>
      <c r="FIF271" s="9"/>
      <c r="FIG271" s="9"/>
      <c r="FIH271" s="9"/>
      <c r="FII271" s="9"/>
      <c r="FIJ271" s="9"/>
      <c r="FIK271" s="9"/>
      <c r="FIL271" s="9"/>
      <c r="FIM271" s="9"/>
      <c r="FIN271" s="9"/>
      <c r="FIO271" s="9"/>
      <c r="FIP271" s="9"/>
      <c r="FIQ271" s="9"/>
      <c r="FIR271" s="9"/>
      <c r="FIS271" s="9"/>
      <c r="FIT271" s="9"/>
      <c r="FIU271" s="9"/>
      <c r="FIV271" s="9"/>
      <c r="FIW271" s="9"/>
      <c r="FIX271" s="9"/>
      <c r="FIY271" s="9"/>
      <c r="FIZ271" s="9"/>
      <c r="FJA271" s="9"/>
      <c r="FJB271" s="9"/>
      <c r="FJC271" s="9"/>
      <c r="FJD271" s="9"/>
      <c r="FJE271" s="9"/>
      <c r="FJF271" s="9"/>
      <c r="FJG271" s="9"/>
      <c r="FJH271" s="9"/>
      <c r="FJI271" s="9"/>
      <c r="FJJ271" s="9"/>
      <c r="FJK271" s="9"/>
      <c r="FJL271" s="9"/>
      <c r="FJM271" s="9"/>
      <c r="FJN271" s="9"/>
      <c r="FJO271" s="9"/>
      <c r="FJP271" s="9"/>
      <c r="FJQ271" s="9"/>
      <c r="FJR271" s="9"/>
      <c r="FJS271" s="9"/>
      <c r="FJT271" s="9"/>
      <c r="FJU271" s="9"/>
      <c r="FJV271" s="9"/>
      <c r="FJW271" s="9"/>
      <c r="FJX271" s="9"/>
      <c r="FJY271" s="9"/>
      <c r="FJZ271" s="9"/>
      <c r="FKA271" s="9"/>
      <c r="FKB271" s="9"/>
      <c r="FKC271" s="9"/>
      <c r="FKD271" s="9"/>
      <c r="FKE271" s="9"/>
      <c r="FKF271" s="9"/>
      <c r="FKG271" s="9"/>
      <c r="FKH271" s="9"/>
      <c r="FKI271" s="9"/>
      <c r="FKJ271" s="9"/>
      <c r="FKK271" s="9"/>
      <c r="FKL271" s="9"/>
      <c r="FKM271" s="9"/>
      <c r="FKN271" s="9"/>
      <c r="FKO271" s="9"/>
      <c r="FKP271" s="9"/>
      <c r="FKQ271" s="9"/>
      <c r="FKR271" s="9"/>
      <c r="FKS271" s="9"/>
      <c r="FKT271" s="9"/>
      <c r="FKU271" s="9"/>
      <c r="FKV271" s="9"/>
      <c r="FKW271" s="9"/>
      <c r="FKX271" s="9"/>
      <c r="FKY271" s="9"/>
      <c r="FKZ271" s="9"/>
      <c r="FLA271" s="9"/>
      <c r="FLB271" s="9"/>
      <c r="FLC271" s="9"/>
      <c r="FLD271" s="9"/>
      <c r="FLE271" s="9"/>
      <c r="FLF271" s="9"/>
      <c r="FLG271" s="9"/>
      <c r="FLH271" s="9"/>
      <c r="FLI271" s="9"/>
      <c r="FLJ271" s="9"/>
      <c r="FLK271" s="9"/>
      <c r="FLL271" s="9"/>
      <c r="FLM271" s="9"/>
      <c r="FLN271" s="9"/>
      <c r="FLO271" s="9"/>
      <c r="FLP271" s="9"/>
      <c r="FLQ271" s="9"/>
      <c r="FLR271" s="9"/>
      <c r="FLS271" s="9"/>
      <c r="FLT271" s="9"/>
      <c r="FLU271" s="9"/>
      <c r="FLV271" s="9"/>
      <c r="FLW271" s="9"/>
      <c r="FLX271" s="9"/>
      <c r="FLY271" s="9"/>
      <c r="FLZ271" s="9"/>
      <c r="FMA271" s="9"/>
      <c r="FMB271" s="9"/>
      <c r="FMC271" s="9"/>
      <c r="FMD271" s="9"/>
      <c r="FME271" s="9"/>
      <c r="FMF271" s="9"/>
      <c r="FMG271" s="9"/>
      <c r="FMH271" s="9"/>
      <c r="FMI271" s="9"/>
      <c r="FMJ271" s="9"/>
      <c r="FMK271" s="9"/>
      <c r="FML271" s="9"/>
      <c r="FMM271" s="9"/>
      <c r="FMN271" s="9"/>
      <c r="FMO271" s="9"/>
      <c r="FMP271" s="9"/>
      <c r="FMQ271" s="9"/>
      <c r="FMR271" s="9"/>
      <c r="FMS271" s="9"/>
      <c r="FMT271" s="9"/>
      <c r="FMU271" s="9"/>
      <c r="FMV271" s="9"/>
      <c r="FMW271" s="9"/>
      <c r="FMX271" s="9"/>
      <c r="FMY271" s="9"/>
      <c r="FMZ271" s="9"/>
      <c r="FNA271" s="9"/>
      <c r="FNB271" s="9"/>
      <c r="FNC271" s="9"/>
      <c r="FND271" s="9"/>
      <c r="FNE271" s="9"/>
      <c r="FNF271" s="9"/>
      <c r="FNG271" s="9"/>
      <c r="FNH271" s="9"/>
      <c r="FNI271" s="9"/>
      <c r="FNJ271" s="9"/>
      <c r="FNK271" s="9"/>
      <c r="FNL271" s="9"/>
      <c r="FNM271" s="9"/>
      <c r="FNN271" s="9"/>
      <c r="FNO271" s="9"/>
      <c r="FNP271" s="9"/>
      <c r="FNQ271" s="9"/>
      <c r="FNR271" s="9"/>
      <c r="FNS271" s="9"/>
      <c r="FNT271" s="9"/>
      <c r="FNU271" s="9"/>
      <c r="FNV271" s="9"/>
      <c r="FNW271" s="9"/>
      <c r="FNX271" s="9"/>
      <c r="FNY271" s="9"/>
      <c r="FNZ271" s="9"/>
      <c r="FOA271" s="9"/>
      <c r="FOB271" s="9"/>
      <c r="FOC271" s="9"/>
      <c r="FOD271" s="9"/>
      <c r="FOE271" s="9"/>
      <c r="FOF271" s="9"/>
      <c r="FOG271" s="9"/>
      <c r="FOH271" s="9"/>
      <c r="FOI271" s="9"/>
      <c r="FOJ271" s="9"/>
      <c r="FOK271" s="9"/>
      <c r="FOL271" s="9"/>
      <c r="FOM271" s="9"/>
      <c r="FON271" s="9"/>
      <c r="FOO271" s="9"/>
      <c r="FOP271" s="9"/>
      <c r="FOQ271" s="9"/>
      <c r="FOR271" s="9"/>
      <c r="FOS271" s="9"/>
      <c r="FOT271" s="9"/>
      <c r="FOU271" s="9"/>
      <c r="FOV271" s="9"/>
      <c r="FOW271" s="9"/>
      <c r="FOX271" s="9"/>
      <c r="FOY271" s="9"/>
      <c r="FOZ271" s="9"/>
      <c r="FPA271" s="9"/>
      <c r="FPB271" s="9"/>
      <c r="FPC271" s="9"/>
      <c r="FPD271" s="9"/>
      <c r="FPE271" s="9"/>
      <c r="FPF271" s="9"/>
      <c r="FPG271" s="9"/>
      <c r="FPH271" s="9"/>
      <c r="FPI271" s="9"/>
      <c r="FPJ271" s="9"/>
      <c r="FPK271" s="9"/>
      <c r="FPL271" s="9"/>
      <c r="FPM271" s="9"/>
      <c r="FPN271" s="9"/>
      <c r="FPO271" s="9"/>
      <c r="FPP271" s="9"/>
      <c r="FPQ271" s="9"/>
      <c r="FPR271" s="9"/>
      <c r="FPS271" s="9"/>
      <c r="FPT271" s="9"/>
      <c r="FPU271" s="9"/>
      <c r="FPV271" s="9"/>
      <c r="FPW271" s="9"/>
      <c r="FPX271" s="9"/>
      <c r="FPY271" s="9"/>
      <c r="FPZ271" s="9"/>
      <c r="FQA271" s="9"/>
      <c r="FQB271" s="9"/>
      <c r="FQC271" s="9"/>
      <c r="FQD271" s="9"/>
      <c r="FQE271" s="9"/>
      <c r="FQF271" s="9"/>
      <c r="FQG271" s="9"/>
      <c r="FQH271" s="9"/>
      <c r="FQI271" s="9"/>
      <c r="FQJ271" s="9"/>
      <c r="FQK271" s="9"/>
      <c r="FQL271" s="9"/>
      <c r="FQM271" s="9"/>
      <c r="FQN271" s="9"/>
      <c r="FQO271" s="9"/>
      <c r="FQP271" s="9"/>
      <c r="FQQ271" s="9"/>
      <c r="FQR271" s="9"/>
      <c r="FQS271" s="9"/>
      <c r="FQT271" s="9"/>
      <c r="FQU271" s="9"/>
      <c r="FQV271" s="9"/>
      <c r="FQW271" s="9"/>
      <c r="FQX271" s="9"/>
      <c r="FQY271" s="9"/>
      <c r="FQZ271" s="9"/>
      <c r="FRA271" s="9"/>
      <c r="FRB271" s="9"/>
      <c r="FRC271" s="9"/>
      <c r="FRD271" s="9"/>
      <c r="FRE271" s="9"/>
      <c r="FRF271" s="9"/>
      <c r="FRG271" s="9"/>
      <c r="FRH271" s="9"/>
      <c r="FRI271" s="9"/>
      <c r="FRJ271" s="9"/>
      <c r="FRK271" s="9"/>
      <c r="FRL271" s="9"/>
      <c r="FRM271" s="9"/>
      <c r="FRN271" s="9"/>
      <c r="FRO271" s="9"/>
      <c r="FRP271" s="9"/>
      <c r="FRQ271" s="9"/>
      <c r="FRR271" s="9"/>
      <c r="FRS271" s="9"/>
      <c r="FRT271" s="9"/>
      <c r="FRU271" s="9"/>
      <c r="FRV271" s="9"/>
      <c r="FRW271" s="9"/>
      <c r="FRX271" s="9"/>
      <c r="FRY271" s="9"/>
      <c r="FRZ271" s="9"/>
      <c r="FSA271" s="9"/>
      <c r="FSB271" s="9"/>
      <c r="FSC271" s="9"/>
      <c r="FSD271" s="9"/>
      <c r="FSE271" s="9"/>
      <c r="FSF271" s="9"/>
      <c r="FSG271" s="9"/>
      <c r="FSH271" s="9"/>
      <c r="FSI271" s="9"/>
      <c r="FSJ271" s="9"/>
      <c r="FSK271" s="9"/>
      <c r="FSL271" s="9"/>
      <c r="FSM271" s="9"/>
      <c r="FSN271" s="9"/>
      <c r="FSO271" s="9"/>
      <c r="FSP271" s="9"/>
      <c r="FSQ271" s="9"/>
      <c r="FSR271" s="9"/>
      <c r="FSS271" s="9"/>
      <c r="FST271" s="9"/>
      <c r="FSU271" s="9"/>
      <c r="FSV271" s="9"/>
      <c r="FSW271" s="9"/>
      <c r="FSX271" s="9"/>
      <c r="FSY271" s="9"/>
      <c r="FSZ271" s="9"/>
      <c r="FTA271" s="9"/>
      <c r="FTB271" s="9"/>
      <c r="FTC271" s="9"/>
      <c r="FTD271" s="9"/>
      <c r="FTE271" s="9"/>
      <c r="FTF271" s="9"/>
      <c r="FTG271" s="9"/>
      <c r="FTH271" s="9"/>
      <c r="FTI271" s="9"/>
      <c r="FTJ271" s="9"/>
      <c r="FTK271" s="9"/>
      <c r="FTL271" s="9"/>
      <c r="FTM271" s="9"/>
      <c r="FTN271" s="9"/>
      <c r="FTO271" s="9"/>
      <c r="FTP271" s="9"/>
      <c r="FTQ271" s="9"/>
      <c r="FTR271" s="9"/>
      <c r="FTS271" s="9"/>
      <c r="FTT271" s="9"/>
      <c r="FTU271" s="9"/>
      <c r="FTV271" s="9"/>
      <c r="FTW271" s="9"/>
      <c r="FTX271" s="9"/>
      <c r="FTY271" s="9"/>
      <c r="FTZ271" s="9"/>
      <c r="FUA271" s="9"/>
      <c r="FUB271" s="9"/>
      <c r="FUC271" s="9"/>
      <c r="FUD271" s="9"/>
      <c r="FUE271" s="9"/>
      <c r="FUF271" s="9"/>
      <c r="FUG271" s="9"/>
      <c r="FUH271" s="9"/>
      <c r="FUI271" s="9"/>
      <c r="FUJ271" s="9"/>
      <c r="FUK271" s="9"/>
      <c r="FUL271" s="9"/>
      <c r="FUM271" s="9"/>
      <c r="FUN271" s="9"/>
      <c r="FUO271" s="9"/>
      <c r="FUP271" s="9"/>
      <c r="FUQ271" s="9"/>
      <c r="FUR271" s="9"/>
      <c r="FUS271" s="9"/>
      <c r="FUT271" s="9"/>
      <c r="FUU271" s="9"/>
      <c r="FUV271" s="9"/>
      <c r="FUW271" s="9"/>
      <c r="FUX271" s="9"/>
      <c r="FUY271" s="9"/>
      <c r="FUZ271" s="9"/>
      <c r="FVA271" s="9"/>
      <c r="FVB271" s="9"/>
      <c r="FVC271" s="9"/>
      <c r="FVD271" s="9"/>
      <c r="FVE271" s="9"/>
      <c r="FVF271" s="9"/>
      <c r="FVG271" s="9"/>
      <c r="FVH271" s="9"/>
      <c r="FVI271" s="9"/>
      <c r="FVJ271" s="9"/>
      <c r="FVK271" s="9"/>
      <c r="FVL271" s="9"/>
      <c r="FVM271" s="9"/>
      <c r="FVN271" s="9"/>
      <c r="FVO271" s="9"/>
      <c r="FVP271" s="9"/>
      <c r="FVQ271" s="9"/>
      <c r="FVR271" s="9"/>
      <c r="FVS271" s="9"/>
      <c r="FVT271" s="9"/>
      <c r="FVU271" s="9"/>
      <c r="FVV271" s="9"/>
      <c r="FVW271" s="9"/>
      <c r="FVX271" s="9"/>
      <c r="FVY271" s="9"/>
      <c r="FVZ271" s="9"/>
      <c r="FWA271" s="9"/>
      <c r="FWB271" s="9"/>
      <c r="FWC271" s="9"/>
      <c r="FWD271" s="9"/>
      <c r="FWE271" s="9"/>
      <c r="FWF271" s="9"/>
      <c r="FWG271" s="9"/>
      <c r="FWH271" s="9"/>
      <c r="FWI271" s="9"/>
      <c r="FWJ271" s="9"/>
      <c r="FWK271" s="9"/>
      <c r="FWL271" s="9"/>
      <c r="FWM271" s="9"/>
      <c r="FWN271" s="9"/>
      <c r="FWO271" s="9"/>
      <c r="FWP271" s="9"/>
      <c r="FWQ271" s="9"/>
      <c r="FWR271" s="9"/>
      <c r="FWS271" s="9"/>
      <c r="FWT271" s="9"/>
      <c r="FWU271" s="9"/>
      <c r="FWV271" s="9"/>
      <c r="FWW271" s="9"/>
      <c r="FWX271" s="9"/>
      <c r="FWY271" s="9"/>
      <c r="FWZ271" s="9"/>
      <c r="FXA271" s="9"/>
      <c r="FXB271" s="9"/>
      <c r="FXC271" s="9"/>
      <c r="FXD271" s="9"/>
      <c r="FXE271" s="9"/>
      <c r="FXF271" s="9"/>
      <c r="FXG271" s="9"/>
      <c r="FXH271" s="9"/>
      <c r="FXI271" s="9"/>
      <c r="FXJ271" s="9"/>
      <c r="FXK271" s="9"/>
      <c r="FXL271" s="9"/>
      <c r="FXM271" s="9"/>
      <c r="FXN271" s="9"/>
      <c r="FXO271" s="9"/>
      <c r="FXP271" s="9"/>
      <c r="FXQ271" s="9"/>
      <c r="FXR271" s="9"/>
      <c r="FXS271" s="9"/>
      <c r="FXT271" s="9"/>
      <c r="FXU271" s="9"/>
      <c r="FXV271" s="9"/>
      <c r="FXW271" s="9"/>
      <c r="FXX271" s="9"/>
      <c r="FXY271" s="9"/>
      <c r="FXZ271" s="9"/>
      <c r="FYA271" s="9"/>
      <c r="FYB271" s="9"/>
      <c r="FYC271" s="9"/>
      <c r="FYD271" s="9"/>
      <c r="FYE271" s="9"/>
      <c r="FYF271" s="9"/>
      <c r="FYG271" s="9"/>
      <c r="FYH271" s="9"/>
      <c r="FYI271" s="9"/>
      <c r="FYJ271" s="9"/>
      <c r="FYK271" s="9"/>
      <c r="FYL271" s="9"/>
      <c r="FYM271" s="9"/>
      <c r="FYN271" s="9"/>
      <c r="FYO271" s="9"/>
      <c r="FYP271" s="9"/>
      <c r="FYQ271" s="9"/>
      <c r="FYR271" s="9"/>
      <c r="FYS271" s="9"/>
      <c r="FYT271" s="9"/>
      <c r="FYU271" s="9"/>
      <c r="FYV271" s="9"/>
      <c r="FYW271" s="9"/>
      <c r="FYX271" s="9"/>
      <c r="FYY271" s="9"/>
      <c r="FYZ271" s="9"/>
      <c r="FZA271" s="9"/>
      <c r="FZB271" s="9"/>
      <c r="FZC271" s="9"/>
      <c r="FZD271" s="9"/>
      <c r="FZE271" s="9"/>
      <c r="FZF271" s="9"/>
      <c r="FZG271" s="9"/>
      <c r="FZH271" s="9"/>
      <c r="FZI271" s="9"/>
      <c r="FZJ271" s="9"/>
      <c r="FZK271" s="9"/>
      <c r="FZL271" s="9"/>
      <c r="FZM271" s="9"/>
      <c r="FZN271" s="9"/>
      <c r="FZO271" s="9"/>
      <c r="FZP271" s="9"/>
      <c r="FZQ271" s="9"/>
      <c r="FZR271" s="9"/>
      <c r="FZS271" s="9"/>
      <c r="FZT271" s="9"/>
      <c r="FZU271" s="9"/>
      <c r="FZV271" s="9"/>
      <c r="FZW271" s="9"/>
      <c r="FZX271" s="9"/>
      <c r="FZY271" s="9"/>
      <c r="FZZ271" s="9"/>
      <c r="GAA271" s="9"/>
      <c r="GAB271" s="9"/>
      <c r="GAC271" s="9"/>
      <c r="GAD271" s="9"/>
      <c r="GAE271" s="9"/>
      <c r="GAF271" s="9"/>
      <c r="GAG271" s="9"/>
      <c r="GAH271" s="9"/>
      <c r="GAI271" s="9"/>
      <c r="GAJ271" s="9"/>
      <c r="GAK271" s="9"/>
      <c r="GAL271" s="9"/>
      <c r="GAM271" s="9"/>
      <c r="GAN271" s="9"/>
      <c r="GAO271" s="9"/>
      <c r="GAP271" s="9"/>
      <c r="GAQ271" s="9"/>
      <c r="GAR271" s="9"/>
      <c r="GAS271" s="9"/>
      <c r="GAT271" s="9"/>
      <c r="GAU271" s="9"/>
      <c r="GAV271" s="9"/>
      <c r="GAW271" s="9"/>
      <c r="GAX271" s="9"/>
      <c r="GAY271" s="9"/>
      <c r="GAZ271" s="9"/>
      <c r="GBA271" s="9"/>
      <c r="GBB271" s="9"/>
      <c r="GBC271" s="9"/>
      <c r="GBD271" s="9"/>
      <c r="GBE271" s="9"/>
      <c r="GBF271" s="9"/>
      <c r="GBG271" s="9"/>
      <c r="GBH271" s="9"/>
      <c r="GBI271" s="9"/>
      <c r="GBJ271" s="9"/>
      <c r="GBK271" s="9"/>
      <c r="GBL271" s="9"/>
      <c r="GBM271" s="9"/>
      <c r="GBN271" s="9"/>
      <c r="GBO271" s="9"/>
      <c r="GBP271" s="9"/>
      <c r="GBQ271" s="9"/>
      <c r="GBR271" s="9"/>
      <c r="GBS271" s="9"/>
      <c r="GBT271" s="9"/>
      <c r="GBU271" s="9"/>
      <c r="GBV271" s="9"/>
      <c r="GBW271" s="9"/>
      <c r="GBX271" s="9"/>
      <c r="GBY271" s="9"/>
      <c r="GBZ271" s="9"/>
      <c r="GCA271" s="9"/>
      <c r="GCB271" s="9"/>
      <c r="GCC271" s="9"/>
      <c r="GCD271" s="9"/>
      <c r="GCE271" s="9"/>
      <c r="GCF271" s="9"/>
      <c r="GCG271" s="9"/>
      <c r="GCH271" s="9"/>
      <c r="GCI271" s="9"/>
      <c r="GCJ271" s="9"/>
      <c r="GCK271" s="9"/>
      <c r="GCL271" s="9"/>
      <c r="GCM271" s="9"/>
      <c r="GCN271" s="9"/>
      <c r="GCO271" s="9"/>
      <c r="GCP271" s="9"/>
      <c r="GCQ271" s="9"/>
      <c r="GCR271" s="9"/>
      <c r="GCS271" s="9"/>
      <c r="GCT271" s="9"/>
      <c r="GCU271" s="9"/>
      <c r="GCV271" s="9"/>
      <c r="GCW271" s="9"/>
      <c r="GCX271" s="9"/>
      <c r="GCY271" s="9"/>
      <c r="GCZ271" s="9"/>
      <c r="GDA271" s="9"/>
      <c r="GDB271" s="9"/>
      <c r="GDC271" s="9"/>
      <c r="GDD271" s="9"/>
      <c r="GDE271" s="9"/>
      <c r="GDF271" s="9"/>
      <c r="GDG271" s="9"/>
      <c r="GDH271" s="9"/>
      <c r="GDI271" s="9"/>
      <c r="GDJ271" s="9"/>
      <c r="GDK271" s="9"/>
      <c r="GDL271" s="9"/>
      <c r="GDM271" s="9"/>
      <c r="GDN271" s="9"/>
      <c r="GDO271" s="9"/>
      <c r="GDP271" s="9"/>
      <c r="GDQ271" s="9"/>
      <c r="GDR271" s="9"/>
      <c r="GDS271" s="9"/>
      <c r="GDT271" s="9"/>
      <c r="GDU271" s="9"/>
      <c r="GDV271" s="9"/>
      <c r="GDW271" s="9"/>
      <c r="GDX271" s="9"/>
      <c r="GDY271" s="9"/>
      <c r="GDZ271" s="9"/>
      <c r="GEA271" s="9"/>
      <c r="GEB271" s="9"/>
      <c r="GEC271" s="9"/>
      <c r="GED271" s="9"/>
      <c r="GEE271" s="9"/>
      <c r="GEF271" s="9"/>
      <c r="GEG271" s="9"/>
      <c r="GEH271" s="9"/>
      <c r="GEI271" s="9"/>
      <c r="GEJ271" s="9"/>
      <c r="GEK271" s="9"/>
      <c r="GEL271" s="9"/>
      <c r="GEM271" s="9"/>
      <c r="GEN271" s="9"/>
      <c r="GEO271" s="9"/>
      <c r="GEP271" s="9"/>
      <c r="GEQ271" s="9"/>
      <c r="GER271" s="9"/>
      <c r="GES271" s="9"/>
      <c r="GET271" s="9"/>
      <c r="GEU271" s="9"/>
      <c r="GEV271" s="9"/>
      <c r="GEW271" s="9"/>
      <c r="GEX271" s="9"/>
      <c r="GEY271" s="9"/>
      <c r="GEZ271" s="9"/>
      <c r="GFA271" s="9"/>
      <c r="GFB271" s="9"/>
      <c r="GFC271" s="9"/>
      <c r="GFD271" s="9"/>
      <c r="GFE271" s="9"/>
      <c r="GFF271" s="9"/>
      <c r="GFG271" s="9"/>
      <c r="GFH271" s="9"/>
      <c r="GFI271" s="9"/>
      <c r="GFJ271" s="9"/>
      <c r="GFK271" s="9"/>
      <c r="GFL271" s="9"/>
      <c r="GFM271" s="9"/>
      <c r="GFN271" s="9"/>
      <c r="GFO271" s="9"/>
      <c r="GFP271" s="9"/>
      <c r="GFQ271" s="9"/>
      <c r="GFR271" s="9"/>
      <c r="GFS271" s="9"/>
      <c r="GFT271" s="9"/>
      <c r="GFU271" s="9"/>
      <c r="GFV271" s="9"/>
      <c r="GFW271" s="9"/>
      <c r="GFX271" s="9"/>
      <c r="GFY271" s="9"/>
      <c r="GFZ271" s="9"/>
      <c r="GGA271" s="9"/>
      <c r="GGB271" s="9"/>
      <c r="GGC271" s="9"/>
      <c r="GGD271" s="9"/>
      <c r="GGE271" s="9"/>
      <c r="GGF271" s="9"/>
      <c r="GGG271" s="9"/>
      <c r="GGH271" s="9"/>
      <c r="GGI271" s="9"/>
      <c r="GGJ271" s="9"/>
      <c r="GGK271" s="9"/>
      <c r="GGL271" s="9"/>
      <c r="GGM271" s="9"/>
      <c r="GGN271" s="9"/>
      <c r="GGO271" s="9"/>
      <c r="GGP271" s="9"/>
      <c r="GGQ271" s="9"/>
      <c r="GGR271" s="9"/>
      <c r="GGS271" s="9"/>
      <c r="GGT271" s="9"/>
      <c r="GGU271" s="9"/>
      <c r="GGV271" s="9"/>
      <c r="GGW271" s="9"/>
      <c r="GGX271" s="9"/>
      <c r="GGY271" s="9"/>
      <c r="GGZ271" s="9"/>
      <c r="GHA271" s="9"/>
      <c r="GHB271" s="9"/>
      <c r="GHC271" s="9"/>
      <c r="GHD271" s="9"/>
      <c r="GHE271" s="9"/>
      <c r="GHF271" s="9"/>
      <c r="GHG271" s="9"/>
      <c r="GHH271" s="9"/>
      <c r="GHI271" s="9"/>
      <c r="GHJ271" s="9"/>
      <c r="GHK271" s="9"/>
      <c r="GHL271" s="9"/>
      <c r="GHM271" s="9"/>
      <c r="GHN271" s="9"/>
      <c r="GHO271" s="9"/>
      <c r="GHP271" s="9"/>
      <c r="GHQ271" s="9"/>
      <c r="GHR271" s="9"/>
      <c r="GHS271" s="9"/>
      <c r="GHT271" s="9"/>
      <c r="GHU271" s="9"/>
      <c r="GHV271" s="9"/>
      <c r="GHW271" s="9"/>
      <c r="GHX271" s="9"/>
      <c r="GHY271" s="9"/>
      <c r="GHZ271" s="9"/>
      <c r="GIA271" s="9"/>
      <c r="GIB271" s="9"/>
      <c r="GIC271" s="9"/>
      <c r="GID271" s="9"/>
      <c r="GIE271" s="9"/>
      <c r="GIF271" s="9"/>
      <c r="GIG271" s="9"/>
      <c r="GIH271" s="9"/>
      <c r="GII271" s="9"/>
      <c r="GIJ271" s="9"/>
      <c r="GIK271" s="9"/>
      <c r="GIL271" s="9"/>
      <c r="GIM271" s="9"/>
      <c r="GIN271" s="9"/>
      <c r="GIO271" s="9"/>
      <c r="GIP271" s="9"/>
      <c r="GIQ271" s="9"/>
      <c r="GIR271" s="9"/>
      <c r="GIS271" s="9"/>
      <c r="GIT271" s="9"/>
      <c r="GIU271" s="9"/>
      <c r="GIV271" s="9"/>
      <c r="GIW271" s="9"/>
      <c r="GIX271" s="9"/>
      <c r="GIY271" s="9"/>
      <c r="GIZ271" s="9"/>
      <c r="GJA271" s="9"/>
      <c r="GJB271" s="9"/>
      <c r="GJC271" s="9"/>
      <c r="GJD271" s="9"/>
      <c r="GJE271" s="9"/>
      <c r="GJF271" s="9"/>
      <c r="GJG271" s="9"/>
      <c r="GJH271" s="9"/>
      <c r="GJI271" s="9"/>
      <c r="GJJ271" s="9"/>
      <c r="GJK271" s="9"/>
      <c r="GJL271" s="9"/>
      <c r="GJM271" s="9"/>
      <c r="GJN271" s="9"/>
      <c r="GJO271" s="9"/>
      <c r="GJP271" s="9"/>
      <c r="GJQ271" s="9"/>
      <c r="GJR271" s="9"/>
      <c r="GJS271" s="9"/>
      <c r="GJT271" s="9"/>
      <c r="GJU271" s="9"/>
      <c r="GJV271" s="9"/>
      <c r="GJW271" s="9"/>
      <c r="GJX271" s="9"/>
      <c r="GJY271" s="9"/>
      <c r="GJZ271" s="9"/>
      <c r="GKA271" s="9"/>
      <c r="GKB271" s="9"/>
      <c r="GKC271" s="9"/>
      <c r="GKD271" s="9"/>
      <c r="GKE271" s="9"/>
      <c r="GKF271" s="9"/>
      <c r="GKG271" s="9"/>
      <c r="GKH271" s="9"/>
      <c r="GKI271" s="9"/>
      <c r="GKJ271" s="9"/>
      <c r="GKK271" s="9"/>
      <c r="GKL271" s="9"/>
      <c r="GKM271" s="9"/>
      <c r="GKN271" s="9"/>
      <c r="GKO271" s="9"/>
      <c r="GKP271" s="9"/>
      <c r="GKQ271" s="9"/>
      <c r="GKR271" s="9"/>
      <c r="GKS271" s="9"/>
      <c r="GKT271" s="9"/>
      <c r="GKU271" s="9"/>
      <c r="GKV271" s="9"/>
      <c r="GKW271" s="9"/>
      <c r="GKX271" s="9"/>
      <c r="GKY271" s="9"/>
      <c r="GKZ271" s="9"/>
      <c r="GLA271" s="9"/>
      <c r="GLB271" s="9"/>
      <c r="GLC271" s="9"/>
      <c r="GLD271" s="9"/>
      <c r="GLE271" s="9"/>
      <c r="GLF271" s="9"/>
      <c r="GLG271" s="9"/>
      <c r="GLH271" s="9"/>
      <c r="GLI271" s="9"/>
      <c r="GLJ271" s="9"/>
      <c r="GLK271" s="9"/>
      <c r="GLL271" s="9"/>
      <c r="GLM271" s="9"/>
      <c r="GLN271" s="9"/>
      <c r="GLO271" s="9"/>
      <c r="GLP271" s="9"/>
      <c r="GLQ271" s="9"/>
      <c r="GLR271" s="9"/>
      <c r="GLS271" s="9"/>
      <c r="GLT271" s="9"/>
      <c r="GLU271" s="9"/>
      <c r="GLV271" s="9"/>
      <c r="GLW271" s="9"/>
      <c r="GLX271" s="9"/>
      <c r="GLY271" s="9"/>
      <c r="GLZ271" s="9"/>
      <c r="GMA271" s="9"/>
      <c r="GMB271" s="9"/>
      <c r="GMC271" s="9"/>
      <c r="GMD271" s="9"/>
      <c r="GME271" s="9"/>
      <c r="GMF271" s="9"/>
      <c r="GMG271" s="9"/>
      <c r="GMH271" s="9"/>
      <c r="GMI271" s="9"/>
      <c r="GMJ271" s="9"/>
      <c r="GMK271" s="9"/>
      <c r="GML271" s="9"/>
      <c r="GMM271" s="9"/>
      <c r="GMN271" s="9"/>
      <c r="GMO271" s="9"/>
      <c r="GMP271" s="9"/>
      <c r="GMQ271" s="9"/>
      <c r="GMR271" s="9"/>
      <c r="GMS271" s="9"/>
      <c r="GMT271" s="9"/>
      <c r="GMU271" s="9"/>
      <c r="GMV271" s="9"/>
      <c r="GMW271" s="9"/>
      <c r="GMX271" s="9"/>
      <c r="GMY271" s="9"/>
      <c r="GMZ271" s="9"/>
      <c r="GNA271" s="9"/>
      <c r="GNB271" s="9"/>
      <c r="GNC271" s="9"/>
      <c r="GND271" s="9"/>
      <c r="GNE271" s="9"/>
      <c r="GNF271" s="9"/>
      <c r="GNG271" s="9"/>
      <c r="GNH271" s="9"/>
      <c r="GNI271" s="9"/>
      <c r="GNJ271" s="9"/>
      <c r="GNK271" s="9"/>
      <c r="GNL271" s="9"/>
      <c r="GNM271" s="9"/>
      <c r="GNN271" s="9"/>
      <c r="GNO271" s="9"/>
      <c r="GNP271" s="9"/>
      <c r="GNQ271" s="9"/>
      <c r="GNR271" s="9"/>
      <c r="GNS271" s="9"/>
      <c r="GNT271" s="9"/>
      <c r="GNU271" s="9"/>
      <c r="GNV271" s="9"/>
      <c r="GNW271" s="9"/>
      <c r="GNX271" s="9"/>
      <c r="GNY271" s="9"/>
      <c r="GNZ271" s="9"/>
      <c r="GOA271" s="9"/>
      <c r="GOB271" s="9"/>
      <c r="GOC271" s="9"/>
      <c r="GOD271" s="9"/>
      <c r="GOE271" s="9"/>
      <c r="GOF271" s="9"/>
      <c r="GOG271" s="9"/>
      <c r="GOH271" s="9"/>
      <c r="GOI271" s="9"/>
      <c r="GOJ271" s="9"/>
      <c r="GOK271" s="9"/>
      <c r="GOL271" s="9"/>
      <c r="GOM271" s="9"/>
      <c r="GON271" s="9"/>
      <c r="GOO271" s="9"/>
      <c r="GOP271" s="9"/>
      <c r="GOQ271" s="9"/>
      <c r="GOR271" s="9"/>
      <c r="GOS271" s="9"/>
      <c r="GOT271" s="9"/>
      <c r="GOU271" s="9"/>
      <c r="GOV271" s="9"/>
      <c r="GOW271" s="9"/>
      <c r="GOX271" s="9"/>
      <c r="GOY271" s="9"/>
      <c r="GOZ271" s="9"/>
      <c r="GPA271" s="9"/>
      <c r="GPB271" s="9"/>
      <c r="GPC271" s="9"/>
      <c r="GPD271" s="9"/>
      <c r="GPE271" s="9"/>
      <c r="GPF271" s="9"/>
      <c r="GPG271" s="9"/>
      <c r="GPH271" s="9"/>
      <c r="GPI271" s="9"/>
      <c r="GPJ271" s="9"/>
      <c r="GPK271" s="9"/>
      <c r="GPL271" s="9"/>
      <c r="GPM271" s="9"/>
      <c r="GPN271" s="9"/>
      <c r="GPO271" s="9"/>
      <c r="GPP271" s="9"/>
      <c r="GPQ271" s="9"/>
      <c r="GPR271" s="9"/>
      <c r="GPS271" s="9"/>
      <c r="GPT271" s="9"/>
      <c r="GPU271" s="9"/>
      <c r="GPV271" s="9"/>
      <c r="GPW271" s="9"/>
      <c r="GPX271" s="9"/>
      <c r="GPY271" s="9"/>
      <c r="GPZ271" s="9"/>
      <c r="GQA271" s="9"/>
      <c r="GQB271" s="9"/>
      <c r="GQC271" s="9"/>
      <c r="GQD271" s="9"/>
      <c r="GQE271" s="9"/>
      <c r="GQF271" s="9"/>
      <c r="GQG271" s="9"/>
      <c r="GQH271" s="9"/>
      <c r="GQI271" s="9"/>
      <c r="GQJ271" s="9"/>
      <c r="GQK271" s="9"/>
      <c r="GQL271" s="9"/>
      <c r="GQM271" s="9"/>
      <c r="GQN271" s="9"/>
      <c r="GQO271" s="9"/>
      <c r="GQP271" s="9"/>
      <c r="GQQ271" s="9"/>
      <c r="GQR271" s="9"/>
      <c r="GQS271" s="9"/>
      <c r="GQT271" s="9"/>
      <c r="GQU271" s="9"/>
      <c r="GQV271" s="9"/>
      <c r="GQW271" s="9"/>
      <c r="GQX271" s="9"/>
      <c r="GQY271" s="9"/>
      <c r="GQZ271" s="9"/>
      <c r="GRA271" s="9"/>
      <c r="GRB271" s="9"/>
      <c r="GRC271" s="9"/>
      <c r="GRD271" s="9"/>
      <c r="GRE271" s="9"/>
      <c r="GRF271" s="9"/>
      <c r="GRG271" s="9"/>
      <c r="GRH271" s="9"/>
      <c r="GRI271" s="9"/>
      <c r="GRJ271" s="9"/>
      <c r="GRK271" s="9"/>
      <c r="GRL271" s="9"/>
      <c r="GRM271" s="9"/>
      <c r="GRN271" s="9"/>
      <c r="GRO271" s="9"/>
      <c r="GRP271" s="9"/>
      <c r="GRQ271" s="9"/>
      <c r="GRR271" s="9"/>
      <c r="GRS271" s="9"/>
      <c r="GRT271" s="9"/>
      <c r="GRU271" s="9"/>
      <c r="GRV271" s="9"/>
      <c r="GRW271" s="9"/>
      <c r="GRX271" s="9"/>
      <c r="GRY271" s="9"/>
      <c r="GRZ271" s="9"/>
      <c r="GSA271" s="9"/>
      <c r="GSB271" s="9"/>
      <c r="GSC271" s="9"/>
      <c r="GSD271" s="9"/>
      <c r="GSE271" s="9"/>
      <c r="GSF271" s="9"/>
      <c r="GSG271" s="9"/>
      <c r="GSH271" s="9"/>
      <c r="GSI271" s="9"/>
      <c r="GSJ271" s="9"/>
      <c r="GSK271" s="9"/>
      <c r="GSL271" s="9"/>
      <c r="GSM271" s="9"/>
      <c r="GSN271" s="9"/>
      <c r="GSO271" s="9"/>
      <c r="GSP271" s="9"/>
      <c r="GSQ271" s="9"/>
      <c r="GSR271" s="9"/>
      <c r="GSS271" s="9"/>
      <c r="GST271" s="9"/>
      <c r="GSU271" s="9"/>
      <c r="GSV271" s="9"/>
      <c r="GSW271" s="9"/>
      <c r="GSX271" s="9"/>
      <c r="GSY271" s="9"/>
      <c r="GSZ271" s="9"/>
      <c r="GTA271" s="9"/>
      <c r="GTB271" s="9"/>
      <c r="GTC271" s="9"/>
      <c r="GTD271" s="9"/>
      <c r="GTE271" s="9"/>
      <c r="GTF271" s="9"/>
      <c r="GTG271" s="9"/>
      <c r="GTH271" s="9"/>
      <c r="GTI271" s="9"/>
      <c r="GTJ271" s="9"/>
      <c r="GTK271" s="9"/>
      <c r="GTL271" s="9"/>
      <c r="GTM271" s="9"/>
      <c r="GTN271" s="9"/>
      <c r="GTO271" s="9"/>
      <c r="GTP271" s="9"/>
      <c r="GTQ271" s="9"/>
      <c r="GTR271" s="9"/>
      <c r="GTS271" s="9"/>
      <c r="GTT271" s="9"/>
      <c r="GTU271" s="9"/>
      <c r="GTV271" s="9"/>
      <c r="GTW271" s="9"/>
      <c r="GTX271" s="9"/>
      <c r="GTY271" s="9"/>
      <c r="GTZ271" s="9"/>
      <c r="GUA271" s="9"/>
      <c r="GUB271" s="9"/>
      <c r="GUC271" s="9"/>
      <c r="GUD271" s="9"/>
      <c r="GUE271" s="9"/>
      <c r="GUF271" s="9"/>
      <c r="GUG271" s="9"/>
      <c r="GUH271" s="9"/>
      <c r="GUI271" s="9"/>
      <c r="GUJ271" s="9"/>
      <c r="GUK271" s="9"/>
      <c r="GUL271" s="9"/>
      <c r="GUM271" s="9"/>
      <c r="GUN271" s="9"/>
      <c r="GUO271" s="9"/>
      <c r="GUP271" s="9"/>
      <c r="GUQ271" s="9"/>
      <c r="GUR271" s="9"/>
      <c r="GUS271" s="9"/>
      <c r="GUT271" s="9"/>
      <c r="GUU271" s="9"/>
      <c r="GUV271" s="9"/>
      <c r="GUW271" s="9"/>
      <c r="GUX271" s="9"/>
      <c r="GUY271" s="9"/>
      <c r="GUZ271" s="9"/>
      <c r="GVA271" s="9"/>
      <c r="GVB271" s="9"/>
      <c r="GVC271" s="9"/>
      <c r="GVD271" s="9"/>
      <c r="GVE271" s="9"/>
      <c r="GVF271" s="9"/>
      <c r="GVG271" s="9"/>
      <c r="GVH271" s="9"/>
      <c r="GVI271" s="9"/>
      <c r="GVJ271" s="9"/>
      <c r="GVK271" s="9"/>
      <c r="GVL271" s="9"/>
      <c r="GVM271" s="9"/>
      <c r="GVN271" s="9"/>
      <c r="GVO271" s="9"/>
      <c r="GVP271" s="9"/>
      <c r="GVQ271" s="9"/>
      <c r="GVR271" s="9"/>
      <c r="GVS271" s="9"/>
      <c r="GVT271" s="9"/>
      <c r="GVU271" s="9"/>
      <c r="GVV271" s="9"/>
      <c r="GVW271" s="9"/>
      <c r="GVX271" s="9"/>
      <c r="GVY271" s="9"/>
      <c r="GVZ271" s="9"/>
      <c r="GWA271" s="9"/>
      <c r="GWB271" s="9"/>
      <c r="GWC271" s="9"/>
      <c r="GWD271" s="9"/>
      <c r="GWE271" s="9"/>
      <c r="GWF271" s="9"/>
      <c r="GWG271" s="9"/>
      <c r="GWH271" s="9"/>
      <c r="GWI271" s="9"/>
      <c r="GWJ271" s="9"/>
      <c r="GWK271" s="9"/>
      <c r="GWL271" s="9"/>
      <c r="GWM271" s="9"/>
      <c r="GWN271" s="9"/>
      <c r="GWO271" s="9"/>
      <c r="GWP271" s="9"/>
      <c r="GWQ271" s="9"/>
      <c r="GWR271" s="9"/>
      <c r="GWS271" s="9"/>
      <c r="GWT271" s="9"/>
      <c r="GWU271" s="9"/>
      <c r="GWV271" s="9"/>
      <c r="GWW271" s="9"/>
      <c r="GWX271" s="9"/>
      <c r="GWY271" s="9"/>
      <c r="GWZ271" s="9"/>
      <c r="GXA271" s="9"/>
      <c r="GXB271" s="9"/>
      <c r="GXC271" s="9"/>
      <c r="GXD271" s="9"/>
      <c r="GXE271" s="9"/>
      <c r="GXF271" s="9"/>
      <c r="GXG271" s="9"/>
      <c r="GXH271" s="9"/>
      <c r="GXI271" s="9"/>
      <c r="GXJ271" s="9"/>
      <c r="GXK271" s="9"/>
      <c r="GXL271" s="9"/>
      <c r="GXM271" s="9"/>
      <c r="GXN271" s="9"/>
      <c r="GXO271" s="9"/>
      <c r="GXP271" s="9"/>
      <c r="GXQ271" s="9"/>
      <c r="GXR271" s="9"/>
      <c r="GXS271" s="9"/>
      <c r="GXT271" s="9"/>
      <c r="GXU271" s="9"/>
      <c r="GXV271" s="9"/>
      <c r="GXW271" s="9"/>
      <c r="GXX271" s="9"/>
      <c r="GXY271" s="9"/>
      <c r="GXZ271" s="9"/>
      <c r="GYA271" s="9"/>
      <c r="GYB271" s="9"/>
      <c r="GYC271" s="9"/>
      <c r="GYD271" s="9"/>
      <c r="GYE271" s="9"/>
      <c r="GYF271" s="9"/>
      <c r="GYG271" s="9"/>
      <c r="GYH271" s="9"/>
      <c r="GYI271" s="9"/>
      <c r="GYJ271" s="9"/>
      <c r="GYK271" s="9"/>
      <c r="GYL271" s="9"/>
      <c r="GYM271" s="9"/>
      <c r="GYN271" s="9"/>
      <c r="GYO271" s="9"/>
      <c r="GYP271" s="9"/>
      <c r="GYQ271" s="9"/>
      <c r="GYR271" s="9"/>
      <c r="GYS271" s="9"/>
      <c r="GYT271" s="9"/>
      <c r="GYU271" s="9"/>
      <c r="GYV271" s="9"/>
      <c r="GYW271" s="9"/>
      <c r="GYX271" s="9"/>
      <c r="GYY271" s="9"/>
      <c r="GYZ271" s="9"/>
      <c r="GZA271" s="9"/>
      <c r="GZB271" s="9"/>
      <c r="GZC271" s="9"/>
      <c r="GZD271" s="9"/>
      <c r="GZE271" s="9"/>
      <c r="GZF271" s="9"/>
      <c r="GZG271" s="9"/>
      <c r="GZH271" s="9"/>
      <c r="GZI271" s="9"/>
      <c r="GZJ271" s="9"/>
      <c r="GZK271" s="9"/>
      <c r="GZL271" s="9"/>
      <c r="GZM271" s="9"/>
      <c r="GZN271" s="9"/>
      <c r="GZO271" s="9"/>
      <c r="GZP271" s="9"/>
      <c r="GZQ271" s="9"/>
      <c r="GZR271" s="9"/>
      <c r="GZS271" s="9"/>
      <c r="GZT271" s="9"/>
      <c r="GZU271" s="9"/>
      <c r="GZV271" s="9"/>
      <c r="GZW271" s="9"/>
      <c r="GZX271" s="9"/>
      <c r="GZY271" s="9"/>
      <c r="GZZ271" s="9"/>
      <c r="HAA271" s="9"/>
      <c r="HAB271" s="9"/>
      <c r="HAC271" s="9"/>
      <c r="HAD271" s="9"/>
      <c r="HAE271" s="9"/>
      <c r="HAF271" s="9"/>
      <c r="HAG271" s="9"/>
      <c r="HAH271" s="9"/>
      <c r="HAI271" s="9"/>
      <c r="HAJ271" s="9"/>
      <c r="HAK271" s="9"/>
      <c r="HAL271" s="9"/>
      <c r="HAM271" s="9"/>
      <c r="HAN271" s="9"/>
      <c r="HAO271" s="9"/>
      <c r="HAP271" s="9"/>
      <c r="HAQ271" s="9"/>
      <c r="HAR271" s="9"/>
      <c r="HAS271" s="9"/>
      <c r="HAT271" s="9"/>
      <c r="HAU271" s="9"/>
      <c r="HAV271" s="9"/>
      <c r="HAW271" s="9"/>
      <c r="HAX271" s="9"/>
      <c r="HAY271" s="9"/>
      <c r="HAZ271" s="9"/>
      <c r="HBA271" s="9"/>
      <c r="HBB271" s="9"/>
      <c r="HBC271" s="9"/>
      <c r="HBD271" s="9"/>
      <c r="HBE271" s="9"/>
      <c r="HBF271" s="9"/>
      <c r="HBG271" s="9"/>
      <c r="HBH271" s="9"/>
      <c r="HBI271" s="9"/>
      <c r="HBJ271" s="9"/>
      <c r="HBK271" s="9"/>
      <c r="HBL271" s="9"/>
      <c r="HBM271" s="9"/>
      <c r="HBN271" s="9"/>
      <c r="HBO271" s="9"/>
      <c r="HBP271" s="9"/>
      <c r="HBQ271" s="9"/>
      <c r="HBR271" s="9"/>
      <c r="HBS271" s="9"/>
      <c r="HBT271" s="9"/>
      <c r="HBU271" s="9"/>
      <c r="HBV271" s="9"/>
      <c r="HBW271" s="9"/>
      <c r="HBX271" s="9"/>
      <c r="HBY271" s="9"/>
      <c r="HBZ271" s="9"/>
      <c r="HCA271" s="9"/>
      <c r="HCB271" s="9"/>
      <c r="HCC271" s="9"/>
      <c r="HCD271" s="9"/>
      <c r="HCE271" s="9"/>
      <c r="HCF271" s="9"/>
      <c r="HCG271" s="9"/>
      <c r="HCH271" s="9"/>
      <c r="HCI271" s="9"/>
      <c r="HCJ271" s="9"/>
      <c r="HCK271" s="9"/>
      <c r="HCL271" s="9"/>
      <c r="HCM271" s="9"/>
      <c r="HCN271" s="9"/>
      <c r="HCO271" s="9"/>
      <c r="HCP271" s="9"/>
      <c r="HCQ271" s="9"/>
      <c r="HCR271" s="9"/>
      <c r="HCS271" s="9"/>
      <c r="HCT271" s="9"/>
      <c r="HCU271" s="9"/>
      <c r="HCV271" s="9"/>
      <c r="HCW271" s="9"/>
      <c r="HCX271" s="9"/>
      <c r="HCY271" s="9"/>
      <c r="HCZ271" s="9"/>
      <c r="HDA271" s="9"/>
      <c r="HDB271" s="9"/>
      <c r="HDC271" s="9"/>
      <c r="HDD271" s="9"/>
      <c r="HDE271" s="9"/>
      <c r="HDF271" s="9"/>
      <c r="HDG271" s="9"/>
      <c r="HDH271" s="9"/>
      <c r="HDI271" s="9"/>
      <c r="HDJ271" s="9"/>
      <c r="HDK271" s="9"/>
      <c r="HDL271" s="9"/>
      <c r="HDM271" s="9"/>
      <c r="HDN271" s="9"/>
      <c r="HDO271" s="9"/>
      <c r="HDP271" s="9"/>
      <c r="HDQ271" s="9"/>
      <c r="HDR271" s="9"/>
      <c r="HDS271" s="9"/>
      <c r="HDT271" s="9"/>
      <c r="HDU271" s="9"/>
      <c r="HDV271" s="9"/>
      <c r="HDW271" s="9"/>
      <c r="HDX271" s="9"/>
      <c r="HDY271" s="9"/>
      <c r="HDZ271" s="9"/>
      <c r="HEA271" s="9"/>
      <c r="HEB271" s="9"/>
      <c r="HEC271" s="9"/>
      <c r="HED271" s="9"/>
      <c r="HEE271" s="9"/>
      <c r="HEF271" s="9"/>
      <c r="HEG271" s="9"/>
      <c r="HEH271" s="9"/>
      <c r="HEI271" s="9"/>
      <c r="HEJ271" s="9"/>
      <c r="HEK271" s="9"/>
      <c r="HEL271" s="9"/>
      <c r="HEM271" s="9"/>
      <c r="HEN271" s="9"/>
      <c r="HEO271" s="9"/>
      <c r="HEP271" s="9"/>
      <c r="HEQ271" s="9"/>
      <c r="HER271" s="9"/>
      <c r="HES271" s="9"/>
      <c r="HET271" s="9"/>
      <c r="HEU271" s="9"/>
      <c r="HEV271" s="9"/>
      <c r="HEW271" s="9"/>
      <c r="HEX271" s="9"/>
      <c r="HEY271" s="9"/>
      <c r="HEZ271" s="9"/>
      <c r="HFA271" s="9"/>
      <c r="HFB271" s="9"/>
      <c r="HFC271" s="9"/>
      <c r="HFD271" s="9"/>
      <c r="HFE271" s="9"/>
      <c r="HFF271" s="9"/>
      <c r="HFG271" s="9"/>
      <c r="HFH271" s="9"/>
      <c r="HFI271" s="9"/>
      <c r="HFJ271" s="9"/>
      <c r="HFK271" s="9"/>
      <c r="HFL271" s="9"/>
      <c r="HFM271" s="9"/>
      <c r="HFN271" s="9"/>
      <c r="HFO271" s="9"/>
      <c r="HFP271" s="9"/>
      <c r="HFQ271" s="9"/>
      <c r="HFR271" s="9"/>
      <c r="HFS271" s="9"/>
      <c r="HFT271" s="9"/>
      <c r="HFU271" s="9"/>
      <c r="HFV271" s="9"/>
      <c r="HFW271" s="9"/>
      <c r="HFX271" s="9"/>
      <c r="HFY271" s="9"/>
      <c r="HFZ271" s="9"/>
      <c r="HGA271" s="9"/>
      <c r="HGB271" s="9"/>
      <c r="HGC271" s="9"/>
      <c r="HGD271" s="9"/>
      <c r="HGE271" s="9"/>
      <c r="HGF271" s="9"/>
      <c r="HGG271" s="9"/>
      <c r="HGH271" s="9"/>
      <c r="HGI271" s="9"/>
      <c r="HGJ271" s="9"/>
      <c r="HGK271" s="9"/>
      <c r="HGL271" s="9"/>
      <c r="HGM271" s="9"/>
      <c r="HGN271" s="9"/>
      <c r="HGO271" s="9"/>
      <c r="HGP271" s="9"/>
      <c r="HGQ271" s="9"/>
      <c r="HGR271" s="9"/>
      <c r="HGS271" s="9"/>
      <c r="HGT271" s="9"/>
      <c r="HGU271" s="9"/>
      <c r="HGV271" s="9"/>
      <c r="HGW271" s="9"/>
      <c r="HGX271" s="9"/>
      <c r="HGY271" s="9"/>
      <c r="HGZ271" s="9"/>
      <c r="HHA271" s="9"/>
      <c r="HHB271" s="9"/>
      <c r="HHC271" s="9"/>
      <c r="HHD271" s="9"/>
      <c r="HHE271" s="9"/>
      <c r="HHF271" s="9"/>
      <c r="HHG271" s="9"/>
      <c r="HHH271" s="9"/>
      <c r="HHI271" s="9"/>
      <c r="HHJ271" s="9"/>
      <c r="HHK271" s="9"/>
      <c r="HHL271" s="9"/>
      <c r="HHM271" s="9"/>
      <c r="HHN271" s="9"/>
      <c r="HHO271" s="9"/>
      <c r="HHP271" s="9"/>
      <c r="HHQ271" s="9"/>
      <c r="HHR271" s="9"/>
      <c r="HHS271" s="9"/>
      <c r="HHT271" s="9"/>
      <c r="HHU271" s="9"/>
      <c r="HHV271" s="9"/>
      <c r="HHW271" s="9"/>
      <c r="HHX271" s="9"/>
      <c r="HHY271" s="9"/>
      <c r="HHZ271" s="9"/>
      <c r="HIA271" s="9"/>
      <c r="HIB271" s="9"/>
      <c r="HIC271" s="9"/>
      <c r="HID271" s="9"/>
      <c r="HIE271" s="9"/>
      <c r="HIF271" s="9"/>
      <c r="HIG271" s="9"/>
      <c r="HIH271" s="9"/>
      <c r="HII271" s="9"/>
      <c r="HIJ271" s="9"/>
      <c r="HIK271" s="9"/>
      <c r="HIL271" s="9"/>
      <c r="HIM271" s="9"/>
      <c r="HIN271" s="9"/>
      <c r="HIO271" s="9"/>
      <c r="HIP271" s="9"/>
      <c r="HIQ271" s="9"/>
      <c r="HIR271" s="9"/>
      <c r="HIS271" s="9"/>
      <c r="HIT271" s="9"/>
      <c r="HIU271" s="9"/>
      <c r="HIV271" s="9"/>
      <c r="HIW271" s="9"/>
      <c r="HIX271" s="9"/>
      <c r="HIY271" s="9"/>
      <c r="HIZ271" s="9"/>
      <c r="HJA271" s="9"/>
      <c r="HJB271" s="9"/>
      <c r="HJC271" s="9"/>
      <c r="HJD271" s="9"/>
      <c r="HJE271" s="9"/>
      <c r="HJF271" s="9"/>
      <c r="HJG271" s="9"/>
      <c r="HJH271" s="9"/>
      <c r="HJI271" s="9"/>
      <c r="HJJ271" s="9"/>
      <c r="HJK271" s="9"/>
      <c r="HJL271" s="9"/>
      <c r="HJM271" s="9"/>
      <c r="HJN271" s="9"/>
      <c r="HJO271" s="9"/>
      <c r="HJP271" s="9"/>
      <c r="HJQ271" s="9"/>
      <c r="HJR271" s="9"/>
      <c r="HJS271" s="9"/>
      <c r="HJT271" s="9"/>
      <c r="HJU271" s="9"/>
      <c r="HJV271" s="9"/>
      <c r="HJW271" s="9"/>
      <c r="HJX271" s="9"/>
      <c r="HJY271" s="9"/>
      <c r="HJZ271" s="9"/>
      <c r="HKA271" s="9"/>
      <c r="HKB271" s="9"/>
      <c r="HKC271" s="9"/>
      <c r="HKD271" s="9"/>
      <c r="HKE271" s="9"/>
      <c r="HKF271" s="9"/>
      <c r="HKG271" s="9"/>
      <c r="HKH271" s="9"/>
      <c r="HKI271" s="9"/>
      <c r="HKJ271" s="9"/>
      <c r="HKK271" s="9"/>
      <c r="HKL271" s="9"/>
      <c r="HKM271" s="9"/>
      <c r="HKN271" s="9"/>
      <c r="HKO271" s="9"/>
      <c r="HKP271" s="9"/>
      <c r="HKQ271" s="9"/>
      <c r="HKR271" s="9"/>
      <c r="HKS271" s="9"/>
      <c r="HKT271" s="9"/>
      <c r="HKU271" s="9"/>
      <c r="HKV271" s="9"/>
      <c r="HKW271" s="9"/>
      <c r="HKX271" s="9"/>
      <c r="HKY271" s="9"/>
      <c r="HKZ271" s="9"/>
      <c r="HLA271" s="9"/>
      <c r="HLB271" s="9"/>
      <c r="HLC271" s="9"/>
      <c r="HLD271" s="9"/>
      <c r="HLE271" s="9"/>
      <c r="HLF271" s="9"/>
      <c r="HLG271" s="9"/>
      <c r="HLH271" s="9"/>
      <c r="HLI271" s="9"/>
      <c r="HLJ271" s="9"/>
      <c r="HLK271" s="9"/>
      <c r="HLL271" s="9"/>
      <c r="HLM271" s="9"/>
      <c r="HLN271" s="9"/>
      <c r="HLO271" s="9"/>
      <c r="HLP271" s="9"/>
      <c r="HLQ271" s="9"/>
      <c r="HLR271" s="9"/>
      <c r="HLS271" s="9"/>
      <c r="HLT271" s="9"/>
      <c r="HLU271" s="9"/>
      <c r="HLV271" s="9"/>
      <c r="HLW271" s="9"/>
      <c r="HLX271" s="9"/>
      <c r="HLY271" s="9"/>
      <c r="HLZ271" s="9"/>
      <c r="HMA271" s="9"/>
      <c r="HMB271" s="9"/>
      <c r="HMC271" s="9"/>
      <c r="HMD271" s="9"/>
      <c r="HME271" s="9"/>
      <c r="HMF271" s="9"/>
      <c r="HMG271" s="9"/>
      <c r="HMH271" s="9"/>
      <c r="HMI271" s="9"/>
      <c r="HMJ271" s="9"/>
      <c r="HMK271" s="9"/>
      <c r="HML271" s="9"/>
      <c r="HMM271" s="9"/>
      <c r="HMN271" s="9"/>
      <c r="HMO271" s="9"/>
      <c r="HMP271" s="9"/>
      <c r="HMQ271" s="9"/>
      <c r="HMR271" s="9"/>
      <c r="HMS271" s="9"/>
      <c r="HMT271" s="9"/>
      <c r="HMU271" s="9"/>
      <c r="HMV271" s="9"/>
      <c r="HMW271" s="9"/>
      <c r="HMX271" s="9"/>
      <c r="HMY271" s="9"/>
      <c r="HMZ271" s="9"/>
      <c r="HNA271" s="9"/>
      <c r="HNB271" s="9"/>
      <c r="HNC271" s="9"/>
      <c r="HND271" s="9"/>
      <c r="HNE271" s="9"/>
      <c r="HNF271" s="9"/>
      <c r="HNG271" s="9"/>
      <c r="HNH271" s="9"/>
      <c r="HNI271" s="9"/>
      <c r="HNJ271" s="9"/>
      <c r="HNK271" s="9"/>
      <c r="HNL271" s="9"/>
      <c r="HNM271" s="9"/>
      <c r="HNN271" s="9"/>
      <c r="HNO271" s="9"/>
      <c r="HNP271" s="9"/>
      <c r="HNQ271" s="9"/>
      <c r="HNR271" s="9"/>
      <c r="HNS271" s="9"/>
      <c r="HNT271" s="9"/>
      <c r="HNU271" s="9"/>
      <c r="HNV271" s="9"/>
      <c r="HNW271" s="9"/>
      <c r="HNX271" s="9"/>
      <c r="HNY271" s="9"/>
      <c r="HNZ271" s="9"/>
      <c r="HOA271" s="9"/>
      <c r="HOB271" s="9"/>
      <c r="HOC271" s="9"/>
      <c r="HOD271" s="9"/>
      <c r="HOE271" s="9"/>
      <c r="HOF271" s="9"/>
      <c r="HOG271" s="9"/>
      <c r="HOH271" s="9"/>
      <c r="HOI271" s="9"/>
      <c r="HOJ271" s="9"/>
      <c r="HOK271" s="9"/>
      <c r="HOL271" s="9"/>
      <c r="HOM271" s="9"/>
      <c r="HON271" s="9"/>
      <c r="HOO271" s="9"/>
      <c r="HOP271" s="9"/>
      <c r="HOQ271" s="9"/>
      <c r="HOR271" s="9"/>
      <c r="HOS271" s="9"/>
      <c r="HOT271" s="9"/>
      <c r="HOU271" s="9"/>
      <c r="HOV271" s="9"/>
      <c r="HOW271" s="9"/>
      <c r="HOX271" s="9"/>
      <c r="HOY271" s="9"/>
      <c r="HOZ271" s="9"/>
      <c r="HPA271" s="9"/>
      <c r="HPB271" s="9"/>
      <c r="HPC271" s="9"/>
      <c r="HPD271" s="9"/>
      <c r="HPE271" s="9"/>
      <c r="HPF271" s="9"/>
      <c r="HPG271" s="9"/>
      <c r="HPH271" s="9"/>
      <c r="HPI271" s="9"/>
      <c r="HPJ271" s="9"/>
      <c r="HPK271" s="9"/>
      <c r="HPL271" s="9"/>
      <c r="HPM271" s="9"/>
      <c r="HPN271" s="9"/>
      <c r="HPO271" s="9"/>
      <c r="HPP271" s="9"/>
      <c r="HPQ271" s="9"/>
      <c r="HPR271" s="9"/>
      <c r="HPS271" s="9"/>
      <c r="HPT271" s="9"/>
      <c r="HPU271" s="9"/>
      <c r="HPV271" s="9"/>
      <c r="HPW271" s="9"/>
      <c r="HPX271" s="9"/>
      <c r="HPY271" s="9"/>
      <c r="HPZ271" s="9"/>
      <c r="HQA271" s="9"/>
      <c r="HQB271" s="9"/>
      <c r="HQC271" s="9"/>
      <c r="HQD271" s="9"/>
      <c r="HQE271" s="9"/>
      <c r="HQF271" s="9"/>
      <c r="HQG271" s="9"/>
      <c r="HQH271" s="9"/>
      <c r="HQI271" s="9"/>
      <c r="HQJ271" s="9"/>
      <c r="HQK271" s="9"/>
      <c r="HQL271" s="9"/>
      <c r="HQM271" s="9"/>
      <c r="HQN271" s="9"/>
      <c r="HQO271" s="9"/>
      <c r="HQP271" s="9"/>
      <c r="HQQ271" s="9"/>
      <c r="HQR271" s="9"/>
      <c r="HQS271" s="9"/>
      <c r="HQT271" s="9"/>
      <c r="HQU271" s="9"/>
      <c r="HQV271" s="9"/>
      <c r="HQW271" s="9"/>
      <c r="HQX271" s="9"/>
      <c r="HQY271" s="9"/>
      <c r="HQZ271" s="9"/>
      <c r="HRA271" s="9"/>
      <c r="HRB271" s="9"/>
      <c r="HRC271" s="9"/>
      <c r="HRD271" s="9"/>
      <c r="HRE271" s="9"/>
      <c r="HRF271" s="9"/>
      <c r="HRG271" s="9"/>
      <c r="HRH271" s="9"/>
      <c r="HRI271" s="9"/>
      <c r="HRJ271" s="9"/>
      <c r="HRK271" s="9"/>
      <c r="HRL271" s="9"/>
      <c r="HRM271" s="9"/>
      <c r="HRN271" s="9"/>
      <c r="HRO271" s="9"/>
      <c r="HRP271" s="9"/>
      <c r="HRQ271" s="9"/>
      <c r="HRR271" s="9"/>
      <c r="HRS271" s="9"/>
      <c r="HRT271" s="9"/>
      <c r="HRU271" s="9"/>
      <c r="HRV271" s="9"/>
      <c r="HRW271" s="9"/>
      <c r="HRX271" s="9"/>
      <c r="HRY271" s="9"/>
      <c r="HRZ271" s="9"/>
      <c r="HSA271" s="9"/>
      <c r="HSB271" s="9"/>
      <c r="HSC271" s="9"/>
      <c r="HSD271" s="9"/>
      <c r="HSE271" s="9"/>
      <c r="HSF271" s="9"/>
      <c r="HSG271" s="9"/>
      <c r="HSH271" s="9"/>
      <c r="HSI271" s="9"/>
      <c r="HSJ271" s="9"/>
      <c r="HSK271" s="9"/>
      <c r="HSL271" s="9"/>
      <c r="HSM271" s="9"/>
      <c r="HSN271" s="9"/>
      <c r="HSO271" s="9"/>
      <c r="HSP271" s="9"/>
      <c r="HSQ271" s="9"/>
      <c r="HSR271" s="9"/>
      <c r="HSS271" s="9"/>
      <c r="HST271" s="9"/>
      <c r="HSU271" s="9"/>
      <c r="HSV271" s="9"/>
      <c r="HSW271" s="9"/>
      <c r="HSX271" s="9"/>
      <c r="HSY271" s="9"/>
      <c r="HSZ271" s="9"/>
      <c r="HTA271" s="9"/>
      <c r="HTB271" s="9"/>
      <c r="HTC271" s="9"/>
      <c r="HTD271" s="9"/>
      <c r="HTE271" s="9"/>
      <c r="HTF271" s="9"/>
      <c r="HTG271" s="9"/>
      <c r="HTH271" s="9"/>
      <c r="HTI271" s="9"/>
      <c r="HTJ271" s="9"/>
      <c r="HTK271" s="9"/>
      <c r="HTL271" s="9"/>
      <c r="HTM271" s="9"/>
      <c r="HTN271" s="9"/>
      <c r="HTO271" s="9"/>
      <c r="HTP271" s="9"/>
      <c r="HTQ271" s="9"/>
      <c r="HTR271" s="9"/>
      <c r="HTS271" s="9"/>
      <c r="HTT271" s="9"/>
      <c r="HTU271" s="9"/>
      <c r="HTV271" s="9"/>
      <c r="HTW271" s="9"/>
      <c r="HTX271" s="9"/>
      <c r="HTY271" s="9"/>
      <c r="HTZ271" s="9"/>
      <c r="HUA271" s="9"/>
      <c r="HUB271" s="9"/>
      <c r="HUC271" s="9"/>
      <c r="HUD271" s="9"/>
      <c r="HUE271" s="9"/>
      <c r="HUF271" s="9"/>
      <c r="HUG271" s="9"/>
      <c r="HUH271" s="9"/>
      <c r="HUI271" s="9"/>
      <c r="HUJ271" s="9"/>
      <c r="HUK271" s="9"/>
      <c r="HUL271" s="9"/>
      <c r="HUM271" s="9"/>
      <c r="HUN271" s="9"/>
      <c r="HUO271" s="9"/>
      <c r="HUP271" s="9"/>
      <c r="HUQ271" s="9"/>
      <c r="HUR271" s="9"/>
      <c r="HUS271" s="9"/>
      <c r="HUT271" s="9"/>
      <c r="HUU271" s="9"/>
      <c r="HUV271" s="9"/>
      <c r="HUW271" s="9"/>
      <c r="HUX271" s="9"/>
      <c r="HUY271" s="9"/>
      <c r="HUZ271" s="9"/>
      <c r="HVA271" s="9"/>
      <c r="HVB271" s="9"/>
      <c r="HVC271" s="9"/>
      <c r="HVD271" s="9"/>
      <c r="HVE271" s="9"/>
      <c r="HVF271" s="9"/>
      <c r="HVG271" s="9"/>
      <c r="HVH271" s="9"/>
      <c r="HVI271" s="9"/>
      <c r="HVJ271" s="9"/>
      <c r="HVK271" s="9"/>
      <c r="HVL271" s="9"/>
      <c r="HVM271" s="9"/>
      <c r="HVN271" s="9"/>
      <c r="HVO271" s="9"/>
      <c r="HVP271" s="9"/>
      <c r="HVQ271" s="9"/>
      <c r="HVR271" s="9"/>
      <c r="HVS271" s="9"/>
      <c r="HVT271" s="9"/>
      <c r="HVU271" s="9"/>
      <c r="HVV271" s="9"/>
      <c r="HVW271" s="9"/>
      <c r="HVX271" s="9"/>
      <c r="HVY271" s="9"/>
      <c r="HVZ271" s="9"/>
      <c r="HWA271" s="9"/>
      <c r="HWB271" s="9"/>
      <c r="HWC271" s="9"/>
      <c r="HWD271" s="9"/>
      <c r="HWE271" s="9"/>
      <c r="HWF271" s="9"/>
      <c r="HWG271" s="9"/>
      <c r="HWH271" s="9"/>
      <c r="HWI271" s="9"/>
      <c r="HWJ271" s="9"/>
      <c r="HWK271" s="9"/>
      <c r="HWL271" s="9"/>
      <c r="HWM271" s="9"/>
      <c r="HWN271" s="9"/>
      <c r="HWO271" s="9"/>
      <c r="HWP271" s="9"/>
      <c r="HWQ271" s="9"/>
      <c r="HWR271" s="9"/>
      <c r="HWS271" s="9"/>
      <c r="HWT271" s="9"/>
      <c r="HWU271" s="9"/>
      <c r="HWV271" s="9"/>
      <c r="HWW271" s="9"/>
      <c r="HWX271" s="9"/>
      <c r="HWY271" s="9"/>
      <c r="HWZ271" s="9"/>
      <c r="HXA271" s="9"/>
      <c r="HXB271" s="9"/>
      <c r="HXC271" s="9"/>
      <c r="HXD271" s="9"/>
      <c r="HXE271" s="9"/>
      <c r="HXF271" s="9"/>
      <c r="HXG271" s="9"/>
      <c r="HXH271" s="9"/>
      <c r="HXI271" s="9"/>
      <c r="HXJ271" s="9"/>
      <c r="HXK271" s="9"/>
      <c r="HXL271" s="9"/>
      <c r="HXM271" s="9"/>
      <c r="HXN271" s="9"/>
      <c r="HXO271" s="9"/>
      <c r="HXP271" s="9"/>
      <c r="HXQ271" s="9"/>
      <c r="HXR271" s="9"/>
      <c r="HXS271" s="9"/>
      <c r="HXT271" s="9"/>
      <c r="HXU271" s="9"/>
      <c r="HXV271" s="9"/>
      <c r="HXW271" s="9"/>
      <c r="HXX271" s="9"/>
      <c r="HXY271" s="9"/>
      <c r="HXZ271" s="9"/>
      <c r="HYA271" s="9"/>
      <c r="HYB271" s="9"/>
      <c r="HYC271" s="9"/>
      <c r="HYD271" s="9"/>
      <c r="HYE271" s="9"/>
      <c r="HYF271" s="9"/>
      <c r="HYG271" s="9"/>
      <c r="HYH271" s="9"/>
      <c r="HYI271" s="9"/>
      <c r="HYJ271" s="9"/>
      <c r="HYK271" s="9"/>
      <c r="HYL271" s="9"/>
      <c r="HYM271" s="9"/>
      <c r="HYN271" s="9"/>
      <c r="HYO271" s="9"/>
      <c r="HYP271" s="9"/>
      <c r="HYQ271" s="9"/>
      <c r="HYR271" s="9"/>
      <c r="HYS271" s="9"/>
      <c r="HYT271" s="9"/>
      <c r="HYU271" s="9"/>
      <c r="HYV271" s="9"/>
      <c r="HYW271" s="9"/>
      <c r="HYX271" s="9"/>
      <c r="HYY271" s="9"/>
      <c r="HYZ271" s="9"/>
      <c r="HZA271" s="9"/>
      <c r="HZB271" s="9"/>
      <c r="HZC271" s="9"/>
      <c r="HZD271" s="9"/>
      <c r="HZE271" s="9"/>
      <c r="HZF271" s="9"/>
      <c r="HZG271" s="9"/>
      <c r="HZH271" s="9"/>
      <c r="HZI271" s="9"/>
      <c r="HZJ271" s="9"/>
      <c r="HZK271" s="9"/>
      <c r="HZL271" s="9"/>
      <c r="HZM271" s="9"/>
      <c r="HZN271" s="9"/>
      <c r="HZO271" s="9"/>
      <c r="HZP271" s="9"/>
      <c r="HZQ271" s="9"/>
      <c r="HZR271" s="9"/>
      <c r="HZS271" s="9"/>
      <c r="HZT271" s="9"/>
      <c r="HZU271" s="9"/>
      <c r="HZV271" s="9"/>
      <c r="HZW271" s="9"/>
      <c r="HZX271" s="9"/>
      <c r="HZY271" s="9"/>
      <c r="HZZ271" s="9"/>
      <c r="IAA271" s="9"/>
      <c r="IAB271" s="9"/>
      <c r="IAC271" s="9"/>
      <c r="IAD271" s="9"/>
      <c r="IAE271" s="9"/>
      <c r="IAF271" s="9"/>
      <c r="IAG271" s="9"/>
      <c r="IAH271" s="9"/>
      <c r="IAI271" s="9"/>
      <c r="IAJ271" s="9"/>
      <c r="IAK271" s="9"/>
      <c r="IAL271" s="9"/>
      <c r="IAM271" s="9"/>
      <c r="IAN271" s="9"/>
      <c r="IAO271" s="9"/>
      <c r="IAP271" s="9"/>
      <c r="IAQ271" s="9"/>
      <c r="IAR271" s="9"/>
      <c r="IAS271" s="9"/>
      <c r="IAT271" s="9"/>
      <c r="IAU271" s="9"/>
      <c r="IAV271" s="9"/>
      <c r="IAW271" s="9"/>
      <c r="IAX271" s="9"/>
      <c r="IAY271" s="9"/>
      <c r="IAZ271" s="9"/>
      <c r="IBA271" s="9"/>
      <c r="IBB271" s="9"/>
      <c r="IBC271" s="9"/>
      <c r="IBD271" s="9"/>
      <c r="IBE271" s="9"/>
      <c r="IBF271" s="9"/>
      <c r="IBG271" s="9"/>
      <c r="IBH271" s="9"/>
      <c r="IBI271" s="9"/>
      <c r="IBJ271" s="9"/>
      <c r="IBK271" s="9"/>
      <c r="IBL271" s="9"/>
      <c r="IBM271" s="9"/>
      <c r="IBN271" s="9"/>
      <c r="IBO271" s="9"/>
      <c r="IBP271" s="9"/>
      <c r="IBQ271" s="9"/>
      <c r="IBR271" s="9"/>
      <c r="IBS271" s="9"/>
      <c r="IBT271" s="9"/>
      <c r="IBU271" s="9"/>
      <c r="IBV271" s="9"/>
      <c r="IBW271" s="9"/>
      <c r="IBX271" s="9"/>
      <c r="IBY271" s="9"/>
      <c r="IBZ271" s="9"/>
      <c r="ICA271" s="9"/>
      <c r="ICB271" s="9"/>
      <c r="ICC271" s="9"/>
      <c r="ICD271" s="9"/>
      <c r="ICE271" s="9"/>
      <c r="ICF271" s="9"/>
      <c r="ICG271" s="9"/>
      <c r="ICH271" s="9"/>
      <c r="ICI271" s="9"/>
      <c r="ICJ271" s="9"/>
      <c r="ICK271" s="9"/>
      <c r="ICL271" s="9"/>
      <c r="ICM271" s="9"/>
      <c r="ICN271" s="9"/>
      <c r="ICO271" s="9"/>
      <c r="ICP271" s="9"/>
      <c r="ICQ271" s="9"/>
      <c r="ICR271" s="9"/>
      <c r="ICS271" s="9"/>
      <c r="ICT271" s="9"/>
      <c r="ICU271" s="9"/>
      <c r="ICV271" s="9"/>
      <c r="ICW271" s="9"/>
      <c r="ICX271" s="9"/>
      <c r="ICY271" s="9"/>
      <c r="ICZ271" s="9"/>
      <c r="IDA271" s="9"/>
      <c r="IDB271" s="9"/>
      <c r="IDC271" s="9"/>
      <c r="IDD271" s="9"/>
      <c r="IDE271" s="9"/>
      <c r="IDF271" s="9"/>
      <c r="IDG271" s="9"/>
      <c r="IDH271" s="9"/>
      <c r="IDI271" s="9"/>
      <c r="IDJ271" s="9"/>
      <c r="IDK271" s="9"/>
      <c r="IDL271" s="9"/>
      <c r="IDM271" s="9"/>
      <c r="IDN271" s="9"/>
      <c r="IDO271" s="9"/>
      <c r="IDP271" s="9"/>
      <c r="IDQ271" s="9"/>
      <c r="IDR271" s="9"/>
      <c r="IDS271" s="9"/>
      <c r="IDT271" s="9"/>
      <c r="IDU271" s="9"/>
      <c r="IDV271" s="9"/>
      <c r="IDW271" s="9"/>
      <c r="IDX271" s="9"/>
      <c r="IDY271" s="9"/>
      <c r="IDZ271" s="9"/>
      <c r="IEA271" s="9"/>
      <c r="IEB271" s="9"/>
      <c r="IEC271" s="9"/>
      <c r="IED271" s="9"/>
      <c r="IEE271" s="9"/>
      <c r="IEF271" s="9"/>
      <c r="IEG271" s="9"/>
      <c r="IEH271" s="9"/>
      <c r="IEI271" s="9"/>
      <c r="IEJ271" s="9"/>
      <c r="IEK271" s="9"/>
      <c r="IEL271" s="9"/>
      <c r="IEM271" s="9"/>
      <c r="IEN271" s="9"/>
      <c r="IEO271" s="9"/>
      <c r="IEP271" s="9"/>
      <c r="IEQ271" s="9"/>
      <c r="IER271" s="9"/>
      <c r="IES271" s="9"/>
      <c r="IET271" s="9"/>
      <c r="IEU271" s="9"/>
      <c r="IEV271" s="9"/>
      <c r="IEW271" s="9"/>
      <c r="IEX271" s="9"/>
      <c r="IEY271" s="9"/>
      <c r="IEZ271" s="9"/>
      <c r="IFA271" s="9"/>
      <c r="IFB271" s="9"/>
      <c r="IFC271" s="9"/>
      <c r="IFD271" s="9"/>
      <c r="IFE271" s="9"/>
      <c r="IFF271" s="9"/>
      <c r="IFG271" s="9"/>
      <c r="IFH271" s="9"/>
      <c r="IFI271" s="9"/>
      <c r="IFJ271" s="9"/>
      <c r="IFK271" s="9"/>
      <c r="IFL271" s="9"/>
      <c r="IFM271" s="9"/>
      <c r="IFN271" s="9"/>
      <c r="IFO271" s="9"/>
      <c r="IFP271" s="9"/>
      <c r="IFQ271" s="9"/>
      <c r="IFR271" s="9"/>
      <c r="IFS271" s="9"/>
      <c r="IFT271" s="9"/>
      <c r="IFU271" s="9"/>
      <c r="IFV271" s="9"/>
      <c r="IFW271" s="9"/>
      <c r="IFX271" s="9"/>
      <c r="IFY271" s="9"/>
      <c r="IFZ271" s="9"/>
      <c r="IGA271" s="9"/>
      <c r="IGB271" s="9"/>
      <c r="IGC271" s="9"/>
      <c r="IGD271" s="9"/>
      <c r="IGE271" s="9"/>
      <c r="IGF271" s="9"/>
      <c r="IGG271" s="9"/>
      <c r="IGH271" s="9"/>
      <c r="IGI271" s="9"/>
      <c r="IGJ271" s="9"/>
      <c r="IGK271" s="9"/>
      <c r="IGL271" s="9"/>
      <c r="IGM271" s="9"/>
      <c r="IGN271" s="9"/>
      <c r="IGO271" s="9"/>
      <c r="IGP271" s="9"/>
      <c r="IGQ271" s="9"/>
      <c r="IGR271" s="9"/>
      <c r="IGS271" s="9"/>
      <c r="IGT271" s="9"/>
      <c r="IGU271" s="9"/>
      <c r="IGV271" s="9"/>
      <c r="IGW271" s="9"/>
      <c r="IGX271" s="9"/>
      <c r="IGY271" s="9"/>
      <c r="IGZ271" s="9"/>
      <c r="IHA271" s="9"/>
      <c r="IHB271" s="9"/>
      <c r="IHC271" s="9"/>
      <c r="IHD271" s="9"/>
      <c r="IHE271" s="9"/>
      <c r="IHF271" s="9"/>
      <c r="IHG271" s="9"/>
      <c r="IHH271" s="9"/>
      <c r="IHI271" s="9"/>
      <c r="IHJ271" s="9"/>
      <c r="IHK271" s="9"/>
      <c r="IHL271" s="9"/>
      <c r="IHM271" s="9"/>
      <c r="IHN271" s="9"/>
      <c r="IHO271" s="9"/>
      <c r="IHP271" s="9"/>
      <c r="IHQ271" s="9"/>
      <c r="IHR271" s="9"/>
      <c r="IHS271" s="9"/>
      <c r="IHT271" s="9"/>
      <c r="IHU271" s="9"/>
      <c r="IHV271" s="9"/>
      <c r="IHW271" s="9"/>
      <c r="IHX271" s="9"/>
      <c r="IHY271" s="9"/>
      <c r="IHZ271" s="9"/>
      <c r="IIA271" s="9"/>
      <c r="IIB271" s="9"/>
      <c r="IIC271" s="9"/>
      <c r="IID271" s="9"/>
      <c r="IIE271" s="9"/>
      <c r="IIF271" s="9"/>
      <c r="IIG271" s="9"/>
      <c r="IIH271" s="9"/>
      <c r="III271" s="9"/>
      <c r="IIJ271" s="9"/>
      <c r="IIK271" s="9"/>
      <c r="IIL271" s="9"/>
      <c r="IIM271" s="9"/>
      <c r="IIN271" s="9"/>
      <c r="IIO271" s="9"/>
      <c r="IIP271" s="9"/>
      <c r="IIQ271" s="9"/>
      <c r="IIR271" s="9"/>
      <c r="IIS271" s="9"/>
      <c r="IIT271" s="9"/>
      <c r="IIU271" s="9"/>
      <c r="IIV271" s="9"/>
      <c r="IIW271" s="9"/>
      <c r="IIX271" s="9"/>
      <c r="IIY271" s="9"/>
      <c r="IIZ271" s="9"/>
      <c r="IJA271" s="9"/>
      <c r="IJB271" s="9"/>
      <c r="IJC271" s="9"/>
      <c r="IJD271" s="9"/>
      <c r="IJE271" s="9"/>
      <c r="IJF271" s="9"/>
      <c r="IJG271" s="9"/>
      <c r="IJH271" s="9"/>
      <c r="IJI271" s="9"/>
      <c r="IJJ271" s="9"/>
      <c r="IJK271" s="9"/>
      <c r="IJL271" s="9"/>
      <c r="IJM271" s="9"/>
      <c r="IJN271" s="9"/>
      <c r="IJO271" s="9"/>
      <c r="IJP271" s="9"/>
      <c r="IJQ271" s="9"/>
      <c r="IJR271" s="9"/>
      <c r="IJS271" s="9"/>
      <c r="IJT271" s="9"/>
      <c r="IJU271" s="9"/>
      <c r="IJV271" s="9"/>
      <c r="IJW271" s="9"/>
      <c r="IJX271" s="9"/>
      <c r="IJY271" s="9"/>
      <c r="IJZ271" s="9"/>
      <c r="IKA271" s="9"/>
      <c r="IKB271" s="9"/>
      <c r="IKC271" s="9"/>
      <c r="IKD271" s="9"/>
      <c r="IKE271" s="9"/>
      <c r="IKF271" s="9"/>
      <c r="IKG271" s="9"/>
      <c r="IKH271" s="9"/>
      <c r="IKI271" s="9"/>
      <c r="IKJ271" s="9"/>
      <c r="IKK271" s="9"/>
      <c r="IKL271" s="9"/>
      <c r="IKM271" s="9"/>
      <c r="IKN271" s="9"/>
      <c r="IKO271" s="9"/>
      <c r="IKP271" s="9"/>
      <c r="IKQ271" s="9"/>
      <c r="IKR271" s="9"/>
      <c r="IKS271" s="9"/>
      <c r="IKT271" s="9"/>
      <c r="IKU271" s="9"/>
      <c r="IKV271" s="9"/>
      <c r="IKW271" s="9"/>
      <c r="IKX271" s="9"/>
      <c r="IKY271" s="9"/>
      <c r="IKZ271" s="9"/>
      <c r="ILA271" s="9"/>
      <c r="ILB271" s="9"/>
      <c r="ILC271" s="9"/>
      <c r="ILD271" s="9"/>
      <c r="ILE271" s="9"/>
      <c r="ILF271" s="9"/>
      <c r="ILG271" s="9"/>
      <c r="ILH271" s="9"/>
      <c r="ILI271" s="9"/>
      <c r="ILJ271" s="9"/>
      <c r="ILK271" s="9"/>
      <c r="ILL271" s="9"/>
      <c r="ILM271" s="9"/>
      <c r="ILN271" s="9"/>
      <c r="ILO271" s="9"/>
      <c r="ILP271" s="9"/>
      <c r="ILQ271" s="9"/>
      <c r="ILR271" s="9"/>
      <c r="ILS271" s="9"/>
      <c r="ILT271" s="9"/>
      <c r="ILU271" s="9"/>
      <c r="ILV271" s="9"/>
      <c r="ILW271" s="9"/>
      <c r="ILX271" s="9"/>
      <c r="ILY271" s="9"/>
      <c r="ILZ271" s="9"/>
      <c r="IMA271" s="9"/>
      <c r="IMB271" s="9"/>
      <c r="IMC271" s="9"/>
      <c r="IMD271" s="9"/>
      <c r="IME271" s="9"/>
      <c r="IMF271" s="9"/>
      <c r="IMG271" s="9"/>
      <c r="IMH271" s="9"/>
      <c r="IMI271" s="9"/>
      <c r="IMJ271" s="9"/>
      <c r="IMK271" s="9"/>
      <c r="IML271" s="9"/>
      <c r="IMM271" s="9"/>
      <c r="IMN271" s="9"/>
      <c r="IMO271" s="9"/>
      <c r="IMP271" s="9"/>
      <c r="IMQ271" s="9"/>
      <c r="IMR271" s="9"/>
      <c r="IMS271" s="9"/>
      <c r="IMT271" s="9"/>
      <c r="IMU271" s="9"/>
      <c r="IMV271" s="9"/>
      <c r="IMW271" s="9"/>
      <c r="IMX271" s="9"/>
      <c r="IMY271" s="9"/>
      <c r="IMZ271" s="9"/>
      <c r="INA271" s="9"/>
      <c r="INB271" s="9"/>
      <c r="INC271" s="9"/>
      <c r="IND271" s="9"/>
      <c r="INE271" s="9"/>
      <c r="INF271" s="9"/>
      <c r="ING271" s="9"/>
      <c r="INH271" s="9"/>
      <c r="INI271" s="9"/>
      <c r="INJ271" s="9"/>
      <c r="INK271" s="9"/>
      <c r="INL271" s="9"/>
      <c r="INM271" s="9"/>
      <c r="INN271" s="9"/>
      <c r="INO271" s="9"/>
      <c r="INP271" s="9"/>
      <c r="INQ271" s="9"/>
      <c r="INR271" s="9"/>
      <c r="INS271" s="9"/>
      <c r="INT271" s="9"/>
      <c r="INU271" s="9"/>
      <c r="INV271" s="9"/>
      <c r="INW271" s="9"/>
      <c r="INX271" s="9"/>
      <c r="INY271" s="9"/>
      <c r="INZ271" s="9"/>
      <c r="IOA271" s="9"/>
      <c r="IOB271" s="9"/>
      <c r="IOC271" s="9"/>
      <c r="IOD271" s="9"/>
      <c r="IOE271" s="9"/>
      <c r="IOF271" s="9"/>
      <c r="IOG271" s="9"/>
      <c r="IOH271" s="9"/>
      <c r="IOI271" s="9"/>
      <c r="IOJ271" s="9"/>
      <c r="IOK271" s="9"/>
      <c r="IOL271" s="9"/>
      <c r="IOM271" s="9"/>
      <c r="ION271" s="9"/>
      <c r="IOO271" s="9"/>
      <c r="IOP271" s="9"/>
      <c r="IOQ271" s="9"/>
      <c r="IOR271" s="9"/>
      <c r="IOS271" s="9"/>
      <c r="IOT271" s="9"/>
      <c r="IOU271" s="9"/>
      <c r="IOV271" s="9"/>
      <c r="IOW271" s="9"/>
      <c r="IOX271" s="9"/>
      <c r="IOY271" s="9"/>
      <c r="IOZ271" s="9"/>
      <c r="IPA271" s="9"/>
      <c r="IPB271" s="9"/>
      <c r="IPC271" s="9"/>
      <c r="IPD271" s="9"/>
      <c r="IPE271" s="9"/>
      <c r="IPF271" s="9"/>
      <c r="IPG271" s="9"/>
      <c r="IPH271" s="9"/>
      <c r="IPI271" s="9"/>
      <c r="IPJ271" s="9"/>
      <c r="IPK271" s="9"/>
      <c r="IPL271" s="9"/>
      <c r="IPM271" s="9"/>
      <c r="IPN271" s="9"/>
      <c r="IPO271" s="9"/>
      <c r="IPP271" s="9"/>
      <c r="IPQ271" s="9"/>
      <c r="IPR271" s="9"/>
      <c r="IPS271" s="9"/>
      <c r="IPT271" s="9"/>
      <c r="IPU271" s="9"/>
      <c r="IPV271" s="9"/>
      <c r="IPW271" s="9"/>
      <c r="IPX271" s="9"/>
      <c r="IPY271" s="9"/>
      <c r="IPZ271" s="9"/>
      <c r="IQA271" s="9"/>
      <c r="IQB271" s="9"/>
      <c r="IQC271" s="9"/>
      <c r="IQD271" s="9"/>
      <c r="IQE271" s="9"/>
      <c r="IQF271" s="9"/>
      <c r="IQG271" s="9"/>
      <c r="IQH271" s="9"/>
      <c r="IQI271" s="9"/>
      <c r="IQJ271" s="9"/>
      <c r="IQK271" s="9"/>
      <c r="IQL271" s="9"/>
      <c r="IQM271" s="9"/>
      <c r="IQN271" s="9"/>
      <c r="IQO271" s="9"/>
      <c r="IQP271" s="9"/>
      <c r="IQQ271" s="9"/>
      <c r="IQR271" s="9"/>
      <c r="IQS271" s="9"/>
      <c r="IQT271" s="9"/>
      <c r="IQU271" s="9"/>
      <c r="IQV271" s="9"/>
      <c r="IQW271" s="9"/>
      <c r="IQX271" s="9"/>
      <c r="IQY271" s="9"/>
      <c r="IQZ271" s="9"/>
      <c r="IRA271" s="9"/>
      <c r="IRB271" s="9"/>
      <c r="IRC271" s="9"/>
      <c r="IRD271" s="9"/>
      <c r="IRE271" s="9"/>
      <c r="IRF271" s="9"/>
      <c r="IRG271" s="9"/>
      <c r="IRH271" s="9"/>
      <c r="IRI271" s="9"/>
      <c r="IRJ271" s="9"/>
      <c r="IRK271" s="9"/>
      <c r="IRL271" s="9"/>
      <c r="IRM271" s="9"/>
      <c r="IRN271" s="9"/>
      <c r="IRO271" s="9"/>
      <c r="IRP271" s="9"/>
      <c r="IRQ271" s="9"/>
      <c r="IRR271" s="9"/>
      <c r="IRS271" s="9"/>
      <c r="IRT271" s="9"/>
      <c r="IRU271" s="9"/>
      <c r="IRV271" s="9"/>
      <c r="IRW271" s="9"/>
      <c r="IRX271" s="9"/>
      <c r="IRY271" s="9"/>
      <c r="IRZ271" s="9"/>
      <c r="ISA271" s="9"/>
      <c r="ISB271" s="9"/>
      <c r="ISC271" s="9"/>
      <c r="ISD271" s="9"/>
      <c r="ISE271" s="9"/>
      <c r="ISF271" s="9"/>
      <c r="ISG271" s="9"/>
      <c r="ISH271" s="9"/>
      <c r="ISI271" s="9"/>
      <c r="ISJ271" s="9"/>
      <c r="ISK271" s="9"/>
      <c r="ISL271" s="9"/>
      <c r="ISM271" s="9"/>
      <c r="ISN271" s="9"/>
      <c r="ISO271" s="9"/>
      <c r="ISP271" s="9"/>
      <c r="ISQ271" s="9"/>
      <c r="ISR271" s="9"/>
      <c r="ISS271" s="9"/>
      <c r="IST271" s="9"/>
      <c r="ISU271" s="9"/>
      <c r="ISV271" s="9"/>
      <c r="ISW271" s="9"/>
      <c r="ISX271" s="9"/>
      <c r="ISY271" s="9"/>
      <c r="ISZ271" s="9"/>
      <c r="ITA271" s="9"/>
      <c r="ITB271" s="9"/>
      <c r="ITC271" s="9"/>
      <c r="ITD271" s="9"/>
      <c r="ITE271" s="9"/>
      <c r="ITF271" s="9"/>
      <c r="ITG271" s="9"/>
      <c r="ITH271" s="9"/>
      <c r="ITI271" s="9"/>
      <c r="ITJ271" s="9"/>
      <c r="ITK271" s="9"/>
      <c r="ITL271" s="9"/>
      <c r="ITM271" s="9"/>
      <c r="ITN271" s="9"/>
      <c r="ITO271" s="9"/>
      <c r="ITP271" s="9"/>
      <c r="ITQ271" s="9"/>
      <c r="ITR271" s="9"/>
      <c r="ITS271" s="9"/>
      <c r="ITT271" s="9"/>
      <c r="ITU271" s="9"/>
      <c r="ITV271" s="9"/>
      <c r="ITW271" s="9"/>
      <c r="ITX271" s="9"/>
      <c r="ITY271" s="9"/>
      <c r="ITZ271" s="9"/>
      <c r="IUA271" s="9"/>
      <c r="IUB271" s="9"/>
      <c r="IUC271" s="9"/>
      <c r="IUD271" s="9"/>
      <c r="IUE271" s="9"/>
      <c r="IUF271" s="9"/>
      <c r="IUG271" s="9"/>
      <c r="IUH271" s="9"/>
      <c r="IUI271" s="9"/>
      <c r="IUJ271" s="9"/>
      <c r="IUK271" s="9"/>
      <c r="IUL271" s="9"/>
      <c r="IUM271" s="9"/>
      <c r="IUN271" s="9"/>
      <c r="IUO271" s="9"/>
      <c r="IUP271" s="9"/>
      <c r="IUQ271" s="9"/>
      <c r="IUR271" s="9"/>
      <c r="IUS271" s="9"/>
      <c r="IUT271" s="9"/>
      <c r="IUU271" s="9"/>
      <c r="IUV271" s="9"/>
      <c r="IUW271" s="9"/>
      <c r="IUX271" s="9"/>
      <c r="IUY271" s="9"/>
      <c r="IUZ271" s="9"/>
      <c r="IVA271" s="9"/>
      <c r="IVB271" s="9"/>
      <c r="IVC271" s="9"/>
      <c r="IVD271" s="9"/>
      <c r="IVE271" s="9"/>
      <c r="IVF271" s="9"/>
      <c r="IVG271" s="9"/>
      <c r="IVH271" s="9"/>
      <c r="IVI271" s="9"/>
      <c r="IVJ271" s="9"/>
      <c r="IVK271" s="9"/>
      <c r="IVL271" s="9"/>
      <c r="IVM271" s="9"/>
      <c r="IVN271" s="9"/>
      <c r="IVO271" s="9"/>
      <c r="IVP271" s="9"/>
      <c r="IVQ271" s="9"/>
      <c r="IVR271" s="9"/>
      <c r="IVS271" s="9"/>
      <c r="IVT271" s="9"/>
      <c r="IVU271" s="9"/>
      <c r="IVV271" s="9"/>
      <c r="IVW271" s="9"/>
      <c r="IVX271" s="9"/>
      <c r="IVY271" s="9"/>
      <c r="IVZ271" s="9"/>
      <c r="IWA271" s="9"/>
      <c r="IWB271" s="9"/>
      <c r="IWC271" s="9"/>
      <c r="IWD271" s="9"/>
      <c r="IWE271" s="9"/>
      <c r="IWF271" s="9"/>
      <c r="IWG271" s="9"/>
      <c r="IWH271" s="9"/>
      <c r="IWI271" s="9"/>
      <c r="IWJ271" s="9"/>
      <c r="IWK271" s="9"/>
      <c r="IWL271" s="9"/>
      <c r="IWM271" s="9"/>
      <c r="IWN271" s="9"/>
      <c r="IWO271" s="9"/>
      <c r="IWP271" s="9"/>
      <c r="IWQ271" s="9"/>
      <c r="IWR271" s="9"/>
      <c r="IWS271" s="9"/>
      <c r="IWT271" s="9"/>
      <c r="IWU271" s="9"/>
      <c r="IWV271" s="9"/>
      <c r="IWW271" s="9"/>
      <c r="IWX271" s="9"/>
      <c r="IWY271" s="9"/>
      <c r="IWZ271" s="9"/>
      <c r="IXA271" s="9"/>
      <c r="IXB271" s="9"/>
      <c r="IXC271" s="9"/>
      <c r="IXD271" s="9"/>
      <c r="IXE271" s="9"/>
      <c r="IXF271" s="9"/>
      <c r="IXG271" s="9"/>
      <c r="IXH271" s="9"/>
      <c r="IXI271" s="9"/>
      <c r="IXJ271" s="9"/>
      <c r="IXK271" s="9"/>
      <c r="IXL271" s="9"/>
      <c r="IXM271" s="9"/>
      <c r="IXN271" s="9"/>
      <c r="IXO271" s="9"/>
      <c r="IXP271" s="9"/>
      <c r="IXQ271" s="9"/>
      <c r="IXR271" s="9"/>
      <c r="IXS271" s="9"/>
      <c r="IXT271" s="9"/>
      <c r="IXU271" s="9"/>
      <c r="IXV271" s="9"/>
      <c r="IXW271" s="9"/>
      <c r="IXX271" s="9"/>
      <c r="IXY271" s="9"/>
      <c r="IXZ271" s="9"/>
      <c r="IYA271" s="9"/>
      <c r="IYB271" s="9"/>
      <c r="IYC271" s="9"/>
      <c r="IYD271" s="9"/>
      <c r="IYE271" s="9"/>
      <c r="IYF271" s="9"/>
      <c r="IYG271" s="9"/>
      <c r="IYH271" s="9"/>
      <c r="IYI271" s="9"/>
      <c r="IYJ271" s="9"/>
      <c r="IYK271" s="9"/>
      <c r="IYL271" s="9"/>
      <c r="IYM271" s="9"/>
      <c r="IYN271" s="9"/>
      <c r="IYO271" s="9"/>
      <c r="IYP271" s="9"/>
      <c r="IYQ271" s="9"/>
      <c r="IYR271" s="9"/>
      <c r="IYS271" s="9"/>
      <c r="IYT271" s="9"/>
      <c r="IYU271" s="9"/>
      <c r="IYV271" s="9"/>
      <c r="IYW271" s="9"/>
      <c r="IYX271" s="9"/>
      <c r="IYY271" s="9"/>
      <c r="IYZ271" s="9"/>
      <c r="IZA271" s="9"/>
      <c r="IZB271" s="9"/>
      <c r="IZC271" s="9"/>
      <c r="IZD271" s="9"/>
      <c r="IZE271" s="9"/>
      <c r="IZF271" s="9"/>
      <c r="IZG271" s="9"/>
      <c r="IZH271" s="9"/>
      <c r="IZI271" s="9"/>
      <c r="IZJ271" s="9"/>
      <c r="IZK271" s="9"/>
      <c r="IZL271" s="9"/>
      <c r="IZM271" s="9"/>
      <c r="IZN271" s="9"/>
      <c r="IZO271" s="9"/>
      <c r="IZP271" s="9"/>
      <c r="IZQ271" s="9"/>
      <c r="IZR271" s="9"/>
      <c r="IZS271" s="9"/>
      <c r="IZT271" s="9"/>
      <c r="IZU271" s="9"/>
      <c r="IZV271" s="9"/>
      <c r="IZW271" s="9"/>
      <c r="IZX271" s="9"/>
      <c r="IZY271" s="9"/>
      <c r="IZZ271" s="9"/>
      <c r="JAA271" s="9"/>
      <c r="JAB271" s="9"/>
      <c r="JAC271" s="9"/>
      <c r="JAD271" s="9"/>
      <c r="JAE271" s="9"/>
      <c r="JAF271" s="9"/>
      <c r="JAG271" s="9"/>
      <c r="JAH271" s="9"/>
      <c r="JAI271" s="9"/>
      <c r="JAJ271" s="9"/>
      <c r="JAK271" s="9"/>
      <c r="JAL271" s="9"/>
      <c r="JAM271" s="9"/>
      <c r="JAN271" s="9"/>
      <c r="JAO271" s="9"/>
      <c r="JAP271" s="9"/>
      <c r="JAQ271" s="9"/>
      <c r="JAR271" s="9"/>
      <c r="JAS271" s="9"/>
      <c r="JAT271" s="9"/>
      <c r="JAU271" s="9"/>
      <c r="JAV271" s="9"/>
      <c r="JAW271" s="9"/>
      <c r="JAX271" s="9"/>
      <c r="JAY271" s="9"/>
      <c r="JAZ271" s="9"/>
      <c r="JBA271" s="9"/>
      <c r="JBB271" s="9"/>
      <c r="JBC271" s="9"/>
      <c r="JBD271" s="9"/>
      <c r="JBE271" s="9"/>
      <c r="JBF271" s="9"/>
      <c r="JBG271" s="9"/>
      <c r="JBH271" s="9"/>
      <c r="JBI271" s="9"/>
      <c r="JBJ271" s="9"/>
      <c r="JBK271" s="9"/>
      <c r="JBL271" s="9"/>
      <c r="JBM271" s="9"/>
      <c r="JBN271" s="9"/>
      <c r="JBO271" s="9"/>
      <c r="JBP271" s="9"/>
      <c r="JBQ271" s="9"/>
      <c r="JBR271" s="9"/>
      <c r="JBS271" s="9"/>
      <c r="JBT271" s="9"/>
      <c r="JBU271" s="9"/>
      <c r="JBV271" s="9"/>
      <c r="JBW271" s="9"/>
      <c r="JBX271" s="9"/>
      <c r="JBY271" s="9"/>
      <c r="JBZ271" s="9"/>
      <c r="JCA271" s="9"/>
      <c r="JCB271" s="9"/>
      <c r="JCC271" s="9"/>
      <c r="JCD271" s="9"/>
      <c r="JCE271" s="9"/>
      <c r="JCF271" s="9"/>
      <c r="JCG271" s="9"/>
      <c r="JCH271" s="9"/>
      <c r="JCI271" s="9"/>
      <c r="JCJ271" s="9"/>
      <c r="JCK271" s="9"/>
      <c r="JCL271" s="9"/>
      <c r="JCM271" s="9"/>
      <c r="JCN271" s="9"/>
      <c r="JCO271" s="9"/>
      <c r="JCP271" s="9"/>
      <c r="JCQ271" s="9"/>
      <c r="JCR271" s="9"/>
      <c r="JCS271" s="9"/>
      <c r="JCT271" s="9"/>
      <c r="JCU271" s="9"/>
      <c r="JCV271" s="9"/>
      <c r="JCW271" s="9"/>
      <c r="JCX271" s="9"/>
      <c r="JCY271" s="9"/>
      <c r="JCZ271" s="9"/>
      <c r="JDA271" s="9"/>
      <c r="JDB271" s="9"/>
      <c r="JDC271" s="9"/>
      <c r="JDD271" s="9"/>
      <c r="JDE271" s="9"/>
      <c r="JDF271" s="9"/>
      <c r="JDG271" s="9"/>
      <c r="JDH271" s="9"/>
      <c r="JDI271" s="9"/>
      <c r="JDJ271" s="9"/>
      <c r="JDK271" s="9"/>
      <c r="JDL271" s="9"/>
      <c r="JDM271" s="9"/>
      <c r="JDN271" s="9"/>
      <c r="JDO271" s="9"/>
      <c r="JDP271" s="9"/>
      <c r="JDQ271" s="9"/>
      <c r="JDR271" s="9"/>
      <c r="JDS271" s="9"/>
      <c r="JDT271" s="9"/>
      <c r="JDU271" s="9"/>
      <c r="JDV271" s="9"/>
      <c r="JDW271" s="9"/>
      <c r="JDX271" s="9"/>
      <c r="JDY271" s="9"/>
      <c r="JDZ271" s="9"/>
      <c r="JEA271" s="9"/>
      <c r="JEB271" s="9"/>
      <c r="JEC271" s="9"/>
      <c r="JED271" s="9"/>
      <c r="JEE271" s="9"/>
      <c r="JEF271" s="9"/>
      <c r="JEG271" s="9"/>
      <c r="JEH271" s="9"/>
      <c r="JEI271" s="9"/>
      <c r="JEJ271" s="9"/>
      <c r="JEK271" s="9"/>
      <c r="JEL271" s="9"/>
      <c r="JEM271" s="9"/>
      <c r="JEN271" s="9"/>
      <c r="JEO271" s="9"/>
      <c r="JEP271" s="9"/>
      <c r="JEQ271" s="9"/>
      <c r="JER271" s="9"/>
      <c r="JES271" s="9"/>
      <c r="JET271" s="9"/>
      <c r="JEU271" s="9"/>
      <c r="JEV271" s="9"/>
      <c r="JEW271" s="9"/>
      <c r="JEX271" s="9"/>
      <c r="JEY271" s="9"/>
      <c r="JEZ271" s="9"/>
      <c r="JFA271" s="9"/>
      <c r="JFB271" s="9"/>
      <c r="JFC271" s="9"/>
      <c r="JFD271" s="9"/>
      <c r="JFE271" s="9"/>
      <c r="JFF271" s="9"/>
      <c r="JFG271" s="9"/>
      <c r="JFH271" s="9"/>
      <c r="JFI271" s="9"/>
      <c r="JFJ271" s="9"/>
      <c r="JFK271" s="9"/>
      <c r="JFL271" s="9"/>
      <c r="JFM271" s="9"/>
      <c r="JFN271" s="9"/>
      <c r="JFO271" s="9"/>
      <c r="JFP271" s="9"/>
      <c r="JFQ271" s="9"/>
      <c r="JFR271" s="9"/>
      <c r="JFS271" s="9"/>
      <c r="JFT271" s="9"/>
      <c r="JFU271" s="9"/>
      <c r="JFV271" s="9"/>
      <c r="JFW271" s="9"/>
      <c r="JFX271" s="9"/>
      <c r="JFY271" s="9"/>
      <c r="JFZ271" s="9"/>
      <c r="JGA271" s="9"/>
      <c r="JGB271" s="9"/>
      <c r="JGC271" s="9"/>
      <c r="JGD271" s="9"/>
      <c r="JGE271" s="9"/>
      <c r="JGF271" s="9"/>
      <c r="JGG271" s="9"/>
      <c r="JGH271" s="9"/>
      <c r="JGI271" s="9"/>
      <c r="JGJ271" s="9"/>
      <c r="JGK271" s="9"/>
      <c r="JGL271" s="9"/>
      <c r="JGM271" s="9"/>
      <c r="JGN271" s="9"/>
      <c r="JGO271" s="9"/>
      <c r="JGP271" s="9"/>
      <c r="JGQ271" s="9"/>
      <c r="JGR271" s="9"/>
      <c r="JGS271" s="9"/>
      <c r="JGT271" s="9"/>
      <c r="JGU271" s="9"/>
      <c r="JGV271" s="9"/>
      <c r="JGW271" s="9"/>
      <c r="JGX271" s="9"/>
      <c r="JGY271" s="9"/>
      <c r="JGZ271" s="9"/>
      <c r="JHA271" s="9"/>
      <c r="JHB271" s="9"/>
      <c r="JHC271" s="9"/>
      <c r="JHD271" s="9"/>
      <c r="JHE271" s="9"/>
      <c r="JHF271" s="9"/>
      <c r="JHG271" s="9"/>
      <c r="JHH271" s="9"/>
      <c r="JHI271" s="9"/>
      <c r="JHJ271" s="9"/>
      <c r="JHK271" s="9"/>
      <c r="JHL271" s="9"/>
      <c r="JHM271" s="9"/>
      <c r="JHN271" s="9"/>
      <c r="JHO271" s="9"/>
      <c r="JHP271" s="9"/>
      <c r="JHQ271" s="9"/>
      <c r="JHR271" s="9"/>
      <c r="JHS271" s="9"/>
      <c r="JHT271" s="9"/>
      <c r="JHU271" s="9"/>
      <c r="JHV271" s="9"/>
      <c r="JHW271" s="9"/>
      <c r="JHX271" s="9"/>
      <c r="JHY271" s="9"/>
      <c r="JHZ271" s="9"/>
      <c r="JIA271" s="9"/>
      <c r="JIB271" s="9"/>
      <c r="JIC271" s="9"/>
      <c r="JID271" s="9"/>
      <c r="JIE271" s="9"/>
      <c r="JIF271" s="9"/>
      <c r="JIG271" s="9"/>
      <c r="JIH271" s="9"/>
      <c r="JII271" s="9"/>
      <c r="JIJ271" s="9"/>
      <c r="JIK271" s="9"/>
      <c r="JIL271" s="9"/>
      <c r="JIM271" s="9"/>
      <c r="JIN271" s="9"/>
      <c r="JIO271" s="9"/>
      <c r="JIP271" s="9"/>
      <c r="JIQ271" s="9"/>
      <c r="JIR271" s="9"/>
      <c r="JIS271" s="9"/>
      <c r="JIT271" s="9"/>
      <c r="JIU271" s="9"/>
      <c r="JIV271" s="9"/>
      <c r="JIW271" s="9"/>
      <c r="JIX271" s="9"/>
      <c r="JIY271" s="9"/>
      <c r="JIZ271" s="9"/>
      <c r="JJA271" s="9"/>
      <c r="JJB271" s="9"/>
      <c r="JJC271" s="9"/>
      <c r="JJD271" s="9"/>
      <c r="JJE271" s="9"/>
      <c r="JJF271" s="9"/>
      <c r="JJG271" s="9"/>
      <c r="JJH271" s="9"/>
      <c r="JJI271" s="9"/>
      <c r="JJJ271" s="9"/>
      <c r="JJK271" s="9"/>
      <c r="JJL271" s="9"/>
      <c r="JJM271" s="9"/>
      <c r="JJN271" s="9"/>
      <c r="JJO271" s="9"/>
      <c r="JJP271" s="9"/>
      <c r="JJQ271" s="9"/>
      <c r="JJR271" s="9"/>
      <c r="JJS271" s="9"/>
      <c r="JJT271" s="9"/>
      <c r="JJU271" s="9"/>
      <c r="JJV271" s="9"/>
      <c r="JJW271" s="9"/>
      <c r="JJX271" s="9"/>
      <c r="JJY271" s="9"/>
      <c r="JJZ271" s="9"/>
      <c r="JKA271" s="9"/>
      <c r="JKB271" s="9"/>
      <c r="JKC271" s="9"/>
      <c r="JKD271" s="9"/>
      <c r="JKE271" s="9"/>
      <c r="JKF271" s="9"/>
      <c r="JKG271" s="9"/>
      <c r="JKH271" s="9"/>
      <c r="JKI271" s="9"/>
      <c r="JKJ271" s="9"/>
      <c r="JKK271" s="9"/>
      <c r="JKL271" s="9"/>
      <c r="JKM271" s="9"/>
      <c r="JKN271" s="9"/>
      <c r="JKO271" s="9"/>
      <c r="JKP271" s="9"/>
      <c r="JKQ271" s="9"/>
      <c r="JKR271" s="9"/>
      <c r="JKS271" s="9"/>
      <c r="JKT271" s="9"/>
      <c r="JKU271" s="9"/>
      <c r="JKV271" s="9"/>
      <c r="JKW271" s="9"/>
      <c r="JKX271" s="9"/>
      <c r="JKY271" s="9"/>
      <c r="JKZ271" s="9"/>
      <c r="JLA271" s="9"/>
      <c r="JLB271" s="9"/>
      <c r="JLC271" s="9"/>
      <c r="JLD271" s="9"/>
      <c r="JLE271" s="9"/>
      <c r="JLF271" s="9"/>
      <c r="JLG271" s="9"/>
      <c r="JLH271" s="9"/>
      <c r="JLI271" s="9"/>
      <c r="JLJ271" s="9"/>
      <c r="JLK271" s="9"/>
      <c r="JLL271" s="9"/>
      <c r="JLM271" s="9"/>
      <c r="JLN271" s="9"/>
      <c r="JLO271" s="9"/>
      <c r="JLP271" s="9"/>
      <c r="JLQ271" s="9"/>
      <c r="JLR271" s="9"/>
      <c r="JLS271" s="9"/>
      <c r="JLT271" s="9"/>
      <c r="JLU271" s="9"/>
      <c r="JLV271" s="9"/>
      <c r="JLW271" s="9"/>
      <c r="JLX271" s="9"/>
      <c r="JLY271" s="9"/>
      <c r="JLZ271" s="9"/>
      <c r="JMA271" s="9"/>
      <c r="JMB271" s="9"/>
      <c r="JMC271" s="9"/>
      <c r="JMD271" s="9"/>
      <c r="JME271" s="9"/>
      <c r="JMF271" s="9"/>
      <c r="JMG271" s="9"/>
      <c r="JMH271" s="9"/>
      <c r="JMI271" s="9"/>
      <c r="JMJ271" s="9"/>
      <c r="JMK271" s="9"/>
      <c r="JML271" s="9"/>
      <c r="JMM271" s="9"/>
      <c r="JMN271" s="9"/>
      <c r="JMO271" s="9"/>
      <c r="JMP271" s="9"/>
      <c r="JMQ271" s="9"/>
      <c r="JMR271" s="9"/>
      <c r="JMS271" s="9"/>
      <c r="JMT271" s="9"/>
      <c r="JMU271" s="9"/>
      <c r="JMV271" s="9"/>
      <c r="JMW271" s="9"/>
      <c r="JMX271" s="9"/>
      <c r="JMY271" s="9"/>
      <c r="JMZ271" s="9"/>
      <c r="JNA271" s="9"/>
      <c r="JNB271" s="9"/>
      <c r="JNC271" s="9"/>
      <c r="JND271" s="9"/>
      <c r="JNE271" s="9"/>
      <c r="JNF271" s="9"/>
      <c r="JNG271" s="9"/>
      <c r="JNH271" s="9"/>
      <c r="JNI271" s="9"/>
      <c r="JNJ271" s="9"/>
      <c r="JNK271" s="9"/>
      <c r="JNL271" s="9"/>
      <c r="JNM271" s="9"/>
      <c r="JNN271" s="9"/>
      <c r="JNO271" s="9"/>
      <c r="JNP271" s="9"/>
      <c r="JNQ271" s="9"/>
      <c r="JNR271" s="9"/>
      <c r="JNS271" s="9"/>
      <c r="JNT271" s="9"/>
      <c r="JNU271" s="9"/>
      <c r="JNV271" s="9"/>
      <c r="JNW271" s="9"/>
      <c r="JNX271" s="9"/>
      <c r="JNY271" s="9"/>
      <c r="JNZ271" s="9"/>
      <c r="JOA271" s="9"/>
      <c r="JOB271" s="9"/>
      <c r="JOC271" s="9"/>
      <c r="JOD271" s="9"/>
      <c r="JOE271" s="9"/>
      <c r="JOF271" s="9"/>
      <c r="JOG271" s="9"/>
      <c r="JOH271" s="9"/>
      <c r="JOI271" s="9"/>
      <c r="JOJ271" s="9"/>
      <c r="JOK271" s="9"/>
      <c r="JOL271" s="9"/>
      <c r="JOM271" s="9"/>
      <c r="JON271" s="9"/>
      <c r="JOO271" s="9"/>
      <c r="JOP271" s="9"/>
      <c r="JOQ271" s="9"/>
      <c r="JOR271" s="9"/>
      <c r="JOS271" s="9"/>
      <c r="JOT271" s="9"/>
      <c r="JOU271" s="9"/>
      <c r="JOV271" s="9"/>
      <c r="JOW271" s="9"/>
      <c r="JOX271" s="9"/>
      <c r="JOY271" s="9"/>
      <c r="JOZ271" s="9"/>
      <c r="JPA271" s="9"/>
      <c r="JPB271" s="9"/>
      <c r="JPC271" s="9"/>
      <c r="JPD271" s="9"/>
      <c r="JPE271" s="9"/>
      <c r="JPF271" s="9"/>
      <c r="JPG271" s="9"/>
      <c r="JPH271" s="9"/>
      <c r="JPI271" s="9"/>
      <c r="JPJ271" s="9"/>
      <c r="JPK271" s="9"/>
      <c r="JPL271" s="9"/>
      <c r="JPM271" s="9"/>
      <c r="JPN271" s="9"/>
      <c r="JPO271" s="9"/>
      <c r="JPP271" s="9"/>
      <c r="JPQ271" s="9"/>
      <c r="JPR271" s="9"/>
      <c r="JPS271" s="9"/>
      <c r="JPT271" s="9"/>
      <c r="JPU271" s="9"/>
      <c r="JPV271" s="9"/>
      <c r="JPW271" s="9"/>
      <c r="JPX271" s="9"/>
      <c r="JPY271" s="9"/>
      <c r="JPZ271" s="9"/>
      <c r="JQA271" s="9"/>
      <c r="JQB271" s="9"/>
      <c r="JQC271" s="9"/>
      <c r="JQD271" s="9"/>
      <c r="JQE271" s="9"/>
      <c r="JQF271" s="9"/>
      <c r="JQG271" s="9"/>
      <c r="JQH271" s="9"/>
      <c r="JQI271" s="9"/>
      <c r="JQJ271" s="9"/>
      <c r="JQK271" s="9"/>
      <c r="JQL271" s="9"/>
      <c r="JQM271" s="9"/>
      <c r="JQN271" s="9"/>
      <c r="JQO271" s="9"/>
      <c r="JQP271" s="9"/>
      <c r="JQQ271" s="9"/>
      <c r="JQR271" s="9"/>
      <c r="JQS271" s="9"/>
      <c r="JQT271" s="9"/>
      <c r="JQU271" s="9"/>
      <c r="JQV271" s="9"/>
      <c r="JQW271" s="9"/>
      <c r="JQX271" s="9"/>
      <c r="JQY271" s="9"/>
      <c r="JQZ271" s="9"/>
      <c r="JRA271" s="9"/>
      <c r="JRB271" s="9"/>
      <c r="JRC271" s="9"/>
      <c r="JRD271" s="9"/>
      <c r="JRE271" s="9"/>
      <c r="JRF271" s="9"/>
      <c r="JRG271" s="9"/>
      <c r="JRH271" s="9"/>
      <c r="JRI271" s="9"/>
      <c r="JRJ271" s="9"/>
      <c r="JRK271" s="9"/>
      <c r="JRL271" s="9"/>
      <c r="JRM271" s="9"/>
      <c r="JRN271" s="9"/>
      <c r="JRO271" s="9"/>
      <c r="JRP271" s="9"/>
      <c r="JRQ271" s="9"/>
      <c r="JRR271" s="9"/>
      <c r="JRS271" s="9"/>
      <c r="JRT271" s="9"/>
      <c r="JRU271" s="9"/>
      <c r="JRV271" s="9"/>
      <c r="JRW271" s="9"/>
      <c r="JRX271" s="9"/>
      <c r="JRY271" s="9"/>
      <c r="JRZ271" s="9"/>
      <c r="JSA271" s="9"/>
      <c r="JSB271" s="9"/>
      <c r="JSC271" s="9"/>
      <c r="JSD271" s="9"/>
      <c r="JSE271" s="9"/>
      <c r="JSF271" s="9"/>
      <c r="JSG271" s="9"/>
      <c r="JSH271" s="9"/>
      <c r="JSI271" s="9"/>
      <c r="JSJ271" s="9"/>
      <c r="JSK271" s="9"/>
      <c r="JSL271" s="9"/>
      <c r="JSM271" s="9"/>
      <c r="JSN271" s="9"/>
      <c r="JSO271" s="9"/>
      <c r="JSP271" s="9"/>
      <c r="JSQ271" s="9"/>
      <c r="JSR271" s="9"/>
      <c r="JSS271" s="9"/>
      <c r="JST271" s="9"/>
      <c r="JSU271" s="9"/>
      <c r="JSV271" s="9"/>
      <c r="JSW271" s="9"/>
      <c r="JSX271" s="9"/>
      <c r="JSY271" s="9"/>
      <c r="JSZ271" s="9"/>
      <c r="JTA271" s="9"/>
      <c r="JTB271" s="9"/>
      <c r="JTC271" s="9"/>
      <c r="JTD271" s="9"/>
      <c r="JTE271" s="9"/>
      <c r="JTF271" s="9"/>
      <c r="JTG271" s="9"/>
      <c r="JTH271" s="9"/>
      <c r="JTI271" s="9"/>
      <c r="JTJ271" s="9"/>
      <c r="JTK271" s="9"/>
      <c r="JTL271" s="9"/>
      <c r="JTM271" s="9"/>
      <c r="JTN271" s="9"/>
      <c r="JTO271" s="9"/>
      <c r="JTP271" s="9"/>
      <c r="JTQ271" s="9"/>
      <c r="JTR271" s="9"/>
      <c r="JTS271" s="9"/>
      <c r="JTT271" s="9"/>
      <c r="JTU271" s="9"/>
      <c r="JTV271" s="9"/>
      <c r="JTW271" s="9"/>
      <c r="JTX271" s="9"/>
      <c r="JTY271" s="9"/>
      <c r="JTZ271" s="9"/>
      <c r="JUA271" s="9"/>
      <c r="JUB271" s="9"/>
      <c r="JUC271" s="9"/>
      <c r="JUD271" s="9"/>
      <c r="JUE271" s="9"/>
      <c r="JUF271" s="9"/>
      <c r="JUG271" s="9"/>
      <c r="JUH271" s="9"/>
      <c r="JUI271" s="9"/>
      <c r="JUJ271" s="9"/>
      <c r="JUK271" s="9"/>
      <c r="JUL271" s="9"/>
      <c r="JUM271" s="9"/>
      <c r="JUN271" s="9"/>
      <c r="JUO271" s="9"/>
      <c r="JUP271" s="9"/>
      <c r="JUQ271" s="9"/>
      <c r="JUR271" s="9"/>
      <c r="JUS271" s="9"/>
      <c r="JUT271" s="9"/>
      <c r="JUU271" s="9"/>
      <c r="JUV271" s="9"/>
      <c r="JUW271" s="9"/>
      <c r="JUX271" s="9"/>
      <c r="JUY271" s="9"/>
      <c r="JUZ271" s="9"/>
      <c r="JVA271" s="9"/>
      <c r="JVB271" s="9"/>
      <c r="JVC271" s="9"/>
      <c r="JVD271" s="9"/>
      <c r="JVE271" s="9"/>
      <c r="JVF271" s="9"/>
      <c r="JVG271" s="9"/>
      <c r="JVH271" s="9"/>
      <c r="JVI271" s="9"/>
      <c r="JVJ271" s="9"/>
      <c r="JVK271" s="9"/>
      <c r="JVL271" s="9"/>
      <c r="JVM271" s="9"/>
      <c r="JVN271" s="9"/>
      <c r="JVO271" s="9"/>
      <c r="JVP271" s="9"/>
      <c r="JVQ271" s="9"/>
      <c r="JVR271" s="9"/>
      <c r="JVS271" s="9"/>
      <c r="JVT271" s="9"/>
      <c r="JVU271" s="9"/>
      <c r="JVV271" s="9"/>
      <c r="JVW271" s="9"/>
      <c r="JVX271" s="9"/>
      <c r="JVY271" s="9"/>
      <c r="JVZ271" s="9"/>
      <c r="JWA271" s="9"/>
      <c r="JWB271" s="9"/>
      <c r="JWC271" s="9"/>
      <c r="JWD271" s="9"/>
      <c r="JWE271" s="9"/>
      <c r="JWF271" s="9"/>
      <c r="JWG271" s="9"/>
      <c r="JWH271" s="9"/>
      <c r="JWI271" s="9"/>
      <c r="JWJ271" s="9"/>
      <c r="JWK271" s="9"/>
      <c r="JWL271" s="9"/>
      <c r="JWM271" s="9"/>
      <c r="JWN271" s="9"/>
      <c r="JWO271" s="9"/>
      <c r="JWP271" s="9"/>
      <c r="JWQ271" s="9"/>
      <c r="JWR271" s="9"/>
      <c r="JWS271" s="9"/>
      <c r="JWT271" s="9"/>
      <c r="JWU271" s="9"/>
      <c r="JWV271" s="9"/>
      <c r="JWW271" s="9"/>
      <c r="JWX271" s="9"/>
      <c r="JWY271" s="9"/>
      <c r="JWZ271" s="9"/>
      <c r="JXA271" s="9"/>
      <c r="JXB271" s="9"/>
      <c r="JXC271" s="9"/>
      <c r="JXD271" s="9"/>
      <c r="JXE271" s="9"/>
      <c r="JXF271" s="9"/>
      <c r="JXG271" s="9"/>
      <c r="JXH271" s="9"/>
      <c r="JXI271" s="9"/>
      <c r="JXJ271" s="9"/>
      <c r="JXK271" s="9"/>
      <c r="JXL271" s="9"/>
      <c r="JXM271" s="9"/>
      <c r="JXN271" s="9"/>
      <c r="JXO271" s="9"/>
      <c r="JXP271" s="9"/>
      <c r="JXQ271" s="9"/>
      <c r="JXR271" s="9"/>
      <c r="JXS271" s="9"/>
      <c r="JXT271" s="9"/>
      <c r="JXU271" s="9"/>
      <c r="JXV271" s="9"/>
      <c r="JXW271" s="9"/>
      <c r="JXX271" s="9"/>
      <c r="JXY271" s="9"/>
      <c r="JXZ271" s="9"/>
      <c r="JYA271" s="9"/>
      <c r="JYB271" s="9"/>
      <c r="JYC271" s="9"/>
      <c r="JYD271" s="9"/>
      <c r="JYE271" s="9"/>
      <c r="JYF271" s="9"/>
      <c r="JYG271" s="9"/>
      <c r="JYH271" s="9"/>
      <c r="JYI271" s="9"/>
      <c r="JYJ271" s="9"/>
      <c r="JYK271" s="9"/>
      <c r="JYL271" s="9"/>
      <c r="JYM271" s="9"/>
      <c r="JYN271" s="9"/>
      <c r="JYO271" s="9"/>
      <c r="JYP271" s="9"/>
      <c r="JYQ271" s="9"/>
      <c r="JYR271" s="9"/>
      <c r="JYS271" s="9"/>
      <c r="JYT271" s="9"/>
      <c r="JYU271" s="9"/>
      <c r="JYV271" s="9"/>
      <c r="JYW271" s="9"/>
      <c r="JYX271" s="9"/>
      <c r="JYY271" s="9"/>
      <c r="JYZ271" s="9"/>
      <c r="JZA271" s="9"/>
      <c r="JZB271" s="9"/>
      <c r="JZC271" s="9"/>
      <c r="JZD271" s="9"/>
      <c r="JZE271" s="9"/>
      <c r="JZF271" s="9"/>
      <c r="JZG271" s="9"/>
      <c r="JZH271" s="9"/>
      <c r="JZI271" s="9"/>
      <c r="JZJ271" s="9"/>
      <c r="JZK271" s="9"/>
      <c r="JZL271" s="9"/>
      <c r="JZM271" s="9"/>
      <c r="JZN271" s="9"/>
      <c r="JZO271" s="9"/>
      <c r="JZP271" s="9"/>
      <c r="JZQ271" s="9"/>
      <c r="JZR271" s="9"/>
      <c r="JZS271" s="9"/>
      <c r="JZT271" s="9"/>
      <c r="JZU271" s="9"/>
      <c r="JZV271" s="9"/>
      <c r="JZW271" s="9"/>
      <c r="JZX271" s="9"/>
      <c r="JZY271" s="9"/>
      <c r="JZZ271" s="9"/>
      <c r="KAA271" s="9"/>
      <c r="KAB271" s="9"/>
      <c r="KAC271" s="9"/>
      <c r="KAD271" s="9"/>
      <c r="KAE271" s="9"/>
      <c r="KAF271" s="9"/>
      <c r="KAG271" s="9"/>
      <c r="KAH271" s="9"/>
      <c r="KAI271" s="9"/>
      <c r="KAJ271" s="9"/>
      <c r="KAK271" s="9"/>
      <c r="KAL271" s="9"/>
      <c r="KAM271" s="9"/>
      <c r="KAN271" s="9"/>
      <c r="KAO271" s="9"/>
      <c r="KAP271" s="9"/>
      <c r="KAQ271" s="9"/>
      <c r="KAR271" s="9"/>
      <c r="KAS271" s="9"/>
      <c r="KAT271" s="9"/>
      <c r="KAU271" s="9"/>
      <c r="KAV271" s="9"/>
      <c r="KAW271" s="9"/>
      <c r="KAX271" s="9"/>
      <c r="KAY271" s="9"/>
      <c r="KAZ271" s="9"/>
      <c r="KBA271" s="9"/>
      <c r="KBB271" s="9"/>
      <c r="KBC271" s="9"/>
      <c r="KBD271" s="9"/>
      <c r="KBE271" s="9"/>
      <c r="KBF271" s="9"/>
      <c r="KBG271" s="9"/>
      <c r="KBH271" s="9"/>
      <c r="KBI271" s="9"/>
      <c r="KBJ271" s="9"/>
      <c r="KBK271" s="9"/>
      <c r="KBL271" s="9"/>
      <c r="KBM271" s="9"/>
      <c r="KBN271" s="9"/>
      <c r="KBO271" s="9"/>
      <c r="KBP271" s="9"/>
      <c r="KBQ271" s="9"/>
      <c r="KBR271" s="9"/>
      <c r="KBS271" s="9"/>
      <c r="KBT271" s="9"/>
      <c r="KBU271" s="9"/>
      <c r="KBV271" s="9"/>
      <c r="KBW271" s="9"/>
      <c r="KBX271" s="9"/>
      <c r="KBY271" s="9"/>
      <c r="KBZ271" s="9"/>
      <c r="KCA271" s="9"/>
      <c r="KCB271" s="9"/>
      <c r="KCC271" s="9"/>
      <c r="KCD271" s="9"/>
      <c r="KCE271" s="9"/>
      <c r="KCF271" s="9"/>
      <c r="KCG271" s="9"/>
      <c r="KCH271" s="9"/>
      <c r="KCI271" s="9"/>
      <c r="KCJ271" s="9"/>
      <c r="KCK271" s="9"/>
      <c r="KCL271" s="9"/>
      <c r="KCM271" s="9"/>
      <c r="KCN271" s="9"/>
      <c r="KCO271" s="9"/>
      <c r="KCP271" s="9"/>
      <c r="KCQ271" s="9"/>
      <c r="KCR271" s="9"/>
      <c r="KCS271" s="9"/>
      <c r="KCT271" s="9"/>
      <c r="KCU271" s="9"/>
      <c r="KCV271" s="9"/>
      <c r="KCW271" s="9"/>
      <c r="KCX271" s="9"/>
      <c r="KCY271" s="9"/>
      <c r="KCZ271" s="9"/>
      <c r="KDA271" s="9"/>
      <c r="KDB271" s="9"/>
      <c r="KDC271" s="9"/>
      <c r="KDD271" s="9"/>
      <c r="KDE271" s="9"/>
      <c r="KDF271" s="9"/>
      <c r="KDG271" s="9"/>
      <c r="KDH271" s="9"/>
      <c r="KDI271" s="9"/>
      <c r="KDJ271" s="9"/>
      <c r="KDK271" s="9"/>
      <c r="KDL271" s="9"/>
      <c r="KDM271" s="9"/>
      <c r="KDN271" s="9"/>
      <c r="KDO271" s="9"/>
      <c r="KDP271" s="9"/>
      <c r="KDQ271" s="9"/>
      <c r="KDR271" s="9"/>
      <c r="KDS271" s="9"/>
      <c r="KDT271" s="9"/>
      <c r="KDU271" s="9"/>
      <c r="KDV271" s="9"/>
      <c r="KDW271" s="9"/>
      <c r="KDX271" s="9"/>
      <c r="KDY271" s="9"/>
      <c r="KDZ271" s="9"/>
      <c r="KEA271" s="9"/>
      <c r="KEB271" s="9"/>
      <c r="KEC271" s="9"/>
      <c r="KED271" s="9"/>
      <c r="KEE271" s="9"/>
      <c r="KEF271" s="9"/>
      <c r="KEG271" s="9"/>
      <c r="KEH271" s="9"/>
      <c r="KEI271" s="9"/>
      <c r="KEJ271" s="9"/>
      <c r="KEK271" s="9"/>
      <c r="KEL271" s="9"/>
      <c r="KEM271" s="9"/>
      <c r="KEN271" s="9"/>
      <c r="KEO271" s="9"/>
      <c r="KEP271" s="9"/>
      <c r="KEQ271" s="9"/>
      <c r="KER271" s="9"/>
      <c r="KES271" s="9"/>
      <c r="KET271" s="9"/>
      <c r="KEU271" s="9"/>
      <c r="KEV271" s="9"/>
      <c r="KEW271" s="9"/>
      <c r="KEX271" s="9"/>
      <c r="KEY271" s="9"/>
      <c r="KEZ271" s="9"/>
      <c r="KFA271" s="9"/>
      <c r="KFB271" s="9"/>
      <c r="KFC271" s="9"/>
      <c r="KFD271" s="9"/>
      <c r="KFE271" s="9"/>
      <c r="KFF271" s="9"/>
      <c r="KFG271" s="9"/>
      <c r="KFH271" s="9"/>
      <c r="KFI271" s="9"/>
      <c r="KFJ271" s="9"/>
      <c r="KFK271" s="9"/>
      <c r="KFL271" s="9"/>
      <c r="KFM271" s="9"/>
      <c r="KFN271" s="9"/>
      <c r="KFO271" s="9"/>
      <c r="KFP271" s="9"/>
      <c r="KFQ271" s="9"/>
      <c r="KFR271" s="9"/>
      <c r="KFS271" s="9"/>
      <c r="KFT271" s="9"/>
      <c r="KFU271" s="9"/>
      <c r="KFV271" s="9"/>
      <c r="KFW271" s="9"/>
      <c r="KFX271" s="9"/>
      <c r="KFY271" s="9"/>
      <c r="KFZ271" s="9"/>
      <c r="KGA271" s="9"/>
      <c r="KGB271" s="9"/>
      <c r="KGC271" s="9"/>
      <c r="KGD271" s="9"/>
      <c r="KGE271" s="9"/>
      <c r="KGF271" s="9"/>
      <c r="KGG271" s="9"/>
      <c r="KGH271" s="9"/>
      <c r="KGI271" s="9"/>
      <c r="KGJ271" s="9"/>
      <c r="KGK271" s="9"/>
      <c r="KGL271" s="9"/>
      <c r="KGM271" s="9"/>
      <c r="KGN271" s="9"/>
      <c r="KGO271" s="9"/>
      <c r="KGP271" s="9"/>
      <c r="KGQ271" s="9"/>
      <c r="KGR271" s="9"/>
      <c r="KGS271" s="9"/>
      <c r="KGT271" s="9"/>
      <c r="KGU271" s="9"/>
      <c r="KGV271" s="9"/>
      <c r="KGW271" s="9"/>
      <c r="KGX271" s="9"/>
      <c r="KGY271" s="9"/>
      <c r="KGZ271" s="9"/>
      <c r="KHA271" s="9"/>
      <c r="KHB271" s="9"/>
      <c r="KHC271" s="9"/>
      <c r="KHD271" s="9"/>
      <c r="KHE271" s="9"/>
      <c r="KHF271" s="9"/>
      <c r="KHG271" s="9"/>
      <c r="KHH271" s="9"/>
      <c r="KHI271" s="9"/>
      <c r="KHJ271" s="9"/>
      <c r="KHK271" s="9"/>
      <c r="KHL271" s="9"/>
      <c r="KHM271" s="9"/>
      <c r="KHN271" s="9"/>
      <c r="KHO271" s="9"/>
      <c r="KHP271" s="9"/>
      <c r="KHQ271" s="9"/>
      <c r="KHR271" s="9"/>
      <c r="KHS271" s="9"/>
      <c r="KHT271" s="9"/>
      <c r="KHU271" s="9"/>
      <c r="KHV271" s="9"/>
      <c r="KHW271" s="9"/>
      <c r="KHX271" s="9"/>
      <c r="KHY271" s="9"/>
      <c r="KHZ271" s="9"/>
      <c r="KIA271" s="9"/>
      <c r="KIB271" s="9"/>
      <c r="KIC271" s="9"/>
      <c r="KID271" s="9"/>
      <c r="KIE271" s="9"/>
      <c r="KIF271" s="9"/>
      <c r="KIG271" s="9"/>
      <c r="KIH271" s="9"/>
      <c r="KII271" s="9"/>
      <c r="KIJ271" s="9"/>
      <c r="KIK271" s="9"/>
      <c r="KIL271" s="9"/>
      <c r="KIM271" s="9"/>
      <c r="KIN271" s="9"/>
      <c r="KIO271" s="9"/>
      <c r="KIP271" s="9"/>
      <c r="KIQ271" s="9"/>
      <c r="KIR271" s="9"/>
      <c r="KIS271" s="9"/>
      <c r="KIT271" s="9"/>
      <c r="KIU271" s="9"/>
      <c r="KIV271" s="9"/>
      <c r="KIW271" s="9"/>
      <c r="KIX271" s="9"/>
      <c r="KIY271" s="9"/>
      <c r="KIZ271" s="9"/>
      <c r="KJA271" s="9"/>
      <c r="KJB271" s="9"/>
      <c r="KJC271" s="9"/>
      <c r="KJD271" s="9"/>
      <c r="KJE271" s="9"/>
      <c r="KJF271" s="9"/>
      <c r="KJG271" s="9"/>
      <c r="KJH271" s="9"/>
      <c r="KJI271" s="9"/>
      <c r="KJJ271" s="9"/>
      <c r="KJK271" s="9"/>
      <c r="KJL271" s="9"/>
      <c r="KJM271" s="9"/>
      <c r="KJN271" s="9"/>
      <c r="KJO271" s="9"/>
      <c r="KJP271" s="9"/>
      <c r="KJQ271" s="9"/>
      <c r="KJR271" s="9"/>
      <c r="KJS271" s="9"/>
      <c r="KJT271" s="9"/>
      <c r="KJU271" s="9"/>
      <c r="KJV271" s="9"/>
      <c r="KJW271" s="9"/>
      <c r="KJX271" s="9"/>
      <c r="KJY271" s="9"/>
      <c r="KJZ271" s="9"/>
      <c r="KKA271" s="9"/>
      <c r="KKB271" s="9"/>
      <c r="KKC271" s="9"/>
      <c r="KKD271" s="9"/>
      <c r="KKE271" s="9"/>
      <c r="KKF271" s="9"/>
      <c r="KKG271" s="9"/>
      <c r="KKH271" s="9"/>
      <c r="KKI271" s="9"/>
      <c r="KKJ271" s="9"/>
      <c r="KKK271" s="9"/>
      <c r="KKL271" s="9"/>
      <c r="KKM271" s="9"/>
      <c r="KKN271" s="9"/>
      <c r="KKO271" s="9"/>
      <c r="KKP271" s="9"/>
      <c r="KKQ271" s="9"/>
      <c r="KKR271" s="9"/>
      <c r="KKS271" s="9"/>
      <c r="KKT271" s="9"/>
      <c r="KKU271" s="9"/>
      <c r="KKV271" s="9"/>
      <c r="KKW271" s="9"/>
      <c r="KKX271" s="9"/>
      <c r="KKY271" s="9"/>
      <c r="KKZ271" s="9"/>
      <c r="KLA271" s="9"/>
      <c r="KLB271" s="9"/>
      <c r="KLC271" s="9"/>
      <c r="KLD271" s="9"/>
      <c r="KLE271" s="9"/>
      <c r="KLF271" s="9"/>
      <c r="KLG271" s="9"/>
      <c r="KLH271" s="9"/>
      <c r="KLI271" s="9"/>
      <c r="KLJ271" s="9"/>
      <c r="KLK271" s="9"/>
      <c r="KLL271" s="9"/>
      <c r="KLM271" s="9"/>
      <c r="KLN271" s="9"/>
      <c r="KLO271" s="9"/>
      <c r="KLP271" s="9"/>
      <c r="KLQ271" s="9"/>
      <c r="KLR271" s="9"/>
      <c r="KLS271" s="9"/>
      <c r="KLT271" s="9"/>
      <c r="KLU271" s="9"/>
      <c r="KLV271" s="9"/>
      <c r="KLW271" s="9"/>
      <c r="KLX271" s="9"/>
      <c r="KLY271" s="9"/>
      <c r="KLZ271" s="9"/>
      <c r="KMA271" s="9"/>
      <c r="KMB271" s="9"/>
      <c r="KMC271" s="9"/>
      <c r="KMD271" s="9"/>
      <c r="KME271" s="9"/>
      <c r="KMF271" s="9"/>
      <c r="KMG271" s="9"/>
      <c r="KMH271" s="9"/>
      <c r="KMI271" s="9"/>
      <c r="KMJ271" s="9"/>
      <c r="KMK271" s="9"/>
      <c r="KML271" s="9"/>
      <c r="KMM271" s="9"/>
      <c r="KMN271" s="9"/>
      <c r="KMO271" s="9"/>
      <c r="KMP271" s="9"/>
      <c r="KMQ271" s="9"/>
      <c r="KMR271" s="9"/>
      <c r="KMS271" s="9"/>
      <c r="KMT271" s="9"/>
      <c r="KMU271" s="9"/>
      <c r="KMV271" s="9"/>
      <c r="KMW271" s="9"/>
      <c r="KMX271" s="9"/>
      <c r="KMY271" s="9"/>
      <c r="KMZ271" s="9"/>
      <c r="KNA271" s="9"/>
      <c r="KNB271" s="9"/>
      <c r="KNC271" s="9"/>
      <c r="KND271" s="9"/>
      <c r="KNE271" s="9"/>
      <c r="KNF271" s="9"/>
      <c r="KNG271" s="9"/>
      <c r="KNH271" s="9"/>
      <c r="KNI271" s="9"/>
      <c r="KNJ271" s="9"/>
      <c r="KNK271" s="9"/>
      <c r="KNL271" s="9"/>
      <c r="KNM271" s="9"/>
      <c r="KNN271" s="9"/>
      <c r="KNO271" s="9"/>
      <c r="KNP271" s="9"/>
      <c r="KNQ271" s="9"/>
      <c r="KNR271" s="9"/>
      <c r="KNS271" s="9"/>
      <c r="KNT271" s="9"/>
      <c r="KNU271" s="9"/>
      <c r="KNV271" s="9"/>
      <c r="KNW271" s="9"/>
      <c r="KNX271" s="9"/>
      <c r="KNY271" s="9"/>
      <c r="KNZ271" s="9"/>
      <c r="KOA271" s="9"/>
      <c r="KOB271" s="9"/>
      <c r="KOC271" s="9"/>
      <c r="KOD271" s="9"/>
      <c r="KOE271" s="9"/>
      <c r="KOF271" s="9"/>
      <c r="KOG271" s="9"/>
      <c r="KOH271" s="9"/>
      <c r="KOI271" s="9"/>
      <c r="KOJ271" s="9"/>
      <c r="KOK271" s="9"/>
      <c r="KOL271" s="9"/>
      <c r="KOM271" s="9"/>
      <c r="KON271" s="9"/>
      <c r="KOO271" s="9"/>
      <c r="KOP271" s="9"/>
      <c r="KOQ271" s="9"/>
      <c r="KOR271" s="9"/>
      <c r="KOS271" s="9"/>
      <c r="KOT271" s="9"/>
      <c r="KOU271" s="9"/>
      <c r="KOV271" s="9"/>
      <c r="KOW271" s="9"/>
      <c r="KOX271" s="9"/>
      <c r="KOY271" s="9"/>
      <c r="KOZ271" s="9"/>
      <c r="KPA271" s="9"/>
      <c r="KPB271" s="9"/>
      <c r="KPC271" s="9"/>
      <c r="KPD271" s="9"/>
      <c r="KPE271" s="9"/>
      <c r="KPF271" s="9"/>
      <c r="KPG271" s="9"/>
      <c r="KPH271" s="9"/>
      <c r="KPI271" s="9"/>
      <c r="KPJ271" s="9"/>
      <c r="KPK271" s="9"/>
      <c r="KPL271" s="9"/>
      <c r="KPM271" s="9"/>
      <c r="KPN271" s="9"/>
      <c r="KPO271" s="9"/>
      <c r="KPP271" s="9"/>
      <c r="KPQ271" s="9"/>
      <c r="KPR271" s="9"/>
      <c r="KPS271" s="9"/>
      <c r="KPT271" s="9"/>
      <c r="KPU271" s="9"/>
      <c r="KPV271" s="9"/>
      <c r="KPW271" s="9"/>
      <c r="KPX271" s="9"/>
      <c r="KPY271" s="9"/>
      <c r="KPZ271" s="9"/>
      <c r="KQA271" s="9"/>
      <c r="KQB271" s="9"/>
      <c r="KQC271" s="9"/>
      <c r="KQD271" s="9"/>
      <c r="KQE271" s="9"/>
      <c r="KQF271" s="9"/>
      <c r="KQG271" s="9"/>
      <c r="KQH271" s="9"/>
      <c r="KQI271" s="9"/>
      <c r="KQJ271" s="9"/>
      <c r="KQK271" s="9"/>
      <c r="KQL271" s="9"/>
      <c r="KQM271" s="9"/>
      <c r="KQN271" s="9"/>
      <c r="KQO271" s="9"/>
      <c r="KQP271" s="9"/>
      <c r="KQQ271" s="9"/>
      <c r="KQR271" s="9"/>
      <c r="KQS271" s="9"/>
      <c r="KQT271" s="9"/>
      <c r="KQU271" s="9"/>
      <c r="KQV271" s="9"/>
      <c r="KQW271" s="9"/>
      <c r="KQX271" s="9"/>
      <c r="KQY271" s="9"/>
      <c r="KQZ271" s="9"/>
      <c r="KRA271" s="9"/>
      <c r="KRB271" s="9"/>
      <c r="KRC271" s="9"/>
      <c r="KRD271" s="9"/>
      <c r="KRE271" s="9"/>
      <c r="KRF271" s="9"/>
      <c r="KRG271" s="9"/>
      <c r="KRH271" s="9"/>
      <c r="KRI271" s="9"/>
      <c r="KRJ271" s="9"/>
      <c r="KRK271" s="9"/>
      <c r="KRL271" s="9"/>
      <c r="KRM271" s="9"/>
      <c r="KRN271" s="9"/>
      <c r="KRO271" s="9"/>
      <c r="KRP271" s="9"/>
      <c r="KRQ271" s="9"/>
      <c r="KRR271" s="9"/>
      <c r="KRS271" s="9"/>
      <c r="KRT271" s="9"/>
      <c r="KRU271" s="9"/>
      <c r="KRV271" s="9"/>
      <c r="KRW271" s="9"/>
      <c r="KRX271" s="9"/>
      <c r="KRY271" s="9"/>
      <c r="KRZ271" s="9"/>
      <c r="KSA271" s="9"/>
      <c r="KSB271" s="9"/>
      <c r="KSC271" s="9"/>
      <c r="KSD271" s="9"/>
      <c r="KSE271" s="9"/>
      <c r="KSF271" s="9"/>
      <c r="KSG271" s="9"/>
      <c r="KSH271" s="9"/>
      <c r="KSI271" s="9"/>
      <c r="KSJ271" s="9"/>
      <c r="KSK271" s="9"/>
      <c r="KSL271" s="9"/>
      <c r="KSM271" s="9"/>
      <c r="KSN271" s="9"/>
      <c r="KSO271" s="9"/>
      <c r="KSP271" s="9"/>
      <c r="KSQ271" s="9"/>
      <c r="KSR271" s="9"/>
      <c r="KSS271" s="9"/>
      <c r="KST271" s="9"/>
      <c r="KSU271" s="9"/>
      <c r="KSV271" s="9"/>
      <c r="KSW271" s="9"/>
      <c r="KSX271" s="9"/>
      <c r="KSY271" s="9"/>
      <c r="KSZ271" s="9"/>
      <c r="KTA271" s="9"/>
      <c r="KTB271" s="9"/>
      <c r="KTC271" s="9"/>
      <c r="KTD271" s="9"/>
      <c r="KTE271" s="9"/>
      <c r="KTF271" s="9"/>
      <c r="KTG271" s="9"/>
      <c r="KTH271" s="9"/>
      <c r="KTI271" s="9"/>
      <c r="KTJ271" s="9"/>
      <c r="KTK271" s="9"/>
      <c r="KTL271" s="9"/>
      <c r="KTM271" s="9"/>
      <c r="KTN271" s="9"/>
      <c r="KTO271" s="9"/>
      <c r="KTP271" s="9"/>
      <c r="KTQ271" s="9"/>
      <c r="KTR271" s="9"/>
      <c r="KTS271" s="9"/>
      <c r="KTT271" s="9"/>
      <c r="KTU271" s="9"/>
      <c r="KTV271" s="9"/>
      <c r="KTW271" s="9"/>
      <c r="KTX271" s="9"/>
      <c r="KTY271" s="9"/>
      <c r="KTZ271" s="9"/>
      <c r="KUA271" s="9"/>
      <c r="KUB271" s="9"/>
      <c r="KUC271" s="9"/>
      <c r="KUD271" s="9"/>
      <c r="KUE271" s="9"/>
      <c r="KUF271" s="9"/>
      <c r="KUG271" s="9"/>
      <c r="KUH271" s="9"/>
      <c r="KUI271" s="9"/>
      <c r="KUJ271" s="9"/>
      <c r="KUK271" s="9"/>
      <c r="KUL271" s="9"/>
      <c r="KUM271" s="9"/>
      <c r="KUN271" s="9"/>
      <c r="KUO271" s="9"/>
      <c r="KUP271" s="9"/>
      <c r="KUQ271" s="9"/>
      <c r="KUR271" s="9"/>
      <c r="KUS271" s="9"/>
      <c r="KUT271" s="9"/>
      <c r="KUU271" s="9"/>
      <c r="KUV271" s="9"/>
      <c r="KUW271" s="9"/>
      <c r="KUX271" s="9"/>
      <c r="KUY271" s="9"/>
      <c r="KUZ271" s="9"/>
      <c r="KVA271" s="9"/>
      <c r="KVB271" s="9"/>
      <c r="KVC271" s="9"/>
      <c r="KVD271" s="9"/>
      <c r="KVE271" s="9"/>
      <c r="KVF271" s="9"/>
      <c r="KVG271" s="9"/>
      <c r="KVH271" s="9"/>
      <c r="KVI271" s="9"/>
      <c r="KVJ271" s="9"/>
      <c r="KVK271" s="9"/>
      <c r="KVL271" s="9"/>
      <c r="KVM271" s="9"/>
      <c r="KVN271" s="9"/>
      <c r="KVO271" s="9"/>
      <c r="KVP271" s="9"/>
      <c r="KVQ271" s="9"/>
      <c r="KVR271" s="9"/>
      <c r="KVS271" s="9"/>
      <c r="KVT271" s="9"/>
      <c r="KVU271" s="9"/>
      <c r="KVV271" s="9"/>
      <c r="KVW271" s="9"/>
      <c r="KVX271" s="9"/>
      <c r="KVY271" s="9"/>
      <c r="KVZ271" s="9"/>
      <c r="KWA271" s="9"/>
      <c r="KWB271" s="9"/>
      <c r="KWC271" s="9"/>
      <c r="KWD271" s="9"/>
      <c r="KWE271" s="9"/>
      <c r="KWF271" s="9"/>
      <c r="KWG271" s="9"/>
      <c r="KWH271" s="9"/>
      <c r="KWI271" s="9"/>
      <c r="KWJ271" s="9"/>
      <c r="KWK271" s="9"/>
      <c r="KWL271" s="9"/>
      <c r="KWM271" s="9"/>
      <c r="KWN271" s="9"/>
      <c r="KWO271" s="9"/>
      <c r="KWP271" s="9"/>
      <c r="KWQ271" s="9"/>
      <c r="KWR271" s="9"/>
      <c r="KWS271" s="9"/>
      <c r="KWT271" s="9"/>
      <c r="KWU271" s="9"/>
      <c r="KWV271" s="9"/>
      <c r="KWW271" s="9"/>
      <c r="KWX271" s="9"/>
      <c r="KWY271" s="9"/>
      <c r="KWZ271" s="9"/>
      <c r="KXA271" s="9"/>
      <c r="KXB271" s="9"/>
      <c r="KXC271" s="9"/>
      <c r="KXD271" s="9"/>
      <c r="KXE271" s="9"/>
      <c r="KXF271" s="9"/>
      <c r="KXG271" s="9"/>
      <c r="KXH271" s="9"/>
      <c r="KXI271" s="9"/>
      <c r="KXJ271" s="9"/>
      <c r="KXK271" s="9"/>
      <c r="KXL271" s="9"/>
      <c r="KXM271" s="9"/>
      <c r="KXN271" s="9"/>
      <c r="KXO271" s="9"/>
      <c r="KXP271" s="9"/>
      <c r="KXQ271" s="9"/>
      <c r="KXR271" s="9"/>
      <c r="KXS271" s="9"/>
      <c r="KXT271" s="9"/>
      <c r="KXU271" s="9"/>
      <c r="KXV271" s="9"/>
      <c r="KXW271" s="9"/>
      <c r="KXX271" s="9"/>
      <c r="KXY271" s="9"/>
      <c r="KXZ271" s="9"/>
      <c r="KYA271" s="9"/>
      <c r="KYB271" s="9"/>
      <c r="KYC271" s="9"/>
      <c r="KYD271" s="9"/>
      <c r="KYE271" s="9"/>
      <c r="KYF271" s="9"/>
      <c r="KYG271" s="9"/>
      <c r="KYH271" s="9"/>
      <c r="KYI271" s="9"/>
      <c r="KYJ271" s="9"/>
      <c r="KYK271" s="9"/>
      <c r="KYL271" s="9"/>
      <c r="KYM271" s="9"/>
      <c r="KYN271" s="9"/>
      <c r="KYO271" s="9"/>
      <c r="KYP271" s="9"/>
      <c r="KYQ271" s="9"/>
      <c r="KYR271" s="9"/>
      <c r="KYS271" s="9"/>
      <c r="KYT271" s="9"/>
      <c r="KYU271" s="9"/>
      <c r="KYV271" s="9"/>
      <c r="KYW271" s="9"/>
      <c r="KYX271" s="9"/>
      <c r="KYY271" s="9"/>
      <c r="KYZ271" s="9"/>
      <c r="KZA271" s="9"/>
      <c r="KZB271" s="9"/>
      <c r="KZC271" s="9"/>
      <c r="KZD271" s="9"/>
      <c r="KZE271" s="9"/>
      <c r="KZF271" s="9"/>
      <c r="KZG271" s="9"/>
      <c r="KZH271" s="9"/>
      <c r="KZI271" s="9"/>
      <c r="KZJ271" s="9"/>
      <c r="KZK271" s="9"/>
      <c r="KZL271" s="9"/>
      <c r="KZM271" s="9"/>
      <c r="KZN271" s="9"/>
      <c r="KZO271" s="9"/>
      <c r="KZP271" s="9"/>
      <c r="KZQ271" s="9"/>
      <c r="KZR271" s="9"/>
      <c r="KZS271" s="9"/>
      <c r="KZT271" s="9"/>
      <c r="KZU271" s="9"/>
      <c r="KZV271" s="9"/>
      <c r="KZW271" s="9"/>
      <c r="KZX271" s="9"/>
      <c r="KZY271" s="9"/>
      <c r="KZZ271" s="9"/>
      <c r="LAA271" s="9"/>
      <c r="LAB271" s="9"/>
      <c r="LAC271" s="9"/>
      <c r="LAD271" s="9"/>
      <c r="LAE271" s="9"/>
      <c r="LAF271" s="9"/>
      <c r="LAG271" s="9"/>
      <c r="LAH271" s="9"/>
      <c r="LAI271" s="9"/>
      <c r="LAJ271" s="9"/>
      <c r="LAK271" s="9"/>
      <c r="LAL271" s="9"/>
      <c r="LAM271" s="9"/>
      <c r="LAN271" s="9"/>
      <c r="LAO271" s="9"/>
      <c r="LAP271" s="9"/>
      <c r="LAQ271" s="9"/>
      <c r="LAR271" s="9"/>
      <c r="LAS271" s="9"/>
      <c r="LAT271" s="9"/>
      <c r="LAU271" s="9"/>
      <c r="LAV271" s="9"/>
      <c r="LAW271" s="9"/>
      <c r="LAX271" s="9"/>
      <c r="LAY271" s="9"/>
      <c r="LAZ271" s="9"/>
      <c r="LBA271" s="9"/>
      <c r="LBB271" s="9"/>
      <c r="LBC271" s="9"/>
      <c r="LBD271" s="9"/>
      <c r="LBE271" s="9"/>
      <c r="LBF271" s="9"/>
      <c r="LBG271" s="9"/>
      <c r="LBH271" s="9"/>
      <c r="LBI271" s="9"/>
      <c r="LBJ271" s="9"/>
      <c r="LBK271" s="9"/>
      <c r="LBL271" s="9"/>
      <c r="LBM271" s="9"/>
      <c r="LBN271" s="9"/>
      <c r="LBO271" s="9"/>
      <c r="LBP271" s="9"/>
      <c r="LBQ271" s="9"/>
      <c r="LBR271" s="9"/>
      <c r="LBS271" s="9"/>
      <c r="LBT271" s="9"/>
      <c r="LBU271" s="9"/>
      <c r="LBV271" s="9"/>
      <c r="LBW271" s="9"/>
      <c r="LBX271" s="9"/>
      <c r="LBY271" s="9"/>
      <c r="LBZ271" s="9"/>
      <c r="LCA271" s="9"/>
      <c r="LCB271" s="9"/>
      <c r="LCC271" s="9"/>
      <c r="LCD271" s="9"/>
      <c r="LCE271" s="9"/>
      <c r="LCF271" s="9"/>
      <c r="LCG271" s="9"/>
      <c r="LCH271" s="9"/>
      <c r="LCI271" s="9"/>
      <c r="LCJ271" s="9"/>
      <c r="LCK271" s="9"/>
      <c r="LCL271" s="9"/>
      <c r="LCM271" s="9"/>
      <c r="LCN271" s="9"/>
      <c r="LCO271" s="9"/>
      <c r="LCP271" s="9"/>
      <c r="LCQ271" s="9"/>
      <c r="LCR271" s="9"/>
      <c r="LCS271" s="9"/>
      <c r="LCT271" s="9"/>
      <c r="LCU271" s="9"/>
      <c r="LCV271" s="9"/>
      <c r="LCW271" s="9"/>
      <c r="LCX271" s="9"/>
      <c r="LCY271" s="9"/>
      <c r="LCZ271" s="9"/>
      <c r="LDA271" s="9"/>
      <c r="LDB271" s="9"/>
      <c r="LDC271" s="9"/>
      <c r="LDD271" s="9"/>
      <c r="LDE271" s="9"/>
      <c r="LDF271" s="9"/>
      <c r="LDG271" s="9"/>
      <c r="LDH271" s="9"/>
      <c r="LDI271" s="9"/>
      <c r="LDJ271" s="9"/>
      <c r="LDK271" s="9"/>
      <c r="LDL271" s="9"/>
      <c r="LDM271" s="9"/>
      <c r="LDN271" s="9"/>
      <c r="LDO271" s="9"/>
      <c r="LDP271" s="9"/>
      <c r="LDQ271" s="9"/>
      <c r="LDR271" s="9"/>
      <c r="LDS271" s="9"/>
      <c r="LDT271" s="9"/>
      <c r="LDU271" s="9"/>
      <c r="LDV271" s="9"/>
      <c r="LDW271" s="9"/>
      <c r="LDX271" s="9"/>
      <c r="LDY271" s="9"/>
      <c r="LDZ271" s="9"/>
      <c r="LEA271" s="9"/>
      <c r="LEB271" s="9"/>
      <c r="LEC271" s="9"/>
      <c r="LED271" s="9"/>
      <c r="LEE271" s="9"/>
      <c r="LEF271" s="9"/>
      <c r="LEG271" s="9"/>
      <c r="LEH271" s="9"/>
      <c r="LEI271" s="9"/>
      <c r="LEJ271" s="9"/>
      <c r="LEK271" s="9"/>
      <c r="LEL271" s="9"/>
      <c r="LEM271" s="9"/>
      <c r="LEN271" s="9"/>
      <c r="LEO271" s="9"/>
      <c r="LEP271" s="9"/>
      <c r="LEQ271" s="9"/>
      <c r="LER271" s="9"/>
      <c r="LES271" s="9"/>
      <c r="LET271" s="9"/>
      <c r="LEU271" s="9"/>
      <c r="LEV271" s="9"/>
      <c r="LEW271" s="9"/>
      <c r="LEX271" s="9"/>
      <c r="LEY271" s="9"/>
      <c r="LEZ271" s="9"/>
      <c r="LFA271" s="9"/>
      <c r="LFB271" s="9"/>
      <c r="LFC271" s="9"/>
      <c r="LFD271" s="9"/>
      <c r="LFE271" s="9"/>
      <c r="LFF271" s="9"/>
      <c r="LFG271" s="9"/>
      <c r="LFH271" s="9"/>
      <c r="LFI271" s="9"/>
      <c r="LFJ271" s="9"/>
      <c r="LFK271" s="9"/>
      <c r="LFL271" s="9"/>
      <c r="LFM271" s="9"/>
      <c r="LFN271" s="9"/>
      <c r="LFO271" s="9"/>
      <c r="LFP271" s="9"/>
      <c r="LFQ271" s="9"/>
      <c r="LFR271" s="9"/>
      <c r="LFS271" s="9"/>
      <c r="LFT271" s="9"/>
      <c r="LFU271" s="9"/>
      <c r="LFV271" s="9"/>
      <c r="LFW271" s="9"/>
      <c r="LFX271" s="9"/>
      <c r="LFY271" s="9"/>
      <c r="LFZ271" s="9"/>
      <c r="LGA271" s="9"/>
      <c r="LGB271" s="9"/>
      <c r="LGC271" s="9"/>
      <c r="LGD271" s="9"/>
      <c r="LGE271" s="9"/>
      <c r="LGF271" s="9"/>
      <c r="LGG271" s="9"/>
      <c r="LGH271" s="9"/>
      <c r="LGI271" s="9"/>
      <c r="LGJ271" s="9"/>
      <c r="LGK271" s="9"/>
      <c r="LGL271" s="9"/>
      <c r="LGM271" s="9"/>
      <c r="LGN271" s="9"/>
      <c r="LGO271" s="9"/>
      <c r="LGP271" s="9"/>
      <c r="LGQ271" s="9"/>
      <c r="LGR271" s="9"/>
      <c r="LGS271" s="9"/>
      <c r="LGT271" s="9"/>
      <c r="LGU271" s="9"/>
      <c r="LGV271" s="9"/>
      <c r="LGW271" s="9"/>
      <c r="LGX271" s="9"/>
      <c r="LGY271" s="9"/>
      <c r="LGZ271" s="9"/>
      <c r="LHA271" s="9"/>
      <c r="LHB271" s="9"/>
      <c r="LHC271" s="9"/>
      <c r="LHD271" s="9"/>
      <c r="LHE271" s="9"/>
      <c r="LHF271" s="9"/>
      <c r="LHG271" s="9"/>
      <c r="LHH271" s="9"/>
      <c r="LHI271" s="9"/>
      <c r="LHJ271" s="9"/>
      <c r="LHK271" s="9"/>
      <c r="LHL271" s="9"/>
      <c r="LHM271" s="9"/>
      <c r="LHN271" s="9"/>
      <c r="LHO271" s="9"/>
      <c r="LHP271" s="9"/>
      <c r="LHQ271" s="9"/>
      <c r="LHR271" s="9"/>
      <c r="LHS271" s="9"/>
      <c r="LHT271" s="9"/>
      <c r="LHU271" s="9"/>
      <c r="LHV271" s="9"/>
      <c r="LHW271" s="9"/>
      <c r="LHX271" s="9"/>
      <c r="LHY271" s="9"/>
      <c r="LHZ271" s="9"/>
      <c r="LIA271" s="9"/>
      <c r="LIB271" s="9"/>
      <c r="LIC271" s="9"/>
      <c r="LID271" s="9"/>
      <c r="LIE271" s="9"/>
      <c r="LIF271" s="9"/>
      <c r="LIG271" s="9"/>
      <c r="LIH271" s="9"/>
      <c r="LII271" s="9"/>
      <c r="LIJ271" s="9"/>
      <c r="LIK271" s="9"/>
      <c r="LIL271" s="9"/>
      <c r="LIM271" s="9"/>
      <c r="LIN271" s="9"/>
      <c r="LIO271" s="9"/>
      <c r="LIP271" s="9"/>
      <c r="LIQ271" s="9"/>
      <c r="LIR271" s="9"/>
      <c r="LIS271" s="9"/>
      <c r="LIT271" s="9"/>
      <c r="LIU271" s="9"/>
      <c r="LIV271" s="9"/>
      <c r="LIW271" s="9"/>
      <c r="LIX271" s="9"/>
      <c r="LIY271" s="9"/>
      <c r="LIZ271" s="9"/>
      <c r="LJA271" s="9"/>
      <c r="LJB271" s="9"/>
      <c r="LJC271" s="9"/>
      <c r="LJD271" s="9"/>
      <c r="LJE271" s="9"/>
      <c r="LJF271" s="9"/>
      <c r="LJG271" s="9"/>
      <c r="LJH271" s="9"/>
      <c r="LJI271" s="9"/>
      <c r="LJJ271" s="9"/>
      <c r="LJK271" s="9"/>
      <c r="LJL271" s="9"/>
      <c r="LJM271" s="9"/>
      <c r="LJN271" s="9"/>
      <c r="LJO271" s="9"/>
      <c r="LJP271" s="9"/>
      <c r="LJQ271" s="9"/>
      <c r="LJR271" s="9"/>
      <c r="LJS271" s="9"/>
      <c r="LJT271" s="9"/>
      <c r="LJU271" s="9"/>
      <c r="LJV271" s="9"/>
      <c r="LJW271" s="9"/>
      <c r="LJX271" s="9"/>
      <c r="LJY271" s="9"/>
      <c r="LJZ271" s="9"/>
      <c r="LKA271" s="9"/>
      <c r="LKB271" s="9"/>
      <c r="LKC271" s="9"/>
      <c r="LKD271" s="9"/>
      <c r="LKE271" s="9"/>
      <c r="LKF271" s="9"/>
      <c r="LKG271" s="9"/>
      <c r="LKH271" s="9"/>
      <c r="LKI271" s="9"/>
      <c r="LKJ271" s="9"/>
      <c r="LKK271" s="9"/>
      <c r="LKL271" s="9"/>
      <c r="LKM271" s="9"/>
      <c r="LKN271" s="9"/>
      <c r="LKO271" s="9"/>
      <c r="LKP271" s="9"/>
      <c r="LKQ271" s="9"/>
      <c r="LKR271" s="9"/>
      <c r="LKS271" s="9"/>
      <c r="LKT271" s="9"/>
      <c r="LKU271" s="9"/>
      <c r="LKV271" s="9"/>
      <c r="LKW271" s="9"/>
      <c r="LKX271" s="9"/>
      <c r="LKY271" s="9"/>
      <c r="LKZ271" s="9"/>
      <c r="LLA271" s="9"/>
      <c r="LLB271" s="9"/>
      <c r="LLC271" s="9"/>
      <c r="LLD271" s="9"/>
      <c r="LLE271" s="9"/>
      <c r="LLF271" s="9"/>
      <c r="LLG271" s="9"/>
      <c r="LLH271" s="9"/>
      <c r="LLI271" s="9"/>
      <c r="LLJ271" s="9"/>
      <c r="LLK271" s="9"/>
      <c r="LLL271" s="9"/>
      <c r="LLM271" s="9"/>
      <c r="LLN271" s="9"/>
      <c r="LLO271" s="9"/>
      <c r="LLP271" s="9"/>
      <c r="LLQ271" s="9"/>
      <c r="LLR271" s="9"/>
      <c r="LLS271" s="9"/>
      <c r="LLT271" s="9"/>
      <c r="LLU271" s="9"/>
      <c r="LLV271" s="9"/>
      <c r="LLW271" s="9"/>
      <c r="LLX271" s="9"/>
      <c r="LLY271" s="9"/>
      <c r="LLZ271" s="9"/>
      <c r="LMA271" s="9"/>
      <c r="LMB271" s="9"/>
      <c r="LMC271" s="9"/>
      <c r="LMD271" s="9"/>
      <c r="LME271" s="9"/>
      <c r="LMF271" s="9"/>
      <c r="LMG271" s="9"/>
      <c r="LMH271" s="9"/>
      <c r="LMI271" s="9"/>
      <c r="LMJ271" s="9"/>
      <c r="LMK271" s="9"/>
      <c r="LML271" s="9"/>
      <c r="LMM271" s="9"/>
      <c r="LMN271" s="9"/>
      <c r="LMO271" s="9"/>
      <c r="LMP271" s="9"/>
      <c r="LMQ271" s="9"/>
      <c r="LMR271" s="9"/>
      <c r="LMS271" s="9"/>
      <c r="LMT271" s="9"/>
      <c r="LMU271" s="9"/>
      <c r="LMV271" s="9"/>
      <c r="LMW271" s="9"/>
      <c r="LMX271" s="9"/>
      <c r="LMY271" s="9"/>
      <c r="LMZ271" s="9"/>
      <c r="LNA271" s="9"/>
      <c r="LNB271" s="9"/>
      <c r="LNC271" s="9"/>
      <c r="LND271" s="9"/>
      <c r="LNE271" s="9"/>
      <c r="LNF271" s="9"/>
      <c r="LNG271" s="9"/>
      <c r="LNH271" s="9"/>
      <c r="LNI271" s="9"/>
      <c r="LNJ271" s="9"/>
      <c r="LNK271" s="9"/>
      <c r="LNL271" s="9"/>
      <c r="LNM271" s="9"/>
      <c r="LNN271" s="9"/>
      <c r="LNO271" s="9"/>
      <c r="LNP271" s="9"/>
      <c r="LNQ271" s="9"/>
      <c r="LNR271" s="9"/>
      <c r="LNS271" s="9"/>
      <c r="LNT271" s="9"/>
      <c r="LNU271" s="9"/>
      <c r="LNV271" s="9"/>
      <c r="LNW271" s="9"/>
      <c r="LNX271" s="9"/>
      <c r="LNY271" s="9"/>
      <c r="LNZ271" s="9"/>
      <c r="LOA271" s="9"/>
      <c r="LOB271" s="9"/>
      <c r="LOC271" s="9"/>
      <c r="LOD271" s="9"/>
      <c r="LOE271" s="9"/>
      <c r="LOF271" s="9"/>
      <c r="LOG271" s="9"/>
      <c r="LOH271" s="9"/>
      <c r="LOI271" s="9"/>
      <c r="LOJ271" s="9"/>
      <c r="LOK271" s="9"/>
      <c r="LOL271" s="9"/>
      <c r="LOM271" s="9"/>
      <c r="LON271" s="9"/>
      <c r="LOO271" s="9"/>
      <c r="LOP271" s="9"/>
      <c r="LOQ271" s="9"/>
      <c r="LOR271" s="9"/>
      <c r="LOS271" s="9"/>
      <c r="LOT271" s="9"/>
      <c r="LOU271" s="9"/>
      <c r="LOV271" s="9"/>
      <c r="LOW271" s="9"/>
      <c r="LOX271" s="9"/>
      <c r="LOY271" s="9"/>
      <c r="LOZ271" s="9"/>
      <c r="LPA271" s="9"/>
      <c r="LPB271" s="9"/>
      <c r="LPC271" s="9"/>
      <c r="LPD271" s="9"/>
      <c r="LPE271" s="9"/>
      <c r="LPF271" s="9"/>
      <c r="LPG271" s="9"/>
      <c r="LPH271" s="9"/>
      <c r="LPI271" s="9"/>
      <c r="LPJ271" s="9"/>
      <c r="LPK271" s="9"/>
      <c r="LPL271" s="9"/>
      <c r="LPM271" s="9"/>
      <c r="LPN271" s="9"/>
      <c r="LPO271" s="9"/>
      <c r="LPP271" s="9"/>
      <c r="LPQ271" s="9"/>
      <c r="LPR271" s="9"/>
      <c r="LPS271" s="9"/>
      <c r="LPT271" s="9"/>
      <c r="LPU271" s="9"/>
      <c r="LPV271" s="9"/>
      <c r="LPW271" s="9"/>
      <c r="LPX271" s="9"/>
      <c r="LPY271" s="9"/>
      <c r="LPZ271" s="9"/>
      <c r="LQA271" s="9"/>
      <c r="LQB271" s="9"/>
      <c r="LQC271" s="9"/>
      <c r="LQD271" s="9"/>
      <c r="LQE271" s="9"/>
      <c r="LQF271" s="9"/>
      <c r="LQG271" s="9"/>
      <c r="LQH271" s="9"/>
      <c r="LQI271" s="9"/>
      <c r="LQJ271" s="9"/>
      <c r="LQK271" s="9"/>
      <c r="LQL271" s="9"/>
      <c r="LQM271" s="9"/>
      <c r="LQN271" s="9"/>
      <c r="LQO271" s="9"/>
      <c r="LQP271" s="9"/>
      <c r="LQQ271" s="9"/>
      <c r="LQR271" s="9"/>
      <c r="LQS271" s="9"/>
      <c r="LQT271" s="9"/>
      <c r="LQU271" s="9"/>
      <c r="LQV271" s="9"/>
      <c r="LQW271" s="9"/>
      <c r="LQX271" s="9"/>
      <c r="LQY271" s="9"/>
      <c r="LQZ271" s="9"/>
      <c r="LRA271" s="9"/>
      <c r="LRB271" s="9"/>
      <c r="LRC271" s="9"/>
      <c r="LRD271" s="9"/>
      <c r="LRE271" s="9"/>
      <c r="LRF271" s="9"/>
      <c r="LRG271" s="9"/>
      <c r="LRH271" s="9"/>
      <c r="LRI271" s="9"/>
      <c r="LRJ271" s="9"/>
      <c r="LRK271" s="9"/>
      <c r="LRL271" s="9"/>
      <c r="LRM271" s="9"/>
      <c r="LRN271" s="9"/>
      <c r="LRO271" s="9"/>
      <c r="LRP271" s="9"/>
      <c r="LRQ271" s="9"/>
      <c r="LRR271" s="9"/>
      <c r="LRS271" s="9"/>
      <c r="LRT271" s="9"/>
      <c r="LRU271" s="9"/>
      <c r="LRV271" s="9"/>
      <c r="LRW271" s="9"/>
      <c r="LRX271" s="9"/>
      <c r="LRY271" s="9"/>
      <c r="LRZ271" s="9"/>
      <c r="LSA271" s="9"/>
      <c r="LSB271" s="9"/>
      <c r="LSC271" s="9"/>
      <c r="LSD271" s="9"/>
      <c r="LSE271" s="9"/>
      <c r="LSF271" s="9"/>
      <c r="LSG271" s="9"/>
      <c r="LSH271" s="9"/>
      <c r="LSI271" s="9"/>
      <c r="LSJ271" s="9"/>
      <c r="LSK271" s="9"/>
      <c r="LSL271" s="9"/>
      <c r="LSM271" s="9"/>
      <c r="LSN271" s="9"/>
      <c r="LSO271" s="9"/>
      <c r="LSP271" s="9"/>
      <c r="LSQ271" s="9"/>
      <c r="LSR271" s="9"/>
      <c r="LSS271" s="9"/>
      <c r="LST271" s="9"/>
      <c r="LSU271" s="9"/>
      <c r="LSV271" s="9"/>
      <c r="LSW271" s="9"/>
      <c r="LSX271" s="9"/>
      <c r="LSY271" s="9"/>
      <c r="LSZ271" s="9"/>
      <c r="LTA271" s="9"/>
      <c r="LTB271" s="9"/>
      <c r="LTC271" s="9"/>
      <c r="LTD271" s="9"/>
      <c r="LTE271" s="9"/>
      <c r="LTF271" s="9"/>
      <c r="LTG271" s="9"/>
      <c r="LTH271" s="9"/>
      <c r="LTI271" s="9"/>
      <c r="LTJ271" s="9"/>
      <c r="LTK271" s="9"/>
      <c r="LTL271" s="9"/>
      <c r="LTM271" s="9"/>
      <c r="LTN271" s="9"/>
      <c r="LTO271" s="9"/>
      <c r="LTP271" s="9"/>
      <c r="LTQ271" s="9"/>
      <c r="LTR271" s="9"/>
      <c r="LTS271" s="9"/>
      <c r="LTT271" s="9"/>
      <c r="LTU271" s="9"/>
      <c r="LTV271" s="9"/>
      <c r="LTW271" s="9"/>
      <c r="LTX271" s="9"/>
      <c r="LTY271" s="9"/>
      <c r="LTZ271" s="9"/>
      <c r="LUA271" s="9"/>
      <c r="LUB271" s="9"/>
      <c r="LUC271" s="9"/>
      <c r="LUD271" s="9"/>
      <c r="LUE271" s="9"/>
      <c r="LUF271" s="9"/>
      <c r="LUG271" s="9"/>
      <c r="LUH271" s="9"/>
      <c r="LUI271" s="9"/>
      <c r="LUJ271" s="9"/>
      <c r="LUK271" s="9"/>
      <c r="LUL271" s="9"/>
      <c r="LUM271" s="9"/>
      <c r="LUN271" s="9"/>
      <c r="LUO271" s="9"/>
      <c r="LUP271" s="9"/>
      <c r="LUQ271" s="9"/>
      <c r="LUR271" s="9"/>
      <c r="LUS271" s="9"/>
      <c r="LUT271" s="9"/>
      <c r="LUU271" s="9"/>
      <c r="LUV271" s="9"/>
      <c r="LUW271" s="9"/>
      <c r="LUX271" s="9"/>
      <c r="LUY271" s="9"/>
      <c r="LUZ271" s="9"/>
      <c r="LVA271" s="9"/>
      <c r="LVB271" s="9"/>
      <c r="LVC271" s="9"/>
      <c r="LVD271" s="9"/>
      <c r="LVE271" s="9"/>
      <c r="LVF271" s="9"/>
      <c r="LVG271" s="9"/>
      <c r="LVH271" s="9"/>
      <c r="LVI271" s="9"/>
      <c r="LVJ271" s="9"/>
      <c r="LVK271" s="9"/>
      <c r="LVL271" s="9"/>
      <c r="LVM271" s="9"/>
      <c r="LVN271" s="9"/>
      <c r="LVO271" s="9"/>
      <c r="LVP271" s="9"/>
      <c r="LVQ271" s="9"/>
      <c r="LVR271" s="9"/>
      <c r="LVS271" s="9"/>
      <c r="LVT271" s="9"/>
      <c r="LVU271" s="9"/>
      <c r="LVV271" s="9"/>
      <c r="LVW271" s="9"/>
      <c r="LVX271" s="9"/>
      <c r="LVY271" s="9"/>
      <c r="LVZ271" s="9"/>
      <c r="LWA271" s="9"/>
      <c r="LWB271" s="9"/>
      <c r="LWC271" s="9"/>
      <c r="LWD271" s="9"/>
      <c r="LWE271" s="9"/>
      <c r="LWF271" s="9"/>
      <c r="LWG271" s="9"/>
      <c r="LWH271" s="9"/>
      <c r="LWI271" s="9"/>
      <c r="LWJ271" s="9"/>
      <c r="LWK271" s="9"/>
      <c r="LWL271" s="9"/>
      <c r="LWM271" s="9"/>
      <c r="LWN271" s="9"/>
      <c r="LWO271" s="9"/>
      <c r="LWP271" s="9"/>
      <c r="LWQ271" s="9"/>
      <c r="LWR271" s="9"/>
      <c r="LWS271" s="9"/>
      <c r="LWT271" s="9"/>
      <c r="LWU271" s="9"/>
      <c r="LWV271" s="9"/>
      <c r="LWW271" s="9"/>
      <c r="LWX271" s="9"/>
      <c r="LWY271" s="9"/>
      <c r="LWZ271" s="9"/>
      <c r="LXA271" s="9"/>
      <c r="LXB271" s="9"/>
      <c r="LXC271" s="9"/>
      <c r="LXD271" s="9"/>
      <c r="LXE271" s="9"/>
      <c r="LXF271" s="9"/>
      <c r="LXG271" s="9"/>
      <c r="LXH271" s="9"/>
      <c r="LXI271" s="9"/>
      <c r="LXJ271" s="9"/>
      <c r="LXK271" s="9"/>
      <c r="LXL271" s="9"/>
      <c r="LXM271" s="9"/>
      <c r="LXN271" s="9"/>
      <c r="LXO271" s="9"/>
      <c r="LXP271" s="9"/>
      <c r="LXQ271" s="9"/>
      <c r="LXR271" s="9"/>
      <c r="LXS271" s="9"/>
      <c r="LXT271" s="9"/>
      <c r="LXU271" s="9"/>
      <c r="LXV271" s="9"/>
      <c r="LXW271" s="9"/>
      <c r="LXX271" s="9"/>
      <c r="LXY271" s="9"/>
      <c r="LXZ271" s="9"/>
      <c r="LYA271" s="9"/>
      <c r="LYB271" s="9"/>
      <c r="LYC271" s="9"/>
      <c r="LYD271" s="9"/>
      <c r="LYE271" s="9"/>
      <c r="LYF271" s="9"/>
      <c r="LYG271" s="9"/>
      <c r="LYH271" s="9"/>
      <c r="LYI271" s="9"/>
      <c r="LYJ271" s="9"/>
      <c r="LYK271" s="9"/>
      <c r="LYL271" s="9"/>
      <c r="LYM271" s="9"/>
      <c r="LYN271" s="9"/>
      <c r="LYO271" s="9"/>
      <c r="LYP271" s="9"/>
      <c r="LYQ271" s="9"/>
      <c r="LYR271" s="9"/>
      <c r="LYS271" s="9"/>
      <c r="LYT271" s="9"/>
      <c r="LYU271" s="9"/>
      <c r="LYV271" s="9"/>
      <c r="LYW271" s="9"/>
      <c r="LYX271" s="9"/>
      <c r="LYY271" s="9"/>
      <c r="LYZ271" s="9"/>
      <c r="LZA271" s="9"/>
      <c r="LZB271" s="9"/>
      <c r="LZC271" s="9"/>
      <c r="LZD271" s="9"/>
      <c r="LZE271" s="9"/>
      <c r="LZF271" s="9"/>
      <c r="LZG271" s="9"/>
      <c r="LZH271" s="9"/>
      <c r="LZI271" s="9"/>
      <c r="LZJ271" s="9"/>
      <c r="LZK271" s="9"/>
      <c r="LZL271" s="9"/>
      <c r="LZM271" s="9"/>
      <c r="LZN271" s="9"/>
      <c r="LZO271" s="9"/>
      <c r="LZP271" s="9"/>
      <c r="LZQ271" s="9"/>
      <c r="LZR271" s="9"/>
      <c r="LZS271" s="9"/>
      <c r="LZT271" s="9"/>
      <c r="LZU271" s="9"/>
      <c r="LZV271" s="9"/>
      <c r="LZW271" s="9"/>
      <c r="LZX271" s="9"/>
      <c r="LZY271" s="9"/>
      <c r="LZZ271" s="9"/>
      <c r="MAA271" s="9"/>
      <c r="MAB271" s="9"/>
      <c r="MAC271" s="9"/>
      <c r="MAD271" s="9"/>
      <c r="MAE271" s="9"/>
      <c r="MAF271" s="9"/>
      <c r="MAG271" s="9"/>
      <c r="MAH271" s="9"/>
      <c r="MAI271" s="9"/>
      <c r="MAJ271" s="9"/>
      <c r="MAK271" s="9"/>
      <c r="MAL271" s="9"/>
      <c r="MAM271" s="9"/>
      <c r="MAN271" s="9"/>
      <c r="MAO271" s="9"/>
      <c r="MAP271" s="9"/>
      <c r="MAQ271" s="9"/>
      <c r="MAR271" s="9"/>
      <c r="MAS271" s="9"/>
      <c r="MAT271" s="9"/>
      <c r="MAU271" s="9"/>
      <c r="MAV271" s="9"/>
      <c r="MAW271" s="9"/>
      <c r="MAX271" s="9"/>
      <c r="MAY271" s="9"/>
      <c r="MAZ271" s="9"/>
      <c r="MBA271" s="9"/>
      <c r="MBB271" s="9"/>
      <c r="MBC271" s="9"/>
      <c r="MBD271" s="9"/>
      <c r="MBE271" s="9"/>
      <c r="MBF271" s="9"/>
      <c r="MBG271" s="9"/>
      <c r="MBH271" s="9"/>
      <c r="MBI271" s="9"/>
      <c r="MBJ271" s="9"/>
      <c r="MBK271" s="9"/>
      <c r="MBL271" s="9"/>
      <c r="MBM271" s="9"/>
      <c r="MBN271" s="9"/>
      <c r="MBO271" s="9"/>
      <c r="MBP271" s="9"/>
      <c r="MBQ271" s="9"/>
      <c r="MBR271" s="9"/>
      <c r="MBS271" s="9"/>
      <c r="MBT271" s="9"/>
      <c r="MBU271" s="9"/>
      <c r="MBV271" s="9"/>
      <c r="MBW271" s="9"/>
      <c r="MBX271" s="9"/>
      <c r="MBY271" s="9"/>
      <c r="MBZ271" s="9"/>
      <c r="MCA271" s="9"/>
      <c r="MCB271" s="9"/>
      <c r="MCC271" s="9"/>
      <c r="MCD271" s="9"/>
      <c r="MCE271" s="9"/>
      <c r="MCF271" s="9"/>
      <c r="MCG271" s="9"/>
      <c r="MCH271" s="9"/>
      <c r="MCI271" s="9"/>
      <c r="MCJ271" s="9"/>
      <c r="MCK271" s="9"/>
      <c r="MCL271" s="9"/>
      <c r="MCM271" s="9"/>
      <c r="MCN271" s="9"/>
      <c r="MCO271" s="9"/>
      <c r="MCP271" s="9"/>
      <c r="MCQ271" s="9"/>
      <c r="MCR271" s="9"/>
      <c r="MCS271" s="9"/>
      <c r="MCT271" s="9"/>
      <c r="MCU271" s="9"/>
      <c r="MCV271" s="9"/>
      <c r="MCW271" s="9"/>
      <c r="MCX271" s="9"/>
      <c r="MCY271" s="9"/>
      <c r="MCZ271" s="9"/>
      <c r="MDA271" s="9"/>
      <c r="MDB271" s="9"/>
      <c r="MDC271" s="9"/>
      <c r="MDD271" s="9"/>
      <c r="MDE271" s="9"/>
      <c r="MDF271" s="9"/>
      <c r="MDG271" s="9"/>
      <c r="MDH271" s="9"/>
      <c r="MDI271" s="9"/>
      <c r="MDJ271" s="9"/>
      <c r="MDK271" s="9"/>
      <c r="MDL271" s="9"/>
      <c r="MDM271" s="9"/>
      <c r="MDN271" s="9"/>
      <c r="MDO271" s="9"/>
      <c r="MDP271" s="9"/>
      <c r="MDQ271" s="9"/>
      <c r="MDR271" s="9"/>
      <c r="MDS271" s="9"/>
      <c r="MDT271" s="9"/>
      <c r="MDU271" s="9"/>
      <c r="MDV271" s="9"/>
      <c r="MDW271" s="9"/>
      <c r="MDX271" s="9"/>
      <c r="MDY271" s="9"/>
      <c r="MDZ271" s="9"/>
      <c r="MEA271" s="9"/>
      <c r="MEB271" s="9"/>
      <c r="MEC271" s="9"/>
      <c r="MED271" s="9"/>
      <c r="MEE271" s="9"/>
      <c r="MEF271" s="9"/>
      <c r="MEG271" s="9"/>
      <c r="MEH271" s="9"/>
      <c r="MEI271" s="9"/>
      <c r="MEJ271" s="9"/>
      <c r="MEK271" s="9"/>
      <c r="MEL271" s="9"/>
      <c r="MEM271" s="9"/>
      <c r="MEN271" s="9"/>
      <c r="MEO271" s="9"/>
      <c r="MEP271" s="9"/>
      <c r="MEQ271" s="9"/>
      <c r="MER271" s="9"/>
      <c r="MES271" s="9"/>
      <c r="MET271" s="9"/>
      <c r="MEU271" s="9"/>
      <c r="MEV271" s="9"/>
      <c r="MEW271" s="9"/>
      <c r="MEX271" s="9"/>
      <c r="MEY271" s="9"/>
      <c r="MEZ271" s="9"/>
      <c r="MFA271" s="9"/>
      <c r="MFB271" s="9"/>
      <c r="MFC271" s="9"/>
      <c r="MFD271" s="9"/>
      <c r="MFE271" s="9"/>
      <c r="MFF271" s="9"/>
      <c r="MFG271" s="9"/>
      <c r="MFH271" s="9"/>
      <c r="MFI271" s="9"/>
      <c r="MFJ271" s="9"/>
      <c r="MFK271" s="9"/>
      <c r="MFL271" s="9"/>
      <c r="MFM271" s="9"/>
      <c r="MFN271" s="9"/>
      <c r="MFO271" s="9"/>
      <c r="MFP271" s="9"/>
      <c r="MFQ271" s="9"/>
      <c r="MFR271" s="9"/>
      <c r="MFS271" s="9"/>
      <c r="MFT271" s="9"/>
      <c r="MFU271" s="9"/>
      <c r="MFV271" s="9"/>
      <c r="MFW271" s="9"/>
      <c r="MFX271" s="9"/>
      <c r="MFY271" s="9"/>
      <c r="MFZ271" s="9"/>
      <c r="MGA271" s="9"/>
      <c r="MGB271" s="9"/>
      <c r="MGC271" s="9"/>
      <c r="MGD271" s="9"/>
      <c r="MGE271" s="9"/>
      <c r="MGF271" s="9"/>
      <c r="MGG271" s="9"/>
      <c r="MGH271" s="9"/>
      <c r="MGI271" s="9"/>
      <c r="MGJ271" s="9"/>
      <c r="MGK271" s="9"/>
      <c r="MGL271" s="9"/>
      <c r="MGM271" s="9"/>
      <c r="MGN271" s="9"/>
      <c r="MGO271" s="9"/>
      <c r="MGP271" s="9"/>
      <c r="MGQ271" s="9"/>
      <c r="MGR271" s="9"/>
      <c r="MGS271" s="9"/>
      <c r="MGT271" s="9"/>
      <c r="MGU271" s="9"/>
      <c r="MGV271" s="9"/>
      <c r="MGW271" s="9"/>
      <c r="MGX271" s="9"/>
      <c r="MGY271" s="9"/>
      <c r="MGZ271" s="9"/>
      <c r="MHA271" s="9"/>
      <c r="MHB271" s="9"/>
      <c r="MHC271" s="9"/>
      <c r="MHD271" s="9"/>
      <c r="MHE271" s="9"/>
      <c r="MHF271" s="9"/>
      <c r="MHG271" s="9"/>
      <c r="MHH271" s="9"/>
      <c r="MHI271" s="9"/>
      <c r="MHJ271" s="9"/>
      <c r="MHK271" s="9"/>
      <c r="MHL271" s="9"/>
      <c r="MHM271" s="9"/>
      <c r="MHN271" s="9"/>
      <c r="MHO271" s="9"/>
      <c r="MHP271" s="9"/>
      <c r="MHQ271" s="9"/>
      <c r="MHR271" s="9"/>
      <c r="MHS271" s="9"/>
      <c r="MHT271" s="9"/>
      <c r="MHU271" s="9"/>
      <c r="MHV271" s="9"/>
      <c r="MHW271" s="9"/>
      <c r="MHX271" s="9"/>
      <c r="MHY271" s="9"/>
      <c r="MHZ271" s="9"/>
      <c r="MIA271" s="9"/>
      <c r="MIB271" s="9"/>
      <c r="MIC271" s="9"/>
      <c r="MID271" s="9"/>
      <c r="MIE271" s="9"/>
      <c r="MIF271" s="9"/>
      <c r="MIG271" s="9"/>
      <c r="MIH271" s="9"/>
      <c r="MII271" s="9"/>
      <c r="MIJ271" s="9"/>
      <c r="MIK271" s="9"/>
      <c r="MIL271" s="9"/>
      <c r="MIM271" s="9"/>
      <c r="MIN271" s="9"/>
      <c r="MIO271" s="9"/>
      <c r="MIP271" s="9"/>
      <c r="MIQ271" s="9"/>
      <c r="MIR271" s="9"/>
      <c r="MIS271" s="9"/>
      <c r="MIT271" s="9"/>
      <c r="MIU271" s="9"/>
      <c r="MIV271" s="9"/>
      <c r="MIW271" s="9"/>
      <c r="MIX271" s="9"/>
      <c r="MIY271" s="9"/>
      <c r="MIZ271" s="9"/>
      <c r="MJA271" s="9"/>
      <c r="MJB271" s="9"/>
      <c r="MJC271" s="9"/>
      <c r="MJD271" s="9"/>
      <c r="MJE271" s="9"/>
      <c r="MJF271" s="9"/>
      <c r="MJG271" s="9"/>
      <c r="MJH271" s="9"/>
      <c r="MJI271" s="9"/>
      <c r="MJJ271" s="9"/>
      <c r="MJK271" s="9"/>
      <c r="MJL271" s="9"/>
      <c r="MJM271" s="9"/>
      <c r="MJN271" s="9"/>
      <c r="MJO271" s="9"/>
      <c r="MJP271" s="9"/>
      <c r="MJQ271" s="9"/>
      <c r="MJR271" s="9"/>
      <c r="MJS271" s="9"/>
      <c r="MJT271" s="9"/>
      <c r="MJU271" s="9"/>
      <c r="MJV271" s="9"/>
      <c r="MJW271" s="9"/>
      <c r="MJX271" s="9"/>
      <c r="MJY271" s="9"/>
      <c r="MJZ271" s="9"/>
      <c r="MKA271" s="9"/>
      <c r="MKB271" s="9"/>
      <c r="MKC271" s="9"/>
      <c r="MKD271" s="9"/>
      <c r="MKE271" s="9"/>
      <c r="MKF271" s="9"/>
      <c r="MKG271" s="9"/>
      <c r="MKH271" s="9"/>
      <c r="MKI271" s="9"/>
      <c r="MKJ271" s="9"/>
      <c r="MKK271" s="9"/>
      <c r="MKL271" s="9"/>
      <c r="MKM271" s="9"/>
      <c r="MKN271" s="9"/>
      <c r="MKO271" s="9"/>
      <c r="MKP271" s="9"/>
      <c r="MKQ271" s="9"/>
      <c r="MKR271" s="9"/>
      <c r="MKS271" s="9"/>
      <c r="MKT271" s="9"/>
      <c r="MKU271" s="9"/>
      <c r="MKV271" s="9"/>
      <c r="MKW271" s="9"/>
      <c r="MKX271" s="9"/>
      <c r="MKY271" s="9"/>
      <c r="MKZ271" s="9"/>
      <c r="MLA271" s="9"/>
      <c r="MLB271" s="9"/>
      <c r="MLC271" s="9"/>
      <c r="MLD271" s="9"/>
      <c r="MLE271" s="9"/>
      <c r="MLF271" s="9"/>
      <c r="MLG271" s="9"/>
      <c r="MLH271" s="9"/>
      <c r="MLI271" s="9"/>
      <c r="MLJ271" s="9"/>
      <c r="MLK271" s="9"/>
      <c r="MLL271" s="9"/>
      <c r="MLM271" s="9"/>
      <c r="MLN271" s="9"/>
      <c r="MLO271" s="9"/>
      <c r="MLP271" s="9"/>
      <c r="MLQ271" s="9"/>
      <c r="MLR271" s="9"/>
      <c r="MLS271" s="9"/>
      <c r="MLT271" s="9"/>
      <c r="MLU271" s="9"/>
      <c r="MLV271" s="9"/>
      <c r="MLW271" s="9"/>
      <c r="MLX271" s="9"/>
      <c r="MLY271" s="9"/>
      <c r="MLZ271" s="9"/>
      <c r="MMA271" s="9"/>
      <c r="MMB271" s="9"/>
      <c r="MMC271" s="9"/>
      <c r="MMD271" s="9"/>
      <c r="MME271" s="9"/>
      <c r="MMF271" s="9"/>
      <c r="MMG271" s="9"/>
      <c r="MMH271" s="9"/>
      <c r="MMI271" s="9"/>
      <c r="MMJ271" s="9"/>
      <c r="MMK271" s="9"/>
      <c r="MML271" s="9"/>
      <c r="MMM271" s="9"/>
      <c r="MMN271" s="9"/>
      <c r="MMO271" s="9"/>
      <c r="MMP271" s="9"/>
      <c r="MMQ271" s="9"/>
      <c r="MMR271" s="9"/>
      <c r="MMS271" s="9"/>
      <c r="MMT271" s="9"/>
      <c r="MMU271" s="9"/>
      <c r="MMV271" s="9"/>
      <c r="MMW271" s="9"/>
      <c r="MMX271" s="9"/>
      <c r="MMY271" s="9"/>
      <c r="MMZ271" s="9"/>
      <c r="MNA271" s="9"/>
      <c r="MNB271" s="9"/>
      <c r="MNC271" s="9"/>
      <c r="MND271" s="9"/>
      <c r="MNE271" s="9"/>
      <c r="MNF271" s="9"/>
      <c r="MNG271" s="9"/>
      <c r="MNH271" s="9"/>
      <c r="MNI271" s="9"/>
      <c r="MNJ271" s="9"/>
      <c r="MNK271" s="9"/>
      <c r="MNL271" s="9"/>
      <c r="MNM271" s="9"/>
      <c r="MNN271" s="9"/>
      <c r="MNO271" s="9"/>
      <c r="MNP271" s="9"/>
      <c r="MNQ271" s="9"/>
      <c r="MNR271" s="9"/>
      <c r="MNS271" s="9"/>
      <c r="MNT271" s="9"/>
      <c r="MNU271" s="9"/>
      <c r="MNV271" s="9"/>
      <c r="MNW271" s="9"/>
      <c r="MNX271" s="9"/>
      <c r="MNY271" s="9"/>
      <c r="MNZ271" s="9"/>
      <c r="MOA271" s="9"/>
      <c r="MOB271" s="9"/>
      <c r="MOC271" s="9"/>
      <c r="MOD271" s="9"/>
      <c r="MOE271" s="9"/>
      <c r="MOF271" s="9"/>
      <c r="MOG271" s="9"/>
      <c r="MOH271" s="9"/>
      <c r="MOI271" s="9"/>
      <c r="MOJ271" s="9"/>
      <c r="MOK271" s="9"/>
      <c r="MOL271" s="9"/>
      <c r="MOM271" s="9"/>
      <c r="MON271" s="9"/>
      <c r="MOO271" s="9"/>
      <c r="MOP271" s="9"/>
      <c r="MOQ271" s="9"/>
      <c r="MOR271" s="9"/>
      <c r="MOS271" s="9"/>
      <c r="MOT271" s="9"/>
      <c r="MOU271" s="9"/>
      <c r="MOV271" s="9"/>
      <c r="MOW271" s="9"/>
      <c r="MOX271" s="9"/>
      <c r="MOY271" s="9"/>
      <c r="MOZ271" s="9"/>
      <c r="MPA271" s="9"/>
      <c r="MPB271" s="9"/>
      <c r="MPC271" s="9"/>
      <c r="MPD271" s="9"/>
      <c r="MPE271" s="9"/>
      <c r="MPF271" s="9"/>
      <c r="MPG271" s="9"/>
      <c r="MPH271" s="9"/>
      <c r="MPI271" s="9"/>
      <c r="MPJ271" s="9"/>
      <c r="MPK271" s="9"/>
      <c r="MPL271" s="9"/>
      <c r="MPM271" s="9"/>
      <c r="MPN271" s="9"/>
      <c r="MPO271" s="9"/>
      <c r="MPP271" s="9"/>
      <c r="MPQ271" s="9"/>
      <c r="MPR271" s="9"/>
      <c r="MPS271" s="9"/>
      <c r="MPT271" s="9"/>
      <c r="MPU271" s="9"/>
      <c r="MPV271" s="9"/>
      <c r="MPW271" s="9"/>
      <c r="MPX271" s="9"/>
      <c r="MPY271" s="9"/>
      <c r="MPZ271" s="9"/>
      <c r="MQA271" s="9"/>
      <c r="MQB271" s="9"/>
      <c r="MQC271" s="9"/>
      <c r="MQD271" s="9"/>
      <c r="MQE271" s="9"/>
      <c r="MQF271" s="9"/>
      <c r="MQG271" s="9"/>
      <c r="MQH271" s="9"/>
      <c r="MQI271" s="9"/>
      <c r="MQJ271" s="9"/>
      <c r="MQK271" s="9"/>
      <c r="MQL271" s="9"/>
      <c r="MQM271" s="9"/>
      <c r="MQN271" s="9"/>
      <c r="MQO271" s="9"/>
      <c r="MQP271" s="9"/>
      <c r="MQQ271" s="9"/>
      <c r="MQR271" s="9"/>
      <c r="MQS271" s="9"/>
      <c r="MQT271" s="9"/>
      <c r="MQU271" s="9"/>
      <c r="MQV271" s="9"/>
      <c r="MQW271" s="9"/>
      <c r="MQX271" s="9"/>
      <c r="MQY271" s="9"/>
      <c r="MQZ271" s="9"/>
      <c r="MRA271" s="9"/>
      <c r="MRB271" s="9"/>
      <c r="MRC271" s="9"/>
      <c r="MRD271" s="9"/>
      <c r="MRE271" s="9"/>
      <c r="MRF271" s="9"/>
      <c r="MRG271" s="9"/>
      <c r="MRH271" s="9"/>
      <c r="MRI271" s="9"/>
      <c r="MRJ271" s="9"/>
      <c r="MRK271" s="9"/>
      <c r="MRL271" s="9"/>
      <c r="MRM271" s="9"/>
      <c r="MRN271" s="9"/>
      <c r="MRO271" s="9"/>
      <c r="MRP271" s="9"/>
      <c r="MRQ271" s="9"/>
      <c r="MRR271" s="9"/>
      <c r="MRS271" s="9"/>
      <c r="MRT271" s="9"/>
      <c r="MRU271" s="9"/>
      <c r="MRV271" s="9"/>
      <c r="MRW271" s="9"/>
      <c r="MRX271" s="9"/>
      <c r="MRY271" s="9"/>
      <c r="MRZ271" s="9"/>
      <c r="MSA271" s="9"/>
      <c r="MSB271" s="9"/>
      <c r="MSC271" s="9"/>
      <c r="MSD271" s="9"/>
      <c r="MSE271" s="9"/>
      <c r="MSF271" s="9"/>
      <c r="MSG271" s="9"/>
      <c r="MSH271" s="9"/>
      <c r="MSI271" s="9"/>
      <c r="MSJ271" s="9"/>
      <c r="MSK271" s="9"/>
      <c r="MSL271" s="9"/>
      <c r="MSM271" s="9"/>
      <c r="MSN271" s="9"/>
      <c r="MSO271" s="9"/>
      <c r="MSP271" s="9"/>
      <c r="MSQ271" s="9"/>
      <c r="MSR271" s="9"/>
      <c r="MSS271" s="9"/>
      <c r="MST271" s="9"/>
      <c r="MSU271" s="9"/>
      <c r="MSV271" s="9"/>
      <c r="MSW271" s="9"/>
      <c r="MSX271" s="9"/>
      <c r="MSY271" s="9"/>
      <c r="MSZ271" s="9"/>
      <c r="MTA271" s="9"/>
      <c r="MTB271" s="9"/>
      <c r="MTC271" s="9"/>
      <c r="MTD271" s="9"/>
      <c r="MTE271" s="9"/>
      <c r="MTF271" s="9"/>
      <c r="MTG271" s="9"/>
      <c r="MTH271" s="9"/>
      <c r="MTI271" s="9"/>
      <c r="MTJ271" s="9"/>
      <c r="MTK271" s="9"/>
      <c r="MTL271" s="9"/>
      <c r="MTM271" s="9"/>
      <c r="MTN271" s="9"/>
      <c r="MTO271" s="9"/>
      <c r="MTP271" s="9"/>
      <c r="MTQ271" s="9"/>
      <c r="MTR271" s="9"/>
      <c r="MTS271" s="9"/>
      <c r="MTT271" s="9"/>
      <c r="MTU271" s="9"/>
      <c r="MTV271" s="9"/>
      <c r="MTW271" s="9"/>
      <c r="MTX271" s="9"/>
      <c r="MTY271" s="9"/>
      <c r="MTZ271" s="9"/>
      <c r="MUA271" s="9"/>
      <c r="MUB271" s="9"/>
      <c r="MUC271" s="9"/>
      <c r="MUD271" s="9"/>
      <c r="MUE271" s="9"/>
      <c r="MUF271" s="9"/>
      <c r="MUG271" s="9"/>
      <c r="MUH271" s="9"/>
      <c r="MUI271" s="9"/>
      <c r="MUJ271" s="9"/>
      <c r="MUK271" s="9"/>
      <c r="MUL271" s="9"/>
      <c r="MUM271" s="9"/>
      <c r="MUN271" s="9"/>
      <c r="MUO271" s="9"/>
      <c r="MUP271" s="9"/>
      <c r="MUQ271" s="9"/>
      <c r="MUR271" s="9"/>
      <c r="MUS271" s="9"/>
      <c r="MUT271" s="9"/>
      <c r="MUU271" s="9"/>
      <c r="MUV271" s="9"/>
      <c r="MUW271" s="9"/>
      <c r="MUX271" s="9"/>
      <c r="MUY271" s="9"/>
      <c r="MUZ271" s="9"/>
      <c r="MVA271" s="9"/>
      <c r="MVB271" s="9"/>
      <c r="MVC271" s="9"/>
      <c r="MVD271" s="9"/>
      <c r="MVE271" s="9"/>
      <c r="MVF271" s="9"/>
      <c r="MVG271" s="9"/>
      <c r="MVH271" s="9"/>
      <c r="MVI271" s="9"/>
      <c r="MVJ271" s="9"/>
      <c r="MVK271" s="9"/>
      <c r="MVL271" s="9"/>
      <c r="MVM271" s="9"/>
      <c r="MVN271" s="9"/>
      <c r="MVO271" s="9"/>
      <c r="MVP271" s="9"/>
      <c r="MVQ271" s="9"/>
      <c r="MVR271" s="9"/>
      <c r="MVS271" s="9"/>
      <c r="MVT271" s="9"/>
      <c r="MVU271" s="9"/>
      <c r="MVV271" s="9"/>
      <c r="MVW271" s="9"/>
      <c r="MVX271" s="9"/>
      <c r="MVY271" s="9"/>
      <c r="MVZ271" s="9"/>
      <c r="MWA271" s="9"/>
      <c r="MWB271" s="9"/>
      <c r="MWC271" s="9"/>
      <c r="MWD271" s="9"/>
      <c r="MWE271" s="9"/>
      <c r="MWF271" s="9"/>
      <c r="MWG271" s="9"/>
      <c r="MWH271" s="9"/>
      <c r="MWI271" s="9"/>
      <c r="MWJ271" s="9"/>
      <c r="MWK271" s="9"/>
      <c r="MWL271" s="9"/>
      <c r="MWM271" s="9"/>
      <c r="MWN271" s="9"/>
      <c r="MWO271" s="9"/>
      <c r="MWP271" s="9"/>
      <c r="MWQ271" s="9"/>
      <c r="MWR271" s="9"/>
      <c r="MWS271" s="9"/>
      <c r="MWT271" s="9"/>
      <c r="MWU271" s="9"/>
      <c r="MWV271" s="9"/>
      <c r="MWW271" s="9"/>
      <c r="MWX271" s="9"/>
      <c r="MWY271" s="9"/>
      <c r="MWZ271" s="9"/>
      <c r="MXA271" s="9"/>
      <c r="MXB271" s="9"/>
      <c r="MXC271" s="9"/>
      <c r="MXD271" s="9"/>
      <c r="MXE271" s="9"/>
      <c r="MXF271" s="9"/>
      <c r="MXG271" s="9"/>
      <c r="MXH271" s="9"/>
      <c r="MXI271" s="9"/>
      <c r="MXJ271" s="9"/>
      <c r="MXK271" s="9"/>
      <c r="MXL271" s="9"/>
      <c r="MXM271" s="9"/>
      <c r="MXN271" s="9"/>
      <c r="MXO271" s="9"/>
      <c r="MXP271" s="9"/>
      <c r="MXQ271" s="9"/>
      <c r="MXR271" s="9"/>
      <c r="MXS271" s="9"/>
      <c r="MXT271" s="9"/>
      <c r="MXU271" s="9"/>
      <c r="MXV271" s="9"/>
      <c r="MXW271" s="9"/>
      <c r="MXX271" s="9"/>
      <c r="MXY271" s="9"/>
      <c r="MXZ271" s="9"/>
      <c r="MYA271" s="9"/>
      <c r="MYB271" s="9"/>
      <c r="MYC271" s="9"/>
      <c r="MYD271" s="9"/>
      <c r="MYE271" s="9"/>
      <c r="MYF271" s="9"/>
      <c r="MYG271" s="9"/>
      <c r="MYH271" s="9"/>
      <c r="MYI271" s="9"/>
      <c r="MYJ271" s="9"/>
      <c r="MYK271" s="9"/>
      <c r="MYL271" s="9"/>
      <c r="MYM271" s="9"/>
      <c r="MYN271" s="9"/>
      <c r="MYO271" s="9"/>
      <c r="MYP271" s="9"/>
      <c r="MYQ271" s="9"/>
      <c r="MYR271" s="9"/>
      <c r="MYS271" s="9"/>
      <c r="MYT271" s="9"/>
      <c r="MYU271" s="9"/>
      <c r="MYV271" s="9"/>
      <c r="MYW271" s="9"/>
      <c r="MYX271" s="9"/>
      <c r="MYY271" s="9"/>
      <c r="MYZ271" s="9"/>
      <c r="MZA271" s="9"/>
      <c r="MZB271" s="9"/>
      <c r="MZC271" s="9"/>
      <c r="MZD271" s="9"/>
      <c r="MZE271" s="9"/>
      <c r="MZF271" s="9"/>
      <c r="MZG271" s="9"/>
      <c r="MZH271" s="9"/>
      <c r="MZI271" s="9"/>
      <c r="MZJ271" s="9"/>
      <c r="MZK271" s="9"/>
      <c r="MZL271" s="9"/>
      <c r="MZM271" s="9"/>
      <c r="MZN271" s="9"/>
      <c r="MZO271" s="9"/>
      <c r="MZP271" s="9"/>
      <c r="MZQ271" s="9"/>
      <c r="MZR271" s="9"/>
      <c r="MZS271" s="9"/>
      <c r="MZT271" s="9"/>
      <c r="MZU271" s="9"/>
      <c r="MZV271" s="9"/>
      <c r="MZW271" s="9"/>
      <c r="MZX271" s="9"/>
      <c r="MZY271" s="9"/>
      <c r="MZZ271" s="9"/>
      <c r="NAA271" s="9"/>
      <c r="NAB271" s="9"/>
      <c r="NAC271" s="9"/>
      <c r="NAD271" s="9"/>
      <c r="NAE271" s="9"/>
      <c r="NAF271" s="9"/>
      <c r="NAG271" s="9"/>
      <c r="NAH271" s="9"/>
      <c r="NAI271" s="9"/>
      <c r="NAJ271" s="9"/>
      <c r="NAK271" s="9"/>
      <c r="NAL271" s="9"/>
      <c r="NAM271" s="9"/>
      <c r="NAN271" s="9"/>
      <c r="NAO271" s="9"/>
      <c r="NAP271" s="9"/>
      <c r="NAQ271" s="9"/>
      <c r="NAR271" s="9"/>
      <c r="NAS271" s="9"/>
      <c r="NAT271" s="9"/>
      <c r="NAU271" s="9"/>
      <c r="NAV271" s="9"/>
      <c r="NAW271" s="9"/>
      <c r="NAX271" s="9"/>
      <c r="NAY271" s="9"/>
      <c r="NAZ271" s="9"/>
      <c r="NBA271" s="9"/>
      <c r="NBB271" s="9"/>
      <c r="NBC271" s="9"/>
      <c r="NBD271" s="9"/>
      <c r="NBE271" s="9"/>
      <c r="NBF271" s="9"/>
      <c r="NBG271" s="9"/>
      <c r="NBH271" s="9"/>
      <c r="NBI271" s="9"/>
      <c r="NBJ271" s="9"/>
      <c r="NBK271" s="9"/>
      <c r="NBL271" s="9"/>
      <c r="NBM271" s="9"/>
      <c r="NBN271" s="9"/>
      <c r="NBO271" s="9"/>
      <c r="NBP271" s="9"/>
      <c r="NBQ271" s="9"/>
      <c r="NBR271" s="9"/>
      <c r="NBS271" s="9"/>
      <c r="NBT271" s="9"/>
      <c r="NBU271" s="9"/>
      <c r="NBV271" s="9"/>
      <c r="NBW271" s="9"/>
      <c r="NBX271" s="9"/>
      <c r="NBY271" s="9"/>
      <c r="NBZ271" s="9"/>
      <c r="NCA271" s="9"/>
      <c r="NCB271" s="9"/>
      <c r="NCC271" s="9"/>
      <c r="NCD271" s="9"/>
      <c r="NCE271" s="9"/>
      <c r="NCF271" s="9"/>
      <c r="NCG271" s="9"/>
      <c r="NCH271" s="9"/>
      <c r="NCI271" s="9"/>
      <c r="NCJ271" s="9"/>
      <c r="NCK271" s="9"/>
      <c r="NCL271" s="9"/>
      <c r="NCM271" s="9"/>
      <c r="NCN271" s="9"/>
      <c r="NCO271" s="9"/>
      <c r="NCP271" s="9"/>
      <c r="NCQ271" s="9"/>
      <c r="NCR271" s="9"/>
      <c r="NCS271" s="9"/>
      <c r="NCT271" s="9"/>
      <c r="NCU271" s="9"/>
      <c r="NCV271" s="9"/>
      <c r="NCW271" s="9"/>
      <c r="NCX271" s="9"/>
      <c r="NCY271" s="9"/>
      <c r="NCZ271" s="9"/>
      <c r="NDA271" s="9"/>
      <c r="NDB271" s="9"/>
      <c r="NDC271" s="9"/>
      <c r="NDD271" s="9"/>
      <c r="NDE271" s="9"/>
      <c r="NDF271" s="9"/>
      <c r="NDG271" s="9"/>
      <c r="NDH271" s="9"/>
      <c r="NDI271" s="9"/>
      <c r="NDJ271" s="9"/>
      <c r="NDK271" s="9"/>
      <c r="NDL271" s="9"/>
      <c r="NDM271" s="9"/>
      <c r="NDN271" s="9"/>
      <c r="NDO271" s="9"/>
      <c r="NDP271" s="9"/>
      <c r="NDQ271" s="9"/>
      <c r="NDR271" s="9"/>
      <c r="NDS271" s="9"/>
      <c r="NDT271" s="9"/>
      <c r="NDU271" s="9"/>
      <c r="NDV271" s="9"/>
      <c r="NDW271" s="9"/>
      <c r="NDX271" s="9"/>
      <c r="NDY271" s="9"/>
      <c r="NDZ271" s="9"/>
      <c r="NEA271" s="9"/>
      <c r="NEB271" s="9"/>
      <c r="NEC271" s="9"/>
      <c r="NED271" s="9"/>
      <c r="NEE271" s="9"/>
      <c r="NEF271" s="9"/>
      <c r="NEG271" s="9"/>
      <c r="NEH271" s="9"/>
      <c r="NEI271" s="9"/>
      <c r="NEJ271" s="9"/>
      <c r="NEK271" s="9"/>
      <c r="NEL271" s="9"/>
      <c r="NEM271" s="9"/>
      <c r="NEN271" s="9"/>
      <c r="NEO271" s="9"/>
      <c r="NEP271" s="9"/>
      <c r="NEQ271" s="9"/>
      <c r="NER271" s="9"/>
      <c r="NES271" s="9"/>
      <c r="NET271" s="9"/>
      <c r="NEU271" s="9"/>
      <c r="NEV271" s="9"/>
      <c r="NEW271" s="9"/>
      <c r="NEX271" s="9"/>
      <c r="NEY271" s="9"/>
      <c r="NEZ271" s="9"/>
      <c r="NFA271" s="9"/>
      <c r="NFB271" s="9"/>
      <c r="NFC271" s="9"/>
      <c r="NFD271" s="9"/>
      <c r="NFE271" s="9"/>
      <c r="NFF271" s="9"/>
      <c r="NFG271" s="9"/>
      <c r="NFH271" s="9"/>
      <c r="NFI271" s="9"/>
      <c r="NFJ271" s="9"/>
      <c r="NFK271" s="9"/>
      <c r="NFL271" s="9"/>
      <c r="NFM271" s="9"/>
      <c r="NFN271" s="9"/>
      <c r="NFO271" s="9"/>
      <c r="NFP271" s="9"/>
      <c r="NFQ271" s="9"/>
      <c r="NFR271" s="9"/>
      <c r="NFS271" s="9"/>
      <c r="NFT271" s="9"/>
      <c r="NFU271" s="9"/>
      <c r="NFV271" s="9"/>
      <c r="NFW271" s="9"/>
      <c r="NFX271" s="9"/>
      <c r="NFY271" s="9"/>
      <c r="NFZ271" s="9"/>
      <c r="NGA271" s="9"/>
      <c r="NGB271" s="9"/>
      <c r="NGC271" s="9"/>
      <c r="NGD271" s="9"/>
      <c r="NGE271" s="9"/>
      <c r="NGF271" s="9"/>
      <c r="NGG271" s="9"/>
      <c r="NGH271" s="9"/>
      <c r="NGI271" s="9"/>
      <c r="NGJ271" s="9"/>
      <c r="NGK271" s="9"/>
      <c r="NGL271" s="9"/>
      <c r="NGM271" s="9"/>
      <c r="NGN271" s="9"/>
      <c r="NGO271" s="9"/>
      <c r="NGP271" s="9"/>
      <c r="NGQ271" s="9"/>
      <c r="NGR271" s="9"/>
      <c r="NGS271" s="9"/>
      <c r="NGT271" s="9"/>
      <c r="NGU271" s="9"/>
      <c r="NGV271" s="9"/>
      <c r="NGW271" s="9"/>
      <c r="NGX271" s="9"/>
      <c r="NGY271" s="9"/>
      <c r="NGZ271" s="9"/>
      <c r="NHA271" s="9"/>
      <c r="NHB271" s="9"/>
      <c r="NHC271" s="9"/>
      <c r="NHD271" s="9"/>
      <c r="NHE271" s="9"/>
      <c r="NHF271" s="9"/>
      <c r="NHG271" s="9"/>
      <c r="NHH271" s="9"/>
      <c r="NHI271" s="9"/>
      <c r="NHJ271" s="9"/>
      <c r="NHK271" s="9"/>
      <c r="NHL271" s="9"/>
      <c r="NHM271" s="9"/>
      <c r="NHN271" s="9"/>
      <c r="NHO271" s="9"/>
      <c r="NHP271" s="9"/>
      <c r="NHQ271" s="9"/>
      <c r="NHR271" s="9"/>
      <c r="NHS271" s="9"/>
      <c r="NHT271" s="9"/>
      <c r="NHU271" s="9"/>
      <c r="NHV271" s="9"/>
      <c r="NHW271" s="9"/>
      <c r="NHX271" s="9"/>
      <c r="NHY271" s="9"/>
      <c r="NHZ271" s="9"/>
      <c r="NIA271" s="9"/>
      <c r="NIB271" s="9"/>
      <c r="NIC271" s="9"/>
      <c r="NID271" s="9"/>
      <c r="NIE271" s="9"/>
      <c r="NIF271" s="9"/>
      <c r="NIG271" s="9"/>
      <c r="NIH271" s="9"/>
      <c r="NII271" s="9"/>
      <c r="NIJ271" s="9"/>
      <c r="NIK271" s="9"/>
      <c r="NIL271" s="9"/>
      <c r="NIM271" s="9"/>
      <c r="NIN271" s="9"/>
      <c r="NIO271" s="9"/>
      <c r="NIP271" s="9"/>
      <c r="NIQ271" s="9"/>
      <c r="NIR271" s="9"/>
      <c r="NIS271" s="9"/>
      <c r="NIT271" s="9"/>
      <c r="NIU271" s="9"/>
      <c r="NIV271" s="9"/>
      <c r="NIW271" s="9"/>
      <c r="NIX271" s="9"/>
      <c r="NIY271" s="9"/>
      <c r="NIZ271" s="9"/>
      <c r="NJA271" s="9"/>
      <c r="NJB271" s="9"/>
      <c r="NJC271" s="9"/>
      <c r="NJD271" s="9"/>
      <c r="NJE271" s="9"/>
      <c r="NJF271" s="9"/>
      <c r="NJG271" s="9"/>
      <c r="NJH271" s="9"/>
      <c r="NJI271" s="9"/>
      <c r="NJJ271" s="9"/>
      <c r="NJK271" s="9"/>
      <c r="NJL271" s="9"/>
      <c r="NJM271" s="9"/>
      <c r="NJN271" s="9"/>
      <c r="NJO271" s="9"/>
      <c r="NJP271" s="9"/>
      <c r="NJQ271" s="9"/>
      <c r="NJR271" s="9"/>
      <c r="NJS271" s="9"/>
      <c r="NJT271" s="9"/>
      <c r="NJU271" s="9"/>
      <c r="NJV271" s="9"/>
      <c r="NJW271" s="9"/>
      <c r="NJX271" s="9"/>
      <c r="NJY271" s="9"/>
      <c r="NJZ271" s="9"/>
      <c r="NKA271" s="9"/>
      <c r="NKB271" s="9"/>
      <c r="NKC271" s="9"/>
      <c r="NKD271" s="9"/>
      <c r="NKE271" s="9"/>
      <c r="NKF271" s="9"/>
      <c r="NKG271" s="9"/>
      <c r="NKH271" s="9"/>
      <c r="NKI271" s="9"/>
      <c r="NKJ271" s="9"/>
      <c r="NKK271" s="9"/>
      <c r="NKL271" s="9"/>
      <c r="NKM271" s="9"/>
      <c r="NKN271" s="9"/>
      <c r="NKO271" s="9"/>
      <c r="NKP271" s="9"/>
      <c r="NKQ271" s="9"/>
      <c r="NKR271" s="9"/>
      <c r="NKS271" s="9"/>
      <c r="NKT271" s="9"/>
      <c r="NKU271" s="9"/>
      <c r="NKV271" s="9"/>
      <c r="NKW271" s="9"/>
      <c r="NKX271" s="9"/>
      <c r="NKY271" s="9"/>
      <c r="NKZ271" s="9"/>
      <c r="NLA271" s="9"/>
      <c r="NLB271" s="9"/>
      <c r="NLC271" s="9"/>
      <c r="NLD271" s="9"/>
      <c r="NLE271" s="9"/>
      <c r="NLF271" s="9"/>
      <c r="NLG271" s="9"/>
      <c r="NLH271" s="9"/>
      <c r="NLI271" s="9"/>
      <c r="NLJ271" s="9"/>
      <c r="NLK271" s="9"/>
      <c r="NLL271" s="9"/>
      <c r="NLM271" s="9"/>
      <c r="NLN271" s="9"/>
      <c r="NLO271" s="9"/>
      <c r="NLP271" s="9"/>
      <c r="NLQ271" s="9"/>
      <c r="NLR271" s="9"/>
      <c r="NLS271" s="9"/>
      <c r="NLT271" s="9"/>
      <c r="NLU271" s="9"/>
      <c r="NLV271" s="9"/>
      <c r="NLW271" s="9"/>
      <c r="NLX271" s="9"/>
      <c r="NLY271" s="9"/>
      <c r="NLZ271" s="9"/>
      <c r="NMA271" s="9"/>
      <c r="NMB271" s="9"/>
      <c r="NMC271" s="9"/>
      <c r="NMD271" s="9"/>
      <c r="NME271" s="9"/>
      <c r="NMF271" s="9"/>
      <c r="NMG271" s="9"/>
      <c r="NMH271" s="9"/>
      <c r="NMI271" s="9"/>
      <c r="NMJ271" s="9"/>
      <c r="NMK271" s="9"/>
      <c r="NML271" s="9"/>
      <c r="NMM271" s="9"/>
      <c r="NMN271" s="9"/>
      <c r="NMO271" s="9"/>
      <c r="NMP271" s="9"/>
      <c r="NMQ271" s="9"/>
      <c r="NMR271" s="9"/>
      <c r="NMS271" s="9"/>
      <c r="NMT271" s="9"/>
      <c r="NMU271" s="9"/>
      <c r="NMV271" s="9"/>
      <c r="NMW271" s="9"/>
      <c r="NMX271" s="9"/>
      <c r="NMY271" s="9"/>
      <c r="NMZ271" s="9"/>
      <c r="NNA271" s="9"/>
      <c r="NNB271" s="9"/>
      <c r="NNC271" s="9"/>
      <c r="NND271" s="9"/>
      <c r="NNE271" s="9"/>
      <c r="NNF271" s="9"/>
      <c r="NNG271" s="9"/>
      <c r="NNH271" s="9"/>
      <c r="NNI271" s="9"/>
      <c r="NNJ271" s="9"/>
      <c r="NNK271" s="9"/>
      <c r="NNL271" s="9"/>
      <c r="NNM271" s="9"/>
      <c r="NNN271" s="9"/>
      <c r="NNO271" s="9"/>
      <c r="NNP271" s="9"/>
      <c r="NNQ271" s="9"/>
      <c r="NNR271" s="9"/>
      <c r="NNS271" s="9"/>
      <c r="NNT271" s="9"/>
      <c r="NNU271" s="9"/>
      <c r="NNV271" s="9"/>
      <c r="NNW271" s="9"/>
      <c r="NNX271" s="9"/>
      <c r="NNY271" s="9"/>
      <c r="NNZ271" s="9"/>
      <c r="NOA271" s="9"/>
      <c r="NOB271" s="9"/>
      <c r="NOC271" s="9"/>
      <c r="NOD271" s="9"/>
      <c r="NOE271" s="9"/>
      <c r="NOF271" s="9"/>
      <c r="NOG271" s="9"/>
      <c r="NOH271" s="9"/>
      <c r="NOI271" s="9"/>
      <c r="NOJ271" s="9"/>
      <c r="NOK271" s="9"/>
      <c r="NOL271" s="9"/>
      <c r="NOM271" s="9"/>
      <c r="NON271" s="9"/>
      <c r="NOO271" s="9"/>
      <c r="NOP271" s="9"/>
      <c r="NOQ271" s="9"/>
      <c r="NOR271" s="9"/>
      <c r="NOS271" s="9"/>
      <c r="NOT271" s="9"/>
      <c r="NOU271" s="9"/>
      <c r="NOV271" s="9"/>
      <c r="NOW271" s="9"/>
      <c r="NOX271" s="9"/>
      <c r="NOY271" s="9"/>
      <c r="NOZ271" s="9"/>
      <c r="NPA271" s="9"/>
      <c r="NPB271" s="9"/>
      <c r="NPC271" s="9"/>
      <c r="NPD271" s="9"/>
      <c r="NPE271" s="9"/>
      <c r="NPF271" s="9"/>
      <c r="NPG271" s="9"/>
      <c r="NPH271" s="9"/>
      <c r="NPI271" s="9"/>
      <c r="NPJ271" s="9"/>
      <c r="NPK271" s="9"/>
      <c r="NPL271" s="9"/>
      <c r="NPM271" s="9"/>
      <c r="NPN271" s="9"/>
      <c r="NPO271" s="9"/>
      <c r="NPP271" s="9"/>
      <c r="NPQ271" s="9"/>
      <c r="NPR271" s="9"/>
      <c r="NPS271" s="9"/>
      <c r="NPT271" s="9"/>
      <c r="NPU271" s="9"/>
      <c r="NPV271" s="9"/>
      <c r="NPW271" s="9"/>
      <c r="NPX271" s="9"/>
      <c r="NPY271" s="9"/>
      <c r="NPZ271" s="9"/>
      <c r="NQA271" s="9"/>
      <c r="NQB271" s="9"/>
      <c r="NQC271" s="9"/>
      <c r="NQD271" s="9"/>
      <c r="NQE271" s="9"/>
      <c r="NQF271" s="9"/>
      <c r="NQG271" s="9"/>
      <c r="NQH271" s="9"/>
      <c r="NQI271" s="9"/>
      <c r="NQJ271" s="9"/>
      <c r="NQK271" s="9"/>
      <c r="NQL271" s="9"/>
      <c r="NQM271" s="9"/>
      <c r="NQN271" s="9"/>
      <c r="NQO271" s="9"/>
      <c r="NQP271" s="9"/>
      <c r="NQQ271" s="9"/>
      <c r="NQR271" s="9"/>
      <c r="NQS271" s="9"/>
      <c r="NQT271" s="9"/>
      <c r="NQU271" s="9"/>
      <c r="NQV271" s="9"/>
      <c r="NQW271" s="9"/>
      <c r="NQX271" s="9"/>
      <c r="NQY271" s="9"/>
      <c r="NQZ271" s="9"/>
      <c r="NRA271" s="9"/>
      <c r="NRB271" s="9"/>
      <c r="NRC271" s="9"/>
      <c r="NRD271" s="9"/>
      <c r="NRE271" s="9"/>
      <c r="NRF271" s="9"/>
      <c r="NRG271" s="9"/>
      <c r="NRH271" s="9"/>
      <c r="NRI271" s="9"/>
      <c r="NRJ271" s="9"/>
      <c r="NRK271" s="9"/>
      <c r="NRL271" s="9"/>
      <c r="NRM271" s="9"/>
      <c r="NRN271" s="9"/>
      <c r="NRO271" s="9"/>
      <c r="NRP271" s="9"/>
      <c r="NRQ271" s="9"/>
      <c r="NRR271" s="9"/>
      <c r="NRS271" s="9"/>
      <c r="NRT271" s="9"/>
      <c r="NRU271" s="9"/>
      <c r="NRV271" s="9"/>
      <c r="NRW271" s="9"/>
      <c r="NRX271" s="9"/>
      <c r="NRY271" s="9"/>
      <c r="NRZ271" s="9"/>
      <c r="NSA271" s="9"/>
      <c r="NSB271" s="9"/>
      <c r="NSC271" s="9"/>
      <c r="NSD271" s="9"/>
      <c r="NSE271" s="9"/>
      <c r="NSF271" s="9"/>
      <c r="NSG271" s="9"/>
      <c r="NSH271" s="9"/>
      <c r="NSI271" s="9"/>
      <c r="NSJ271" s="9"/>
      <c r="NSK271" s="9"/>
      <c r="NSL271" s="9"/>
      <c r="NSM271" s="9"/>
      <c r="NSN271" s="9"/>
      <c r="NSO271" s="9"/>
      <c r="NSP271" s="9"/>
      <c r="NSQ271" s="9"/>
      <c r="NSR271" s="9"/>
      <c r="NSS271" s="9"/>
      <c r="NST271" s="9"/>
      <c r="NSU271" s="9"/>
      <c r="NSV271" s="9"/>
      <c r="NSW271" s="9"/>
      <c r="NSX271" s="9"/>
      <c r="NSY271" s="9"/>
      <c r="NSZ271" s="9"/>
      <c r="NTA271" s="9"/>
      <c r="NTB271" s="9"/>
      <c r="NTC271" s="9"/>
      <c r="NTD271" s="9"/>
      <c r="NTE271" s="9"/>
      <c r="NTF271" s="9"/>
      <c r="NTG271" s="9"/>
      <c r="NTH271" s="9"/>
      <c r="NTI271" s="9"/>
      <c r="NTJ271" s="9"/>
      <c r="NTK271" s="9"/>
      <c r="NTL271" s="9"/>
      <c r="NTM271" s="9"/>
      <c r="NTN271" s="9"/>
      <c r="NTO271" s="9"/>
      <c r="NTP271" s="9"/>
      <c r="NTQ271" s="9"/>
      <c r="NTR271" s="9"/>
      <c r="NTS271" s="9"/>
      <c r="NTT271" s="9"/>
      <c r="NTU271" s="9"/>
      <c r="NTV271" s="9"/>
      <c r="NTW271" s="9"/>
      <c r="NTX271" s="9"/>
      <c r="NTY271" s="9"/>
      <c r="NTZ271" s="9"/>
      <c r="NUA271" s="9"/>
      <c r="NUB271" s="9"/>
      <c r="NUC271" s="9"/>
      <c r="NUD271" s="9"/>
      <c r="NUE271" s="9"/>
      <c r="NUF271" s="9"/>
      <c r="NUG271" s="9"/>
      <c r="NUH271" s="9"/>
      <c r="NUI271" s="9"/>
      <c r="NUJ271" s="9"/>
      <c r="NUK271" s="9"/>
      <c r="NUL271" s="9"/>
      <c r="NUM271" s="9"/>
      <c r="NUN271" s="9"/>
      <c r="NUO271" s="9"/>
      <c r="NUP271" s="9"/>
      <c r="NUQ271" s="9"/>
      <c r="NUR271" s="9"/>
      <c r="NUS271" s="9"/>
      <c r="NUT271" s="9"/>
      <c r="NUU271" s="9"/>
      <c r="NUV271" s="9"/>
      <c r="NUW271" s="9"/>
      <c r="NUX271" s="9"/>
      <c r="NUY271" s="9"/>
      <c r="NUZ271" s="9"/>
      <c r="NVA271" s="9"/>
      <c r="NVB271" s="9"/>
      <c r="NVC271" s="9"/>
      <c r="NVD271" s="9"/>
      <c r="NVE271" s="9"/>
      <c r="NVF271" s="9"/>
      <c r="NVG271" s="9"/>
      <c r="NVH271" s="9"/>
      <c r="NVI271" s="9"/>
      <c r="NVJ271" s="9"/>
      <c r="NVK271" s="9"/>
      <c r="NVL271" s="9"/>
      <c r="NVM271" s="9"/>
      <c r="NVN271" s="9"/>
      <c r="NVO271" s="9"/>
      <c r="NVP271" s="9"/>
      <c r="NVQ271" s="9"/>
      <c r="NVR271" s="9"/>
      <c r="NVS271" s="9"/>
      <c r="NVT271" s="9"/>
      <c r="NVU271" s="9"/>
      <c r="NVV271" s="9"/>
      <c r="NVW271" s="9"/>
      <c r="NVX271" s="9"/>
      <c r="NVY271" s="9"/>
      <c r="NVZ271" s="9"/>
      <c r="NWA271" s="9"/>
      <c r="NWB271" s="9"/>
      <c r="NWC271" s="9"/>
      <c r="NWD271" s="9"/>
      <c r="NWE271" s="9"/>
      <c r="NWF271" s="9"/>
      <c r="NWG271" s="9"/>
      <c r="NWH271" s="9"/>
      <c r="NWI271" s="9"/>
      <c r="NWJ271" s="9"/>
      <c r="NWK271" s="9"/>
      <c r="NWL271" s="9"/>
      <c r="NWM271" s="9"/>
      <c r="NWN271" s="9"/>
      <c r="NWO271" s="9"/>
      <c r="NWP271" s="9"/>
      <c r="NWQ271" s="9"/>
      <c r="NWR271" s="9"/>
      <c r="NWS271" s="9"/>
      <c r="NWT271" s="9"/>
      <c r="NWU271" s="9"/>
      <c r="NWV271" s="9"/>
      <c r="NWW271" s="9"/>
      <c r="NWX271" s="9"/>
      <c r="NWY271" s="9"/>
      <c r="NWZ271" s="9"/>
      <c r="NXA271" s="9"/>
      <c r="NXB271" s="9"/>
      <c r="NXC271" s="9"/>
      <c r="NXD271" s="9"/>
      <c r="NXE271" s="9"/>
      <c r="NXF271" s="9"/>
      <c r="NXG271" s="9"/>
      <c r="NXH271" s="9"/>
      <c r="NXI271" s="9"/>
      <c r="NXJ271" s="9"/>
      <c r="NXK271" s="9"/>
      <c r="NXL271" s="9"/>
      <c r="NXM271" s="9"/>
      <c r="NXN271" s="9"/>
      <c r="NXO271" s="9"/>
      <c r="NXP271" s="9"/>
      <c r="NXQ271" s="9"/>
      <c r="NXR271" s="9"/>
      <c r="NXS271" s="9"/>
      <c r="NXT271" s="9"/>
      <c r="NXU271" s="9"/>
      <c r="NXV271" s="9"/>
      <c r="NXW271" s="9"/>
      <c r="NXX271" s="9"/>
      <c r="NXY271" s="9"/>
      <c r="NXZ271" s="9"/>
      <c r="NYA271" s="9"/>
      <c r="NYB271" s="9"/>
      <c r="NYC271" s="9"/>
      <c r="NYD271" s="9"/>
      <c r="NYE271" s="9"/>
      <c r="NYF271" s="9"/>
      <c r="NYG271" s="9"/>
      <c r="NYH271" s="9"/>
      <c r="NYI271" s="9"/>
      <c r="NYJ271" s="9"/>
      <c r="NYK271" s="9"/>
      <c r="NYL271" s="9"/>
      <c r="NYM271" s="9"/>
      <c r="NYN271" s="9"/>
      <c r="NYO271" s="9"/>
      <c r="NYP271" s="9"/>
      <c r="NYQ271" s="9"/>
      <c r="NYR271" s="9"/>
      <c r="NYS271" s="9"/>
      <c r="NYT271" s="9"/>
      <c r="NYU271" s="9"/>
      <c r="NYV271" s="9"/>
      <c r="NYW271" s="9"/>
      <c r="NYX271" s="9"/>
      <c r="NYY271" s="9"/>
      <c r="NYZ271" s="9"/>
      <c r="NZA271" s="9"/>
      <c r="NZB271" s="9"/>
      <c r="NZC271" s="9"/>
      <c r="NZD271" s="9"/>
      <c r="NZE271" s="9"/>
      <c r="NZF271" s="9"/>
      <c r="NZG271" s="9"/>
      <c r="NZH271" s="9"/>
      <c r="NZI271" s="9"/>
      <c r="NZJ271" s="9"/>
      <c r="NZK271" s="9"/>
      <c r="NZL271" s="9"/>
      <c r="NZM271" s="9"/>
      <c r="NZN271" s="9"/>
      <c r="NZO271" s="9"/>
      <c r="NZP271" s="9"/>
      <c r="NZQ271" s="9"/>
      <c r="NZR271" s="9"/>
      <c r="NZS271" s="9"/>
      <c r="NZT271" s="9"/>
      <c r="NZU271" s="9"/>
      <c r="NZV271" s="9"/>
      <c r="NZW271" s="9"/>
      <c r="NZX271" s="9"/>
      <c r="NZY271" s="9"/>
      <c r="NZZ271" s="9"/>
      <c r="OAA271" s="9"/>
      <c r="OAB271" s="9"/>
      <c r="OAC271" s="9"/>
      <c r="OAD271" s="9"/>
      <c r="OAE271" s="9"/>
      <c r="OAF271" s="9"/>
      <c r="OAG271" s="9"/>
      <c r="OAH271" s="9"/>
      <c r="OAI271" s="9"/>
      <c r="OAJ271" s="9"/>
      <c r="OAK271" s="9"/>
      <c r="OAL271" s="9"/>
      <c r="OAM271" s="9"/>
      <c r="OAN271" s="9"/>
      <c r="OAO271" s="9"/>
      <c r="OAP271" s="9"/>
      <c r="OAQ271" s="9"/>
      <c r="OAR271" s="9"/>
      <c r="OAS271" s="9"/>
      <c r="OAT271" s="9"/>
      <c r="OAU271" s="9"/>
      <c r="OAV271" s="9"/>
      <c r="OAW271" s="9"/>
      <c r="OAX271" s="9"/>
      <c r="OAY271" s="9"/>
      <c r="OAZ271" s="9"/>
      <c r="OBA271" s="9"/>
      <c r="OBB271" s="9"/>
      <c r="OBC271" s="9"/>
      <c r="OBD271" s="9"/>
      <c r="OBE271" s="9"/>
      <c r="OBF271" s="9"/>
      <c r="OBG271" s="9"/>
      <c r="OBH271" s="9"/>
      <c r="OBI271" s="9"/>
      <c r="OBJ271" s="9"/>
      <c r="OBK271" s="9"/>
      <c r="OBL271" s="9"/>
      <c r="OBM271" s="9"/>
      <c r="OBN271" s="9"/>
      <c r="OBO271" s="9"/>
      <c r="OBP271" s="9"/>
      <c r="OBQ271" s="9"/>
      <c r="OBR271" s="9"/>
      <c r="OBS271" s="9"/>
      <c r="OBT271" s="9"/>
      <c r="OBU271" s="9"/>
      <c r="OBV271" s="9"/>
      <c r="OBW271" s="9"/>
      <c r="OBX271" s="9"/>
      <c r="OBY271" s="9"/>
      <c r="OBZ271" s="9"/>
      <c r="OCA271" s="9"/>
      <c r="OCB271" s="9"/>
      <c r="OCC271" s="9"/>
      <c r="OCD271" s="9"/>
      <c r="OCE271" s="9"/>
      <c r="OCF271" s="9"/>
      <c r="OCG271" s="9"/>
      <c r="OCH271" s="9"/>
      <c r="OCI271" s="9"/>
      <c r="OCJ271" s="9"/>
      <c r="OCK271" s="9"/>
      <c r="OCL271" s="9"/>
      <c r="OCM271" s="9"/>
      <c r="OCN271" s="9"/>
      <c r="OCO271" s="9"/>
      <c r="OCP271" s="9"/>
      <c r="OCQ271" s="9"/>
      <c r="OCR271" s="9"/>
      <c r="OCS271" s="9"/>
      <c r="OCT271" s="9"/>
      <c r="OCU271" s="9"/>
      <c r="OCV271" s="9"/>
      <c r="OCW271" s="9"/>
      <c r="OCX271" s="9"/>
      <c r="OCY271" s="9"/>
      <c r="OCZ271" s="9"/>
      <c r="ODA271" s="9"/>
      <c r="ODB271" s="9"/>
      <c r="ODC271" s="9"/>
      <c r="ODD271" s="9"/>
      <c r="ODE271" s="9"/>
      <c r="ODF271" s="9"/>
      <c r="ODG271" s="9"/>
      <c r="ODH271" s="9"/>
      <c r="ODI271" s="9"/>
      <c r="ODJ271" s="9"/>
      <c r="ODK271" s="9"/>
      <c r="ODL271" s="9"/>
      <c r="ODM271" s="9"/>
      <c r="ODN271" s="9"/>
      <c r="ODO271" s="9"/>
      <c r="ODP271" s="9"/>
      <c r="ODQ271" s="9"/>
      <c r="ODR271" s="9"/>
      <c r="ODS271" s="9"/>
      <c r="ODT271" s="9"/>
      <c r="ODU271" s="9"/>
      <c r="ODV271" s="9"/>
      <c r="ODW271" s="9"/>
      <c r="ODX271" s="9"/>
      <c r="ODY271" s="9"/>
      <c r="ODZ271" s="9"/>
      <c r="OEA271" s="9"/>
      <c r="OEB271" s="9"/>
      <c r="OEC271" s="9"/>
      <c r="OED271" s="9"/>
      <c r="OEE271" s="9"/>
      <c r="OEF271" s="9"/>
      <c r="OEG271" s="9"/>
      <c r="OEH271" s="9"/>
      <c r="OEI271" s="9"/>
      <c r="OEJ271" s="9"/>
      <c r="OEK271" s="9"/>
      <c r="OEL271" s="9"/>
      <c r="OEM271" s="9"/>
      <c r="OEN271" s="9"/>
      <c r="OEO271" s="9"/>
      <c r="OEP271" s="9"/>
      <c r="OEQ271" s="9"/>
      <c r="OER271" s="9"/>
      <c r="OES271" s="9"/>
      <c r="OET271" s="9"/>
      <c r="OEU271" s="9"/>
      <c r="OEV271" s="9"/>
      <c r="OEW271" s="9"/>
      <c r="OEX271" s="9"/>
      <c r="OEY271" s="9"/>
      <c r="OEZ271" s="9"/>
      <c r="OFA271" s="9"/>
      <c r="OFB271" s="9"/>
      <c r="OFC271" s="9"/>
      <c r="OFD271" s="9"/>
      <c r="OFE271" s="9"/>
      <c r="OFF271" s="9"/>
      <c r="OFG271" s="9"/>
      <c r="OFH271" s="9"/>
      <c r="OFI271" s="9"/>
      <c r="OFJ271" s="9"/>
      <c r="OFK271" s="9"/>
      <c r="OFL271" s="9"/>
      <c r="OFM271" s="9"/>
      <c r="OFN271" s="9"/>
      <c r="OFO271" s="9"/>
      <c r="OFP271" s="9"/>
      <c r="OFQ271" s="9"/>
      <c r="OFR271" s="9"/>
      <c r="OFS271" s="9"/>
      <c r="OFT271" s="9"/>
      <c r="OFU271" s="9"/>
      <c r="OFV271" s="9"/>
      <c r="OFW271" s="9"/>
      <c r="OFX271" s="9"/>
      <c r="OFY271" s="9"/>
      <c r="OFZ271" s="9"/>
      <c r="OGA271" s="9"/>
      <c r="OGB271" s="9"/>
      <c r="OGC271" s="9"/>
      <c r="OGD271" s="9"/>
      <c r="OGE271" s="9"/>
      <c r="OGF271" s="9"/>
      <c r="OGG271" s="9"/>
      <c r="OGH271" s="9"/>
      <c r="OGI271" s="9"/>
      <c r="OGJ271" s="9"/>
      <c r="OGK271" s="9"/>
      <c r="OGL271" s="9"/>
      <c r="OGM271" s="9"/>
      <c r="OGN271" s="9"/>
      <c r="OGO271" s="9"/>
      <c r="OGP271" s="9"/>
      <c r="OGQ271" s="9"/>
      <c r="OGR271" s="9"/>
      <c r="OGS271" s="9"/>
      <c r="OGT271" s="9"/>
      <c r="OGU271" s="9"/>
      <c r="OGV271" s="9"/>
      <c r="OGW271" s="9"/>
      <c r="OGX271" s="9"/>
      <c r="OGY271" s="9"/>
      <c r="OGZ271" s="9"/>
      <c r="OHA271" s="9"/>
      <c r="OHB271" s="9"/>
      <c r="OHC271" s="9"/>
      <c r="OHD271" s="9"/>
      <c r="OHE271" s="9"/>
      <c r="OHF271" s="9"/>
      <c r="OHG271" s="9"/>
      <c r="OHH271" s="9"/>
      <c r="OHI271" s="9"/>
      <c r="OHJ271" s="9"/>
      <c r="OHK271" s="9"/>
      <c r="OHL271" s="9"/>
      <c r="OHM271" s="9"/>
      <c r="OHN271" s="9"/>
      <c r="OHO271" s="9"/>
      <c r="OHP271" s="9"/>
      <c r="OHQ271" s="9"/>
      <c r="OHR271" s="9"/>
      <c r="OHS271" s="9"/>
      <c r="OHT271" s="9"/>
      <c r="OHU271" s="9"/>
      <c r="OHV271" s="9"/>
      <c r="OHW271" s="9"/>
      <c r="OHX271" s="9"/>
      <c r="OHY271" s="9"/>
      <c r="OHZ271" s="9"/>
      <c r="OIA271" s="9"/>
      <c r="OIB271" s="9"/>
      <c r="OIC271" s="9"/>
      <c r="OID271" s="9"/>
      <c r="OIE271" s="9"/>
      <c r="OIF271" s="9"/>
      <c r="OIG271" s="9"/>
      <c r="OIH271" s="9"/>
      <c r="OII271" s="9"/>
      <c r="OIJ271" s="9"/>
      <c r="OIK271" s="9"/>
      <c r="OIL271" s="9"/>
      <c r="OIM271" s="9"/>
      <c r="OIN271" s="9"/>
      <c r="OIO271" s="9"/>
      <c r="OIP271" s="9"/>
      <c r="OIQ271" s="9"/>
      <c r="OIR271" s="9"/>
      <c r="OIS271" s="9"/>
      <c r="OIT271" s="9"/>
      <c r="OIU271" s="9"/>
      <c r="OIV271" s="9"/>
      <c r="OIW271" s="9"/>
      <c r="OIX271" s="9"/>
      <c r="OIY271" s="9"/>
      <c r="OIZ271" s="9"/>
      <c r="OJA271" s="9"/>
      <c r="OJB271" s="9"/>
      <c r="OJC271" s="9"/>
      <c r="OJD271" s="9"/>
      <c r="OJE271" s="9"/>
      <c r="OJF271" s="9"/>
      <c r="OJG271" s="9"/>
      <c r="OJH271" s="9"/>
      <c r="OJI271" s="9"/>
      <c r="OJJ271" s="9"/>
      <c r="OJK271" s="9"/>
      <c r="OJL271" s="9"/>
      <c r="OJM271" s="9"/>
      <c r="OJN271" s="9"/>
      <c r="OJO271" s="9"/>
      <c r="OJP271" s="9"/>
      <c r="OJQ271" s="9"/>
      <c r="OJR271" s="9"/>
      <c r="OJS271" s="9"/>
      <c r="OJT271" s="9"/>
      <c r="OJU271" s="9"/>
      <c r="OJV271" s="9"/>
      <c r="OJW271" s="9"/>
      <c r="OJX271" s="9"/>
      <c r="OJY271" s="9"/>
      <c r="OJZ271" s="9"/>
      <c r="OKA271" s="9"/>
      <c r="OKB271" s="9"/>
      <c r="OKC271" s="9"/>
      <c r="OKD271" s="9"/>
      <c r="OKE271" s="9"/>
      <c r="OKF271" s="9"/>
      <c r="OKG271" s="9"/>
      <c r="OKH271" s="9"/>
      <c r="OKI271" s="9"/>
      <c r="OKJ271" s="9"/>
      <c r="OKK271" s="9"/>
      <c r="OKL271" s="9"/>
      <c r="OKM271" s="9"/>
      <c r="OKN271" s="9"/>
      <c r="OKO271" s="9"/>
      <c r="OKP271" s="9"/>
      <c r="OKQ271" s="9"/>
      <c r="OKR271" s="9"/>
      <c r="OKS271" s="9"/>
      <c r="OKT271" s="9"/>
      <c r="OKU271" s="9"/>
      <c r="OKV271" s="9"/>
      <c r="OKW271" s="9"/>
      <c r="OKX271" s="9"/>
      <c r="OKY271" s="9"/>
      <c r="OKZ271" s="9"/>
      <c r="OLA271" s="9"/>
      <c r="OLB271" s="9"/>
      <c r="OLC271" s="9"/>
      <c r="OLD271" s="9"/>
      <c r="OLE271" s="9"/>
      <c r="OLF271" s="9"/>
      <c r="OLG271" s="9"/>
      <c r="OLH271" s="9"/>
      <c r="OLI271" s="9"/>
      <c r="OLJ271" s="9"/>
      <c r="OLK271" s="9"/>
      <c r="OLL271" s="9"/>
      <c r="OLM271" s="9"/>
      <c r="OLN271" s="9"/>
      <c r="OLO271" s="9"/>
      <c r="OLP271" s="9"/>
      <c r="OLQ271" s="9"/>
      <c r="OLR271" s="9"/>
      <c r="OLS271" s="9"/>
      <c r="OLT271" s="9"/>
      <c r="OLU271" s="9"/>
      <c r="OLV271" s="9"/>
      <c r="OLW271" s="9"/>
      <c r="OLX271" s="9"/>
      <c r="OLY271" s="9"/>
      <c r="OLZ271" s="9"/>
      <c r="OMA271" s="9"/>
      <c r="OMB271" s="9"/>
      <c r="OMC271" s="9"/>
      <c r="OMD271" s="9"/>
      <c r="OME271" s="9"/>
      <c r="OMF271" s="9"/>
      <c r="OMG271" s="9"/>
      <c r="OMH271" s="9"/>
      <c r="OMI271" s="9"/>
      <c r="OMJ271" s="9"/>
      <c r="OMK271" s="9"/>
      <c r="OML271" s="9"/>
      <c r="OMM271" s="9"/>
      <c r="OMN271" s="9"/>
      <c r="OMO271" s="9"/>
      <c r="OMP271" s="9"/>
      <c r="OMQ271" s="9"/>
      <c r="OMR271" s="9"/>
      <c r="OMS271" s="9"/>
      <c r="OMT271" s="9"/>
      <c r="OMU271" s="9"/>
      <c r="OMV271" s="9"/>
      <c r="OMW271" s="9"/>
      <c r="OMX271" s="9"/>
      <c r="OMY271" s="9"/>
      <c r="OMZ271" s="9"/>
      <c r="ONA271" s="9"/>
      <c r="ONB271" s="9"/>
      <c r="ONC271" s="9"/>
      <c r="OND271" s="9"/>
      <c r="ONE271" s="9"/>
      <c r="ONF271" s="9"/>
      <c r="ONG271" s="9"/>
      <c r="ONH271" s="9"/>
      <c r="ONI271" s="9"/>
      <c r="ONJ271" s="9"/>
      <c r="ONK271" s="9"/>
      <c r="ONL271" s="9"/>
      <c r="ONM271" s="9"/>
      <c r="ONN271" s="9"/>
      <c r="ONO271" s="9"/>
      <c r="ONP271" s="9"/>
      <c r="ONQ271" s="9"/>
      <c r="ONR271" s="9"/>
      <c r="ONS271" s="9"/>
      <c r="ONT271" s="9"/>
      <c r="ONU271" s="9"/>
      <c r="ONV271" s="9"/>
      <c r="ONW271" s="9"/>
      <c r="ONX271" s="9"/>
      <c r="ONY271" s="9"/>
      <c r="ONZ271" s="9"/>
      <c r="OOA271" s="9"/>
      <c r="OOB271" s="9"/>
      <c r="OOC271" s="9"/>
      <c r="OOD271" s="9"/>
      <c r="OOE271" s="9"/>
      <c r="OOF271" s="9"/>
      <c r="OOG271" s="9"/>
      <c r="OOH271" s="9"/>
      <c r="OOI271" s="9"/>
      <c r="OOJ271" s="9"/>
      <c r="OOK271" s="9"/>
      <c r="OOL271" s="9"/>
      <c r="OOM271" s="9"/>
      <c r="OON271" s="9"/>
      <c r="OOO271" s="9"/>
      <c r="OOP271" s="9"/>
      <c r="OOQ271" s="9"/>
      <c r="OOR271" s="9"/>
      <c r="OOS271" s="9"/>
      <c r="OOT271" s="9"/>
      <c r="OOU271" s="9"/>
      <c r="OOV271" s="9"/>
      <c r="OOW271" s="9"/>
      <c r="OOX271" s="9"/>
      <c r="OOY271" s="9"/>
      <c r="OOZ271" s="9"/>
      <c r="OPA271" s="9"/>
      <c r="OPB271" s="9"/>
      <c r="OPC271" s="9"/>
      <c r="OPD271" s="9"/>
      <c r="OPE271" s="9"/>
      <c r="OPF271" s="9"/>
      <c r="OPG271" s="9"/>
      <c r="OPH271" s="9"/>
      <c r="OPI271" s="9"/>
      <c r="OPJ271" s="9"/>
      <c r="OPK271" s="9"/>
      <c r="OPL271" s="9"/>
      <c r="OPM271" s="9"/>
      <c r="OPN271" s="9"/>
      <c r="OPO271" s="9"/>
      <c r="OPP271" s="9"/>
      <c r="OPQ271" s="9"/>
      <c r="OPR271" s="9"/>
      <c r="OPS271" s="9"/>
      <c r="OPT271" s="9"/>
      <c r="OPU271" s="9"/>
      <c r="OPV271" s="9"/>
      <c r="OPW271" s="9"/>
      <c r="OPX271" s="9"/>
      <c r="OPY271" s="9"/>
      <c r="OPZ271" s="9"/>
      <c r="OQA271" s="9"/>
      <c r="OQB271" s="9"/>
      <c r="OQC271" s="9"/>
      <c r="OQD271" s="9"/>
      <c r="OQE271" s="9"/>
      <c r="OQF271" s="9"/>
      <c r="OQG271" s="9"/>
      <c r="OQH271" s="9"/>
      <c r="OQI271" s="9"/>
      <c r="OQJ271" s="9"/>
      <c r="OQK271" s="9"/>
      <c r="OQL271" s="9"/>
      <c r="OQM271" s="9"/>
      <c r="OQN271" s="9"/>
      <c r="OQO271" s="9"/>
      <c r="OQP271" s="9"/>
      <c r="OQQ271" s="9"/>
      <c r="OQR271" s="9"/>
      <c r="OQS271" s="9"/>
      <c r="OQT271" s="9"/>
      <c r="OQU271" s="9"/>
      <c r="OQV271" s="9"/>
      <c r="OQW271" s="9"/>
      <c r="OQX271" s="9"/>
      <c r="OQY271" s="9"/>
      <c r="OQZ271" s="9"/>
      <c r="ORA271" s="9"/>
      <c r="ORB271" s="9"/>
      <c r="ORC271" s="9"/>
      <c r="ORD271" s="9"/>
      <c r="ORE271" s="9"/>
      <c r="ORF271" s="9"/>
      <c r="ORG271" s="9"/>
      <c r="ORH271" s="9"/>
      <c r="ORI271" s="9"/>
      <c r="ORJ271" s="9"/>
      <c r="ORK271" s="9"/>
      <c r="ORL271" s="9"/>
      <c r="ORM271" s="9"/>
      <c r="ORN271" s="9"/>
      <c r="ORO271" s="9"/>
      <c r="ORP271" s="9"/>
      <c r="ORQ271" s="9"/>
      <c r="ORR271" s="9"/>
      <c r="ORS271" s="9"/>
      <c r="ORT271" s="9"/>
      <c r="ORU271" s="9"/>
      <c r="ORV271" s="9"/>
      <c r="ORW271" s="9"/>
      <c r="ORX271" s="9"/>
      <c r="ORY271" s="9"/>
      <c r="ORZ271" s="9"/>
      <c r="OSA271" s="9"/>
      <c r="OSB271" s="9"/>
      <c r="OSC271" s="9"/>
      <c r="OSD271" s="9"/>
      <c r="OSE271" s="9"/>
      <c r="OSF271" s="9"/>
      <c r="OSG271" s="9"/>
      <c r="OSH271" s="9"/>
      <c r="OSI271" s="9"/>
      <c r="OSJ271" s="9"/>
      <c r="OSK271" s="9"/>
      <c r="OSL271" s="9"/>
      <c r="OSM271" s="9"/>
      <c r="OSN271" s="9"/>
      <c r="OSO271" s="9"/>
      <c r="OSP271" s="9"/>
      <c r="OSQ271" s="9"/>
      <c r="OSR271" s="9"/>
      <c r="OSS271" s="9"/>
      <c r="OST271" s="9"/>
      <c r="OSU271" s="9"/>
      <c r="OSV271" s="9"/>
      <c r="OSW271" s="9"/>
      <c r="OSX271" s="9"/>
      <c r="OSY271" s="9"/>
      <c r="OSZ271" s="9"/>
      <c r="OTA271" s="9"/>
      <c r="OTB271" s="9"/>
      <c r="OTC271" s="9"/>
      <c r="OTD271" s="9"/>
      <c r="OTE271" s="9"/>
      <c r="OTF271" s="9"/>
      <c r="OTG271" s="9"/>
      <c r="OTH271" s="9"/>
      <c r="OTI271" s="9"/>
      <c r="OTJ271" s="9"/>
      <c r="OTK271" s="9"/>
      <c r="OTL271" s="9"/>
      <c r="OTM271" s="9"/>
      <c r="OTN271" s="9"/>
      <c r="OTO271" s="9"/>
      <c r="OTP271" s="9"/>
      <c r="OTQ271" s="9"/>
      <c r="OTR271" s="9"/>
      <c r="OTS271" s="9"/>
      <c r="OTT271" s="9"/>
      <c r="OTU271" s="9"/>
      <c r="OTV271" s="9"/>
      <c r="OTW271" s="9"/>
      <c r="OTX271" s="9"/>
      <c r="OTY271" s="9"/>
      <c r="OTZ271" s="9"/>
      <c r="OUA271" s="9"/>
      <c r="OUB271" s="9"/>
      <c r="OUC271" s="9"/>
      <c r="OUD271" s="9"/>
      <c r="OUE271" s="9"/>
      <c r="OUF271" s="9"/>
      <c r="OUG271" s="9"/>
      <c r="OUH271" s="9"/>
      <c r="OUI271" s="9"/>
      <c r="OUJ271" s="9"/>
      <c r="OUK271" s="9"/>
      <c r="OUL271" s="9"/>
      <c r="OUM271" s="9"/>
      <c r="OUN271" s="9"/>
      <c r="OUO271" s="9"/>
      <c r="OUP271" s="9"/>
      <c r="OUQ271" s="9"/>
      <c r="OUR271" s="9"/>
      <c r="OUS271" s="9"/>
      <c r="OUT271" s="9"/>
      <c r="OUU271" s="9"/>
      <c r="OUV271" s="9"/>
      <c r="OUW271" s="9"/>
      <c r="OUX271" s="9"/>
      <c r="OUY271" s="9"/>
      <c r="OUZ271" s="9"/>
      <c r="OVA271" s="9"/>
      <c r="OVB271" s="9"/>
      <c r="OVC271" s="9"/>
      <c r="OVD271" s="9"/>
      <c r="OVE271" s="9"/>
      <c r="OVF271" s="9"/>
      <c r="OVG271" s="9"/>
      <c r="OVH271" s="9"/>
      <c r="OVI271" s="9"/>
      <c r="OVJ271" s="9"/>
      <c r="OVK271" s="9"/>
      <c r="OVL271" s="9"/>
      <c r="OVM271" s="9"/>
      <c r="OVN271" s="9"/>
      <c r="OVO271" s="9"/>
      <c r="OVP271" s="9"/>
      <c r="OVQ271" s="9"/>
      <c r="OVR271" s="9"/>
      <c r="OVS271" s="9"/>
      <c r="OVT271" s="9"/>
      <c r="OVU271" s="9"/>
      <c r="OVV271" s="9"/>
      <c r="OVW271" s="9"/>
      <c r="OVX271" s="9"/>
      <c r="OVY271" s="9"/>
      <c r="OVZ271" s="9"/>
      <c r="OWA271" s="9"/>
      <c r="OWB271" s="9"/>
      <c r="OWC271" s="9"/>
      <c r="OWD271" s="9"/>
      <c r="OWE271" s="9"/>
      <c r="OWF271" s="9"/>
      <c r="OWG271" s="9"/>
      <c r="OWH271" s="9"/>
      <c r="OWI271" s="9"/>
      <c r="OWJ271" s="9"/>
      <c r="OWK271" s="9"/>
      <c r="OWL271" s="9"/>
      <c r="OWM271" s="9"/>
      <c r="OWN271" s="9"/>
      <c r="OWO271" s="9"/>
      <c r="OWP271" s="9"/>
      <c r="OWQ271" s="9"/>
      <c r="OWR271" s="9"/>
      <c r="OWS271" s="9"/>
      <c r="OWT271" s="9"/>
      <c r="OWU271" s="9"/>
      <c r="OWV271" s="9"/>
      <c r="OWW271" s="9"/>
      <c r="OWX271" s="9"/>
      <c r="OWY271" s="9"/>
      <c r="OWZ271" s="9"/>
      <c r="OXA271" s="9"/>
      <c r="OXB271" s="9"/>
      <c r="OXC271" s="9"/>
      <c r="OXD271" s="9"/>
      <c r="OXE271" s="9"/>
      <c r="OXF271" s="9"/>
      <c r="OXG271" s="9"/>
      <c r="OXH271" s="9"/>
      <c r="OXI271" s="9"/>
      <c r="OXJ271" s="9"/>
      <c r="OXK271" s="9"/>
      <c r="OXL271" s="9"/>
      <c r="OXM271" s="9"/>
      <c r="OXN271" s="9"/>
      <c r="OXO271" s="9"/>
      <c r="OXP271" s="9"/>
      <c r="OXQ271" s="9"/>
      <c r="OXR271" s="9"/>
      <c r="OXS271" s="9"/>
      <c r="OXT271" s="9"/>
      <c r="OXU271" s="9"/>
      <c r="OXV271" s="9"/>
      <c r="OXW271" s="9"/>
      <c r="OXX271" s="9"/>
      <c r="OXY271" s="9"/>
      <c r="OXZ271" s="9"/>
      <c r="OYA271" s="9"/>
      <c r="OYB271" s="9"/>
      <c r="OYC271" s="9"/>
      <c r="OYD271" s="9"/>
      <c r="OYE271" s="9"/>
      <c r="OYF271" s="9"/>
      <c r="OYG271" s="9"/>
      <c r="OYH271" s="9"/>
      <c r="OYI271" s="9"/>
      <c r="OYJ271" s="9"/>
      <c r="OYK271" s="9"/>
      <c r="OYL271" s="9"/>
      <c r="OYM271" s="9"/>
      <c r="OYN271" s="9"/>
      <c r="OYO271" s="9"/>
      <c r="OYP271" s="9"/>
      <c r="OYQ271" s="9"/>
      <c r="OYR271" s="9"/>
      <c r="OYS271" s="9"/>
      <c r="OYT271" s="9"/>
      <c r="OYU271" s="9"/>
      <c r="OYV271" s="9"/>
      <c r="OYW271" s="9"/>
      <c r="OYX271" s="9"/>
      <c r="OYY271" s="9"/>
      <c r="OYZ271" s="9"/>
      <c r="OZA271" s="9"/>
      <c r="OZB271" s="9"/>
      <c r="OZC271" s="9"/>
      <c r="OZD271" s="9"/>
      <c r="OZE271" s="9"/>
      <c r="OZF271" s="9"/>
      <c r="OZG271" s="9"/>
      <c r="OZH271" s="9"/>
      <c r="OZI271" s="9"/>
      <c r="OZJ271" s="9"/>
      <c r="OZK271" s="9"/>
      <c r="OZL271" s="9"/>
      <c r="OZM271" s="9"/>
      <c r="OZN271" s="9"/>
      <c r="OZO271" s="9"/>
      <c r="OZP271" s="9"/>
      <c r="OZQ271" s="9"/>
      <c r="OZR271" s="9"/>
      <c r="OZS271" s="9"/>
      <c r="OZT271" s="9"/>
      <c r="OZU271" s="9"/>
      <c r="OZV271" s="9"/>
      <c r="OZW271" s="9"/>
      <c r="OZX271" s="9"/>
      <c r="OZY271" s="9"/>
      <c r="OZZ271" s="9"/>
      <c r="PAA271" s="9"/>
      <c r="PAB271" s="9"/>
      <c r="PAC271" s="9"/>
      <c r="PAD271" s="9"/>
      <c r="PAE271" s="9"/>
      <c r="PAF271" s="9"/>
      <c r="PAG271" s="9"/>
      <c r="PAH271" s="9"/>
      <c r="PAI271" s="9"/>
      <c r="PAJ271" s="9"/>
      <c r="PAK271" s="9"/>
      <c r="PAL271" s="9"/>
      <c r="PAM271" s="9"/>
      <c r="PAN271" s="9"/>
      <c r="PAO271" s="9"/>
      <c r="PAP271" s="9"/>
      <c r="PAQ271" s="9"/>
      <c r="PAR271" s="9"/>
      <c r="PAS271" s="9"/>
      <c r="PAT271" s="9"/>
      <c r="PAU271" s="9"/>
      <c r="PAV271" s="9"/>
      <c r="PAW271" s="9"/>
      <c r="PAX271" s="9"/>
      <c r="PAY271" s="9"/>
      <c r="PAZ271" s="9"/>
      <c r="PBA271" s="9"/>
      <c r="PBB271" s="9"/>
      <c r="PBC271" s="9"/>
      <c r="PBD271" s="9"/>
      <c r="PBE271" s="9"/>
      <c r="PBF271" s="9"/>
      <c r="PBG271" s="9"/>
      <c r="PBH271" s="9"/>
      <c r="PBI271" s="9"/>
      <c r="PBJ271" s="9"/>
      <c r="PBK271" s="9"/>
      <c r="PBL271" s="9"/>
      <c r="PBM271" s="9"/>
      <c r="PBN271" s="9"/>
      <c r="PBO271" s="9"/>
      <c r="PBP271" s="9"/>
      <c r="PBQ271" s="9"/>
      <c r="PBR271" s="9"/>
      <c r="PBS271" s="9"/>
      <c r="PBT271" s="9"/>
      <c r="PBU271" s="9"/>
      <c r="PBV271" s="9"/>
      <c r="PBW271" s="9"/>
      <c r="PBX271" s="9"/>
      <c r="PBY271" s="9"/>
      <c r="PBZ271" s="9"/>
      <c r="PCA271" s="9"/>
      <c r="PCB271" s="9"/>
      <c r="PCC271" s="9"/>
      <c r="PCD271" s="9"/>
      <c r="PCE271" s="9"/>
      <c r="PCF271" s="9"/>
      <c r="PCG271" s="9"/>
      <c r="PCH271" s="9"/>
      <c r="PCI271" s="9"/>
      <c r="PCJ271" s="9"/>
      <c r="PCK271" s="9"/>
      <c r="PCL271" s="9"/>
      <c r="PCM271" s="9"/>
      <c r="PCN271" s="9"/>
      <c r="PCO271" s="9"/>
      <c r="PCP271" s="9"/>
      <c r="PCQ271" s="9"/>
      <c r="PCR271" s="9"/>
      <c r="PCS271" s="9"/>
      <c r="PCT271" s="9"/>
      <c r="PCU271" s="9"/>
      <c r="PCV271" s="9"/>
      <c r="PCW271" s="9"/>
      <c r="PCX271" s="9"/>
      <c r="PCY271" s="9"/>
      <c r="PCZ271" s="9"/>
      <c r="PDA271" s="9"/>
      <c r="PDB271" s="9"/>
      <c r="PDC271" s="9"/>
      <c r="PDD271" s="9"/>
      <c r="PDE271" s="9"/>
      <c r="PDF271" s="9"/>
      <c r="PDG271" s="9"/>
      <c r="PDH271" s="9"/>
      <c r="PDI271" s="9"/>
      <c r="PDJ271" s="9"/>
      <c r="PDK271" s="9"/>
      <c r="PDL271" s="9"/>
      <c r="PDM271" s="9"/>
      <c r="PDN271" s="9"/>
      <c r="PDO271" s="9"/>
      <c r="PDP271" s="9"/>
      <c r="PDQ271" s="9"/>
      <c r="PDR271" s="9"/>
      <c r="PDS271" s="9"/>
      <c r="PDT271" s="9"/>
      <c r="PDU271" s="9"/>
      <c r="PDV271" s="9"/>
      <c r="PDW271" s="9"/>
      <c r="PDX271" s="9"/>
      <c r="PDY271" s="9"/>
      <c r="PDZ271" s="9"/>
      <c r="PEA271" s="9"/>
      <c r="PEB271" s="9"/>
      <c r="PEC271" s="9"/>
      <c r="PED271" s="9"/>
      <c r="PEE271" s="9"/>
      <c r="PEF271" s="9"/>
      <c r="PEG271" s="9"/>
      <c r="PEH271" s="9"/>
      <c r="PEI271" s="9"/>
      <c r="PEJ271" s="9"/>
      <c r="PEK271" s="9"/>
      <c r="PEL271" s="9"/>
      <c r="PEM271" s="9"/>
      <c r="PEN271" s="9"/>
      <c r="PEO271" s="9"/>
      <c r="PEP271" s="9"/>
      <c r="PEQ271" s="9"/>
      <c r="PER271" s="9"/>
      <c r="PES271" s="9"/>
      <c r="PET271" s="9"/>
      <c r="PEU271" s="9"/>
      <c r="PEV271" s="9"/>
      <c r="PEW271" s="9"/>
      <c r="PEX271" s="9"/>
      <c r="PEY271" s="9"/>
      <c r="PEZ271" s="9"/>
      <c r="PFA271" s="9"/>
      <c r="PFB271" s="9"/>
      <c r="PFC271" s="9"/>
      <c r="PFD271" s="9"/>
      <c r="PFE271" s="9"/>
      <c r="PFF271" s="9"/>
      <c r="PFG271" s="9"/>
      <c r="PFH271" s="9"/>
      <c r="PFI271" s="9"/>
      <c r="PFJ271" s="9"/>
      <c r="PFK271" s="9"/>
      <c r="PFL271" s="9"/>
      <c r="PFM271" s="9"/>
      <c r="PFN271" s="9"/>
      <c r="PFO271" s="9"/>
      <c r="PFP271" s="9"/>
      <c r="PFQ271" s="9"/>
      <c r="PFR271" s="9"/>
      <c r="PFS271" s="9"/>
      <c r="PFT271" s="9"/>
      <c r="PFU271" s="9"/>
      <c r="PFV271" s="9"/>
      <c r="PFW271" s="9"/>
      <c r="PFX271" s="9"/>
      <c r="PFY271" s="9"/>
      <c r="PFZ271" s="9"/>
      <c r="PGA271" s="9"/>
      <c r="PGB271" s="9"/>
      <c r="PGC271" s="9"/>
      <c r="PGD271" s="9"/>
      <c r="PGE271" s="9"/>
      <c r="PGF271" s="9"/>
      <c r="PGG271" s="9"/>
      <c r="PGH271" s="9"/>
      <c r="PGI271" s="9"/>
      <c r="PGJ271" s="9"/>
      <c r="PGK271" s="9"/>
      <c r="PGL271" s="9"/>
      <c r="PGM271" s="9"/>
      <c r="PGN271" s="9"/>
      <c r="PGO271" s="9"/>
      <c r="PGP271" s="9"/>
      <c r="PGQ271" s="9"/>
      <c r="PGR271" s="9"/>
      <c r="PGS271" s="9"/>
      <c r="PGT271" s="9"/>
      <c r="PGU271" s="9"/>
      <c r="PGV271" s="9"/>
      <c r="PGW271" s="9"/>
      <c r="PGX271" s="9"/>
      <c r="PGY271" s="9"/>
      <c r="PGZ271" s="9"/>
      <c r="PHA271" s="9"/>
      <c r="PHB271" s="9"/>
      <c r="PHC271" s="9"/>
      <c r="PHD271" s="9"/>
      <c r="PHE271" s="9"/>
      <c r="PHF271" s="9"/>
      <c r="PHG271" s="9"/>
      <c r="PHH271" s="9"/>
      <c r="PHI271" s="9"/>
      <c r="PHJ271" s="9"/>
      <c r="PHK271" s="9"/>
      <c r="PHL271" s="9"/>
      <c r="PHM271" s="9"/>
      <c r="PHN271" s="9"/>
      <c r="PHO271" s="9"/>
      <c r="PHP271" s="9"/>
      <c r="PHQ271" s="9"/>
      <c r="PHR271" s="9"/>
      <c r="PHS271" s="9"/>
      <c r="PHT271" s="9"/>
      <c r="PHU271" s="9"/>
      <c r="PHV271" s="9"/>
      <c r="PHW271" s="9"/>
      <c r="PHX271" s="9"/>
      <c r="PHY271" s="9"/>
      <c r="PHZ271" s="9"/>
      <c r="PIA271" s="9"/>
      <c r="PIB271" s="9"/>
      <c r="PIC271" s="9"/>
      <c r="PID271" s="9"/>
      <c r="PIE271" s="9"/>
      <c r="PIF271" s="9"/>
      <c r="PIG271" s="9"/>
      <c r="PIH271" s="9"/>
      <c r="PII271" s="9"/>
      <c r="PIJ271" s="9"/>
      <c r="PIK271" s="9"/>
      <c r="PIL271" s="9"/>
      <c r="PIM271" s="9"/>
      <c r="PIN271" s="9"/>
      <c r="PIO271" s="9"/>
      <c r="PIP271" s="9"/>
      <c r="PIQ271" s="9"/>
      <c r="PIR271" s="9"/>
      <c r="PIS271" s="9"/>
      <c r="PIT271" s="9"/>
      <c r="PIU271" s="9"/>
      <c r="PIV271" s="9"/>
      <c r="PIW271" s="9"/>
      <c r="PIX271" s="9"/>
      <c r="PIY271" s="9"/>
      <c r="PIZ271" s="9"/>
      <c r="PJA271" s="9"/>
      <c r="PJB271" s="9"/>
      <c r="PJC271" s="9"/>
      <c r="PJD271" s="9"/>
      <c r="PJE271" s="9"/>
      <c r="PJF271" s="9"/>
      <c r="PJG271" s="9"/>
      <c r="PJH271" s="9"/>
      <c r="PJI271" s="9"/>
      <c r="PJJ271" s="9"/>
      <c r="PJK271" s="9"/>
      <c r="PJL271" s="9"/>
      <c r="PJM271" s="9"/>
      <c r="PJN271" s="9"/>
      <c r="PJO271" s="9"/>
      <c r="PJP271" s="9"/>
      <c r="PJQ271" s="9"/>
      <c r="PJR271" s="9"/>
      <c r="PJS271" s="9"/>
      <c r="PJT271" s="9"/>
      <c r="PJU271" s="9"/>
      <c r="PJV271" s="9"/>
      <c r="PJW271" s="9"/>
      <c r="PJX271" s="9"/>
      <c r="PJY271" s="9"/>
      <c r="PJZ271" s="9"/>
      <c r="PKA271" s="9"/>
      <c r="PKB271" s="9"/>
      <c r="PKC271" s="9"/>
      <c r="PKD271" s="9"/>
      <c r="PKE271" s="9"/>
      <c r="PKF271" s="9"/>
      <c r="PKG271" s="9"/>
      <c r="PKH271" s="9"/>
      <c r="PKI271" s="9"/>
      <c r="PKJ271" s="9"/>
      <c r="PKK271" s="9"/>
      <c r="PKL271" s="9"/>
      <c r="PKM271" s="9"/>
      <c r="PKN271" s="9"/>
      <c r="PKO271" s="9"/>
      <c r="PKP271" s="9"/>
      <c r="PKQ271" s="9"/>
      <c r="PKR271" s="9"/>
      <c r="PKS271" s="9"/>
      <c r="PKT271" s="9"/>
      <c r="PKU271" s="9"/>
      <c r="PKV271" s="9"/>
      <c r="PKW271" s="9"/>
      <c r="PKX271" s="9"/>
      <c r="PKY271" s="9"/>
      <c r="PKZ271" s="9"/>
      <c r="PLA271" s="9"/>
      <c r="PLB271" s="9"/>
      <c r="PLC271" s="9"/>
      <c r="PLD271" s="9"/>
      <c r="PLE271" s="9"/>
      <c r="PLF271" s="9"/>
      <c r="PLG271" s="9"/>
      <c r="PLH271" s="9"/>
      <c r="PLI271" s="9"/>
      <c r="PLJ271" s="9"/>
      <c r="PLK271" s="9"/>
      <c r="PLL271" s="9"/>
      <c r="PLM271" s="9"/>
      <c r="PLN271" s="9"/>
      <c r="PLO271" s="9"/>
      <c r="PLP271" s="9"/>
      <c r="PLQ271" s="9"/>
      <c r="PLR271" s="9"/>
      <c r="PLS271" s="9"/>
      <c r="PLT271" s="9"/>
      <c r="PLU271" s="9"/>
      <c r="PLV271" s="9"/>
      <c r="PLW271" s="9"/>
      <c r="PLX271" s="9"/>
      <c r="PLY271" s="9"/>
      <c r="PLZ271" s="9"/>
      <c r="PMA271" s="9"/>
      <c r="PMB271" s="9"/>
      <c r="PMC271" s="9"/>
      <c r="PMD271" s="9"/>
      <c r="PME271" s="9"/>
      <c r="PMF271" s="9"/>
      <c r="PMG271" s="9"/>
      <c r="PMH271" s="9"/>
      <c r="PMI271" s="9"/>
      <c r="PMJ271" s="9"/>
      <c r="PMK271" s="9"/>
      <c r="PML271" s="9"/>
      <c r="PMM271" s="9"/>
      <c r="PMN271" s="9"/>
      <c r="PMO271" s="9"/>
      <c r="PMP271" s="9"/>
      <c r="PMQ271" s="9"/>
      <c r="PMR271" s="9"/>
      <c r="PMS271" s="9"/>
      <c r="PMT271" s="9"/>
      <c r="PMU271" s="9"/>
      <c r="PMV271" s="9"/>
      <c r="PMW271" s="9"/>
      <c r="PMX271" s="9"/>
      <c r="PMY271" s="9"/>
      <c r="PMZ271" s="9"/>
      <c r="PNA271" s="9"/>
      <c r="PNB271" s="9"/>
      <c r="PNC271" s="9"/>
      <c r="PND271" s="9"/>
      <c r="PNE271" s="9"/>
      <c r="PNF271" s="9"/>
      <c r="PNG271" s="9"/>
      <c r="PNH271" s="9"/>
      <c r="PNI271" s="9"/>
      <c r="PNJ271" s="9"/>
      <c r="PNK271" s="9"/>
      <c r="PNL271" s="9"/>
      <c r="PNM271" s="9"/>
      <c r="PNN271" s="9"/>
      <c r="PNO271" s="9"/>
      <c r="PNP271" s="9"/>
      <c r="PNQ271" s="9"/>
      <c r="PNR271" s="9"/>
      <c r="PNS271" s="9"/>
      <c r="PNT271" s="9"/>
      <c r="PNU271" s="9"/>
      <c r="PNV271" s="9"/>
      <c r="PNW271" s="9"/>
      <c r="PNX271" s="9"/>
      <c r="PNY271" s="9"/>
      <c r="PNZ271" s="9"/>
      <c r="POA271" s="9"/>
      <c r="POB271" s="9"/>
      <c r="POC271" s="9"/>
      <c r="POD271" s="9"/>
      <c r="POE271" s="9"/>
      <c r="POF271" s="9"/>
      <c r="POG271" s="9"/>
      <c r="POH271" s="9"/>
      <c r="POI271" s="9"/>
      <c r="POJ271" s="9"/>
      <c r="POK271" s="9"/>
      <c r="POL271" s="9"/>
      <c r="POM271" s="9"/>
      <c r="PON271" s="9"/>
      <c r="POO271" s="9"/>
      <c r="POP271" s="9"/>
      <c r="POQ271" s="9"/>
      <c r="POR271" s="9"/>
      <c r="POS271" s="9"/>
      <c r="POT271" s="9"/>
      <c r="POU271" s="9"/>
      <c r="POV271" s="9"/>
      <c r="POW271" s="9"/>
      <c r="POX271" s="9"/>
      <c r="POY271" s="9"/>
      <c r="POZ271" s="9"/>
      <c r="PPA271" s="9"/>
      <c r="PPB271" s="9"/>
      <c r="PPC271" s="9"/>
      <c r="PPD271" s="9"/>
      <c r="PPE271" s="9"/>
      <c r="PPF271" s="9"/>
      <c r="PPG271" s="9"/>
      <c r="PPH271" s="9"/>
      <c r="PPI271" s="9"/>
      <c r="PPJ271" s="9"/>
      <c r="PPK271" s="9"/>
      <c r="PPL271" s="9"/>
      <c r="PPM271" s="9"/>
      <c r="PPN271" s="9"/>
      <c r="PPO271" s="9"/>
      <c r="PPP271" s="9"/>
      <c r="PPQ271" s="9"/>
      <c r="PPR271" s="9"/>
      <c r="PPS271" s="9"/>
      <c r="PPT271" s="9"/>
      <c r="PPU271" s="9"/>
      <c r="PPV271" s="9"/>
      <c r="PPW271" s="9"/>
      <c r="PPX271" s="9"/>
      <c r="PPY271" s="9"/>
      <c r="PPZ271" s="9"/>
      <c r="PQA271" s="9"/>
      <c r="PQB271" s="9"/>
      <c r="PQC271" s="9"/>
      <c r="PQD271" s="9"/>
      <c r="PQE271" s="9"/>
      <c r="PQF271" s="9"/>
      <c r="PQG271" s="9"/>
      <c r="PQH271" s="9"/>
      <c r="PQI271" s="9"/>
      <c r="PQJ271" s="9"/>
      <c r="PQK271" s="9"/>
      <c r="PQL271" s="9"/>
      <c r="PQM271" s="9"/>
      <c r="PQN271" s="9"/>
      <c r="PQO271" s="9"/>
      <c r="PQP271" s="9"/>
      <c r="PQQ271" s="9"/>
      <c r="PQR271" s="9"/>
      <c r="PQS271" s="9"/>
      <c r="PQT271" s="9"/>
      <c r="PQU271" s="9"/>
      <c r="PQV271" s="9"/>
      <c r="PQW271" s="9"/>
      <c r="PQX271" s="9"/>
      <c r="PQY271" s="9"/>
      <c r="PQZ271" s="9"/>
      <c r="PRA271" s="9"/>
      <c r="PRB271" s="9"/>
      <c r="PRC271" s="9"/>
      <c r="PRD271" s="9"/>
      <c r="PRE271" s="9"/>
      <c r="PRF271" s="9"/>
      <c r="PRG271" s="9"/>
      <c r="PRH271" s="9"/>
      <c r="PRI271" s="9"/>
      <c r="PRJ271" s="9"/>
      <c r="PRK271" s="9"/>
      <c r="PRL271" s="9"/>
      <c r="PRM271" s="9"/>
      <c r="PRN271" s="9"/>
      <c r="PRO271" s="9"/>
      <c r="PRP271" s="9"/>
      <c r="PRQ271" s="9"/>
      <c r="PRR271" s="9"/>
      <c r="PRS271" s="9"/>
      <c r="PRT271" s="9"/>
      <c r="PRU271" s="9"/>
      <c r="PRV271" s="9"/>
      <c r="PRW271" s="9"/>
      <c r="PRX271" s="9"/>
      <c r="PRY271" s="9"/>
      <c r="PRZ271" s="9"/>
      <c r="PSA271" s="9"/>
      <c r="PSB271" s="9"/>
      <c r="PSC271" s="9"/>
      <c r="PSD271" s="9"/>
      <c r="PSE271" s="9"/>
      <c r="PSF271" s="9"/>
      <c r="PSG271" s="9"/>
      <c r="PSH271" s="9"/>
      <c r="PSI271" s="9"/>
      <c r="PSJ271" s="9"/>
      <c r="PSK271" s="9"/>
      <c r="PSL271" s="9"/>
      <c r="PSM271" s="9"/>
      <c r="PSN271" s="9"/>
      <c r="PSO271" s="9"/>
      <c r="PSP271" s="9"/>
      <c r="PSQ271" s="9"/>
      <c r="PSR271" s="9"/>
      <c r="PSS271" s="9"/>
      <c r="PST271" s="9"/>
      <c r="PSU271" s="9"/>
      <c r="PSV271" s="9"/>
      <c r="PSW271" s="9"/>
      <c r="PSX271" s="9"/>
      <c r="PSY271" s="9"/>
      <c r="PSZ271" s="9"/>
      <c r="PTA271" s="9"/>
      <c r="PTB271" s="9"/>
      <c r="PTC271" s="9"/>
      <c r="PTD271" s="9"/>
      <c r="PTE271" s="9"/>
      <c r="PTF271" s="9"/>
      <c r="PTG271" s="9"/>
      <c r="PTH271" s="9"/>
      <c r="PTI271" s="9"/>
      <c r="PTJ271" s="9"/>
      <c r="PTK271" s="9"/>
      <c r="PTL271" s="9"/>
      <c r="PTM271" s="9"/>
      <c r="PTN271" s="9"/>
      <c r="PTO271" s="9"/>
      <c r="PTP271" s="9"/>
      <c r="PTQ271" s="9"/>
      <c r="PTR271" s="9"/>
      <c r="PTS271" s="9"/>
      <c r="PTT271" s="9"/>
      <c r="PTU271" s="9"/>
      <c r="PTV271" s="9"/>
      <c r="PTW271" s="9"/>
      <c r="PTX271" s="9"/>
      <c r="PTY271" s="9"/>
      <c r="PTZ271" s="9"/>
      <c r="PUA271" s="9"/>
      <c r="PUB271" s="9"/>
      <c r="PUC271" s="9"/>
      <c r="PUD271" s="9"/>
      <c r="PUE271" s="9"/>
      <c r="PUF271" s="9"/>
      <c r="PUG271" s="9"/>
      <c r="PUH271" s="9"/>
      <c r="PUI271" s="9"/>
      <c r="PUJ271" s="9"/>
      <c r="PUK271" s="9"/>
      <c r="PUL271" s="9"/>
      <c r="PUM271" s="9"/>
      <c r="PUN271" s="9"/>
      <c r="PUO271" s="9"/>
      <c r="PUP271" s="9"/>
      <c r="PUQ271" s="9"/>
      <c r="PUR271" s="9"/>
      <c r="PUS271" s="9"/>
      <c r="PUT271" s="9"/>
      <c r="PUU271" s="9"/>
      <c r="PUV271" s="9"/>
      <c r="PUW271" s="9"/>
      <c r="PUX271" s="9"/>
      <c r="PUY271" s="9"/>
      <c r="PUZ271" s="9"/>
      <c r="PVA271" s="9"/>
      <c r="PVB271" s="9"/>
      <c r="PVC271" s="9"/>
      <c r="PVD271" s="9"/>
      <c r="PVE271" s="9"/>
      <c r="PVF271" s="9"/>
      <c r="PVG271" s="9"/>
      <c r="PVH271" s="9"/>
      <c r="PVI271" s="9"/>
      <c r="PVJ271" s="9"/>
      <c r="PVK271" s="9"/>
      <c r="PVL271" s="9"/>
      <c r="PVM271" s="9"/>
      <c r="PVN271" s="9"/>
      <c r="PVO271" s="9"/>
      <c r="PVP271" s="9"/>
      <c r="PVQ271" s="9"/>
      <c r="PVR271" s="9"/>
      <c r="PVS271" s="9"/>
      <c r="PVT271" s="9"/>
      <c r="PVU271" s="9"/>
      <c r="PVV271" s="9"/>
      <c r="PVW271" s="9"/>
      <c r="PVX271" s="9"/>
      <c r="PVY271" s="9"/>
      <c r="PVZ271" s="9"/>
      <c r="PWA271" s="9"/>
      <c r="PWB271" s="9"/>
      <c r="PWC271" s="9"/>
      <c r="PWD271" s="9"/>
      <c r="PWE271" s="9"/>
      <c r="PWF271" s="9"/>
      <c r="PWG271" s="9"/>
      <c r="PWH271" s="9"/>
      <c r="PWI271" s="9"/>
      <c r="PWJ271" s="9"/>
      <c r="PWK271" s="9"/>
      <c r="PWL271" s="9"/>
      <c r="PWM271" s="9"/>
      <c r="PWN271" s="9"/>
      <c r="PWO271" s="9"/>
      <c r="PWP271" s="9"/>
      <c r="PWQ271" s="9"/>
      <c r="PWR271" s="9"/>
      <c r="PWS271" s="9"/>
      <c r="PWT271" s="9"/>
      <c r="PWU271" s="9"/>
      <c r="PWV271" s="9"/>
      <c r="PWW271" s="9"/>
      <c r="PWX271" s="9"/>
      <c r="PWY271" s="9"/>
      <c r="PWZ271" s="9"/>
      <c r="PXA271" s="9"/>
      <c r="PXB271" s="9"/>
      <c r="PXC271" s="9"/>
      <c r="PXD271" s="9"/>
      <c r="PXE271" s="9"/>
      <c r="PXF271" s="9"/>
      <c r="PXG271" s="9"/>
      <c r="PXH271" s="9"/>
      <c r="PXI271" s="9"/>
      <c r="PXJ271" s="9"/>
      <c r="PXK271" s="9"/>
      <c r="PXL271" s="9"/>
      <c r="PXM271" s="9"/>
      <c r="PXN271" s="9"/>
      <c r="PXO271" s="9"/>
      <c r="PXP271" s="9"/>
      <c r="PXQ271" s="9"/>
      <c r="PXR271" s="9"/>
      <c r="PXS271" s="9"/>
      <c r="PXT271" s="9"/>
      <c r="PXU271" s="9"/>
      <c r="PXV271" s="9"/>
      <c r="PXW271" s="9"/>
      <c r="PXX271" s="9"/>
      <c r="PXY271" s="9"/>
      <c r="PXZ271" s="9"/>
      <c r="PYA271" s="9"/>
      <c r="PYB271" s="9"/>
      <c r="PYC271" s="9"/>
      <c r="PYD271" s="9"/>
      <c r="PYE271" s="9"/>
      <c r="PYF271" s="9"/>
      <c r="PYG271" s="9"/>
      <c r="PYH271" s="9"/>
      <c r="PYI271" s="9"/>
      <c r="PYJ271" s="9"/>
      <c r="PYK271" s="9"/>
      <c r="PYL271" s="9"/>
      <c r="PYM271" s="9"/>
      <c r="PYN271" s="9"/>
      <c r="PYO271" s="9"/>
      <c r="PYP271" s="9"/>
      <c r="PYQ271" s="9"/>
      <c r="PYR271" s="9"/>
      <c r="PYS271" s="9"/>
      <c r="PYT271" s="9"/>
      <c r="PYU271" s="9"/>
      <c r="PYV271" s="9"/>
      <c r="PYW271" s="9"/>
      <c r="PYX271" s="9"/>
      <c r="PYY271" s="9"/>
      <c r="PYZ271" s="9"/>
      <c r="PZA271" s="9"/>
      <c r="PZB271" s="9"/>
      <c r="PZC271" s="9"/>
      <c r="PZD271" s="9"/>
      <c r="PZE271" s="9"/>
      <c r="PZF271" s="9"/>
      <c r="PZG271" s="9"/>
      <c r="PZH271" s="9"/>
      <c r="PZI271" s="9"/>
      <c r="PZJ271" s="9"/>
      <c r="PZK271" s="9"/>
      <c r="PZL271" s="9"/>
      <c r="PZM271" s="9"/>
      <c r="PZN271" s="9"/>
      <c r="PZO271" s="9"/>
      <c r="PZP271" s="9"/>
      <c r="PZQ271" s="9"/>
      <c r="PZR271" s="9"/>
      <c r="PZS271" s="9"/>
      <c r="PZT271" s="9"/>
      <c r="PZU271" s="9"/>
      <c r="PZV271" s="9"/>
      <c r="PZW271" s="9"/>
      <c r="PZX271" s="9"/>
      <c r="PZY271" s="9"/>
      <c r="PZZ271" s="9"/>
      <c r="QAA271" s="9"/>
      <c r="QAB271" s="9"/>
      <c r="QAC271" s="9"/>
      <c r="QAD271" s="9"/>
      <c r="QAE271" s="9"/>
      <c r="QAF271" s="9"/>
      <c r="QAG271" s="9"/>
      <c r="QAH271" s="9"/>
      <c r="QAI271" s="9"/>
      <c r="QAJ271" s="9"/>
      <c r="QAK271" s="9"/>
      <c r="QAL271" s="9"/>
      <c r="QAM271" s="9"/>
      <c r="QAN271" s="9"/>
      <c r="QAO271" s="9"/>
      <c r="QAP271" s="9"/>
      <c r="QAQ271" s="9"/>
      <c r="QAR271" s="9"/>
      <c r="QAS271" s="9"/>
      <c r="QAT271" s="9"/>
      <c r="QAU271" s="9"/>
      <c r="QAV271" s="9"/>
      <c r="QAW271" s="9"/>
      <c r="QAX271" s="9"/>
      <c r="QAY271" s="9"/>
      <c r="QAZ271" s="9"/>
      <c r="QBA271" s="9"/>
      <c r="QBB271" s="9"/>
      <c r="QBC271" s="9"/>
      <c r="QBD271" s="9"/>
      <c r="QBE271" s="9"/>
      <c r="QBF271" s="9"/>
      <c r="QBG271" s="9"/>
      <c r="QBH271" s="9"/>
      <c r="QBI271" s="9"/>
      <c r="QBJ271" s="9"/>
      <c r="QBK271" s="9"/>
      <c r="QBL271" s="9"/>
      <c r="QBM271" s="9"/>
      <c r="QBN271" s="9"/>
      <c r="QBO271" s="9"/>
      <c r="QBP271" s="9"/>
      <c r="QBQ271" s="9"/>
      <c r="QBR271" s="9"/>
      <c r="QBS271" s="9"/>
      <c r="QBT271" s="9"/>
      <c r="QBU271" s="9"/>
      <c r="QBV271" s="9"/>
      <c r="QBW271" s="9"/>
      <c r="QBX271" s="9"/>
      <c r="QBY271" s="9"/>
      <c r="QBZ271" s="9"/>
      <c r="QCA271" s="9"/>
      <c r="QCB271" s="9"/>
      <c r="QCC271" s="9"/>
      <c r="QCD271" s="9"/>
      <c r="QCE271" s="9"/>
      <c r="QCF271" s="9"/>
      <c r="QCG271" s="9"/>
      <c r="QCH271" s="9"/>
      <c r="QCI271" s="9"/>
      <c r="QCJ271" s="9"/>
      <c r="QCK271" s="9"/>
      <c r="QCL271" s="9"/>
      <c r="QCM271" s="9"/>
      <c r="QCN271" s="9"/>
      <c r="QCO271" s="9"/>
      <c r="QCP271" s="9"/>
      <c r="QCQ271" s="9"/>
      <c r="QCR271" s="9"/>
      <c r="QCS271" s="9"/>
      <c r="QCT271" s="9"/>
      <c r="QCU271" s="9"/>
      <c r="QCV271" s="9"/>
      <c r="QCW271" s="9"/>
      <c r="QCX271" s="9"/>
      <c r="QCY271" s="9"/>
      <c r="QCZ271" s="9"/>
      <c r="QDA271" s="9"/>
      <c r="QDB271" s="9"/>
      <c r="QDC271" s="9"/>
      <c r="QDD271" s="9"/>
      <c r="QDE271" s="9"/>
      <c r="QDF271" s="9"/>
      <c r="QDG271" s="9"/>
      <c r="QDH271" s="9"/>
      <c r="QDI271" s="9"/>
      <c r="QDJ271" s="9"/>
      <c r="QDK271" s="9"/>
      <c r="QDL271" s="9"/>
      <c r="QDM271" s="9"/>
      <c r="QDN271" s="9"/>
      <c r="QDO271" s="9"/>
      <c r="QDP271" s="9"/>
      <c r="QDQ271" s="9"/>
      <c r="QDR271" s="9"/>
      <c r="QDS271" s="9"/>
      <c r="QDT271" s="9"/>
      <c r="QDU271" s="9"/>
      <c r="QDV271" s="9"/>
      <c r="QDW271" s="9"/>
      <c r="QDX271" s="9"/>
      <c r="QDY271" s="9"/>
      <c r="QDZ271" s="9"/>
      <c r="QEA271" s="9"/>
      <c r="QEB271" s="9"/>
      <c r="QEC271" s="9"/>
      <c r="QED271" s="9"/>
      <c r="QEE271" s="9"/>
      <c r="QEF271" s="9"/>
      <c r="QEG271" s="9"/>
      <c r="QEH271" s="9"/>
      <c r="QEI271" s="9"/>
      <c r="QEJ271" s="9"/>
      <c r="QEK271" s="9"/>
      <c r="QEL271" s="9"/>
      <c r="QEM271" s="9"/>
      <c r="QEN271" s="9"/>
      <c r="QEO271" s="9"/>
      <c r="QEP271" s="9"/>
      <c r="QEQ271" s="9"/>
      <c r="QER271" s="9"/>
      <c r="QES271" s="9"/>
      <c r="QET271" s="9"/>
      <c r="QEU271" s="9"/>
      <c r="QEV271" s="9"/>
      <c r="QEW271" s="9"/>
      <c r="QEX271" s="9"/>
      <c r="QEY271" s="9"/>
      <c r="QEZ271" s="9"/>
      <c r="QFA271" s="9"/>
      <c r="QFB271" s="9"/>
      <c r="QFC271" s="9"/>
      <c r="QFD271" s="9"/>
      <c r="QFE271" s="9"/>
      <c r="QFF271" s="9"/>
      <c r="QFG271" s="9"/>
      <c r="QFH271" s="9"/>
      <c r="QFI271" s="9"/>
      <c r="QFJ271" s="9"/>
      <c r="QFK271" s="9"/>
      <c r="QFL271" s="9"/>
      <c r="QFM271" s="9"/>
      <c r="QFN271" s="9"/>
      <c r="QFO271" s="9"/>
      <c r="QFP271" s="9"/>
      <c r="QFQ271" s="9"/>
      <c r="QFR271" s="9"/>
      <c r="QFS271" s="9"/>
      <c r="QFT271" s="9"/>
      <c r="QFU271" s="9"/>
      <c r="QFV271" s="9"/>
      <c r="QFW271" s="9"/>
      <c r="QFX271" s="9"/>
      <c r="QFY271" s="9"/>
      <c r="QFZ271" s="9"/>
      <c r="QGA271" s="9"/>
      <c r="QGB271" s="9"/>
      <c r="QGC271" s="9"/>
      <c r="QGD271" s="9"/>
      <c r="QGE271" s="9"/>
      <c r="QGF271" s="9"/>
      <c r="QGG271" s="9"/>
      <c r="QGH271" s="9"/>
      <c r="QGI271" s="9"/>
      <c r="QGJ271" s="9"/>
      <c r="QGK271" s="9"/>
      <c r="QGL271" s="9"/>
      <c r="QGM271" s="9"/>
      <c r="QGN271" s="9"/>
      <c r="QGO271" s="9"/>
      <c r="QGP271" s="9"/>
      <c r="QGQ271" s="9"/>
      <c r="QGR271" s="9"/>
      <c r="QGS271" s="9"/>
      <c r="QGT271" s="9"/>
      <c r="QGU271" s="9"/>
      <c r="QGV271" s="9"/>
      <c r="QGW271" s="9"/>
      <c r="QGX271" s="9"/>
      <c r="QGY271" s="9"/>
      <c r="QGZ271" s="9"/>
      <c r="QHA271" s="9"/>
      <c r="QHB271" s="9"/>
      <c r="QHC271" s="9"/>
      <c r="QHD271" s="9"/>
      <c r="QHE271" s="9"/>
      <c r="QHF271" s="9"/>
      <c r="QHG271" s="9"/>
      <c r="QHH271" s="9"/>
      <c r="QHI271" s="9"/>
      <c r="QHJ271" s="9"/>
      <c r="QHK271" s="9"/>
      <c r="QHL271" s="9"/>
      <c r="QHM271" s="9"/>
      <c r="QHN271" s="9"/>
      <c r="QHO271" s="9"/>
      <c r="QHP271" s="9"/>
      <c r="QHQ271" s="9"/>
      <c r="QHR271" s="9"/>
      <c r="QHS271" s="9"/>
      <c r="QHT271" s="9"/>
      <c r="QHU271" s="9"/>
      <c r="QHV271" s="9"/>
      <c r="QHW271" s="9"/>
      <c r="QHX271" s="9"/>
      <c r="QHY271" s="9"/>
      <c r="QHZ271" s="9"/>
      <c r="QIA271" s="9"/>
      <c r="QIB271" s="9"/>
      <c r="QIC271" s="9"/>
      <c r="QID271" s="9"/>
      <c r="QIE271" s="9"/>
      <c r="QIF271" s="9"/>
      <c r="QIG271" s="9"/>
      <c r="QIH271" s="9"/>
      <c r="QII271" s="9"/>
      <c r="QIJ271" s="9"/>
      <c r="QIK271" s="9"/>
      <c r="QIL271" s="9"/>
      <c r="QIM271" s="9"/>
      <c r="QIN271" s="9"/>
      <c r="QIO271" s="9"/>
      <c r="QIP271" s="9"/>
      <c r="QIQ271" s="9"/>
      <c r="QIR271" s="9"/>
      <c r="QIS271" s="9"/>
      <c r="QIT271" s="9"/>
      <c r="QIU271" s="9"/>
      <c r="QIV271" s="9"/>
      <c r="QIW271" s="9"/>
      <c r="QIX271" s="9"/>
      <c r="QIY271" s="9"/>
      <c r="QIZ271" s="9"/>
      <c r="QJA271" s="9"/>
      <c r="QJB271" s="9"/>
      <c r="QJC271" s="9"/>
      <c r="QJD271" s="9"/>
      <c r="QJE271" s="9"/>
      <c r="QJF271" s="9"/>
      <c r="QJG271" s="9"/>
      <c r="QJH271" s="9"/>
      <c r="QJI271" s="9"/>
      <c r="QJJ271" s="9"/>
      <c r="QJK271" s="9"/>
      <c r="QJL271" s="9"/>
      <c r="QJM271" s="9"/>
      <c r="QJN271" s="9"/>
      <c r="QJO271" s="9"/>
      <c r="QJP271" s="9"/>
      <c r="QJQ271" s="9"/>
      <c r="QJR271" s="9"/>
      <c r="QJS271" s="9"/>
      <c r="QJT271" s="9"/>
      <c r="QJU271" s="9"/>
      <c r="QJV271" s="9"/>
      <c r="QJW271" s="9"/>
      <c r="QJX271" s="9"/>
      <c r="QJY271" s="9"/>
      <c r="QJZ271" s="9"/>
      <c r="QKA271" s="9"/>
      <c r="QKB271" s="9"/>
      <c r="QKC271" s="9"/>
      <c r="QKD271" s="9"/>
      <c r="QKE271" s="9"/>
      <c r="QKF271" s="9"/>
      <c r="QKG271" s="9"/>
      <c r="QKH271" s="9"/>
      <c r="QKI271" s="9"/>
      <c r="QKJ271" s="9"/>
      <c r="QKK271" s="9"/>
      <c r="QKL271" s="9"/>
      <c r="QKM271" s="9"/>
      <c r="QKN271" s="9"/>
      <c r="QKO271" s="9"/>
      <c r="QKP271" s="9"/>
      <c r="QKQ271" s="9"/>
      <c r="QKR271" s="9"/>
      <c r="QKS271" s="9"/>
      <c r="QKT271" s="9"/>
      <c r="QKU271" s="9"/>
      <c r="QKV271" s="9"/>
      <c r="QKW271" s="9"/>
      <c r="QKX271" s="9"/>
      <c r="QKY271" s="9"/>
      <c r="QKZ271" s="9"/>
      <c r="QLA271" s="9"/>
      <c r="QLB271" s="9"/>
      <c r="QLC271" s="9"/>
      <c r="QLD271" s="9"/>
      <c r="QLE271" s="9"/>
      <c r="QLF271" s="9"/>
      <c r="QLG271" s="9"/>
      <c r="QLH271" s="9"/>
      <c r="QLI271" s="9"/>
      <c r="QLJ271" s="9"/>
      <c r="QLK271" s="9"/>
      <c r="QLL271" s="9"/>
      <c r="QLM271" s="9"/>
      <c r="QLN271" s="9"/>
      <c r="QLO271" s="9"/>
      <c r="QLP271" s="9"/>
      <c r="QLQ271" s="9"/>
      <c r="QLR271" s="9"/>
      <c r="QLS271" s="9"/>
      <c r="QLT271" s="9"/>
      <c r="QLU271" s="9"/>
      <c r="QLV271" s="9"/>
      <c r="QLW271" s="9"/>
      <c r="QLX271" s="9"/>
      <c r="QLY271" s="9"/>
      <c r="QLZ271" s="9"/>
      <c r="QMA271" s="9"/>
      <c r="QMB271" s="9"/>
      <c r="QMC271" s="9"/>
      <c r="QMD271" s="9"/>
      <c r="QME271" s="9"/>
      <c r="QMF271" s="9"/>
      <c r="QMG271" s="9"/>
      <c r="QMH271" s="9"/>
      <c r="QMI271" s="9"/>
      <c r="QMJ271" s="9"/>
      <c r="QMK271" s="9"/>
      <c r="QML271" s="9"/>
      <c r="QMM271" s="9"/>
      <c r="QMN271" s="9"/>
      <c r="QMO271" s="9"/>
      <c r="QMP271" s="9"/>
      <c r="QMQ271" s="9"/>
      <c r="QMR271" s="9"/>
      <c r="QMS271" s="9"/>
      <c r="QMT271" s="9"/>
      <c r="QMU271" s="9"/>
      <c r="QMV271" s="9"/>
      <c r="QMW271" s="9"/>
      <c r="QMX271" s="9"/>
      <c r="QMY271" s="9"/>
      <c r="QMZ271" s="9"/>
      <c r="QNA271" s="9"/>
      <c r="QNB271" s="9"/>
      <c r="QNC271" s="9"/>
      <c r="QND271" s="9"/>
      <c r="QNE271" s="9"/>
      <c r="QNF271" s="9"/>
      <c r="QNG271" s="9"/>
      <c r="QNH271" s="9"/>
      <c r="QNI271" s="9"/>
      <c r="QNJ271" s="9"/>
      <c r="QNK271" s="9"/>
      <c r="QNL271" s="9"/>
      <c r="QNM271" s="9"/>
      <c r="QNN271" s="9"/>
      <c r="QNO271" s="9"/>
      <c r="QNP271" s="9"/>
      <c r="QNQ271" s="9"/>
      <c r="QNR271" s="9"/>
      <c r="QNS271" s="9"/>
      <c r="QNT271" s="9"/>
      <c r="QNU271" s="9"/>
      <c r="QNV271" s="9"/>
      <c r="QNW271" s="9"/>
      <c r="QNX271" s="9"/>
      <c r="QNY271" s="9"/>
      <c r="QNZ271" s="9"/>
      <c r="QOA271" s="9"/>
      <c r="QOB271" s="9"/>
      <c r="QOC271" s="9"/>
      <c r="QOD271" s="9"/>
      <c r="QOE271" s="9"/>
      <c r="QOF271" s="9"/>
      <c r="QOG271" s="9"/>
      <c r="QOH271" s="9"/>
      <c r="QOI271" s="9"/>
      <c r="QOJ271" s="9"/>
      <c r="QOK271" s="9"/>
      <c r="QOL271" s="9"/>
      <c r="QOM271" s="9"/>
      <c r="QON271" s="9"/>
      <c r="QOO271" s="9"/>
      <c r="QOP271" s="9"/>
      <c r="QOQ271" s="9"/>
      <c r="QOR271" s="9"/>
      <c r="QOS271" s="9"/>
      <c r="QOT271" s="9"/>
      <c r="QOU271" s="9"/>
      <c r="QOV271" s="9"/>
      <c r="QOW271" s="9"/>
      <c r="QOX271" s="9"/>
      <c r="QOY271" s="9"/>
      <c r="QOZ271" s="9"/>
      <c r="QPA271" s="9"/>
      <c r="QPB271" s="9"/>
      <c r="QPC271" s="9"/>
      <c r="QPD271" s="9"/>
      <c r="QPE271" s="9"/>
      <c r="QPF271" s="9"/>
      <c r="QPG271" s="9"/>
      <c r="QPH271" s="9"/>
      <c r="QPI271" s="9"/>
      <c r="QPJ271" s="9"/>
      <c r="QPK271" s="9"/>
      <c r="QPL271" s="9"/>
      <c r="QPM271" s="9"/>
      <c r="QPN271" s="9"/>
      <c r="QPO271" s="9"/>
      <c r="QPP271" s="9"/>
      <c r="QPQ271" s="9"/>
      <c r="QPR271" s="9"/>
      <c r="QPS271" s="9"/>
      <c r="QPT271" s="9"/>
      <c r="QPU271" s="9"/>
      <c r="QPV271" s="9"/>
      <c r="QPW271" s="9"/>
      <c r="QPX271" s="9"/>
      <c r="QPY271" s="9"/>
      <c r="QPZ271" s="9"/>
      <c r="QQA271" s="9"/>
      <c r="QQB271" s="9"/>
      <c r="QQC271" s="9"/>
      <c r="QQD271" s="9"/>
      <c r="QQE271" s="9"/>
      <c r="QQF271" s="9"/>
      <c r="QQG271" s="9"/>
      <c r="QQH271" s="9"/>
      <c r="QQI271" s="9"/>
      <c r="QQJ271" s="9"/>
      <c r="QQK271" s="9"/>
      <c r="QQL271" s="9"/>
      <c r="QQM271" s="9"/>
      <c r="QQN271" s="9"/>
      <c r="QQO271" s="9"/>
      <c r="QQP271" s="9"/>
      <c r="QQQ271" s="9"/>
      <c r="QQR271" s="9"/>
      <c r="QQS271" s="9"/>
      <c r="QQT271" s="9"/>
      <c r="QQU271" s="9"/>
      <c r="QQV271" s="9"/>
      <c r="QQW271" s="9"/>
      <c r="QQX271" s="9"/>
      <c r="QQY271" s="9"/>
      <c r="QQZ271" s="9"/>
      <c r="QRA271" s="9"/>
      <c r="QRB271" s="9"/>
      <c r="QRC271" s="9"/>
      <c r="QRD271" s="9"/>
      <c r="QRE271" s="9"/>
      <c r="QRF271" s="9"/>
      <c r="QRG271" s="9"/>
      <c r="QRH271" s="9"/>
      <c r="QRI271" s="9"/>
      <c r="QRJ271" s="9"/>
      <c r="QRK271" s="9"/>
      <c r="QRL271" s="9"/>
      <c r="QRM271" s="9"/>
      <c r="QRN271" s="9"/>
      <c r="QRO271" s="9"/>
      <c r="QRP271" s="9"/>
      <c r="QRQ271" s="9"/>
      <c r="QRR271" s="9"/>
      <c r="QRS271" s="9"/>
      <c r="QRT271" s="9"/>
      <c r="QRU271" s="9"/>
      <c r="QRV271" s="9"/>
      <c r="QRW271" s="9"/>
      <c r="QRX271" s="9"/>
      <c r="QRY271" s="9"/>
      <c r="QRZ271" s="9"/>
      <c r="QSA271" s="9"/>
      <c r="QSB271" s="9"/>
      <c r="QSC271" s="9"/>
      <c r="QSD271" s="9"/>
      <c r="QSE271" s="9"/>
      <c r="QSF271" s="9"/>
      <c r="QSG271" s="9"/>
      <c r="QSH271" s="9"/>
      <c r="QSI271" s="9"/>
      <c r="QSJ271" s="9"/>
      <c r="QSK271" s="9"/>
      <c r="QSL271" s="9"/>
      <c r="QSM271" s="9"/>
      <c r="QSN271" s="9"/>
      <c r="QSO271" s="9"/>
      <c r="QSP271" s="9"/>
      <c r="QSQ271" s="9"/>
      <c r="QSR271" s="9"/>
      <c r="QSS271" s="9"/>
      <c r="QST271" s="9"/>
      <c r="QSU271" s="9"/>
      <c r="QSV271" s="9"/>
      <c r="QSW271" s="9"/>
      <c r="QSX271" s="9"/>
      <c r="QSY271" s="9"/>
      <c r="QSZ271" s="9"/>
      <c r="QTA271" s="9"/>
      <c r="QTB271" s="9"/>
      <c r="QTC271" s="9"/>
      <c r="QTD271" s="9"/>
      <c r="QTE271" s="9"/>
      <c r="QTF271" s="9"/>
      <c r="QTG271" s="9"/>
      <c r="QTH271" s="9"/>
      <c r="QTI271" s="9"/>
      <c r="QTJ271" s="9"/>
      <c r="QTK271" s="9"/>
      <c r="QTL271" s="9"/>
      <c r="QTM271" s="9"/>
      <c r="QTN271" s="9"/>
      <c r="QTO271" s="9"/>
      <c r="QTP271" s="9"/>
      <c r="QTQ271" s="9"/>
      <c r="QTR271" s="9"/>
      <c r="QTS271" s="9"/>
      <c r="QTT271" s="9"/>
      <c r="QTU271" s="9"/>
      <c r="QTV271" s="9"/>
      <c r="QTW271" s="9"/>
      <c r="QTX271" s="9"/>
      <c r="QTY271" s="9"/>
      <c r="QTZ271" s="9"/>
      <c r="QUA271" s="9"/>
      <c r="QUB271" s="9"/>
      <c r="QUC271" s="9"/>
      <c r="QUD271" s="9"/>
      <c r="QUE271" s="9"/>
      <c r="QUF271" s="9"/>
      <c r="QUG271" s="9"/>
      <c r="QUH271" s="9"/>
      <c r="QUI271" s="9"/>
      <c r="QUJ271" s="9"/>
      <c r="QUK271" s="9"/>
      <c r="QUL271" s="9"/>
      <c r="QUM271" s="9"/>
      <c r="QUN271" s="9"/>
      <c r="QUO271" s="9"/>
      <c r="QUP271" s="9"/>
      <c r="QUQ271" s="9"/>
      <c r="QUR271" s="9"/>
      <c r="QUS271" s="9"/>
      <c r="QUT271" s="9"/>
      <c r="QUU271" s="9"/>
      <c r="QUV271" s="9"/>
      <c r="QUW271" s="9"/>
      <c r="QUX271" s="9"/>
      <c r="QUY271" s="9"/>
      <c r="QUZ271" s="9"/>
      <c r="QVA271" s="9"/>
      <c r="QVB271" s="9"/>
      <c r="QVC271" s="9"/>
      <c r="QVD271" s="9"/>
      <c r="QVE271" s="9"/>
      <c r="QVF271" s="9"/>
      <c r="QVG271" s="9"/>
      <c r="QVH271" s="9"/>
      <c r="QVI271" s="9"/>
      <c r="QVJ271" s="9"/>
      <c r="QVK271" s="9"/>
      <c r="QVL271" s="9"/>
      <c r="QVM271" s="9"/>
      <c r="QVN271" s="9"/>
      <c r="QVO271" s="9"/>
      <c r="QVP271" s="9"/>
      <c r="QVQ271" s="9"/>
      <c r="QVR271" s="9"/>
      <c r="QVS271" s="9"/>
      <c r="QVT271" s="9"/>
      <c r="QVU271" s="9"/>
      <c r="QVV271" s="9"/>
      <c r="QVW271" s="9"/>
      <c r="QVX271" s="9"/>
      <c r="QVY271" s="9"/>
      <c r="QVZ271" s="9"/>
      <c r="QWA271" s="9"/>
      <c r="QWB271" s="9"/>
      <c r="QWC271" s="9"/>
      <c r="QWD271" s="9"/>
      <c r="QWE271" s="9"/>
      <c r="QWF271" s="9"/>
      <c r="QWG271" s="9"/>
      <c r="QWH271" s="9"/>
      <c r="QWI271" s="9"/>
      <c r="QWJ271" s="9"/>
      <c r="QWK271" s="9"/>
      <c r="QWL271" s="9"/>
      <c r="QWM271" s="9"/>
      <c r="QWN271" s="9"/>
      <c r="QWO271" s="9"/>
      <c r="QWP271" s="9"/>
      <c r="QWQ271" s="9"/>
      <c r="QWR271" s="9"/>
      <c r="QWS271" s="9"/>
      <c r="QWT271" s="9"/>
      <c r="QWU271" s="9"/>
      <c r="QWV271" s="9"/>
      <c r="QWW271" s="9"/>
      <c r="QWX271" s="9"/>
      <c r="QWY271" s="9"/>
      <c r="QWZ271" s="9"/>
      <c r="QXA271" s="9"/>
      <c r="QXB271" s="9"/>
      <c r="QXC271" s="9"/>
      <c r="QXD271" s="9"/>
      <c r="QXE271" s="9"/>
      <c r="QXF271" s="9"/>
      <c r="QXG271" s="9"/>
      <c r="QXH271" s="9"/>
      <c r="QXI271" s="9"/>
      <c r="QXJ271" s="9"/>
      <c r="QXK271" s="9"/>
      <c r="QXL271" s="9"/>
      <c r="QXM271" s="9"/>
      <c r="QXN271" s="9"/>
      <c r="QXO271" s="9"/>
      <c r="QXP271" s="9"/>
      <c r="QXQ271" s="9"/>
      <c r="QXR271" s="9"/>
      <c r="QXS271" s="9"/>
      <c r="QXT271" s="9"/>
      <c r="QXU271" s="9"/>
      <c r="QXV271" s="9"/>
      <c r="QXW271" s="9"/>
      <c r="QXX271" s="9"/>
      <c r="QXY271" s="9"/>
      <c r="QXZ271" s="9"/>
      <c r="QYA271" s="9"/>
      <c r="QYB271" s="9"/>
      <c r="QYC271" s="9"/>
      <c r="QYD271" s="9"/>
      <c r="QYE271" s="9"/>
      <c r="QYF271" s="9"/>
      <c r="QYG271" s="9"/>
      <c r="QYH271" s="9"/>
      <c r="QYI271" s="9"/>
      <c r="QYJ271" s="9"/>
      <c r="QYK271" s="9"/>
      <c r="QYL271" s="9"/>
      <c r="QYM271" s="9"/>
      <c r="QYN271" s="9"/>
      <c r="QYO271" s="9"/>
      <c r="QYP271" s="9"/>
      <c r="QYQ271" s="9"/>
      <c r="QYR271" s="9"/>
      <c r="QYS271" s="9"/>
      <c r="QYT271" s="9"/>
      <c r="QYU271" s="9"/>
      <c r="QYV271" s="9"/>
      <c r="QYW271" s="9"/>
      <c r="QYX271" s="9"/>
      <c r="QYY271" s="9"/>
      <c r="QYZ271" s="9"/>
      <c r="QZA271" s="9"/>
      <c r="QZB271" s="9"/>
      <c r="QZC271" s="9"/>
      <c r="QZD271" s="9"/>
      <c r="QZE271" s="9"/>
      <c r="QZF271" s="9"/>
      <c r="QZG271" s="9"/>
      <c r="QZH271" s="9"/>
      <c r="QZI271" s="9"/>
      <c r="QZJ271" s="9"/>
      <c r="QZK271" s="9"/>
      <c r="QZL271" s="9"/>
      <c r="QZM271" s="9"/>
      <c r="QZN271" s="9"/>
      <c r="QZO271" s="9"/>
      <c r="QZP271" s="9"/>
      <c r="QZQ271" s="9"/>
      <c r="QZR271" s="9"/>
      <c r="QZS271" s="9"/>
      <c r="QZT271" s="9"/>
      <c r="QZU271" s="9"/>
      <c r="QZV271" s="9"/>
      <c r="QZW271" s="9"/>
      <c r="QZX271" s="9"/>
      <c r="QZY271" s="9"/>
      <c r="QZZ271" s="9"/>
      <c r="RAA271" s="9"/>
      <c r="RAB271" s="9"/>
      <c r="RAC271" s="9"/>
      <c r="RAD271" s="9"/>
      <c r="RAE271" s="9"/>
      <c r="RAF271" s="9"/>
      <c r="RAG271" s="9"/>
      <c r="RAH271" s="9"/>
      <c r="RAI271" s="9"/>
      <c r="RAJ271" s="9"/>
      <c r="RAK271" s="9"/>
      <c r="RAL271" s="9"/>
      <c r="RAM271" s="9"/>
      <c r="RAN271" s="9"/>
      <c r="RAO271" s="9"/>
      <c r="RAP271" s="9"/>
      <c r="RAQ271" s="9"/>
      <c r="RAR271" s="9"/>
      <c r="RAS271" s="9"/>
      <c r="RAT271" s="9"/>
      <c r="RAU271" s="9"/>
      <c r="RAV271" s="9"/>
      <c r="RAW271" s="9"/>
      <c r="RAX271" s="9"/>
      <c r="RAY271" s="9"/>
      <c r="RAZ271" s="9"/>
      <c r="RBA271" s="9"/>
      <c r="RBB271" s="9"/>
      <c r="RBC271" s="9"/>
      <c r="RBD271" s="9"/>
      <c r="RBE271" s="9"/>
      <c r="RBF271" s="9"/>
      <c r="RBG271" s="9"/>
      <c r="RBH271" s="9"/>
      <c r="RBI271" s="9"/>
      <c r="RBJ271" s="9"/>
      <c r="RBK271" s="9"/>
      <c r="RBL271" s="9"/>
      <c r="RBM271" s="9"/>
      <c r="RBN271" s="9"/>
      <c r="RBO271" s="9"/>
      <c r="RBP271" s="9"/>
      <c r="RBQ271" s="9"/>
      <c r="RBR271" s="9"/>
      <c r="RBS271" s="9"/>
      <c r="RBT271" s="9"/>
      <c r="RBU271" s="9"/>
      <c r="RBV271" s="9"/>
      <c r="RBW271" s="9"/>
      <c r="RBX271" s="9"/>
      <c r="RBY271" s="9"/>
      <c r="RBZ271" s="9"/>
      <c r="RCA271" s="9"/>
      <c r="RCB271" s="9"/>
      <c r="RCC271" s="9"/>
      <c r="RCD271" s="9"/>
      <c r="RCE271" s="9"/>
      <c r="RCF271" s="9"/>
      <c r="RCG271" s="9"/>
      <c r="RCH271" s="9"/>
      <c r="RCI271" s="9"/>
      <c r="RCJ271" s="9"/>
      <c r="RCK271" s="9"/>
      <c r="RCL271" s="9"/>
      <c r="RCM271" s="9"/>
      <c r="RCN271" s="9"/>
      <c r="RCO271" s="9"/>
      <c r="RCP271" s="9"/>
      <c r="RCQ271" s="9"/>
      <c r="RCR271" s="9"/>
      <c r="RCS271" s="9"/>
      <c r="RCT271" s="9"/>
      <c r="RCU271" s="9"/>
      <c r="RCV271" s="9"/>
      <c r="RCW271" s="9"/>
      <c r="RCX271" s="9"/>
      <c r="RCY271" s="9"/>
      <c r="RCZ271" s="9"/>
      <c r="RDA271" s="9"/>
      <c r="RDB271" s="9"/>
      <c r="RDC271" s="9"/>
      <c r="RDD271" s="9"/>
      <c r="RDE271" s="9"/>
      <c r="RDF271" s="9"/>
      <c r="RDG271" s="9"/>
      <c r="RDH271" s="9"/>
      <c r="RDI271" s="9"/>
      <c r="RDJ271" s="9"/>
      <c r="RDK271" s="9"/>
      <c r="RDL271" s="9"/>
      <c r="RDM271" s="9"/>
      <c r="RDN271" s="9"/>
      <c r="RDO271" s="9"/>
      <c r="RDP271" s="9"/>
      <c r="RDQ271" s="9"/>
      <c r="RDR271" s="9"/>
      <c r="RDS271" s="9"/>
      <c r="RDT271" s="9"/>
      <c r="RDU271" s="9"/>
      <c r="RDV271" s="9"/>
      <c r="RDW271" s="9"/>
      <c r="RDX271" s="9"/>
      <c r="RDY271" s="9"/>
      <c r="RDZ271" s="9"/>
      <c r="REA271" s="9"/>
      <c r="REB271" s="9"/>
      <c r="REC271" s="9"/>
      <c r="RED271" s="9"/>
      <c r="REE271" s="9"/>
      <c r="REF271" s="9"/>
      <c r="REG271" s="9"/>
      <c r="REH271" s="9"/>
      <c r="REI271" s="9"/>
      <c r="REJ271" s="9"/>
      <c r="REK271" s="9"/>
      <c r="REL271" s="9"/>
      <c r="REM271" s="9"/>
      <c r="REN271" s="9"/>
      <c r="REO271" s="9"/>
      <c r="REP271" s="9"/>
      <c r="REQ271" s="9"/>
      <c r="RER271" s="9"/>
      <c r="RES271" s="9"/>
      <c r="RET271" s="9"/>
      <c r="REU271" s="9"/>
      <c r="REV271" s="9"/>
      <c r="REW271" s="9"/>
      <c r="REX271" s="9"/>
      <c r="REY271" s="9"/>
      <c r="REZ271" s="9"/>
      <c r="RFA271" s="9"/>
      <c r="RFB271" s="9"/>
      <c r="RFC271" s="9"/>
      <c r="RFD271" s="9"/>
      <c r="RFE271" s="9"/>
      <c r="RFF271" s="9"/>
      <c r="RFG271" s="9"/>
      <c r="RFH271" s="9"/>
      <c r="RFI271" s="9"/>
      <c r="RFJ271" s="9"/>
      <c r="RFK271" s="9"/>
      <c r="RFL271" s="9"/>
      <c r="RFM271" s="9"/>
      <c r="RFN271" s="9"/>
      <c r="RFO271" s="9"/>
      <c r="RFP271" s="9"/>
      <c r="RFQ271" s="9"/>
      <c r="RFR271" s="9"/>
      <c r="RFS271" s="9"/>
      <c r="RFT271" s="9"/>
      <c r="RFU271" s="9"/>
      <c r="RFV271" s="9"/>
      <c r="RFW271" s="9"/>
      <c r="RFX271" s="9"/>
      <c r="RFY271" s="9"/>
      <c r="RFZ271" s="9"/>
      <c r="RGA271" s="9"/>
      <c r="RGB271" s="9"/>
      <c r="RGC271" s="9"/>
      <c r="RGD271" s="9"/>
      <c r="RGE271" s="9"/>
      <c r="RGF271" s="9"/>
      <c r="RGG271" s="9"/>
      <c r="RGH271" s="9"/>
      <c r="RGI271" s="9"/>
      <c r="RGJ271" s="9"/>
      <c r="RGK271" s="9"/>
      <c r="RGL271" s="9"/>
      <c r="RGM271" s="9"/>
      <c r="RGN271" s="9"/>
      <c r="RGO271" s="9"/>
      <c r="RGP271" s="9"/>
      <c r="RGQ271" s="9"/>
      <c r="RGR271" s="9"/>
      <c r="RGS271" s="9"/>
      <c r="RGT271" s="9"/>
      <c r="RGU271" s="9"/>
      <c r="RGV271" s="9"/>
      <c r="RGW271" s="9"/>
      <c r="RGX271" s="9"/>
      <c r="RGY271" s="9"/>
      <c r="RGZ271" s="9"/>
      <c r="RHA271" s="9"/>
      <c r="RHB271" s="9"/>
      <c r="RHC271" s="9"/>
      <c r="RHD271" s="9"/>
      <c r="RHE271" s="9"/>
      <c r="RHF271" s="9"/>
      <c r="RHG271" s="9"/>
      <c r="RHH271" s="9"/>
      <c r="RHI271" s="9"/>
      <c r="RHJ271" s="9"/>
      <c r="RHK271" s="9"/>
      <c r="RHL271" s="9"/>
      <c r="RHM271" s="9"/>
      <c r="RHN271" s="9"/>
      <c r="RHO271" s="9"/>
      <c r="RHP271" s="9"/>
      <c r="RHQ271" s="9"/>
      <c r="RHR271" s="9"/>
      <c r="RHS271" s="9"/>
      <c r="RHT271" s="9"/>
      <c r="RHU271" s="9"/>
      <c r="RHV271" s="9"/>
      <c r="RHW271" s="9"/>
      <c r="RHX271" s="9"/>
      <c r="RHY271" s="9"/>
      <c r="RHZ271" s="9"/>
      <c r="RIA271" s="9"/>
      <c r="RIB271" s="9"/>
      <c r="RIC271" s="9"/>
      <c r="RID271" s="9"/>
      <c r="RIE271" s="9"/>
      <c r="RIF271" s="9"/>
      <c r="RIG271" s="9"/>
      <c r="RIH271" s="9"/>
      <c r="RII271" s="9"/>
      <c r="RIJ271" s="9"/>
      <c r="RIK271" s="9"/>
      <c r="RIL271" s="9"/>
      <c r="RIM271" s="9"/>
      <c r="RIN271" s="9"/>
      <c r="RIO271" s="9"/>
      <c r="RIP271" s="9"/>
      <c r="RIQ271" s="9"/>
      <c r="RIR271" s="9"/>
      <c r="RIS271" s="9"/>
      <c r="RIT271" s="9"/>
      <c r="RIU271" s="9"/>
      <c r="RIV271" s="9"/>
      <c r="RIW271" s="9"/>
      <c r="RIX271" s="9"/>
      <c r="RIY271" s="9"/>
      <c r="RIZ271" s="9"/>
      <c r="RJA271" s="9"/>
      <c r="RJB271" s="9"/>
      <c r="RJC271" s="9"/>
      <c r="RJD271" s="9"/>
      <c r="RJE271" s="9"/>
      <c r="RJF271" s="9"/>
      <c r="RJG271" s="9"/>
      <c r="RJH271" s="9"/>
      <c r="RJI271" s="9"/>
      <c r="RJJ271" s="9"/>
      <c r="RJK271" s="9"/>
      <c r="RJL271" s="9"/>
      <c r="RJM271" s="9"/>
      <c r="RJN271" s="9"/>
      <c r="RJO271" s="9"/>
      <c r="RJP271" s="9"/>
      <c r="RJQ271" s="9"/>
      <c r="RJR271" s="9"/>
      <c r="RJS271" s="9"/>
      <c r="RJT271" s="9"/>
      <c r="RJU271" s="9"/>
      <c r="RJV271" s="9"/>
      <c r="RJW271" s="9"/>
      <c r="RJX271" s="9"/>
      <c r="RJY271" s="9"/>
      <c r="RJZ271" s="9"/>
      <c r="RKA271" s="9"/>
      <c r="RKB271" s="9"/>
      <c r="RKC271" s="9"/>
      <c r="RKD271" s="9"/>
      <c r="RKE271" s="9"/>
      <c r="RKF271" s="9"/>
      <c r="RKG271" s="9"/>
      <c r="RKH271" s="9"/>
      <c r="RKI271" s="9"/>
      <c r="RKJ271" s="9"/>
      <c r="RKK271" s="9"/>
      <c r="RKL271" s="9"/>
      <c r="RKM271" s="9"/>
      <c r="RKN271" s="9"/>
      <c r="RKO271" s="9"/>
      <c r="RKP271" s="9"/>
      <c r="RKQ271" s="9"/>
      <c r="RKR271" s="9"/>
      <c r="RKS271" s="9"/>
      <c r="RKT271" s="9"/>
      <c r="RKU271" s="9"/>
      <c r="RKV271" s="9"/>
      <c r="RKW271" s="9"/>
      <c r="RKX271" s="9"/>
      <c r="RKY271" s="9"/>
      <c r="RKZ271" s="9"/>
      <c r="RLA271" s="9"/>
      <c r="RLB271" s="9"/>
      <c r="RLC271" s="9"/>
      <c r="RLD271" s="9"/>
      <c r="RLE271" s="9"/>
      <c r="RLF271" s="9"/>
      <c r="RLG271" s="9"/>
      <c r="RLH271" s="9"/>
      <c r="RLI271" s="9"/>
      <c r="RLJ271" s="9"/>
      <c r="RLK271" s="9"/>
      <c r="RLL271" s="9"/>
      <c r="RLM271" s="9"/>
      <c r="RLN271" s="9"/>
      <c r="RLO271" s="9"/>
      <c r="RLP271" s="9"/>
      <c r="RLQ271" s="9"/>
      <c r="RLR271" s="9"/>
      <c r="RLS271" s="9"/>
      <c r="RLT271" s="9"/>
      <c r="RLU271" s="9"/>
      <c r="RLV271" s="9"/>
      <c r="RLW271" s="9"/>
      <c r="RLX271" s="9"/>
      <c r="RLY271" s="9"/>
      <c r="RLZ271" s="9"/>
      <c r="RMA271" s="9"/>
      <c r="RMB271" s="9"/>
      <c r="RMC271" s="9"/>
      <c r="RMD271" s="9"/>
      <c r="RME271" s="9"/>
      <c r="RMF271" s="9"/>
      <c r="RMG271" s="9"/>
      <c r="RMH271" s="9"/>
      <c r="RMI271" s="9"/>
      <c r="RMJ271" s="9"/>
      <c r="RMK271" s="9"/>
      <c r="RML271" s="9"/>
      <c r="RMM271" s="9"/>
      <c r="RMN271" s="9"/>
      <c r="RMO271" s="9"/>
      <c r="RMP271" s="9"/>
      <c r="RMQ271" s="9"/>
      <c r="RMR271" s="9"/>
      <c r="RMS271" s="9"/>
      <c r="RMT271" s="9"/>
      <c r="RMU271" s="9"/>
      <c r="RMV271" s="9"/>
      <c r="RMW271" s="9"/>
      <c r="RMX271" s="9"/>
      <c r="RMY271" s="9"/>
      <c r="RMZ271" s="9"/>
      <c r="RNA271" s="9"/>
      <c r="RNB271" s="9"/>
      <c r="RNC271" s="9"/>
      <c r="RND271" s="9"/>
      <c r="RNE271" s="9"/>
      <c r="RNF271" s="9"/>
      <c r="RNG271" s="9"/>
      <c r="RNH271" s="9"/>
      <c r="RNI271" s="9"/>
      <c r="RNJ271" s="9"/>
      <c r="RNK271" s="9"/>
      <c r="RNL271" s="9"/>
      <c r="RNM271" s="9"/>
      <c r="RNN271" s="9"/>
      <c r="RNO271" s="9"/>
      <c r="RNP271" s="9"/>
      <c r="RNQ271" s="9"/>
      <c r="RNR271" s="9"/>
      <c r="RNS271" s="9"/>
      <c r="RNT271" s="9"/>
      <c r="RNU271" s="9"/>
      <c r="RNV271" s="9"/>
      <c r="RNW271" s="9"/>
      <c r="RNX271" s="9"/>
      <c r="RNY271" s="9"/>
      <c r="RNZ271" s="9"/>
      <c r="ROA271" s="9"/>
      <c r="ROB271" s="9"/>
      <c r="ROC271" s="9"/>
      <c r="ROD271" s="9"/>
      <c r="ROE271" s="9"/>
      <c r="ROF271" s="9"/>
      <c r="ROG271" s="9"/>
      <c r="ROH271" s="9"/>
      <c r="ROI271" s="9"/>
      <c r="ROJ271" s="9"/>
      <c r="ROK271" s="9"/>
      <c r="ROL271" s="9"/>
      <c r="ROM271" s="9"/>
      <c r="RON271" s="9"/>
      <c r="ROO271" s="9"/>
      <c r="ROP271" s="9"/>
      <c r="ROQ271" s="9"/>
      <c r="ROR271" s="9"/>
      <c r="ROS271" s="9"/>
      <c r="ROT271" s="9"/>
      <c r="ROU271" s="9"/>
      <c r="ROV271" s="9"/>
      <c r="ROW271" s="9"/>
      <c r="ROX271" s="9"/>
      <c r="ROY271" s="9"/>
      <c r="ROZ271" s="9"/>
      <c r="RPA271" s="9"/>
      <c r="RPB271" s="9"/>
      <c r="RPC271" s="9"/>
      <c r="RPD271" s="9"/>
      <c r="RPE271" s="9"/>
      <c r="RPF271" s="9"/>
      <c r="RPG271" s="9"/>
      <c r="RPH271" s="9"/>
      <c r="RPI271" s="9"/>
      <c r="RPJ271" s="9"/>
      <c r="RPK271" s="9"/>
      <c r="RPL271" s="9"/>
      <c r="RPM271" s="9"/>
      <c r="RPN271" s="9"/>
      <c r="RPO271" s="9"/>
      <c r="RPP271" s="9"/>
      <c r="RPQ271" s="9"/>
      <c r="RPR271" s="9"/>
      <c r="RPS271" s="9"/>
      <c r="RPT271" s="9"/>
      <c r="RPU271" s="9"/>
      <c r="RPV271" s="9"/>
      <c r="RPW271" s="9"/>
      <c r="RPX271" s="9"/>
      <c r="RPY271" s="9"/>
      <c r="RPZ271" s="9"/>
      <c r="RQA271" s="9"/>
      <c r="RQB271" s="9"/>
      <c r="RQC271" s="9"/>
      <c r="RQD271" s="9"/>
      <c r="RQE271" s="9"/>
      <c r="RQF271" s="9"/>
      <c r="RQG271" s="9"/>
      <c r="RQH271" s="9"/>
      <c r="RQI271" s="9"/>
      <c r="RQJ271" s="9"/>
      <c r="RQK271" s="9"/>
      <c r="RQL271" s="9"/>
      <c r="RQM271" s="9"/>
      <c r="RQN271" s="9"/>
      <c r="RQO271" s="9"/>
      <c r="RQP271" s="9"/>
      <c r="RQQ271" s="9"/>
      <c r="RQR271" s="9"/>
      <c r="RQS271" s="9"/>
      <c r="RQT271" s="9"/>
      <c r="RQU271" s="9"/>
      <c r="RQV271" s="9"/>
      <c r="RQW271" s="9"/>
      <c r="RQX271" s="9"/>
      <c r="RQY271" s="9"/>
      <c r="RQZ271" s="9"/>
      <c r="RRA271" s="9"/>
      <c r="RRB271" s="9"/>
      <c r="RRC271" s="9"/>
      <c r="RRD271" s="9"/>
      <c r="RRE271" s="9"/>
      <c r="RRF271" s="9"/>
      <c r="RRG271" s="9"/>
      <c r="RRH271" s="9"/>
      <c r="RRI271" s="9"/>
      <c r="RRJ271" s="9"/>
      <c r="RRK271" s="9"/>
      <c r="RRL271" s="9"/>
      <c r="RRM271" s="9"/>
      <c r="RRN271" s="9"/>
      <c r="RRO271" s="9"/>
      <c r="RRP271" s="9"/>
      <c r="RRQ271" s="9"/>
      <c r="RRR271" s="9"/>
      <c r="RRS271" s="9"/>
      <c r="RRT271" s="9"/>
      <c r="RRU271" s="9"/>
      <c r="RRV271" s="9"/>
      <c r="RRW271" s="9"/>
      <c r="RRX271" s="9"/>
      <c r="RRY271" s="9"/>
      <c r="RRZ271" s="9"/>
      <c r="RSA271" s="9"/>
      <c r="RSB271" s="9"/>
      <c r="RSC271" s="9"/>
      <c r="RSD271" s="9"/>
      <c r="RSE271" s="9"/>
      <c r="RSF271" s="9"/>
      <c r="RSG271" s="9"/>
      <c r="RSH271" s="9"/>
      <c r="RSI271" s="9"/>
      <c r="RSJ271" s="9"/>
      <c r="RSK271" s="9"/>
      <c r="RSL271" s="9"/>
      <c r="RSM271" s="9"/>
      <c r="RSN271" s="9"/>
      <c r="RSO271" s="9"/>
      <c r="RSP271" s="9"/>
      <c r="RSQ271" s="9"/>
      <c r="RSR271" s="9"/>
      <c r="RSS271" s="9"/>
      <c r="RST271" s="9"/>
      <c r="RSU271" s="9"/>
      <c r="RSV271" s="9"/>
      <c r="RSW271" s="9"/>
      <c r="RSX271" s="9"/>
      <c r="RSY271" s="9"/>
      <c r="RSZ271" s="9"/>
      <c r="RTA271" s="9"/>
      <c r="RTB271" s="9"/>
      <c r="RTC271" s="9"/>
      <c r="RTD271" s="9"/>
      <c r="RTE271" s="9"/>
      <c r="RTF271" s="9"/>
      <c r="RTG271" s="9"/>
      <c r="RTH271" s="9"/>
      <c r="RTI271" s="9"/>
      <c r="RTJ271" s="9"/>
      <c r="RTK271" s="9"/>
      <c r="RTL271" s="9"/>
      <c r="RTM271" s="9"/>
      <c r="RTN271" s="9"/>
      <c r="RTO271" s="9"/>
      <c r="RTP271" s="9"/>
      <c r="RTQ271" s="9"/>
      <c r="RTR271" s="9"/>
      <c r="RTS271" s="9"/>
      <c r="RTT271" s="9"/>
      <c r="RTU271" s="9"/>
      <c r="RTV271" s="9"/>
      <c r="RTW271" s="9"/>
      <c r="RTX271" s="9"/>
      <c r="RTY271" s="9"/>
      <c r="RTZ271" s="9"/>
      <c r="RUA271" s="9"/>
      <c r="RUB271" s="9"/>
      <c r="RUC271" s="9"/>
      <c r="RUD271" s="9"/>
      <c r="RUE271" s="9"/>
      <c r="RUF271" s="9"/>
      <c r="RUG271" s="9"/>
      <c r="RUH271" s="9"/>
      <c r="RUI271" s="9"/>
      <c r="RUJ271" s="9"/>
      <c r="RUK271" s="9"/>
      <c r="RUL271" s="9"/>
      <c r="RUM271" s="9"/>
      <c r="RUN271" s="9"/>
      <c r="RUO271" s="9"/>
      <c r="RUP271" s="9"/>
      <c r="RUQ271" s="9"/>
      <c r="RUR271" s="9"/>
      <c r="RUS271" s="9"/>
      <c r="RUT271" s="9"/>
      <c r="RUU271" s="9"/>
      <c r="RUV271" s="9"/>
      <c r="RUW271" s="9"/>
      <c r="RUX271" s="9"/>
      <c r="RUY271" s="9"/>
      <c r="RUZ271" s="9"/>
      <c r="RVA271" s="9"/>
      <c r="RVB271" s="9"/>
      <c r="RVC271" s="9"/>
      <c r="RVD271" s="9"/>
      <c r="RVE271" s="9"/>
      <c r="RVF271" s="9"/>
      <c r="RVG271" s="9"/>
      <c r="RVH271" s="9"/>
      <c r="RVI271" s="9"/>
      <c r="RVJ271" s="9"/>
      <c r="RVK271" s="9"/>
      <c r="RVL271" s="9"/>
      <c r="RVM271" s="9"/>
      <c r="RVN271" s="9"/>
      <c r="RVO271" s="9"/>
      <c r="RVP271" s="9"/>
      <c r="RVQ271" s="9"/>
      <c r="RVR271" s="9"/>
      <c r="RVS271" s="9"/>
      <c r="RVT271" s="9"/>
      <c r="RVU271" s="9"/>
      <c r="RVV271" s="9"/>
      <c r="RVW271" s="9"/>
      <c r="RVX271" s="9"/>
      <c r="RVY271" s="9"/>
      <c r="RVZ271" s="9"/>
      <c r="RWA271" s="9"/>
      <c r="RWB271" s="9"/>
      <c r="RWC271" s="9"/>
      <c r="RWD271" s="9"/>
      <c r="RWE271" s="9"/>
      <c r="RWF271" s="9"/>
      <c r="RWG271" s="9"/>
      <c r="RWH271" s="9"/>
      <c r="RWI271" s="9"/>
      <c r="RWJ271" s="9"/>
      <c r="RWK271" s="9"/>
      <c r="RWL271" s="9"/>
      <c r="RWM271" s="9"/>
      <c r="RWN271" s="9"/>
      <c r="RWO271" s="9"/>
      <c r="RWP271" s="9"/>
      <c r="RWQ271" s="9"/>
      <c r="RWR271" s="9"/>
      <c r="RWS271" s="9"/>
      <c r="RWT271" s="9"/>
      <c r="RWU271" s="9"/>
      <c r="RWV271" s="9"/>
      <c r="RWW271" s="9"/>
      <c r="RWX271" s="9"/>
      <c r="RWY271" s="9"/>
      <c r="RWZ271" s="9"/>
      <c r="RXA271" s="9"/>
      <c r="RXB271" s="9"/>
      <c r="RXC271" s="9"/>
      <c r="RXD271" s="9"/>
      <c r="RXE271" s="9"/>
      <c r="RXF271" s="9"/>
      <c r="RXG271" s="9"/>
      <c r="RXH271" s="9"/>
      <c r="RXI271" s="9"/>
      <c r="RXJ271" s="9"/>
      <c r="RXK271" s="9"/>
      <c r="RXL271" s="9"/>
      <c r="RXM271" s="9"/>
      <c r="RXN271" s="9"/>
      <c r="RXO271" s="9"/>
      <c r="RXP271" s="9"/>
      <c r="RXQ271" s="9"/>
      <c r="RXR271" s="9"/>
      <c r="RXS271" s="9"/>
      <c r="RXT271" s="9"/>
      <c r="RXU271" s="9"/>
      <c r="RXV271" s="9"/>
      <c r="RXW271" s="9"/>
      <c r="RXX271" s="9"/>
      <c r="RXY271" s="9"/>
      <c r="RXZ271" s="9"/>
      <c r="RYA271" s="9"/>
      <c r="RYB271" s="9"/>
      <c r="RYC271" s="9"/>
      <c r="RYD271" s="9"/>
      <c r="RYE271" s="9"/>
      <c r="RYF271" s="9"/>
      <c r="RYG271" s="9"/>
      <c r="RYH271" s="9"/>
      <c r="RYI271" s="9"/>
      <c r="RYJ271" s="9"/>
      <c r="RYK271" s="9"/>
      <c r="RYL271" s="9"/>
      <c r="RYM271" s="9"/>
      <c r="RYN271" s="9"/>
      <c r="RYO271" s="9"/>
      <c r="RYP271" s="9"/>
      <c r="RYQ271" s="9"/>
      <c r="RYR271" s="9"/>
      <c r="RYS271" s="9"/>
      <c r="RYT271" s="9"/>
      <c r="RYU271" s="9"/>
      <c r="RYV271" s="9"/>
      <c r="RYW271" s="9"/>
      <c r="RYX271" s="9"/>
      <c r="RYY271" s="9"/>
      <c r="RYZ271" s="9"/>
      <c r="RZA271" s="9"/>
      <c r="RZB271" s="9"/>
      <c r="RZC271" s="9"/>
      <c r="RZD271" s="9"/>
      <c r="RZE271" s="9"/>
      <c r="RZF271" s="9"/>
      <c r="RZG271" s="9"/>
      <c r="RZH271" s="9"/>
      <c r="RZI271" s="9"/>
      <c r="RZJ271" s="9"/>
      <c r="RZK271" s="9"/>
      <c r="RZL271" s="9"/>
      <c r="RZM271" s="9"/>
      <c r="RZN271" s="9"/>
      <c r="RZO271" s="9"/>
      <c r="RZP271" s="9"/>
      <c r="RZQ271" s="9"/>
      <c r="RZR271" s="9"/>
      <c r="RZS271" s="9"/>
      <c r="RZT271" s="9"/>
      <c r="RZU271" s="9"/>
      <c r="RZV271" s="9"/>
      <c r="RZW271" s="9"/>
      <c r="RZX271" s="9"/>
      <c r="RZY271" s="9"/>
      <c r="RZZ271" s="9"/>
      <c r="SAA271" s="9"/>
      <c r="SAB271" s="9"/>
      <c r="SAC271" s="9"/>
      <c r="SAD271" s="9"/>
      <c r="SAE271" s="9"/>
      <c r="SAF271" s="9"/>
      <c r="SAG271" s="9"/>
      <c r="SAH271" s="9"/>
      <c r="SAI271" s="9"/>
      <c r="SAJ271" s="9"/>
      <c r="SAK271" s="9"/>
      <c r="SAL271" s="9"/>
      <c r="SAM271" s="9"/>
      <c r="SAN271" s="9"/>
      <c r="SAO271" s="9"/>
      <c r="SAP271" s="9"/>
      <c r="SAQ271" s="9"/>
      <c r="SAR271" s="9"/>
      <c r="SAS271" s="9"/>
      <c r="SAT271" s="9"/>
      <c r="SAU271" s="9"/>
      <c r="SAV271" s="9"/>
      <c r="SAW271" s="9"/>
      <c r="SAX271" s="9"/>
      <c r="SAY271" s="9"/>
      <c r="SAZ271" s="9"/>
      <c r="SBA271" s="9"/>
      <c r="SBB271" s="9"/>
      <c r="SBC271" s="9"/>
      <c r="SBD271" s="9"/>
      <c r="SBE271" s="9"/>
      <c r="SBF271" s="9"/>
      <c r="SBG271" s="9"/>
      <c r="SBH271" s="9"/>
      <c r="SBI271" s="9"/>
      <c r="SBJ271" s="9"/>
      <c r="SBK271" s="9"/>
      <c r="SBL271" s="9"/>
      <c r="SBM271" s="9"/>
      <c r="SBN271" s="9"/>
      <c r="SBO271" s="9"/>
      <c r="SBP271" s="9"/>
      <c r="SBQ271" s="9"/>
      <c r="SBR271" s="9"/>
      <c r="SBS271" s="9"/>
      <c r="SBT271" s="9"/>
      <c r="SBU271" s="9"/>
      <c r="SBV271" s="9"/>
      <c r="SBW271" s="9"/>
      <c r="SBX271" s="9"/>
      <c r="SBY271" s="9"/>
      <c r="SBZ271" s="9"/>
      <c r="SCA271" s="9"/>
      <c r="SCB271" s="9"/>
      <c r="SCC271" s="9"/>
      <c r="SCD271" s="9"/>
      <c r="SCE271" s="9"/>
      <c r="SCF271" s="9"/>
      <c r="SCG271" s="9"/>
      <c r="SCH271" s="9"/>
      <c r="SCI271" s="9"/>
      <c r="SCJ271" s="9"/>
      <c r="SCK271" s="9"/>
      <c r="SCL271" s="9"/>
      <c r="SCM271" s="9"/>
      <c r="SCN271" s="9"/>
      <c r="SCO271" s="9"/>
      <c r="SCP271" s="9"/>
      <c r="SCQ271" s="9"/>
      <c r="SCR271" s="9"/>
      <c r="SCS271" s="9"/>
      <c r="SCT271" s="9"/>
      <c r="SCU271" s="9"/>
      <c r="SCV271" s="9"/>
      <c r="SCW271" s="9"/>
      <c r="SCX271" s="9"/>
      <c r="SCY271" s="9"/>
      <c r="SCZ271" s="9"/>
      <c r="SDA271" s="9"/>
      <c r="SDB271" s="9"/>
      <c r="SDC271" s="9"/>
      <c r="SDD271" s="9"/>
      <c r="SDE271" s="9"/>
      <c r="SDF271" s="9"/>
      <c r="SDG271" s="9"/>
      <c r="SDH271" s="9"/>
      <c r="SDI271" s="9"/>
      <c r="SDJ271" s="9"/>
      <c r="SDK271" s="9"/>
      <c r="SDL271" s="9"/>
      <c r="SDM271" s="9"/>
      <c r="SDN271" s="9"/>
      <c r="SDO271" s="9"/>
      <c r="SDP271" s="9"/>
      <c r="SDQ271" s="9"/>
      <c r="SDR271" s="9"/>
      <c r="SDS271" s="9"/>
      <c r="SDT271" s="9"/>
      <c r="SDU271" s="9"/>
      <c r="SDV271" s="9"/>
      <c r="SDW271" s="9"/>
      <c r="SDX271" s="9"/>
      <c r="SDY271" s="9"/>
      <c r="SDZ271" s="9"/>
      <c r="SEA271" s="9"/>
      <c r="SEB271" s="9"/>
      <c r="SEC271" s="9"/>
      <c r="SED271" s="9"/>
      <c r="SEE271" s="9"/>
      <c r="SEF271" s="9"/>
      <c r="SEG271" s="9"/>
      <c r="SEH271" s="9"/>
      <c r="SEI271" s="9"/>
      <c r="SEJ271" s="9"/>
      <c r="SEK271" s="9"/>
      <c r="SEL271" s="9"/>
      <c r="SEM271" s="9"/>
      <c r="SEN271" s="9"/>
      <c r="SEO271" s="9"/>
      <c r="SEP271" s="9"/>
      <c r="SEQ271" s="9"/>
      <c r="SER271" s="9"/>
      <c r="SES271" s="9"/>
      <c r="SET271" s="9"/>
      <c r="SEU271" s="9"/>
      <c r="SEV271" s="9"/>
      <c r="SEW271" s="9"/>
      <c r="SEX271" s="9"/>
      <c r="SEY271" s="9"/>
      <c r="SEZ271" s="9"/>
      <c r="SFA271" s="9"/>
      <c r="SFB271" s="9"/>
      <c r="SFC271" s="9"/>
      <c r="SFD271" s="9"/>
      <c r="SFE271" s="9"/>
      <c r="SFF271" s="9"/>
      <c r="SFG271" s="9"/>
      <c r="SFH271" s="9"/>
      <c r="SFI271" s="9"/>
      <c r="SFJ271" s="9"/>
      <c r="SFK271" s="9"/>
      <c r="SFL271" s="9"/>
      <c r="SFM271" s="9"/>
      <c r="SFN271" s="9"/>
      <c r="SFO271" s="9"/>
      <c r="SFP271" s="9"/>
      <c r="SFQ271" s="9"/>
      <c r="SFR271" s="9"/>
      <c r="SFS271" s="9"/>
      <c r="SFT271" s="9"/>
      <c r="SFU271" s="9"/>
      <c r="SFV271" s="9"/>
      <c r="SFW271" s="9"/>
      <c r="SFX271" s="9"/>
      <c r="SFY271" s="9"/>
      <c r="SFZ271" s="9"/>
      <c r="SGA271" s="9"/>
      <c r="SGB271" s="9"/>
      <c r="SGC271" s="9"/>
      <c r="SGD271" s="9"/>
      <c r="SGE271" s="9"/>
      <c r="SGF271" s="9"/>
      <c r="SGG271" s="9"/>
      <c r="SGH271" s="9"/>
      <c r="SGI271" s="9"/>
      <c r="SGJ271" s="9"/>
      <c r="SGK271" s="9"/>
      <c r="SGL271" s="9"/>
      <c r="SGM271" s="9"/>
      <c r="SGN271" s="9"/>
      <c r="SGO271" s="9"/>
      <c r="SGP271" s="9"/>
      <c r="SGQ271" s="9"/>
      <c r="SGR271" s="9"/>
      <c r="SGS271" s="9"/>
      <c r="SGT271" s="9"/>
      <c r="SGU271" s="9"/>
      <c r="SGV271" s="9"/>
      <c r="SGW271" s="9"/>
      <c r="SGX271" s="9"/>
      <c r="SGY271" s="9"/>
      <c r="SGZ271" s="9"/>
      <c r="SHA271" s="9"/>
      <c r="SHB271" s="9"/>
      <c r="SHC271" s="9"/>
      <c r="SHD271" s="9"/>
      <c r="SHE271" s="9"/>
      <c r="SHF271" s="9"/>
      <c r="SHG271" s="9"/>
      <c r="SHH271" s="9"/>
      <c r="SHI271" s="9"/>
      <c r="SHJ271" s="9"/>
      <c r="SHK271" s="9"/>
      <c r="SHL271" s="9"/>
      <c r="SHM271" s="9"/>
      <c r="SHN271" s="9"/>
      <c r="SHO271" s="9"/>
      <c r="SHP271" s="9"/>
      <c r="SHQ271" s="9"/>
      <c r="SHR271" s="9"/>
      <c r="SHS271" s="9"/>
      <c r="SHT271" s="9"/>
      <c r="SHU271" s="9"/>
      <c r="SHV271" s="9"/>
      <c r="SHW271" s="9"/>
      <c r="SHX271" s="9"/>
      <c r="SHY271" s="9"/>
      <c r="SHZ271" s="9"/>
      <c r="SIA271" s="9"/>
      <c r="SIB271" s="9"/>
      <c r="SIC271" s="9"/>
      <c r="SID271" s="9"/>
      <c r="SIE271" s="9"/>
      <c r="SIF271" s="9"/>
      <c r="SIG271" s="9"/>
      <c r="SIH271" s="9"/>
      <c r="SII271" s="9"/>
      <c r="SIJ271" s="9"/>
      <c r="SIK271" s="9"/>
      <c r="SIL271" s="9"/>
      <c r="SIM271" s="9"/>
      <c r="SIN271" s="9"/>
      <c r="SIO271" s="9"/>
      <c r="SIP271" s="9"/>
      <c r="SIQ271" s="9"/>
      <c r="SIR271" s="9"/>
      <c r="SIS271" s="9"/>
      <c r="SIT271" s="9"/>
      <c r="SIU271" s="9"/>
      <c r="SIV271" s="9"/>
      <c r="SIW271" s="9"/>
      <c r="SIX271" s="9"/>
      <c r="SIY271" s="9"/>
      <c r="SIZ271" s="9"/>
      <c r="SJA271" s="9"/>
      <c r="SJB271" s="9"/>
      <c r="SJC271" s="9"/>
      <c r="SJD271" s="9"/>
      <c r="SJE271" s="9"/>
      <c r="SJF271" s="9"/>
      <c r="SJG271" s="9"/>
      <c r="SJH271" s="9"/>
      <c r="SJI271" s="9"/>
      <c r="SJJ271" s="9"/>
      <c r="SJK271" s="9"/>
      <c r="SJL271" s="9"/>
      <c r="SJM271" s="9"/>
      <c r="SJN271" s="9"/>
      <c r="SJO271" s="9"/>
      <c r="SJP271" s="9"/>
      <c r="SJQ271" s="9"/>
      <c r="SJR271" s="9"/>
      <c r="SJS271" s="9"/>
      <c r="SJT271" s="9"/>
      <c r="SJU271" s="9"/>
      <c r="SJV271" s="9"/>
      <c r="SJW271" s="9"/>
      <c r="SJX271" s="9"/>
      <c r="SJY271" s="9"/>
      <c r="SJZ271" s="9"/>
      <c r="SKA271" s="9"/>
      <c r="SKB271" s="9"/>
      <c r="SKC271" s="9"/>
      <c r="SKD271" s="9"/>
      <c r="SKE271" s="9"/>
      <c r="SKF271" s="9"/>
      <c r="SKG271" s="9"/>
      <c r="SKH271" s="9"/>
      <c r="SKI271" s="9"/>
      <c r="SKJ271" s="9"/>
      <c r="SKK271" s="9"/>
      <c r="SKL271" s="9"/>
      <c r="SKM271" s="9"/>
      <c r="SKN271" s="9"/>
      <c r="SKO271" s="9"/>
      <c r="SKP271" s="9"/>
      <c r="SKQ271" s="9"/>
      <c r="SKR271" s="9"/>
      <c r="SKS271" s="9"/>
      <c r="SKT271" s="9"/>
      <c r="SKU271" s="9"/>
      <c r="SKV271" s="9"/>
      <c r="SKW271" s="9"/>
      <c r="SKX271" s="9"/>
      <c r="SKY271" s="9"/>
      <c r="SKZ271" s="9"/>
      <c r="SLA271" s="9"/>
      <c r="SLB271" s="9"/>
      <c r="SLC271" s="9"/>
      <c r="SLD271" s="9"/>
      <c r="SLE271" s="9"/>
      <c r="SLF271" s="9"/>
      <c r="SLG271" s="9"/>
      <c r="SLH271" s="9"/>
      <c r="SLI271" s="9"/>
      <c r="SLJ271" s="9"/>
      <c r="SLK271" s="9"/>
      <c r="SLL271" s="9"/>
      <c r="SLM271" s="9"/>
      <c r="SLN271" s="9"/>
      <c r="SLO271" s="9"/>
      <c r="SLP271" s="9"/>
      <c r="SLQ271" s="9"/>
      <c r="SLR271" s="9"/>
      <c r="SLS271" s="9"/>
      <c r="SLT271" s="9"/>
      <c r="SLU271" s="9"/>
      <c r="SLV271" s="9"/>
      <c r="SLW271" s="9"/>
      <c r="SLX271" s="9"/>
      <c r="SLY271" s="9"/>
      <c r="SLZ271" s="9"/>
      <c r="SMA271" s="9"/>
      <c r="SMB271" s="9"/>
      <c r="SMC271" s="9"/>
      <c r="SMD271" s="9"/>
      <c r="SME271" s="9"/>
      <c r="SMF271" s="9"/>
      <c r="SMG271" s="9"/>
      <c r="SMH271" s="9"/>
      <c r="SMI271" s="9"/>
      <c r="SMJ271" s="9"/>
      <c r="SMK271" s="9"/>
      <c r="SML271" s="9"/>
      <c r="SMM271" s="9"/>
      <c r="SMN271" s="9"/>
      <c r="SMO271" s="9"/>
      <c r="SMP271" s="9"/>
      <c r="SMQ271" s="9"/>
      <c r="SMR271" s="9"/>
      <c r="SMS271" s="9"/>
      <c r="SMT271" s="9"/>
      <c r="SMU271" s="9"/>
      <c r="SMV271" s="9"/>
      <c r="SMW271" s="9"/>
      <c r="SMX271" s="9"/>
      <c r="SMY271" s="9"/>
      <c r="SMZ271" s="9"/>
      <c r="SNA271" s="9"/>
      <c r="SNB271" s="9"/>
      <c r="SNC271" s="9"/>
      <c r="SND271" s="9"/>
      <c r="SNE271" s="9"/>
      <c r="SNF271" s="9"/>
      <c r="SNG271" s="9"/>
      <c r="SNH271" s="9"/>
      <c r="SNI271" s="9"/>
      <c r="SNJ271" s="9"/>
      <c r="SNK271" s="9"/>
      <c r="SNL271" s="9"/>
      <c r="SNM271" s="9"/>
      <c r="SNN271" s="9"/>
      <c r="SNO271" s="9"/>
      <c r="SNP271" s="9"/>
      <c r="SNQ271" s="9"/>
      <c r="SNR271" s="9"/>
      <c r="SNS271" s="9"/>
      <c r="SNT271" s="9"/>
      <c r="SNU271" s="9"/>
      <c r="SNV271" s="9"/>
      <c r="SNW271" s="9"/>
      <c r="SNX271" s="9"/>
      <c r="SNY271" s="9"/>
      <c r="SNZ271" s="9"/>
      <c r="SOA271" s="9"/>
      <c r="SOB271" s="9"/>
      <c r="SOC271" s="9"/>
      <c r="SOD271" s="9"/>
      <c r="SOE271" s="9"/>
      <c r="SOF271" s="9"/>
      <c r="SOG271" s="9"/>
      <c r="SOH271" s="9"/>
      <c r="SOI271" s="9"/>
      <c r="SOJ271" s="9"/>
      <c r="SOK271" s="9"/>
      <c r="SOL271" s="9"/>
      <c r="SOM271" s="9"/>
      <c r="SON271" s="9"/>
      <c r="SOO271" s="9"/>
      <c r="SOP271" s="9"/>
      <c r="SOQ271" s="9"/>
      <c r="SOR271" s="9"/>
      <c r="SOS271" s="9"/>
      <c r="SOT271" s="9"/>
      <c r="SOU271" s="9"/>
      <c r="SOV271" s="9"/>
      <c r="SOW271" s="9"/>
      <c r="SOX271" s="9"/>
      <c r="SOY271" s="9"/>
      <c r="SOZ271" s="9"/>
      <c r="SPA271" s="9"/>
      <c r="SPB271" s="9"/>
      <c r="SPC271" s="9"/>
      <c r="SPD271" s="9"/>
      <c r="SPE271" s="9"/>
      <c r="SPF271" s="9"/>
      <c r="SPG271" s="9"/>
      <c r="SPH271" s="9"/>
      <c r="SPI271" s="9"/>
      <c r="SPJ271" s="9"/>
      <c r="SPK271" s="9"/>
      <c r="SPL271" s="9"/>
      <c r="SPM271" s="9"/>
      <c r="SPN271" s="9"/>
      <c r="SPO271" s="9"/>
      <c r="SPP271" s="9"/>
      <c r="SPQ271" s="9"/>
      <c r="SPR271" s="9"/>
      <c r="SPS271" s="9"/>
      <c r="SPT271" s="9"/>
      <c r="SPU271" s="9"/>
      <c r="SPV271" s="9"/>
      <c r="SPW271" s="9"/>
      <c r="SPX271" s="9"/>
      <c r="SPY271" s="9"/>
      <c r="SPZ271" s="9"/>
      <c r="SQA271" s="9"/>
      <c r="SQB271" s="9"/>
      <c r="SQC271" s="9"/>
      <c r="SQD271" s="9"/>
      <c r="SQE271" s="9"/>
      <c r="SQF271" s="9"/>
      <c r="SQG271" s="9"/>
      <c r="SQH271" s="9"/>
      <c r="SQI271" s="9"/>
      <c r="SQJ271" s="9"/>
      <c r="SQK271" s="9"/>
      <c r="SQL271" s="9"/>
      <c r="SQM271" s="9"/>
      <c r="SQN271" s="9"/>
      <c r="SQO271" s="9"/>
      <c r="SQP271" s="9"/>
      <c r="SQQ271" s="9"/>
      <c r="SQR271" s="9"/>
      <c r="SQS271" s="9"/>
      <c r="SQT271" s="9"/>
      <c r="SQU271" s="9"/>
      <c r="SQV271" s="9"/>
      <c r="SQW271" s="9"/>
      <c r="SQX271" s="9"/>
      <c r="SQY271" s="9"/>
      <c r="SQZ271" s="9"/>
      <c r="SRA271" s="9"/>
      <c r="SRB271" s="9"/>
      <c r="SRC271" s="9"/>
      <c r="SRD271" s="9"/>
      <c r="SRE271" s="9"/>
      <c r="SRF271" s="9"/>
      <c r="SRG271" s="9"/>
      <c r="SRH271" s="9"/>
      <c r="SRI271" s="9"/>
      <c r="SRJ271" s="9"/>
      <c r="SRK271" s="9"/>
      <c r="SRL271" s="9"/>
      <c r="SRM271" s="9"/>
      <c r="SRN271" s="9"/>
      <c r="SRO271" s="9"/>
      <c r="SRP271" s="9"/>
      <c r="SRQ271" s="9"/>
      <c r="SRR271" s="9"/>
      <c r="SRS271" s="9"/>
      <c r="SRT271" s="9"/>
      <c r="SRU271" s="9"/>
      <c r="SRV271" s="9"/>
      <c r="SRW271" s="9"/>
      <c r="SRX271" s="9"/>
      <c r="SRY271" s="9"/>
      <c r="SRZ271" s="9"/>
      <c r="SSA271" s="9"/>
      <c r="SSB271" s="9"/>
      <c r="SSC271" s="9"/>
      <c r="SSD271" s="9"/>
      <c r="SSE271" s="9"/>
      <c r="SSF271" s="9"/>
      <c r="SSG271" s="9"/>
      <c r="SSH271" s="9"/>
      <c r="SSI271" s="9"/>
      <c r="SSJ271" s="9"/>
      <c r="SSK271" s="9"/>
      <c r="SSL271" s="9"/>
      <c r="SSM271" s="9"/>
      <c r="SSN271" s="9"/>
      <c r="SSO271" s="9"/>
      <c r="SSP271" s="9"/>
      <c r="SSQ271" s="9"/>
      <c r="SSR271" s="9"/>
      <c r="SSS271" s="9"/>
      <c r="SST271" s="9"/>
      <c r="SSU271" s="9"/>
      <c r="SSV271" s="9"/>
      <c r="SSW271" s="9"/>
      <c r="SSX271" s="9"/>
      <c r="SSY271" s="9"/>
      <c r="SSZ271" s="9"/>
      <c r="STA271" s="9"/>
      <c r="STB271" s="9"/>
      <c r="STC271" s="9"/>
      <c r="STD271" s="9"/>
      <c r="STE271" s="9"/>
      <c r="STF271" s="9"/>
      <c r="STG271" s="9"/>
      <c r="STH271" s="9"/>
      <c r="STI271" s="9"/>
      <c r="STJ271" s="9"/>
      <c r="STK271" s="9"/>
      <c r="STL271" s="9"/>
      <c r="STM271" s="9"/>
      <c r="STN271" s="9"/>
      <c r="STO271" s="9"/>
      <c r="STP271" s="9"/>
      <c r="STQ271" s="9"/>
      <c r="STR271" s="9"/>
      <c r="STS271" s="9"/>
      <c r="STT271" s="9"/>
      <c r="STU271" s="9"/>
      <c r="STV271" s="9"/>
      <c r="STW271" s="9"/>
      <c r="STX271" s="9"/>
      <c r="STY271" s="9"/>
      <c r="STZ271" s="9"/>
      <c r="SUA271" s="9"/>
      <c r="SUB271" s="9"/>
      <c r="SUC271" s="9"/>
      <c r="SUD271" s="9"/>
      <c r="SUE271" s="9"/>
      <c r="SUF271" s="9"/>
      <c r="SUG271" s="9"/>
      <c r="SUH271" s="9"/>
      <c r="SUI271" s="9"/>
      <c r="SUJ271" s="9"/>
      <c r="SUK271" s="9"/>
      <c r="SUL271" s="9"/>
      <c r="SUM271" s="9"/>
      <c r="SUN271" s="9"/>
      <c r="SUO271" s="9"/>
      <c r="SUP271" s="9"/>
      <c r="SUQ271" s="9"/>
      <c r="SUR271" s="9"/>
      <c r="SUS271" s="9"/>
      <c r="SUT271" s="9"/>
      <c r="SUU271" s="9"/>
      <c r="SUV271" s="9"/>
      <c r="SUW271" s="9"/>
      <c r="SUX271" s="9"/>
      <c r="SUY271" s="9"/>
      <c r="SUZ271" s="9"/>
      <c r="SVA271" s="9"/>
      <c r="SVB271" s="9"/>
      <c r="SVC271" s="9"/>
      <c r="SVD271" s="9"/>
      <c r="SVE271" s="9"/>
      <c r="SVF271" s="9"/>
      <c r="SVG271" s="9"/>
      <c r="SVH271" s="9"/>
      <c r="SVI271" s="9"/>
      <c r="SVJ271" s="9"/>
      <c r="SVK271" s="9"/>
      <c r="SVL271" s="9"/>
      <c r="SVM271" s="9"/>
      <c r="SVN271" s="9"/>
      <c r="SVO271" s="9"/>
      <c r="SVP271" s="9"/>
      <c r="SVQ271" s="9"/>
      <c r="SVR271" s="9"/>
      <c r="SVS271" s="9"/>
      <c r="SVT271" s="9"/>
      <c r="SVU271" s="9"/>
      <c r="SVV271" s="9"/>
      <c r="SVW271" s="9"/>
      <c r="SVX271" s="9"/>
      <c r="SVY271" s="9"/>
      <c r="SVZ271" s="9"/>
      <c r="SWA271" s="9"/>
      <c r="SWB271" s="9"/>
      <c r="SWC271" s="9"/>
      <c r="SWD271" s="9"/>
      <c r="SWE271" s="9"/>
      <c r="SWF271" s="9"/>
      <c r="SWG271" s="9"/>
      <c r="SWH271" s="9"/>
      <c r="SWI271" s="9"/>
      <c r="SWJ271" s="9"/>
      <c r="SWK271" s="9"/>
      <c r="SWL271" s="9"/>
      <c r="SWM271" s="9"/>
      <c r="SWN271" s="9"/>
      <c r="SWO271" s="9"/>
      <c r="SWP271" s="9"/>
      <c r="SWQ271" s="9"/>
      <c r="SWR271" s="9"/>
      <c r="SWS271" s="9"/>
      <c r="SWT271" s="9"/>
      <c r="SWU271" s="9"/>
      <c r="SWV271" s="9"/>
      <c r="SWW271" s="9"/>
      <c r="SWX271" s="9"/>
      <c r="SWY271" s="9"/>
      <c r="SWZ271" s="9"/>
      <c r="SXA271" s="9"/>
      <c r="SXB271" s="9"/>
      <c r="SXC271" s="9"/>
      <c r="SXD271" s="9"/>
      <c r="SXE271" s="9"/>
      <c r="SXF271" s="9"/>
      <c r="SXG271" s="9"/>
      <c r="SXH271" s="9"/>
      <c r="SXI271" s="9"/>
      <c r="SXJ271" s="9"/>
      <c r="SXK271" s="9"/>
      <c r="SXL271" s="9"/>
      <c r="SXM271" s="9"/>
      <c r="SXN271" s="9"/>
      <c r="SXO271" s="9"/>
      <c r="SXP271" s="9"/>
      <c r="SXQ271" s="9"/>
      <c r="SXR271" s="9"/>
      <c r="SXS271" s="9"/>
      <c r="SXT271" s="9"/>
      <c r="SXU271" s="9"/>
      <c r="SXV271" s="9"/>
      <c r="SXW271" s="9"/>
      <c r="SXX271" s="9"/>
      <c r="SXY271" s="9"/>
      <c r="SXZ271" s="9"/>
      <c r="SYA271" s="9"/>
      <c r="SYB271" s="9"/>
      <c r="SYC271" s="9"/>
      <c r="SYD271" s="9"/>
      <c r="SYE271" s="9"/>
      <c r="SYF271" s="9"/>
      <c r="SYG271" s="9"/>
      <c r="SYH271" s="9"/>
      <c r="SYI271" s="9"/>
      <c r="SYJ271" s="9"/>
      <c r="SYK271" s="9"/>
      <c r="SYL271" s="9"/>
      <c r="SYM271" s="9"/>
      <c r="SYN271" s="9"/>
      <c r="SYO271" s="9"/>
      <c r="SYP271" s="9"/>
      <c r="SYQ271" s="9"/>
      <c r="SYR271" s="9"/>
      <c r="SYS271" s="9"/>
      <c r="SYT271" s="9"/>
      <c r="SYU271" s="9"/>
      <c r="SYV271" s="9"/>
      <c r="SYW271" s="9"/>
      <c r="SYX271" s="9"/>
      <c r="SYY271" s="9"/>
      <c r="SYZ271" s="9"/>
      <c r="SZA271" s="9"/>
      <c r="SZB271" s="9"/>
      <c r="SZC271" s="9"/>
      <c r="SZD271" s="9"/>
      <c r="SZE271" s="9"/>
      <c r="SZF271" s="9"/>
      <c r="SZG271" s="9"/>
      <c r="SZH271" s="9"/>
      <c r="SZI271" s="9"/>
      <c r="SZJ271" s="9"/>
      <c r="SZK271" s="9"/>
      <c r="SZL271" s="9"/>
      <c r="SZM271" s="9"/>
      <c r="SZN271" s="9"/>
      <c r="SZO271" s="9"/>
      <c r="SZP271" s="9"/>
      <c r="SZQ271" s="9"/>
      <c r="SZR271" s="9"/>
      <c r="SZS271" s="9"/>
      <c r="SZT271" s="9"/>
      <c r="SZU271" s="9"/>
      <c r="SZV271" s="9"/>
      <c r="SZW271" s="9"/>
      <c r="SZX271" s="9"/>
      <c r="SZY271" s="9"/>
      <c r="SZZ271" s="9"/>
      <c r="TAA271" s="9"/>
      <c r="TAB271" s="9"/>
      <c r="TAC271" s="9"/>
      <c r="TAD271" s="9"/>
      <c r="TAE271" s="9"/>
      <c r="TAF271" s="9"/>
      <c r="TAG271" s="9"/>
      <c r="TAH271" s="9"/>
      <c r="TAI271" s="9"/>
      <c r="TAJ271" s="9"/>
      <c r="TAK271" s="9"/>
      <c r="TAL271" s="9"/>
      <c r="TAM271" s="9"/>
      <c r="TAN271" s="9"/>
      <c r="TAO271" s="9"/>
      <c r="TAP271" s="9"/>
      <c r="TAQ271" s="9"/>
      <c r="TAR271" s="9"/>
      <c r="TAS271" s="9"/>
      <c r="TAT271" s="9"/>
      <c r="TAU271" s="9"/>
      <c r="TAV271" s="9"/>
      <c r="TAW271" s="9"/>
      <c r="TAX271" s="9"/>
      <c r="TAY271" s="9"/>
      <c r="TAZ271" s="9"/>
      <c r="TBA271" s="9"/>
      <c r="TBB271" s="9"/>
      <c r="TBC271" s="9"/>
      <c r="TBD271" s="9"/>
      <c r="TBE271" s="9"/>
      <c r="TBF271" s="9"/>
      <c r="TBG271" s="9"/>
      <c r="TBH271" s="9"/>
      <c r="TBI271" s="9"/>
      <c r="TBJ271" s="9"/>
      <c r="TBK271" s="9"/>
      <c r="TBL271" s="9"/>
      <c r="TBM271" s="9"/>
      <c r="TBN271" s="9"/>
      <c r="TBO271" s="9"/>
      <c r="TBP271" s="9"/>
      <c r="TBQ271" s="9"/>
      <c r="TBR271" s="9"/>
      <c r="TBS271" s="9"/>
      <c r="TBT271" s="9"/>
      <c r="TBU271" s="9"/>
      <c r="TBV271" s="9"/>
      <c r="TBW271" s="9"/>
      <c r="TBX271" s="9"/>
      <c r="TBY271" s="9"/>
      <c r="TBZ271" s="9"/>
      <c r="TCA271" s="9"/>
      <c r="TCB271" s="9"/>
      <c r="TCC271" s="9"/>
      <c r="TCD271" s="9"/>
      <c r="TCE271" s="9"/>
      <c r="TCF271" s="9"/>
      <c r="TCG271" s="9"/>
      <c r="TCH271" s="9"/>
      <c r="TCI271" s="9"/>
      <c r="TCJ271" s="9"/>
      <c r="TCK271" s="9"/>
      <c r="TCL271" s="9"/>
      <c r="TCM271" s="9"/>
      <c r="TCN271" s="9"/>
      <c r="TCO271" s="9"/>
      <c r="TCP271" s="9"/>
      <c r="TCQ271" s="9"/>
      <c r="TCR271" s="9"/>
      <c r="TCS271" s="9"/>
      <c r="TCT271" s="9"/>
      <c r="TCU271" s="9"/>
      <c r="TCV271" s="9"/>
      <c r="TCW271" s="9"/>
      <c r="TCX271" s="9"/>
      <c r="TCY271" s="9"/>
      <c r="TCZ271" s="9"/>
      <c r="TDA271" s="9"/>
      <c r="TDB271" s="9"/>
      <c r="TDC271" s="9"/>
      <c r="TDD271" s="9"/>
      <c r="TDE271" s="9"/>
      <c r="TDF271" s="9"/>
      <c r="TDG271" s="9"/>
      <c r="TDH271" s="9"/>
      <c r="TDI271" s="9"/>
      <c r="TDJ271" s="9"/>
      <c r="TDK271" s="9"/>
      <c r="TDL271" s="9"/>
      <c r="TDM271" s="9"/>
      <c r="TDN271" s="9"/>
      <c r="TDO271" s="9"/>
      <c r="TDP271" s="9"/>
      <c r="TDQ271" s="9"/>
      <c r="TDR271" s="9"/>
      <c r="TDS271" s="9"/>
      <c r="TDT271" s="9"/>
      <c r="TDU271" s="9"/>
      <c r="TDV271" s="9"/>
      <c r="TDW271" s="9"/>
      <c r="TDX271" s="9"/>
      <c r="TDY271" s="9"/>
      <c r="TDZ271" s="9"/>
      <c r="TEA271" s="9"/>
      <c r="TEB271" s="9"/>
      <c r="TEC271" s="9"/>
      <c r="TED271" s="9"/>
      <c r="TEE271" s="9"/>
      <c r="TEF271" s="9"/>
      <c r="TEG271" s="9"/>
      <c r="TEH271" s="9"/>
      <c r="TEI271" s="9"/>
      <c r="TEJ271" s="9"/>
      <c r="TEK271" s="9"/>
      <c r="TEL271" s="9"/>
      <c r="TEM271" s="9"/>
      <c r="TEN271" s="9"/>
      <c r="TEO271" s="9"/>
      <c r="TEP271" s="9"/>
      <c r="TEQ271" s="9"/>
      <c r="TER271" s="9"/>
      <c r="TES271" s="9"/>
      <c r="TET271" s="9"/>
      <c r="TEU271" s="9"/>
      <c r="TEV271" s="9"/>
      <c r="TEW271" s="9"/>
      <c r="TEX271" s="9"/>
      <c r="TEY271" s="9"/>
      <c r="TEZ271" s="9"/>
      <c r="TFA271" s="9"/>
      <c r="TFB271" s="9"/>
      <c r="TFC271" s="9"/>
      <c r="TFD271" s="9"/>
      <c r="TFE271" s="9"/>
      <c r="TFF271" s="9"/>
      <c r="TFG271" s="9"/>
      <c r="TFH271" s="9"/>
      <c r="TFI271" s="9"/>
      <c r="TFJ271" s="9"/>
      <c r="TFK271" s="9"/>
      <c r="TFL271" s="9"/>
      <c r="TFM271" s="9"/>
      <c r="TFN271" s="9"/>
      <c r="TFO271" s="9"/>
      <c r="TFP271" s="9"/>
      <c r="TFQ271" s="9"/>
      <c r="TFR271" s="9"/>
      <c r="TFS271" s="9"/>
      <c r="TFT271" s="9"/>
      <c r="TFU271" s="9"/>
      <c r="TFV271" s="9"/>
      <c r="TFW271" s="9"/>
      <c r="TFX271" s="9"/>
      <c r="TFY271" s="9"/>
      <c r="TFZ271" s="9"/>
      <c r="TGA271" s="9"/>
      <c r="TGB271" s="9"/>
      <c r="TGC271" s="9"/>
      <c r="TGD271" s="9"/>
      <c r="TGE271" s="9"/>
      <c r="TGF271" s="9"/>
      <c r="TGG271" s="9"/>
      <c r="TGH271" s="9"/>
      <c r="TGI271" s="9"/>
      <c r="TGJ271" s="9"/>
      <c r="TGK271" s="9"/>
      <c r="TGL271" s="9"/>
      <c r="TGM271" s="9"/>
      <c r="TGN271" s="9"/>
      <c r="TGO271" s="9"/>
      <c r="TGP271" s="9"/>
      <c r="TGQ271" s="9"/>
      <c r="TGR271" s="9"/>
      <c r="TGS271" s="9"/>
      <c r="TGT271" s="9"/>
      <c r="TGU271" s="9"/>
      <c r="TGV271" s="9"/>
      <c r="TGW271" s="9"/>
      <c r="TGX271" s="9"/>
      <c r="TGY271" s="9"/>
      <c r="TGZ271" s="9"/>
      <c r="THA271" s="9"/>
      <c r="THB271" s="9"/>
      <c r="THC271" s="9"/>
      <c r="THD271" s="9"/>
      <c r="THE271" s="9"/>
      <c r="THF271" s="9"/>
      <c r="THG271" s="9"/>
      <c r="THH271" s="9"/>
      <c r="THI271" s="9"/>
      <c r="THJ271" s="9"/>
      <c r="THK271" s="9"/>
      <c r="THL271" s="9"/>
      <c r="THM271" s="9"/>
      <c r="THN271" s="9"/>
      <c r="THO271" s="9"/>
      <c r="THP271" s="9"/>
      <c r="THQ271" s="9"/>
      <c r="THR271" s="9"/>
      <c r="THS271" s="9"/>
      <c r="THT271" s="9"/>
      <c r="THU271" s="9"/>
      <c r="THV271" s="9"/>
      <c r="THW271" s="9"/>
      <c r="THX271" s="9"/>
      <c r="THY271" s="9"/>
      <c r="THZ271" s="9"/>
      <c r="TIA271" s="9"/>
      <c r="TIB271" s="9"/>
      <c r="TIC271" s="9"/>
      <c r="TID271" s="9"/>
      <c r="TIE271" s="9"/>
      <c r="TIF271" s="9"/>
      <c r="TIG271" s="9"/>
      <c r="TIH271" s="9"/>
      <c r="TII271" s="9"/>
      <c r="TIJ271" s="9"/>
      <c r="TIK271" s="9"/>
      <c r="TIL271" s="9"/>
      <c r="TIM271" s="9"/>
      <c r="TIN271" s="9"/>
      <c r="TIO271" s="9"/>
      <c r="TIP271" s="9"/>
      <c r="TIQ271" s="9"/>
      <c r="TIR271" s="9"/>
      <c r="TIS271" s="9"/>
      <c r="TIT271" s="9"/>
      <c r="TIU271" s="9"/>
      <c r="TIV271" s="9"/>
      <c r="TIW271" s="9"/>
      <c r="TIX271" s="9"/>
      <c r="TIY271" s="9"/>
      <c r="TIZ271" s="9"/>
      <c r="TJA271" s="9"/>
      <c r="TJB271" s="9"/>
      <c r="TJC271" s="9"/>
      <c r="TJD271" s="9"/>
      <c r="TJE271" s="9"/>
      <c r="TJF271" s="9"/>
      <c r="TJG271" s="9"/>
      <c r="TJH271" s="9"/>
      <c r="TJI271" s="9"/>
      <c r="TJJ271" s="9"/>
      <c r="TJK271" s="9"/>
      <c r="TJL271" s="9"/>
      <c r="TJM271" s="9"/>
      <c r="TJN271" s="9"/>
      <c r="TJO271" s="9"/>
      <c r="TJP271" s="9"/>
      <c r="TJQ271" s="9"/>
      <c r="TJR271" s="9"/>
      <c r="TJS271" s="9"/>
      <c r="TJT271" s="9"/>
      <c r="TJU271" s="9"/>
      <c r="TJV271" s="9"/>
      <c r="TJW271" s="9"/>
      <c r="TJX271" s="9"/>
      <c r="TJY271" s="9"/>
      <c r="TJZ271" s="9"/>
      <c r="TKA271" s="9"/>
      <c r="TKB271" s="9"/>
      <c r="TKC271" s="9"/>
      <c r="TKD271" s="9"/>
      <c r="TKE271" s="9"/>
      <c r="TKF271" s="9"/>
      <c r="TKG271" s="9"/>
      <c r="TKH271" s="9"/>
      <c r="TKI271" s="9"/>
      <c r="TKJ271" s="9"/>
      <c r="TKK271" s="9"/>
      <c r="TKL271" s="9"/>
      <c r="TKM271" s="9"/>
      <c r="TKN271" s="9"/>
      <c r="TKO271" s="9"/>
      <c r="TKP271" s="9"/>
      <c r="TKQ271" s="9"/>
      <c r="TKR271" s="9"/>
      <c r="TKS271" s="9"/>
      <c r="TKT271" s="9"/>
      <c r="TKU271" s="9"/>
      <c r="TKV271" s="9"/>
      <c r="TKW271" s="9"/>
      <c r="TKX271" s="9"/>
      <c r="TKY271" s="9"/>
      <c r="TKZ271" s="9"/>
      <c r="TLA271" s="9"/>
      <c r="TLB271" s="9"/>
      <c r="TLC271" s="9"/>
      <c r="TLD271" s="9"/>
      <c r="TLE271" s="9"/>
      <c r="TLF271" s="9"/>
      <c r="TLG271" s="9"/>
      <c r="TLH271" s="9"/>
      <c r="TLI271" s="9"/>
      <c r="TLJ271" s="9"/>
      <c r="TLK271" s="9"/>
      <c r="TLL271" s="9"/>
      <c r="TLM271" s="9"/>
      <c r="TLN271" s="9"/>
      <c r="TLO271" s="9"/>
      <c r="TLP271" s="9"/>
      <c r="TLQ271" s="9"/>
      <c r="TLR271" s="9"/>
      <c r="TLS271" s="9"/>
      <c r="TLT271" s="9"/>
      <c r="TLU271" s="9"/>
      <c r="TLV271" s="9"/>
      <c r="TLW271" s="9"/>
      <c r="TLX271" s="9"/>
      <c r="TLY271" s="9"/>
      <c r="TLZ271" s="9"/>
      <c r="TMA271" s="9"/>
      <c r="TMB271" s="9"/>
      <c r="TMC271" s="9"/>
      <c r="TMD271" s="9"/>
      <c r="TME271" s="9"/>
      <c r="TMF271" s="9"/>
      <c r="TMG271" s="9"/>
      <c r="TMH271" s="9"/>
      <c r="TMI271" s="9"/>
      <c r="TMJ271" s="9"/>
      <c r="TMK271" s="9"/>
      <c r="TML271" s="9"/>
      <c r="TMM271" s="9"/>
      <c r="TMN271" s="9"/>
      <c r="TMO271" s="9"/>
      <c r="TMP271" s="9"/>
      <c r="TMQ271" s="9"/>
      <c r="TMR271" s="9"/>
      <c r="TMS271" s="9"/>
      <c r="TMT271" s="9"/>
      <c r="TMU271" s="9"/>
      <c r="TMV271" s="9"/>
      <c r="TMW271" s="9"/>
      <c r="TMX271" s="9"/>
      <c r="TMY271" s="9"/>
      <c r="TMZ271" s="9"/>
      <c r="TNA271" s="9"/>
      <c r="TNB271" s="9"/>
      <c r="TNC271" s="9"/>
      <c r="TND271" s="9"/>
      <c r="TNE271" s="9"/>
      <c r="TNF271" s="9"/>
      <c r="TNG271" s="9"/>
      <c r="TNH271" s="9"/>
      <c r="TNI271" s="9"/>
      <c r="TNJ271" s="9"/>
      <c r="TNK271" s="9"/>
      <c r="TNL271" s="9"/>
      <c r="TNM271" s="9"/>
      <c r="TNN271" s="9"/>
      <c r="TNO271" s="9"/>
      <c r="TNP271" s="9"/>
      <c r="TNQ271" s="9"/>
      <c r="TNR271" s="9"/>
      <c r="TNS271" s="9"/>
      <c r="TNT271" s="9"/>
      <c r="TNU271" s="9"/>
      <c r="TNV271" s="9"/>
      <c r="TNW271" s="9"/>
      <c r="TNX271" s="9"/>
      <c r="TNY271" s="9"/>
      <c r="TNZ271" s="9"/>
      <c r="TOA271" s="9"/>
      <c r="TOB271" s="9"/>
      <c r="TOC271" s="9"/>
      <c r="TOD271" s="9"/>
      <c r="TOE271" s="9"/>
      <c r="TOF271" s="9"/>
      <c r="TOG271" s="9"/>
      <c r="TOH271" s="9"/>
      <c r="TOI271" s="9"/>
      <c r="TOJ271" s="9"/>
      <c r="TOK271" s="9"/>
      <c r="TOL271" s="9"/>
      <c r="TOM271" s="9"/>
      <c r="TON271" s="9"/>
      <c r="TOO271" s="9"/>
      <c r="TOP271" s="9"/>
      <c r="TOQ271" s="9"/>
      <c r="TOR271" s="9"/>
      <c r="TOS271" s="9"/>
      <c r="TOT271" s="9"/>
      <c r="TOU271" s="9"/>
      <c r="TOV271" s="9"/>
      <c r="TOW271" s="9"/>
      <c r="TOX271" s="9"/>
      <c r="TOY271" s="9"/>
      <c r="TOZ271" s="9"/>
      <c r="TPA271" s="9"/>
      <c r="TPB271" s="9"/>
      <c r="TPC271" s="9"/>
      <c r="TPD271" s="9"/>
      <c r="TPE271" s="9"/>
      <c r="TPF271" s="9"/>
      <c r="TPG271" s="9"/>
      <c r="TPH271" s="9"/>
      <c r="TPI271" s="9"/>
      <c r="TPJ271" s="9"/>
      <c r="TPK271" s="9"/>
      <c r="TPL271" s="9"/>
      <c r="TPM271" s="9"/>
      <c r="TPN271" s="9"/>
      <c r="TPO271" s="9"/>
      <c r="TPP271" s="9"/>
      <c r="TPQ271" s="9"/>
      <c r="TPR271" s="9"/>
      <c r="TPS271" s="9"/>
      <c r="TPT271" s="9"/>
      <c r="TPU271" s="9"/>
      <c r="TPV271" s="9"/>
      <c r="TPW271" s="9"/>
      <c r="TPX271" s="9"/>
      <c r="TPY271" s="9"/>
      <c r="TPZ271" s="9"/>
      <c r="TQA271" s="9"/>
      <c r="TQB271" s="9"/>
      <c r="TQC271" s="9"/>
      <c r="TQD271" s="9"/>
      <c r="TQE271" s="9"/>
      <c r="TQF271" s="9"/>
      <c r="TQG271" s="9"/>
      <c r="TQH271" s="9"/>
      <c r="TQI271" s="9"/>
      <c r="TQJ271" s="9"/>
      <c r="TQK271" s="9"/>
      <c r="TQL271" s="9"/>
      <c r="TQM271" s="9"/>
      <c r="TQN271" s="9"/>
      <c r="TQO271" s="9"/>
      <c r="TQP271" s="9"/>
      <c r="TQQ271" s="9"/>
      <c r="TQR271" s="9"/>
      <c r="TQS271" s="9"/>
      <c r="TQT271" s="9"/>
      <c r="TQU271" s="9"/>
      <c r="TQV271" s="9"/>
      <c r="TQW271" s="9"/>
      <c r="TQX271" s="9"/>
      <c r="TQY271" s="9"/>
      <c r="TQZ271" s="9"/>
      <c r="TRA271" s="9"/>
      <c r="TRB271" s="9"/>
      <c r="TRC271" s="9"/>
      <c r="TRD271" s="9"/>
      <c r="TRE271" s="9"/>
      <c r="TRF271" s="9"/>
      <c r="TRG271" s="9"/>
      <c r="TRH271" s="9"/>
      <c r="TRI271" s="9"/>
      <c r="TRJ271" s="9"/>
      <c r="TRK271" s="9"/>
      <c r="TRL271" s="9"/>
      <c r="TRM271" s="9"/>
      <c r="TRN271" s="9"/>
      <c r="TRO271" s="9"/>
      <c r="TRP271" s="9"/>
      <c r="TRQ271" s="9"/>
      <c r="TRR271" s="9"/>
      <c r="TRS271" s="9"/>
      <c r="TRT271" s="9"/>
      <c r="TRU271" s="9"/>
      <c r="TRV271" s="9"/>
      <c r="TRW271" s="9"/>
      <c r="TRX271" s="9"/>
      <c r="TRY271" s="9"/>
      <c r="TRZ271" s="9"/>
      <c r="TSA271" s="9"/>
      <c r="TSB271" s="9"/>
      <c r="TSC271" s="9"/>
      <c r="TSD271" s="9"/>
      <c r="TSE271" s="9"/>
      <c r="TSF271" s="9"/>
      <c r="TSG271" s="9"/>
      <c r="TSH271" s="9"/>
      <c r="TSI271" s="9"/>
      <c r="TSJ271" s="9"/>
      <c r="TSK271" s="9"/>
      <c r="TSL271" s="9"/>
      <c r="TSM271" s="9"/>
      <c r="TSN271" s="9"/>
      <c r="TSO271" s="9"/>
      <c r="TSP271" s="9"/>
      <c r="TSQ271" s="9"/>
      <c r="TSR271" s="9"/>
      <c r="TSS271" s="9"/>
      <c r="TST271" s="9"/>
      <c r="TSU271" s="9"/>
      <c r="TSV271" s="9"/>
      <c r="TSW271" s="9"/>
      <c r="TSX271" s="9"/>
      <c r="TSY271" s="9"/>
      <c r="TSZ271" s="9"/>
      <c r="TTA271" s="9"/>
      <c r="TTB271" s="9"/>
      <c r="TTC271" s="9"/>
      <c r="TTD271" s="9"/>
      <c r="TTE271" s="9"/>
      <c r="TTF271" s="9"/>
      <c r="TTG271" s="9"/>
      <c r="TTH271" s="9"/>
      <c r="TTI271" s="9"/>
      <c r="TTJ271" s="9"/>
      <c r="TTK271" s="9"/>
      <c r="TTL271" s="9"/>
      <c r="TTM271" s="9"/>
      <c r="TTN271" s="9"/>
      <c r="TTO271" s="9"/>
      <c r="TTP271" s="9"/>
      <c r="TTQ271" s="9"/>
      <c r="TTR271" s="9"/>
      <c r="TTS271" s="9"/>
      <c r="TTT271" s="9"/>
      <c r="TTU271" s="9"/>
      <c r="TTV271" s="9"/>
      <c r="TTW271" s="9"/>
      <c r="TTX271" s="9"/>
      <c r="TTY271" s="9"/>
      <c r="TTZ271" s="9"/>
      <c r="TUA271" s="9"/>
      <c r="TUB271" s="9"/>
      <c r="TUC271" s="9"/>
      <c r="TUD271" s="9"/>
      <c r="TUE271" s="9"/>
      <c r="TUF271" s="9"/>
      <c r="TUG271" s="9"/>
      <c r="TUH271" s="9"/>
      <c r="TUI271" s="9"/>
      <c r="TUJ271" s="9"/>
      <c r="TUK271" s="9"/>
      <c r="TUL271" s="9"/>
      <c r="TUM271" s="9"/>
      <c r="TUN271" s="9"/>
      <c r="TUO271" s="9"/>
      <c r="TUP271" s="9"/>
      <c r="TUQ271" s="9"/>
      <c r="TUR271" s="9"/>
      <c r="TUS271" s="9"/>
      <c r="TUT271" s="9"/>
      <c r="TUU271" s="9"/>
      <c r="TUV271" s="9"/>
      <c r="TUW271" s="9"/>
      <c r="TUX271" s="9"/>
      <c r="TUY271" s="9"/>
      <c r="TUZ271" s="9"/>
      <c r="TVA271" s="9"/>
      <c r="TVB271" s="9"/>
      <c r="TVC271" s="9"/>
      <c r="TVD271" s="9"/>
      <c r="TVE271" s="9"/>
      <c r="TVF271" s="9"/>
      <c r="TVG271" s="9"/>
      <c r="TVH271" s="9"/>
      <c r="TVI271" s="9"/>
      <c r="TVJ271" s="9"/>
      <c r="TVK271" s="9"/>
      <c r="TVL271" s="9"/>
      <c r="TVM271" s="9"/>
      <c r="TVN271" s="9"/>
      <c r="TVO271" s="9"/>
      <c r="TVP271" s="9"/>
      <c r="TVQ271" s="9"/>
      <c r="TVR271" s="9"/>
      <c r="TVS271" s="9"/>
      <c r="TVT271" s="9"/>
      <c r="TVU271" s="9"/>
      <c r="TVV271" s="9"/>
      <c r="TVW271" s="9"/>
      <c r="TVX271" s="9"/>
      <c r="TVY271" s="9"/>
      <c r="TVZ271" s="9"/>
      <c r="TWA271" s="9"/>
      <c r="TWB271" s="9"/>
      <c r="TWC271" s="9"/>
      <c r="TWD271" s="9"/>
      <c r="TWE271" s="9"/>
      <c r="TWF271" s="9"/>
      <c r="TWG271" s="9"/>
      <c r="TWH271" s="9"/>
      <c r="TWI271" s="9"/>
      <c r="TWJ271" s="9"/>
      <c r="TWK271" s="9"/>
      <c r="TWL271" s="9"/>
      <c r="TWM271" s="9"/>
      <c r="TWN271" s="9"/>
      <c r="TWO271" s="9"/>
      <c r="TWP271" s="9"/>
      <c r="TWQ271" s="9"/>
      <c r="TWR271" s="9"/>
      <c r="TWS271" s="9"/>
      <c r="TWT271" s="9"/>
      <c r="TWU271" s="9"/>
      <c r="TWV271" s="9"/>
      <c r="TWW271" s="9"/>
      <c r="TWX271" s="9"/>
      <c r="TWY271" s="9"/>
      <c r="TWZ271" s="9"/>
      <c r="TXA271" s="9"/>
      <c r="TXB271" s="9"/>
      <c r="TXC271" s="9"/>
      <c r="TXD271" s="9"/>
      <c r="TXE271" s="9"/>
      <c r="TXF271" s="9"/>
      <c r="TXG271" s="9"/>
      <c r="TXH271" s="9"/>
      <c r="TXI271" s="9"/>
      <c r="TXJ271" s="9"/>
      <c r="TXK271" s="9"/>
      <c r="TXL271" s="9"/>
      <c r="TXM271" s="9"/>
      <c r="TXN271" s="9"/>
      <c r="TXO271" s="9"/>
      <c r="TXP271" s="9"/>
      <c r="TXQ271" s="9"/>
      <c r="TXR271" s="9"/>
      <c r="TXS271" s="9"/>
      <c r="TXT271" s="9"/>
      <c r="TXU271" s="9"/>
      <c r="TXV271" s="9"/>
      <c r="TXW271" s="9"/>
      <c r="TXX271" s="9"/>
      <c r="TXY271" s="9"/>
      <c r="TXZ271" s="9"/>
      <c r="TYA271" s="9"/>
      <c r="TYB271" s="9"/>
      <c r="TYC271" s="9"/>
      <c r="TYD271" s="9"/>
      <c r="TYE271" s="9"/>
      <c r="TYF271" s="9"/>
      <c r="TYG271" s="9"/>
      <c r="TYH271" s="9"/>
      <c r="TYI271" s="9"/>
      <c r="TYJ271" s="9"/>
      <c r="TYK271" s="9"/>
      <c r="TYL271" s="9"/>
      <c r="TYM271" s="9"/>
      <c r="TYN271" s="9"/>
      <c r="TYO271" s="9"/>
      <c r="TYP271" s="9"/>
      <c r="TYQ271" s="9"/>
      <c r="TYR271" s="9"/>
      <c r="TYS271" s="9"/>
      <c r="TYT271" s="9"/>
      <c r="TYU271" s="9"/>
      <c r="TYV271" s="9"/>
      <c r="TYW271" s="9"/>
      <c r="TYX271" s="9"/>
      <c r="TYY271" s="9"/>
      <c r="TYZ271" s="9"/>
      <c r="TZA271" s="9"/>
      <c r="TZB271" s="9"/>
      <c r="TZC271" s="9"/>
      <c r="TZD271" s="9"/>
      <c r="TZE271" s="9"/>
      <c r="TZF271" s="9"/>
      <c r="TZG271" s="9"/>
      <c r="TZH271" s="9"/>
      <c r="TZI271" s="9"/>
      <c r="TZJ271" s="9"/>
      <c r="TZK271" s="9"/>
      <c r="TZL271" s="9"/>
      <c r="TZM271" s="9"/>
      <c r="TZN271" s="9"/>
      <c r="TZO271" s="9"/>
      <c r="TZP271" s="9"/>
      <c r="TZQ271" s="9"/>
      <c r="TZR271" s="9"/>
      <c r="TZS271" s="9"/>
      <c r="TZT271" s="9"/>
      <c r="TZU271" s="9"/>
      <c r="TZV271" s="9"/>
      <c r="TZW271" s="9"/>
      <c r="TZX271" s="9"/>
      <c r="TZY271" s="9"/>
      <c r="TZZ271" s="9"/>
      <c r="UAA271" s="9"/>
      <c r="UAB271" s="9"/>
      <c r="UAC271" s="9"/>
      <c r="UAD271" s="9"/>
      <c r="UAE271" s="9"/>
      <c r="UAF271" s="9"/>
      <c r="UAG271" s="9"/>
      <c r="UAH271" s="9"/>
      <c r="UAI271" s="9"/>
      <c r="UAJ271" s="9"/>
      <c r="UAK271" s="9"/>
      <c r="UAL271" s="9"/>
      <c r="UAM271" s="9"/>
      <c r="UAN271" s="9"/>
      <c r="UAO271" s="9"/>
      <c r="UAP271" s="9"/>
      <c r="UAQ271" s="9"/>
      <c r="UAR271" s="9"/>
      <c r="UAS271" s="9"/>
      <c r="UAT271" s="9"/>
      <c r="UAU271" s="9"/>
      <c r="UAV271" s="9"/>
      <c r="UAW271" s="9"/>
      <c r="UAX271" s="9"/>
      <c r="UAY271" s="9"/>
      <c r="UAZ271" s="9"/>
      <c r="UBA271" s="9"/>
      <c r="UBB271" s="9"/>
      <c r="UBC271" s="9"/>
      <c r="UBD271" s="9"/>
      <c r="UBE271" s="9"/>
      <c r="UBF271" s="9"/>
      <c r="UBG271" s="9"/>
      <c r="UBH271" s="9"/>
      <c r="UBI271" s="9"/>
      <c r="UBJ271" s="9"/>
      <c r="UBK271" s="9"/>
      <c r="UBL271" s="9"/>
      <c r="UBM271" s="9"/>
      <c r="UBN271" s="9"/>
      <c r="UBO271" s="9"/>
      <c r="UBP271" s="9"/>
      <c r="UBQ271" s="9"/>
      <c r="UBR271" s="9"/>
      <c r="UBS271" s="9"/>
      <c r="UBT271" s="9"/>
      <c r="UBU271" s="9"/>
      <c r="UBV271" s="9"/>
      <c r="UBW271" s="9"/>
      <c r="UBX271" s="9"/>
      <c r="UBY271" s="9"/>
      <c r="UBZ271" s="9"/>
      <c r="UCA271" s="9"/>
      <c r="UCB271" s="9"/>
      <c r="UCC271" s="9"/>
      <c r="UCD271" s="9"/>
      <c r="UCE271" s="9"/>
      <c r="UCF271" s="9"/>
      <c r="UCG271" s="9"/>
      <c r="UCH271" s="9"/>
      <c r="UCI271" s="9"/>
      <c r="UCJ271" s="9"/>
      <c r="UCK271" s="9"/>
      <c r="UCL271" s="9"/>
      <c r="UCM271" s="9"/>
      <c r="UCN271" s="9"/>
      <c r="UCO271" s="9"/>
      <c r="UCP271" s="9"/>
      <c r="UCQ271" s="9"/>
      <c r="UCR271" s="9"/>
      <c r="UCS271" s="9"/>
      <c r="UCT271" s="9"/>
      <c r="UCU271" s="9"/>
      <c r="UCV271" s="9"/>
      <c r="UCW271" s="9"/>
      <c r="UCX271" s="9"/>
      <c r="UCY271" s="9"/>
      <c r="UCZ271" s="9"/>
      <c r="UDA271" s="9"/>
      <c r="UDB271" s="9"/>
      <c r="UDC271" s="9"/>
      <c r="UDD271" s="9"/>
      <c r="UDE271" s="9"/>
      <c r="UDF271" s="9"/>
      <c r="UDG271" s="9"/>
      <c r="UDH271" s="9"/>
      <c r="UDI271" s="9"/>
      <c r="UDJ271" s="9"/>
      <c r="UDK271" s="9"/>
      <c r="UDL271" s="9"/>
      <c r="UDM271" s="9"/>
      <c r="UDN271" s="9"/>
      <c r="UDO271" s="9"/>
      <c r="UDP271" s="9"/>
      <c r="UDQ271" s="9"/>
      <c r="UDR271" s="9"/>
      <c r="UDS271" s="9"/>
      <c r="UDT271" s="9"/>
      <c r="UDU271" s="9"/>
      <c r="UDV271" s="9"/>
      <c r="UDW271" s="9"/>
      <c r="UDX271" s="9"/>
      <c r="UDY271" s="9"/>
      <c r="UDZ271" s="9"/>
      <c r="UEA271" s="9"/>
      <c r="UEB271" s="9"/>
      <c r="UEC271" s="9"/>
      <c r="UED271" s="9"/>
      <c r="UEE271" s="9"/>
      <c r="UEF271" s="9"/>
      <c r="UEG271" s="9"/>
      <c r="UEH271" s="9"/>
      <c r="UEI271" s="9"/>
      <c r="UEJ271" s="9"/>
      <c r="UEK271" s="9"/>
      <c r="UEL271" s="9"/>
      <c r="UEM271" s="9"/>
      <c r="UEN271" s="9"/>
      <c r="UEO271" s="9"/>
      <c r="UEP271" s="9"/>
      <c r="UEQ271" s="9"/>
      <c r="UER271" s="9"/>
      <c r="UES271" s="9"/>
      <c r="UET271" s="9"/>
      <c r="UEU271" s="9"/>
      <c r="UEV271" s="9"/>
      <c r="UEW271" s="9"/>
      <c r="UEX271" s="9"/>
      <c r="UEY271" s="9"/>
      <c r="UEZ271" s="9"/>
      <c r="UFA271" s="9"/>
      <c r="UFB271" s="9"/>
      <c r="UFC271" s="9"/>
      <c r="UFD271" s="9"/>
      <c r="UFE271" s="9"/>
      <c r="UFF271" s="9"/>
      <c r="UFG271" s="9"/>
      <c r="UFH271" s="9"/>
      <c r="UFI271" s="9"/>
      <c r="UFJ271" s="9"/>
      <c r="UFK271" s="9"/>
      <c r="UFL271" s="9"/>
      <c r="UFM271" s="9"/>
      <c r="UFN271" s="9"/>
      <c r="UFO271" s="9"/>
      <c r="UFP271" s="9"/>
      <c r="UFQ271" s="9"/>
      <c r="UFR271" s="9"/>
      <c r="UFS271" s="9"/>
      <c r="UFT271" s="9"/>
      <c r="UFU271" s="9"/>
      <c r="UFV271" s="9"/>
      <c r="UFW271" s="9"/>
      <c r="UFX271" s="9"/>
      <c r="UFY271" s="9"/>
      <c r="UFZ271" s="9"/>
      <c r="UGA271" s="9"/>
      <c r="UGB271" s="9"/>
      <c r="UGC271" s="9"/>
      <c r="UGD271" s="9"/>
      <c r="UGE271" s="9"/>
      <c r="UGF271" s="9"/>
      <c r="UGG271" s="9"/>
      <c r="UGH271" s="9"/>
      <c r="UGI271" s="9"/>
      <c r="UGJ271" s="9"/>
      <c r="UGK271" s="9"/>
      <c r="UGL271" s="9"/>
      <c r="UGM271" s="9"/>
      <c r="UGN271" s="9"/>
      <c r="UGO271" s="9"/>
      <c r="UGP271" s="9"/>
      <c r="UGQ271" s="9"/>
      <c r="UGR271" s="9"/>
      <c r="UGS271" s="9"/>
      <c r="UGT271" s="9"/>
      <c r="UGU271" s="9"/>
      <c r="UGV271" s="9"/>
      <c r="UGW271" s="9"/>
      <c r="UGX271" s="9"/>
      <c r="UGY271" s="9"/>
      <c r="UGZ271" s="9"/>
      <c r="UHA271" s="9"/>
      <c r="UHB271" s="9"/>
      <c r="UHC271" s="9"/>
      <c r="UHD271" s="9"/>
      <c r="UHE271" s="9"/>
      <c r="UHF271" s="9"/>
      <c r="UHG271" s="9"/>
      <c r="UHH271" s="9"/>
      <c r="UHI271" s="9"/>
      <c r="UHJ271" s="9"/>
      <c r="UHK271" s="9"/>
      <c r="UHL271" s="9"/>
      <c r="UHM271" s="9"/>
      <c r="UHN271" s="9"/>
      <c r="UHO271" s="9"/>
      <c r="UHP271" s="9"/>
      <c r="UHQ271" s="9"/>
      <c r="UHR271" s="9"/>
      <c r="UHS271" s="9"/>
      <c r="UHT271" s="9"/>
      <c r="UHU271" s="9"/>
      <c r="UHV271" s="9"/>
      <c r="UHW271" s="9"/>
      <c r="UHX271" s="9"/>
      <c r="UHY271" s="9"/>
      <c r="UHZ271" s="9"/>
      <c r="UIA271" s="9"/>
      <c r="UIB271" s="9"/>
      <c r="UIC271" s="9"/>
      <c r="UID271" s="9"/>
      <c r="UIE271" s="9"/>
      <c r="UIF271" s="9"/>
      <c r="UIG271" s="9"/>
      <c r="UIH271" s="9"/>
      <c r="UII271" s="9"/>
      <c r="UIJ271" s="9"/>
      <c r="UIK271" s="9"/>
      <c r="UIL271" s="9"/>
      <c r="UIM271" s="9"/>
      <c r="UIN271" s="9"/>
      <c r="UIO271" s="9"/>
      <c r="UIP271" s="9"/>
      <c r="UIQ271" s="9"/>
      <c r="UIR271" s="9"/>
      <c r="UIS271" s="9"/>
      <c r="UIT271" s="9"/>
      <c r="UIU271" s="9"/>
      <c r="UIV271" s="9"/>
      <c r="UIW271" s="9"/>
      <c r="UIX271" s="9"/>
      <c r="UIY271" s="9"/>
      <c r="UIZ271" s="9"/>
      <c r="UJA271" s="9"/>
      <c r="UJB271" s="9"/>
      <c r="UJC271" s="9"/>
      <c r="UJD271" s="9"/>
      <c r="UJE271" s="9"/>
      <c r="UJF271" s="9"/>
      <c r="UJG271" s="9"/>
      <c r="UJH271" s="9"/>
      <c r="UJI271" s="9"/>
      <c r="UJJ271" s="9"/>
      <c r="UJK271" s="9"/>
      <c r="UJL271" s="9"/>
      <c r="UJM271" s="9"/>
      <c r="UJN271" s="9"/>
      <c r="UJO271" s="9"/>
      <c r="UJP271" s="9"/>
      <c r="UJQ271" s="9"/>
      <c r="UJR271" s="9"/>
      <c r="UJS271" s="9"/>
      <c r="UJT271" s="9"/>
      <c r="UJU271" s="9"/>
      <c r="UJV271" s="9"/>
      <c r="UJW271" s="9"/>
      <c r="UJX271" s="9"/>
      <c r="UJY271" s="9"/>
      <c r="UJZ271" s="9"/>
      <c r="UKA271" s="9"/>
      <c r="UKB271" s="9"/>
      <c r="UKC271" s="9"/>
      <c r="UKD271" s="9"/>
      <c r="UKE271" s="9"/>
      <c r="UKF271" s="9"/>
      <c r="UKG271" s="9"/>
      <c r="UKH271" s="9"/>
      <c r="UKI271" s="9"/>
      <c r="UKJ271" s="9"/>
      <c r="UKK271" s="9"/>
      <c r="UKL271" s="9"/>
      <c r="UKM271" s="9"/>
      <c r="UKN271" s="9"/>
      <c r="UKO271" s="9"/>
      <c r="UKP271" s="9"/>
      <c r="UKQ271" s="9"/>
      <c r="UKR271" s="9"/>
      <c r="UKS271" s="9"/>
      <c r="UKT271" s="9"/>
      <c r="UKU271" s="9"/>
      <c r="UKV271" s="9"/>
      <c r="UKW271" s="9"/>
      <c r="UKX271" s="9"/>
      <c r="UKY271" s="9"/>
      <c r="UKZ271" s="9"/>
      <c r="ULA271" s="9"/>
      <c r="ULB271" s="9"/>
      <c r="ULC271" s="9"/>
      <c r="ULD271" s="9"/>
      <c r="ULE271" s="9"/>
      <c r="ULF271" s="9"/>
      <c r="ULG271" s="9"/>
      <c r="ULH271" s="9"/>
      <c r="ULI271" s="9"/>
      <c r="ULJ271" s="9"/>
      <c r="ULK271" s="9"/>
      <c r="ULL271" s="9"/>
      <c r="ULM271" s="9"/>
      <c r="ULN271" s="9"/>
      <c r="ULO271" s="9"/>
      <c r="ULP271" s="9"/>
      <c r="ULQ271" s="9"/>
      <c r="ULR271" s="9"/>
      <c r="ULS271" s="9"/>
      <c r="ULT271" s="9"/>
      <c r="ULU271" s="9"/>
      <c r="ULV271" s="9"/>
      <c r="ULW271" s="9"/>
      <c r="ULX271" s="9"/>
      <c r="ULY271" s="9"/>
      <c r="ULZ271" s="9"/>
      <c r="UMA271" s="9"/>
      <c r="UMB271" s="9"/>
      <c r="UMC271" s="9"/>
      <c r="UMD271" s="9"/>
      <c r="UME271" s="9"/>
      <c r="UMF271" s="9"/>
      <c r="UMG271" s="9"/>
      <c r="UMH271" s="9"/>
      <c r="UMI271" s="9"/>
      <c r="UMJ271" s="9"/>
      <c r="UMK271" s="9"/>
      <c r="UML271" s="9"/>
      <c r="UMM271" s="9"/>
      <c r="UMN271" s="9"/>
      <c r="UMO271" s="9"/>
      <c r="UMP271" s="9"/>
      <c r="UMQ271" s="9"/>
      <c r="UMR271" s="9"/>
      <c r="UMS271" s="9"/>
      <c r="UMT271" s="9"/>
      <c r="UMU271" s="9"/>
      <c r="UMV271" s="9"/>
      <c r="UMW271" s="9"/>
      <c r="UMX271" s="9"/>
      <c r="UMY271" s="9"/>
      <c r="UMZ271" s="9"/>
      <c r="UNA271" s="9"/>
      <c r="UNB271" s="9"/>
      <c r="UNC271" s="9"/>
      <c r="UND271" s="9"/>
      <c r="UNE271" s="9"/>
      <c r="UNF271" s="9"/>
      <c r="UNG271" s="9"/>
      <c r="UNH271" s="9"/>
      <c r="UNI271" s="9"/>
      <c r="UNJ271" s="9"/>
      <c r="UNK271" s="9"/>
      <c r="UNL271" s="9"/>
      <c r="UNM271" s="9"/>
      <c r="UNN271" s="9"/>
      <c r="UNO271" s="9"/>
      <c r="UNP271" s="9"/>
      <c r="UNQ271" s="9"/>
      <c r="UNR271" s="9"/>
      <c r="UNS271" s="9"/>
      <c r="UNT271" s="9"/>
      <c r="UNU271" s="9"/>
      <c r="UNV271" s="9"/>
      <c r="UNW271" s="9"/>
      <c r="UNX271" s="9"/>
      <c r="UNY271" s="9"/>
      <c r="UNZ271" s="9"/>
      <c r="UOA271" s="9"/>
      <c r="UOB271" s="9"/>
      <c r="UOC271" s="9"/>
      <c r="UOD271" s="9"/>
      <c r="UOE271" s="9"/>
      <c r="UOF271" s="9"/>
      <c r="UOG271" s="9"/>
      <c r="UOH271" s="9"/>
      <c r="UOI271" s="9"/>
      <c r="UOJ271" s="9"/>
      <c r="UOK271" s="9"/>
      <c r="UOL271" s="9"/>
      <c r="UOM271" s="9"/>
      <c r="UON271" s="9"/>
      <c r="UOO271" s="9"/>
      <c r="UOP271" s="9"/>
      <c r="UOQ271" s="9"/>
      <c r="UOR271" s="9"/>
      <c r="UOS271" s="9"/>
      <c r="UOT271" s="9"/>
      <c r="UOU271" s="9"/>
      <c r="UOV271" s="9"/>
      <c r="UOW271" s="9"/>
      <c r="UOX271" s="9"/>
      <c r="UOY271" s="9"/>
      <c r="UOZ271" s="9"/>
      <c r="UPA271" s="9"/>
      <c r="UPB271" s="9"/>
      <c r="UPC271" s="9"/>
      <c r="UPD271" s="9"/>
      <c r="UPE271" s="9"/>
      <c r="UPF271" s="9"/>
      <c r="UPG271" s="9"/>
      <c r="UPH271" s="9"/>
      <c r="UPI271" s="9"/>
      <c r="UPJ271" s="9"/>
      <c r="UPK271" s="9"/>
      <c r="UPL271" s="9"/>
      <c r="UPM271" s="9"/>
      <c r="UPN271" s="9"/>
      <c r="UPO271" s="9"/>
      <c r="UPP271" s="9"/>
      <c r="UPQ271" s="9"/>
      <c r="UPR271" s="9"/>
      <c r="UPS271" s="9"/>
      <c r="UPT271" s="9"/>
      <c r="UPU271" s="9"/>
      <c r="UPV271" s="9"/>
      <c r="UPW271" s="9"/>
      <c r="UPX271" s="9"/>
      <c r="UPY271" s="9"/>
      <c r="UPZ271" s="9"/>
      <c r="UQA271" s="9"/>
      <c r="UQB271" s="9"/>
      <c r="UQC271" s="9"/>
      <c r="UQD271" s="9"/>
      <c r="UQE271" s="9"/>
      <c r="UQF271" s="9"/>
      <c r="UQG271" s="9"/>
      <c r="UQH271" s="9"/>
      <c r="UQI271" s="9"/>
      <c r="UQJ271" s="9"/>
      <c r="UQK271" s="9"/>
      <c r="UQL271" s="9"/>
      <c r="UQM271" s="9"/>
      <c r="UQN271" s="9"/>
      <c r="UQO271" s="9"/>
      <c r="UQP271" s="9"/>
      <c r="UQQ271" s="9"/>
      <c r="UQR271" s="9"/>
      <c r="UQS271" s="9"/>
      <c r="UQT271" s="9"/>
      <c r="UQU271" s="9"/>
      <c r="UQV271" s="9"/>
      <c r="UQW271" s="9"/>
      <c r="UQX271" s="9"/>
      <c r="UQY271" s="9"/>
      <c r="UQZ271" s="9"/>
      <c r="URA271" s="9"/>
      <c r="URB271" s="9"/>
      <c r="URC271" s="9"/>
      <c r="URD271" s="9"/>
      <c r="URE271" s="9"/>
      <c r="URF271" s="9"/>
      <c r="URG271" s="9"/>
      <c r="URH271" s="9"/>
      <c r="URI271" s="9"/>
      <c r="URJ271" s="9"/>
      <c r="URK271" s="9"/>
      <c r="URL271" s="9"/>
      <c r="URM271" s="9"/>
      <c r="URN271" s="9"/>
      <c r="URO271" s="9"/>
      <c r="URP271" s="9"/>
      <c r="URQ271" s="9"/>
      <c r="URR271" s="9"/>
      <c r="URS271" s="9"/>
      <c r="URT271" s="9"/>
      <c r="URU271" s="9"/>
      <c r="URV271" s="9"/>
      <c r="URW271" s="9"/>
      <c r="URX271" s="9"/>
      <c r="URY271" s="9"/>
      <c r="URZ271" s="9"/>
      <c r="USA271" s="9"/>
      <c r="USB271" s="9"/>
      <c r="USC271" s="9"/>
      <c r="USD271" s="9"/>
      <c r="USE271" s="9"/>
      <c r="USF271" s="9"/>
      <c r="USG271" s="9"/>
      <c r="USH271" s="9"/>
      <c r="USI271" s="9"/>
      <c r="USJ271" s="9"/>
      <c r="USK271" s="9"/>
      <c r="USL271" s="9"/>
      <c r="USM271" s="9"/>
      <c r="USN271" s="9"/>
      <c r="USO271" s="9"/>
      <c r="USP271" s="9"/>
      <c r="USQ271" s="9"/>
      <c r="USR271" s="9"/>
      <c r="USS271" s="9"/>
      <c r="UST271" s="9"/>
      <c r="USU271" s="9"/>
      <c r="USV271" s="9"/>
      <c r="USW271" s="9"/>
      <c r="USX271" s="9"/>
      <c r="USY271" s="9"/>
      <c r="USZ271" s="9"/>
      <c r="UTA271" s="9"/>
      <c r="UTB271" s="9"/>
      <c r="UTC271" s="9"/>
      <c r="UTD271" s="9"/>
      <c r="UTE271" s="9"/>
      <c r="UTF271" s="9"/>
      <c r="UTG271" s="9"/>
      <c r="UTH271" s="9"/>
      <c r="UTI271" s="9"/>
      <c r="UTJ271" s="9"/>
      <c r="UTK271" s="9"/>
      <c r="UTL271" s="9"/>
      <c r="UTM271" s="9"/>
      <c r="UTN271" s="9"/>
      <c r="UTO271" s="9"/>
      <c r="UTP271" s="9"/>
      <c r="UTQ271" s="9"/>
      <c r="UTR271" s="9"/>
      <c r="UTS271" s="9"/>
      <c r="UTT271" s="9"/>
      <c r="UTU271" s="9"/>
      <c r="UTV271" s="9"/>
      <c r="UTW271" s="9"/>
      <c r="UTX271" s="9"/>
      <c r="UTY271" s="9"/>
      <c r="UTZ271" s="9"/>
      <c r="UUA271" s="9"/>
      <c r="UUB271" s="9"/>
      <c r="UUC271" s="9"/>
      <c r="UUD271" s="9"/>
      <c r="UUE271" s="9"/>
      <c r="UUF271" s="9"/>
      <c r="UUG271" s="9"/>
      <c r="UUH271" s="9"/>
      <c r="UUI271" s="9"/>
      <c r="UUJ271" s="9"/>
      <c r="UUK271" s="9"/>
      <c r="UUL271" s="9"/>
      <c r="UUM271" s="9"/>
      <c r="UUN271" s="9"/>
      <c r="UUO271" s="9"/>
      <c r="UUP271" s="9"/>
      <c r="UUQ271" s="9"/>
      <c r="UUR271" s="9"/>
      <c r="UUS271" s="9"/>
      <c r="UUT271" s="9"/>
      <c r="UUU271" s="9"/>
      <c r="UUV271" s="9"/>
      <c r="UUW271" s="9"/>
      <c r="UUX271" s="9"/>
      <c r="UUY271" s="9"/>
      <c r="UUZ271" s="9"/>
      <c r="UVA271" s="9"/>
      <c r="UVB271" s="9"/>
      <c r="UVC271" s="9"/>
      <c r="UVD271" s="9"/>
      <c r="UVE271" s="9"/>
      <c r="UVF271" s="9"/>
      <c r="UVG271" s="9"/>
      <c r="UVH271" s="9"/>
      <c r="UVI271" s="9"/>
      <c r="UVJ271" s="9"/>
      <c r="UVK271" s="9"/>
      <c r="UVL271" s="9"/>
      <c r="UVM271" s="9"/>
      <c r="UVN271" s="9"/>
      <c r="UVO271" s="9"/>
      <c r="UVP271" s="9"/>
      <c r="UVQ271" s="9"/>
      <c r="UVR271" s="9"/>
      <c r="UVS271" s="9"/>
      <c r="UVT271" s="9"/>
      <c r="UVU271" s="9"/>
      <c r="UVV271" s="9"/>
      <c r="UVW271" s="9"/>
      <c r="UVX271" s="9"/>
      <c r="UVY271" s="9"/>
      <c r="UVZ271" s="9"/>
      <c r="UWA271" s="9"/>
      <c r="UWB271" s="9"/>
      <c r="UWC271" s="9"/>
      <c r="UWD271" s="9"/>
      <c r="UWE271" s="9"/>
      <c r="UWF271" s="9"/>
      <c r="UWG271" s="9"/>
      <c r="UWH271" s="9"/>
      <c r="UWI271" s="9"/>
      <c r="UWJ271" s="9"/>
      <c r="UWK271" s="9"/>
      <c r="UWL271" s="9"/>
      <c r="UWM271" s="9"/>
      <c r="UWN271" s="9"/>
      <c r="UWO271" s="9"/>
      <c r="UWP271" s="9"/>
      <c r="UWQ271" s="9"/>
      <c r="UWR271" s="9"/>
      <c r="UWS271" s="9"/>
      <c r="UWT271" s="9"/>
      <c r="UWU271" s="9"/>
      <c r="UWV271" s="9"/>
      <c r="UWW271" s="9"/>
      <c r="UWX271" s="9"/>
      <c r="UWY271" s="9"/>
      <c r="UWZ271" s="9"/>
      <c r="UXA271" s="9"/>
      <c r="UXB271" s="9"/>
      <c r="UXC271" s="9"/>
      <c r="UXD271" s="9"/>
      <c r="UXE271" s="9"/>
      <c r="UXF271" s="9"/>
      <c r="UXG271" s="9"/>
      <c r="UXH271" s="9"/>
      <c r="UXI271" s="9"/>
      <c r="UXJ271" s="9"/>
      <c r="UXK271" s="9"/>
      <c r="UXL271" s="9"/>
      <c r="UXM271" s="9"/>
      <c r="UXN271" s="9"/>
      <c r="UXO271" s="9"/>
      <c r="UXP271" s="9"/>
      <c r="UXQ271" s="9"/>
      <c r="UXR271" s="9"/>
      <c r="UXS271" s="9"/>
      <c r="UXT271" s="9"/>
      <c r="UXU271" s="9"/>
      <c r="UXV271" s="9"/>
      <c r="UXW271" s="9"/>
      <c r="UXX271" s="9"/>
      <c r="UXY271" s="9"/>
      <c r="UXZ271" s="9"/>
      <c r="UYA271" s="9"/>
      <c r="UYB271" s="9"/>
      <c r="UYC271" s="9"/>
      <c r="UYD271" s="9"/>
      <c r="UYE271" s="9"/>
      <c r="UYF271" s="9"/>
      <c r="UYG271" s="9"/>
      <c r="UYH271" s="9"/>
      <c r="UYI271" s="9"/>
      <c r="UYJ271" s="9"/>
      <c r="UYK271" s="9"/>
      <c r="UYL271" s="9"/>
      <c r="UYM271" s="9"/>
      <c r="UYN271" s="9"/>
      <c r="UYO271" s="9"/>
      <c r="UYP271" s="9"/>
      <c r="UYQ271" s="9"/>
      <c r="UYR271" s="9"/>
      <c r="UYS271" s="9"/>
      <c r="UYT271" s="9"/>
      <c r="UYU271" s="9"/>
      <c r="UYV271" s="9"/>
      <c r="UYW271" s="9"/>
      <c r="UYX271" s="9"/>
      <c r="UYY271" s="9"/>
      <c r="UYZ271" s="9"/>
      <c r="UZA271" s="9"/>
      <c r="UZB271" s="9"/>
      <c r="UZC271" s="9"/>
      <c r="UZD271" s="9"/>
      <c r="UZE271" s="9"/>
      <c r="UZF271" s="9"/>
      <c r="UZG271" s="9"/>
      <c r="UZH271" s="9"/>
      <c r="UZI271" s="9"/>
      <c r="UZJ271" s="9"/>
      <c r="UZK271" s="9"/>
      <c r="UZL271" s="9"/>
      <c r="UZM271" s="9"/>
      <c r="UZN271" s="9"/>
      <c r="UZO271" s="9"/>
      <c r="UZP271" s="9"/>
      <c r="UZQ271" s="9"/>
      <c r="UZR271" s="9"/>
      <c r="UZS271" s="9"/>
      <c r="UZT271" s="9"/>
      <c r="UZU271" s="9"/>
      <c r="UZV271" s="9"/>
      <c r="UZW271" s="9"/>
      <c r="UZX271" s="9"/>
      <c r="UZY271" s="9"/>
      <c r="UZZ271" s="9"/>
      <c r="VAA271" s="9"/>
      <c r="VAB271" s="9"/>
      <c r="VAC271" s="9"/>
      <c r="VAD271" s="9"/>
      <c r="VAE271" s="9"/>
      <c r="VAF271" s="9"/>
      <c r="VAG271" s="9"/>
      <c r="VAH271" s="9"/>
      <c r="VAI271" s="9"/>
      <c r="VAJ271" s="9"/>
      <c r="VAK271" s="9"/>
      <c r="VAL271" s="9"/>
      <c r="VAM271" s="9"/>
      <c r="VAN271" s="9"/>
      <c r="VAO271" s="9"/>
      <c r="VAP271" s="9"/>
      <c r="VAQ271" s="9"/>
      <c r="VAR271" s="9"/>
      <c r="VAS271" s="9"/>
      <c r="VAT271" s="9"/>
      <c r="VAU271" s="9"/>
      <c r="VAV271" s="9"/>
      <c r="VAW271" s="9"/>
      <c r="VAX271" s="9"/>
      <c r="VAY271" s="9"/>
      <c r="VAZ271" s="9"/>
      <c r="VBA271" s="9"/>
      <c r="VBB271" s="9"/>
      <c r="VBC271" s="9"/>
      <c r="VBD271" s="9"/>
      <c r="VBE271" s="9"/>
      <c r="VBF271" s="9"/>
      <c r="VBG271" s="9"/>
      <c r="VBH271" s="9"/>
      <c r="VBI271" s="9"/>
      <c r="VBJ271" s="9"/>
      <c r="VBK271" s="9"/>
      <c r="VBL271" s="9"/>
      <c r="VBM271" s="9"/>
      <c r="VBN271" s="9"/>
      <c r="VBO271" s="9"/>
      <c r="VBP271" s="9"/>
      <c r="VBQ271" s="9"/>
      <c r="VBR271" s="9"/>
      <c r="VBS271" s="9"/>
      <c r="VBT271" s="9"/>
      <c r="VBU271" s="9"/>
      <c r="VBV271" s="9"/>
      <c r="VBW271" s="9"/>
      <c r="VBX271" s="9"/>
      <c r="VBY271" s="9"/>
      <c r="VBZ271" s="9"/>
      <c r="VCA271" s="9"/>
      <c r="VCB271" s="9"/>
      <c r="VCC271" s="9"/>
      <c r="VCD271" s="9"/>
      <c r="VCE271" s="9"/>
      <c r="VCF271" s="9"/>
      <c r="VCG271" s="9"/>
      <c r="VCH271" s="9"/>
      <c r="VCI271" s="9"/>
      <c r="VCJ271" s="9"/>
      <c r="VCK271" s="9"/>
      <c r="VCL271" s="9"/>
      <c r="VCM271" s="9"/>
      <c r="VCN271" s="9"/>
      <c r="VCO271" s="9"/>
      <c r="VCP271" s="9"/>
      <c r="VCQ271" s="9"/>
      <c r="VCR271" s="9"/>
      <c r="VCS271" s="9"/>
      <c r="VCT271" s="9"/>
      <c r="VCU271" s="9"/>
      <c r="VCV271" s="9"/>
      <c r="VCW271" s="9"/>
      <c r="VCX271" s="9"/>
      <c r="VCY271" s="9"/>
      <c r="VCZ271" s="9"/>
      <c r="VDA271" s="9"/>
      <c r="VDB271" s="9"/>
      <c r="VDC271" s="9"/>
      <c r="VDD271" s="9"/>
      <c r="VDE271" s="9"/>
      <c r="VDF271" s="9"/>
      <c r="VDG271" s="9"/>
      <c r="VDH271" s="9"/>
      <c r="VDI271" s="9"/>
      <c r="VDJ271" s="9"/>
      <c r="VDK271" s="9"/>
      <c r="VDL271" s="9"/>
      <c r="VDM271" s="9"/>
      <c r="VDN271" s="9"/>
      <c r="VDO271" s="9"/>
      <c r="VDP271" s="9"/>
      <c r="VDQ271" s="9"/>
      <c r="VDR271" s="9"/>
      <c r="VDS271" s="9"/>
      <c r="VDT271" s="9"/>
      <c r="VDU271" s="9"/>
      <c r="VDV271" s="9"/>
      <c r="VDW271" s="9"/>
      <c r="VDX271" s="9"/>
      <c r="VDY271" s="9"/>
      <c r="VDZ271" s="9"/>
      <c r="VEA271" s="9"/>
      <c r="VEB271" s="9"/>
      <c r="VEC271" s="9"/>
      <c r="VED271" s="9"/>
      <c r="VEE271" s="9"/>
      <c r="VEF271" s="9"/>
      <c r="VEG271" s="9"/>
      <c r="VEH271" s="9"/>
      <c r="VEI271" s="9"/>
      <c r="VEJ271" s="9"/>
      <c r="VEK271" s="9"/>
      <c r="VEL271" s="9"/>
      <c r="VEM271" s="9"/>
      <c r="VEN271" s="9"/>
      <c r="VEO271" s="9"/>
      <c r="VEP271" s="9"/>
      <c r="VEQ271" s="9"/>
      <c r="VER271" s="9"/>
      <c r="VES271" s="9"/>
      <c r="VET271" s="9"/>
      <c r="VEU271" s="9"/>
      <c r="VEV271" s="9"/>
      <c r="VEW271" s="9"/>
      <c r="VEX271" s="9"/>
      <c r="VEY271" s="9"/>
      <c r="VEZ271" s="9"/>
      <c r="VFA271" s="9"/>
      <c r="VFB271" s="9"/>
      <c r="VFC271" s="9"/>
      <c r="VFD271" s="9"/>
      <c r="VFE271" s="9"/>
      <c r="VFF271" s="9"/>
      <c r="VFG271" s="9"/>
      <c r="VFH271" s="9"/>
      <c r="VFI271" s="9"/>
      <c r="VFJ271" s="9"/>
      <c r="VFK271" s="9"/>
      <c r="VFL271" s="9"/>
      <c r="VFM271" s="9"/>
      <c r="VFN271" s="9"/>
      <c r="VFO271" s="9"/>
      <c r="VFP271" s="9"/>
      <c r="VFQ271" s="9"/>
      <c r="VFR271" s="9"/>
      <c r="VFS271" s="9"/>
      <c r="VFT271" s="9"/>
      <c r="VFU271" s="9"/>
      <c r="VFV271" s="9"/>
      <c r="VFW271" s="9"/>
      <c r="VFX271" s="9"/>
      <c r="VFY271" s="9"/>
      <c r="VFZ271" s="9"/>
      <c r="VGA271" s="9"/>
      <c r="VGB271" s="9"/>
      <c r="VGC271" s="9"/>
      <c r="VGD271" s="9"/>
      <c r="VGE271" s="9"/>
      <c r="VGF271" s="9"/>
      <c r="VGG271" s="9"/>
      <c r="VGH271" s="9"/>
      <c r="VGI271" s="9"/>
      <c r="VGJ271" s="9"/>
      <c r="VGK271" s="9"/>
      <c r="VGL271" s="9"/>
      <c r="VGM271" s="9"/>
      <c r="VGN271" s="9"/>
      <c r="VGO271" s="9"/>
      <c r="VGP271" s="9"/>
      <c r="VGQ271" s="9"/>
      <c r="VGR271" s="9"/>
      <c r="VGS271" s="9"/>
      <c r="VGT271" s="9"/>
      <c r="VGU271" s="9"/>
      <c r="VGV271" s="9"/>
      <c r="VGW271" s="9"/>
      <c r="VGX271" s="9"/>
      <c r="VGY271" s="9"/>
      <c r="VGZ271" s="9"/>
      <c r="VHA271" s="9"/>
      <c r="VHB271" s="9"/>
      <c r="VHC271" s="9"/>
      <c r="VHD271" s="9"/>
      <c r="VHE271" s="9"/>
      <c r="VHF271" s="9"/>
      <c r="VHG271" s="9"/>
      <c r="VHH271" s="9"/>
      <c r="VHI271" s="9"/>
      <c r="VHJ271" s="9"/>
      <c r="VHK271" s="9"/>
      <c r="VHL271" s="9"/>
      <c r="VHM271" s="9"/>
      <c r="VHN271" s="9"/>
      <c r="VHO271" s="9"/>
      <c r="VHP271" s="9"/>
      <c r="VHQ271" s="9"/>
      <c r="VHR271" s="9"/>
      <c r="VHS271" s="9"/>
      <c r="VHT271" s="9"/>
      <c r="VHU271" s="9"/>
      <c r="VHV271" s="9"/>
      <c r="VHW271" s="9"/>
      <c r="VHX271" s="9"/>
      <c r="VHY271" s="9"/>
      <c r="VHZ271" s="9"/>
      <c r="VIA271" s="9"/>
      <c r="VIB271" s="9"/>
      <c r="VIC271" s="9"/>
      <c r="VID271" s="9"/>
      <c r="VIE271" s="9"/>
      <c r="VIF271" s="9"/>
      <c r="VIG271" s="9"/>
      <c r="VIH271" s="9"/>
      <c r="VII271" s="9"/>
      <c r="VIJ271" s="9"/>
      <c r="VIK271" s="9"/>
      <c r="VIL271" s="9"/>
      <c r="VIM271" s="9"/>
      <c r="VIN271" s="9"/>
      <c r="VIO271" s="9"/>
      <c r="VIP271" s="9"/>
      <c r="VIQ271" s="9"/>
      <c r="VIR271" s="9"/>
      <c r="VIS271" s="9"/>
      <c r="VIT271" s="9"/>
      <c r="VIU271" s="9"/>
      <c r="VIV271" s="9"/>
      <c r="VIW271" s="9"/>
      <c r="VIX271" s="9"/>
      <c r="VIY271" s="9"/>
      <c r="VIZ271" s="9"/>
      <c r="VJA271" s="9"/>
      <c r="VJB271" s="9"/>
      <c r="VJC271" s="9"/>
      <c r="VJD271" s="9"/>
      <c r="VJE271" s="9"/>
      <c r="VJF271" s="9"/>
      <c r="VJG271" s="9"/>
      <c r="VJH271" s="9"/>
      <c r="VJI271" s="9"/>
      <c r="VJJ271" s="9"/>
      <c r="VJK271" s="9"/>
      <c r="VJL271" s="9"/>
      <c r="VJM271" s="9"/>
      <c r="VJN271" s="9"/>
      <c r="VJO271" s="9"/>
      <c r="VJP271" s="9"/>
      <c r="VJQ271" s="9"/>
      <c r="VJR271" s="9"/>
      <c r="VJS271" s="9"/>
      <c r="VJT271" s="9"/>
      <c r="VJU271" s="9"/>
      <c r="VJV271" s="9"/>
      <c r="VJW271" s="9"/>
      <c r="VJX271" s="9"/>
      <c r="VJY271" s="9"/>
      <c r="VJZ271" s="9"/>
      <c r="VKA271" s="9"/>
      <c r="VKB271" s="9"/>
      <c r="VKC271" s="9"/>
      <c r="VKD271" s="9"/>
      <c r="VKE271" s="9"/>
      <c r="VKF271" s="9"/>
      <c r="VKG271" s="9"/>
      <c r="VKH271" s="9"/>
      <c r="VKI271" s="9"/>
      <c r="VKJ271" s="9"/>
      <c r="VKK271" s="9"/>
      <c r="VKL271" s="9"/>
      <c r="VKM271" s="9"/>
      <c r="VKN271" s="9"/>
      <c r="VKO271" s="9"/>
      <c r="VKP271" s="9"/>
      <c r="VKQ271" s="9"/>
      <c r="VKR271" s="9"/>
      <c r="VKS271" s="9"/>
      <c r="VKT271" s="9"/>
      <c r="VKU271" s="9"/>
      <c r="VKV271" s="9"/>
      <c r="VKW271" s="9"/>
      <c r="VKX271" s="9"/>
      <c r="VKY271" s="9"/>
      <c r="VKZ271" s="9"/>
      <c r="VLA271" s="9"/>
      <c r="VLB271" s="9"/>
      <c r="VLC271" s="9"/>
      <c r="VLD271" s="9"/>
      <c r="VLE271" s="9"/>
      <c r="VLF271" s="9"/>
      <c r="VLG271" s="9"/>
      <c r="VLH271" s="9"/>
      <c r="VLI271" s="9"/>
      <c r="VLJ271" s="9"/>
      <c r="VLK271" s="9"/>
      <c r="VLL271" s="9"/>
      <c r="VLM271" s="9"/>
      <c r="VLN271" s="9"/>
      <c r="VLO271" s="9"/>
      <c r="VLP271" s="9"/>
      <c r="VLQ271" s="9"/>
      <c r="VLR271" s="9"/>
      <c r="VLS271" s="9"/>
      <c r="VLT271" s="9"/>
      <c r="VLU271" s="9"/>
      <c r="VLV271" s="9"/>
      <c r="VLW271" s="9"/>
      <c r="VLX271" s="9"/>
      <c r="VLY271" s="9"/>
      <c r="VLZ271" s="9"/>
      <c r="VMA271" s="9"/>
      <c r="VMB271" s="9"/>
      <c r="VMC271" s="9"/>
      <c r="VMD271" s="9"/>
      <c r="VME271" s="9"/>
      <c r="VMF271" s="9"/>
      <c r="VMG271" s="9"/>
      <c r="VMH271" s="9"/>
      <c r="VMI271" s="9"/>
      <c r="VMJ271" s="9"/>
      <c r="VMK271" s="9"/>
      <c r="VML271" s="9"/>
      <c r="VMM271" s="9"/>
      <c r="VMN271" s="9"/>
      <c r="VMO271" s="9"/>
      <c r="VMP271" s="9"/>
      <c r="VMQ271" s="9"/>
      <c r="VMR271" s="9"/>
      <c r="VMS271" s="9"/>
      <c r="VMT271" s="9"/>
      <c r="VMU271" s="9"/>
      <c r="VMV271" s="9"/>
      <c r="VMW271" s="9"/>
      <c r="VMX271" s="9"/>
      <c r="VMY271" s="9"/>
      <c r="VMZ271" s="9"/>
      <c r="VNA271" s="9"/>
      <c r="VNB271" s="9"/>
      <c r="VNC271" s="9"/>
      <c r="VND271" s="9"/>
      <c r="VNE271" s="9"/>
      <c r="VNF271" s="9"/>
      <c r="VNG271" s="9"/>
      <c r="VNH271" s="9"/>
      <c r="VNI271" s="9"/>
      <c r="VNJ271" s="9"/>
      <c r="VNK271" s="9"/>
      <c r="VNL271" s="9"/>
      <c r="VNM271" s="9"/>
      <c r="VNN271" s="9"/>
      <c r="VNO271" s="9"/>
      <c r="VNP271" s="9"/>
      <c r="VNQ271" s="9"/>
      <c r="VNR271" s="9"/>
      <c r="VNS271" s="9"/>
      <c r="VNT271" s="9"/>
      <c r="VNU271" s="9"/>
      <c r="VNV271" s="9"/>
      <c r="VNW271" s="9"/>
      <c r="VNX271" s="9"/>
      <c r="VNY271" s="9"/>
      <c r="VNZ271" s="9"/>
      <c r="VOA271" s="9"/>
      <c r="VOB271" s="9"/>
      <c r="VOC271" s="9"/>
      <c r="VOD271" s="9"/>
      <c r="VOE271" s="9"/>
      <c r="VOF271" s="9"/>
      <c r="VOG271" s="9"/>
      <c r="VOH271" s="9"/>
      <c r="VOI271" s="9"/>
      <c r="VOJ271" s="9"/>
      <c r="VOK271" s="9"/>
      <c r="VOL271" s="9"/>
      <c r="VOM271" s="9"/>
      <c r="VON271" s="9"/>
      <c r="VOO271" s="9"/>
      <c r="VOP271" s="9"/>
      <c r="VOQ271" s="9"/>
      <c r="VOR271" s="9"/>
      <c r="VOS271" s="9"/>
      <c r="VOT271" s="9"/>
      <c r="VOU271" s="9"/>
      <c r="VOV271" s="9"/>
      <c r="VOW271" s="9"/>
      <c r="VOX271" s="9"/>
      <c r="VOY271" s="9"/>
      <c r="VOZ271" s="9"/>
      <c r="VPA271" s="9"/>
      <c r="VPB271" s="9"/>
      <c r="VPC271" s="9"/>
      <c r="VPD271" s="9"/>
      <c r="VPE271" s="9"/>
      <c r="VPF271" s="9"/>
      <c r="VPG271" s="9"/>
      <c r="VPH271" s="9"/>
      <c r="VPI271" s="9"/>
      <c r="VPJ271" s="9"/>
      <c r="VPK271" s="9"/>
      <c r="VPL271" s="9"/>
      <c r="VPM271" s="9"/>
      <c r="VPN271" s="9"/>
      <c r="VPO271" s="9"/>
      <c r="VPP271" s="9"/>
      <c r="VPQ271" s="9"/>
      <c r="VPR271" s="9"/>
      <c r="VPS271" s="9"/>
      <c r="VPT271" s="9"/>
      <c r="VPU271" s="9"/>
      <c r="VPV271" s="9"/>
      <c r="VPW271" s="9"/>
      <c r="VPX271" s="9"/>
      <c r="VPY271" s="9"/>
      <c r="VPZ271" s="9"/>
      <c r="VQA271" s="9"/>
      <c r="VQB271" s="9"/>
      <c r="VQC271" s="9"/>
      <c r="VQD271" s="9"/>
      <c r="VQE271" s="9"/>
      <c r="VQF271" s="9"/>
      <c r="VQG271" s="9"/>
      <c r="VQH271" s="9"/>
      <c r="VQI271" s="9"/>
      <c r="VQJ271" s="9"/>
      <c r="VQK271" s="9"/>
      <c r="VQL271" s="9"/>
      <c r="VQM271" s="9"/>
      <c r="VQN271" s="9"/>
      <c r="VQO271" s="9"/>
      <c r="VQP271" s="9"/>
      <c r="VQQ271" s="9"/>
      <c r="VQR271" s="9"/>
      <c r="VQS271" s="9"/>
      <c r="VQT271" s="9"/>
      <c r="VQU271" s="9"/>
      <c r="VQV271" s="9"/>
      <c r="VQW271" s="9"/>
      <c r="VQX271" s="9"/>
      <c r="VQY271" s="9"/>
      <c r="VQZ271" s="9"/>
      <c r="VRA271" s="9"/>
      <c r="VRB271" s="9"/>
      <c r="VRC271" s="9"/>
      <c r="VRD271" s="9"/>
      <c r="VRE271" s="9"/>
      <c r="VRF271" s="9"/>
      <c r="VRG271" s="9"/>
      <c r="VRH271" s="9"/>
      <c r="VRI271" s="9"/>
      <c r="VRJ271" s="9"/>
      <c r="VRK271" s="9"/>
      <c r="VRL271" s="9"/>
      <c r="VRM271" s="9"/>
      <c r="VRN271" s="9"/>
      <c r="VRO271" s="9"/>
      <c r="VRP271" s="9"/>
      <c r="VRQ271" s="9"/>
      <c r="VRR271" s="9"/>
      <c r="VRS271" s="9"/>
      <c r="VRT271" s="9"/>
      <c r="VRU271" s="9"/>
      <c r="VRV271" s="9"/>
      <c r="VRW271" s="9"/>
      <c r="VRX271" s="9"/>
      <c r="VRY271" s="9"/>
      <c r="VRZ271" s="9"/>
      <c r="VSA271" s="9"/>
      <c r="VSB271" s="9"/>
      <c r="VSC271" s="9"/>
      <c r="VSD271" s="9"/>
      <c r="VSE271" s="9"/>
      <c r="VSF271" s="9"/>
      <c r="VSG271" s="9"/>
      <c r="VSH271" s="9"/>
      <c r="VSI271" s="9"/>
      <c r="VSJ271" s="9"/>
      <c r="VSK271" s="9"/>
      <c r="VSL271" s="9"/>
      <c r="VSM271" s="9"/>
      <c r="VSN271" s="9"/>
      <c r="VSO271" s="9"/>
      <c r="VSP271" s="9"/>
      <c r="VSQ271" s="9"/>
      <c r="VSR271" s="9"/>
      <c r="VSS271" s="9"/>
      <c r="VST271" s="9"/>
      <c r="VSU271" s="9"/>
      <c r="VSV271" s="9"/>
      <c r="VSW271" s="9"/>
      <c r="VSX271" s="9"/>
      <c r="VSY271" s="9"/>
      <c r="VSZ271" s="9"/>
      <c r="VTA271" s="9"/>
      <c r="VTB271" s="9"/>
      <c r="VTC271" s="9"/>
      <c r="VTD271" s="9"/>
      <c r="VTE271" s="9"/>
      <c r="VTF271" s="9"/>
      <c r="VTG271" s="9"/>
      <c r="VTH271" s="9"/>
      <c r="VTI271" s="9"/>
      <c r="VTJ271" s="9"/>
      <c r="VTK271" s="9"/>
      <c r="VTL271" s="9"/>
      <c r="VTM271" s="9"/>
      <c r="VTN271" s="9"/>
      <c r="VTO271" s="9"/>
      <c r="VTP271" s="9"/>
      <c r="VTQ271" s="9"/>
      <c r="VTR271" s="9"/>
      <c r="VTS271" s="9"/>
      <c r="VTT271" s="9"/>
      <c r="VTU271" s="9"/>
      <c r="VTV271" s="9"/>
      <c r="VTW271" s="9"/>
      <c r="VTX271" s="9"/>
      <c r="VTY271" s="9"/>
      <c r="VTZ271" s="9"/>
      <c r="VUA271" s="9"/>
      <c r="VUB271" s="9"/>
      <c r="VUC271" s="9"/>
      <c r="VUD271" s="9"/>
      <c r="VUE271" s="9"/>
      <c r="VUF271" s="9"/>
      <c r="VUG271" s="9"/>
      <c r="VUH271" s="9"/>
      <c r="VUI271" s="9"/>
      <c r="VUJ271" s="9"/>
      <c r="VUK271" s="9"/>
      <c r="VUL271" s="9"/>
      <c r="VUM271" s="9"/>
      <c r="VUN271" s="9"/>
      <c r="VUO271" s="9"/>
      <c r="VUP271" s="9"/>
      <c r="VUQ271" s="9"/>
      <c r="VUR271" s="9"/>
      <c r="VUS271" s="9"/>
      <c r="VUT271" s="9"/>
      <c r="VUU271" s="9"/>
      <c r="VUV271" s="9"/>
      <c r="VUW271" s="9"/>
      <c r="VUX271" s="9"/>
      <c r="VUY271" s="9"/>
      <c r="VUZ271" s="9"/>
      <c r="VVA271" s="9"/>
      <c r="VVB271" s="9"/>
      <c r="VVC271" s="9"/>
      <c r="VVD271" s="9"/>
      <c r="VVE271" s="9"/>
      <c r="VVF271" s="9"/>
      <c r="VVG271" s="9"/>
      <c r="VVH271" s="9"/>
      <c r="VVI271" s="9"/>
      <c r="VVJ271" s="9"/>
      <c r="VVK271" s="9"/>
      <c r="VVL271" s="9"/>
      <c r="VVM271" s="9"/>
      <c r="VVN271" s="9"/>
      <c r="VVO271" s="9"/>
      <c r="VVP271" s="9"/>
      <c r="VVQ271" s="9"/>
      <c r="VVR271" s="9"/>
      <c r="VVS271" s="9"/>
      <c r="VVT271" s="9"/>
      <c r="VVU271" s="9"/>
      <c r="VVV271" s="9"/>
      <c r="VVW271" s="9"/>
      <c r="VVX271" s="9"/>
      <c r="VVY271" s="9"/>
      <c r="VVZ271" s="9"/>
      <c r="VWA271" s="9"/>
      <c r="VWB271" s="9"/>
      <c r="VWC271" s="9"/>
      <c r="VWD271" s="9"/>
      <c r="VWE271" s="9"/>
      <c r="VWF271" s="9"/>
      <c r="VWG271" s="9"/>
      <c r="VWH271" s="9"/>
      <c r="VWI271" s="9"/>
      <c r="VWJ271" s="9"/>
      <c r="VWK271" s="9"/>
      <c r="VWL271" s="9"/>
      <c r="VWM271" s="9"/>
      <c r="VWN271" s="9"/>
      <c r="VWO271" s="9"/>
      <c r="VWP271" s="9"/>
      <c r="VWQ271" s="9"/>
      <c r="VWR271" s="9"/>
      <c r="VWS271" s="9"/>
      <c r="VWT271" s="9"/>
      <c r="VWU271" s="9"/>
      <c r="VWV271" s="9"/>
      <c r="VWW271" s="9"/>
      <c r="VWX271" s="9"/>
      <c r="VWY271" s="9"/>
      <c r="VWZ271" s="9"/>
      <c r="VXA271" s="9"/>
      <c r="VXB271" s="9"/>
      <c r="VXC271" s="9"/>
      <c r="VXD271" s="9"/>
      <c r="VXE271" s="9"/>
      <c r="VXF271" s="9"/>
      <c r="VXG271" s="9"/>
      <c r="VXH271" s="9"/>
      <c r="VXI271" s="9"/>
      <c r="VXJ271" s="9"/>
      <c r="VXK271" s="9"/>
      <c r="VXL271" s="9"/>
      <c r="VXM271" s="9"/>
      <c r="VXN271" s="9"/>
      <c r="VXO271" s="9"/>
      <c r="VXP271" s="9"/>
      <c r="VXQ271" s="9"/>
      <c r="VXR271" s="9"/>
      <c r="VXS271" s="9"/>
      <c r="VXT271" s="9"/>
      <c r="VXU271" s="9"/>
      <c r="VXV271" s="9"/>
      <c r="VXW271" s="9"/>
      <c r="VXX271" s="9"/>
      <c r="VXY271" s="9"/>
      <c r="VXZ271" s="9"/>
      <c r="VYA271" s="9"/>
      <c r="VYB271" s="9"/>
      <c r="VYC271" s="9"/>
      <c r="VYD271" s="9"/>
      <c r="VYE271" s="9"/>
      <c r="VYF271" s="9"/>
      <c r="VYG271" s="9"/>
      <c r="VYH271" s="9"/>
      <c r="VYI271" s="9"/>
      <c r="VYJ271" s="9"/>
      <c r="VYK271" s="9"/>
      <c r="VYL271" s="9"/>
      <c r="VYM271" s="9"/>
      <c r="VYN271" s="9"/>
      <c r="VYO271" s="9"/>
      <c r="VYP271" s="9"/>
      <c r="VYQ271" s="9"/>
      <c r="VYR271" s="9"/>
      <c r="VYS271" s="9"/>
      <c r="VYT271" s="9"/>
      <c r="VYU271" s="9"/>
      <c r="VYV271" s="9"/>
      <c r="VYW271" s="9"/>
      <c r="VYX271" s="9"/>
      <c r="VYY271" s="9"/>
      <c r="VYZ271" s="9"/>
      <c r="VZA271" s="9"/>
      <c r="VZB271" s="9"/>
      <c r="VZC271" s="9"/>
      <c r="VZD271" s="9"/>
      <c r="VZE271" s="9"/>
      <c r="VZF271" s="9"/>
      <c r="VZG271" s="9"/>
      <c r="VZH271" s="9"/>
      <c r="VZI271" s="9"/>
      <c r="VZJ271" s="9"/>
      <c r="VZK271" s="9"/>
      <c r="VZL271" s="9"/>
      <c r="VZM271" s="9"/>
      <c r="VZN271" s="9"/>
      <c r="VZO271" s="9"/>
      <c r="VZP271" s="9"/>
      <c r="VZQ271" s="9"/>
      <c r="VZR271" s="9"/>
      <c r="VZS271" s="9"/>
      <c r="VZT271" s="9"/>
      <c r="VZU271" s="9"/>
      <c r="VZV271" s="9"/>
      <c r="VZW271" s="9"/>
      <c r="VZX271" s="9"/>
      <c r="VZY271" s="9"/>
      <c r="VZZ271" s="9"/>
      <c r="WAA271" s="9"/>
      <c r="WAB271" s="9"/>
      <c r="WAC271" s="9"/>
      <c r="WAD271" s="9"/>
      <c r="WAE271" s="9"/>
      <c r="WAF271" s="9"/>
      <c r="WAG271" s="9"/>
      <c r="WAH271" s="9"/>
      <c r="WAI271" s="9"/>
      <c r="WAJ271" s="9"/>
      <c r="WAK271" s="9"/>
      <c r="WAL271" s="9"/>
      <c r="WAM271" s="9"/>
      <c r="WAN271" s="9"/>
      <c r="WAO271" s="9"/>
      <c r="WAP271" s="9"/>
      <c r="WAQ271" s="9"/>
      <c r="WAR271" s="9"/>
      <c r="WAS271" s="9"/>
      <c r="WAT271" s="9"/>
      <c r="WAU271" s="9"/>
      <c r="WAV271" s="9"/>
      <c r="WAW271" s="9"/>
      <c r="WAX271" s="9"/>
      <c r="WAY271" s="9"/>
      <c r="WAZ271" s="9"/>
      <c r="WBA271" s="9"/>
      <c r="WBB271" s="9"/>
      <c r="WBC271" s="9"/>
      <c r="WBD271" s="9"/>
      <c r="WBE271" s="9"/>
      <c r="WBF271" s="9"/>
      <c r="WBG271" s="9"/>
      <c r="WBH271" s="9"/>
      <c r="WBI271" s="9"/>
      <c r="WBJ271" s="9"/>
      <c r="WBK271" s="9"/>
      <c r="WBL271" s="9"/>
      <c r="WBM271" s="9"/>
      <c r="WBN271" s="9"/>
      <c r="WBO271" s="9"/>
      <c r="WBP271" s="9"/>
      <c r="WBQ271" s="9"/>
      <c r="WBR271" s="9"/>
      <c r="WBS271" s="9"/>
      <c r="WBT271" s="9"/>
      <c r="WBU271" s="9"/>
      <c r="WBV271" s="9"/>
      <c r="WBW271" s="9"/>
      <c r="WBX271" s="9"/>
      <c r="WBY271" s="9"/>
      <c r="WBZ271" s="9"/>
      <c r="WCA271" s="9"/>
      <c r="WCB271" s="9"/>
      <c r="WCC271" s="9"/>
      <c r="WCD271" s="9"/>
      <c r="WCE271" s="9"/>
      <c r="WCF271" s="9"/>
      <c r="WCG271" s="9"/>
      <c r="WCH271" s="9"/>
      <c r="WCI271" s="9"/>
      <c r="WCJ271" s="9"/>
      <c r="WCK271" s="9"/>
      <c r="WCL271" s="9"/>
      <c r="WCM271" s="9"/>
      <c r="WCN271" s="9"/>
      <c r="WCO271" s="9"/>
      <c r="WCP271" s="9"/>
      <c r="WCQ271" s="9"/>
      <c r="WCR271" s="9"/>
      <c r="WCS271" s="9"/>
      <c r="WCT271" s="9"/>
      <c r="WCU271" s="9"/>
      <c r="WCV271" s="9"/>
      <c r="WCW271" s="9"/>
      <c r="WCX271" s="9"/>
      <c r="WCY271" s="9"/>
      <c r="WCZ271" s="9"/>
      <c r="WDA271" s="9"/>
      <c r="WDB271" s="9"/>
      <c r="WDC271" s="9"/>
      <c r="WDD271" s="9"/>
      <c r="WDE271" s="9"/>
      <c r="WDF271" s="9"/>
      <c r="WDG271" s="9"/>
      <c r="WDH271" s="9"/>
      <c r="WDI271" s="9"/>
      <c r="WDJ271" s="9"/>
      <c r="WDK271" s="9"/>
      <c r="WDL271" s="9"/>
      <c r="WDM271" s="9"/>
      <c r="WDN271" s="9"/>
      <c r="WDO271" s="9"/>
      <c r="WDP271" s="9"/>
      <c r="WDQ271" s="9"/>
      <c r="WDR271" s="9"/>
      <c r="WDS271" s="9"/>
      <c r="WDT271" s="9"/>
      <c r="WDU271" s="9"/>
      <c r="WDV271" s="9"/>
      <c r="WDW271" s="9"/>
      <c r="WDX271" s="9"/>
      <c r="WDY271" s="9"/>
      <c r="WDZ271" s="9"/>
      <c r="WEA271" s="9"/>
      <c r="WEB271" s="9"/>
      <c r="WEC271" s="9"/>
      <c r="WED271" s="9"/>
      <c r="WEE271" s="9"/>
      <c r="WEF271" s="9"/>
      <c r="WEG271" s="9"/>
      <c r="WEH271" s="9"/>
      <c r="WEI271" s="9"/>
      <c r="WEJ271" s="9"/>
      <c r="WEK271" s="9"/>
      <c r="WEL271" s="9"/>
      <c r="WEM271" s="9"/>
      <c r="WEN271" s="9"/>
      <c r="WEO271" s="9"/>
      <c r="WEP271" s="9"/>
      <c r="WEQ271" s="9"/>
      <c r="WER271" s="9"/>
      <c r="WES271" s="9"/>
      <c r="WET271" s="9"/>
      <c r="WEU271" s="9"/>
      <c r="WEV271" s="9"/>
      <c r="WEW271" s="9"/>
      <c r="WEX271" s="9"/>
      <c r="WEY271" s="9"/>
      <c r="WEZ271" s="9"/>
      <c r="WFA271" s="9"/>
      <c r="WFB271" s="9"/>
      <c r="WFC271" s="9"/>
      <c r="WFD271" s="9"/>
      <c r="WFE271" s="9"/>
      <c r="WFF271" s="9"/>
      <c r="WFG271" s="9"/>
      <c r="WFH271" s="9"/>
      <c r="WFI271" s="9"/>
      <c r="WFJ271" s="9"/>
      <c r="WFK271" s="9"/>
      <c r="WFL271" s="9"/>
      <c r="WFM271" s="9"/>
      <c r="WFN271" s="9"/>
      <c r="WFO271" s="9"/>
      <c r="WFP271" s="9"/>
      <c r="WFQ271" s="9"/>
      <c r="WFR271" s="9"/>
      <c r="WFS271" s="9"/>
      <c r="WFT271" s="9"/>
      <c r="WFU271" s="9"/>
      <c r="WFV271" s="9"/>
      <c r="WFW271" s="9"/>
      <c r="WFX271" s="9"/>
      <c r="WFY271" s="9"/>
      <c r="WFZ271" s="9"/>
      <c r="WGA271" s="9"/>
      <c r="WGB271" s="9"/>
      <c r="WGC271" s="9"/>
      <c r="WGD271" s="9"/>
      <c r="WGE271" s="9"/>
      <c r="WGF271" s="9"/>
      <c r="WGG271" s="9"/>
      <c r="WGH271" s="9"/>
      <c r="WGI271" s="9"/>
      <c r="WGJ271" s="9"/>
      <c r="WGK271" s="9"/>
      <c r="WGL271" s="9"/>
      <c r="WGM271" s="9"/>
      <c r="WGN271" s="9"/>
      <c r="WGO271" s="9"/>
      <c r="WGP271" s="9"/>
      <c r="WGQ271" s="9"/>
      <c r="WGR271" s="9"/>
      <c r="WGS271" s="9"/>
      <c r="WGT271" s="9"/>
      <c r="WGU271" s="9"/>
      <c r="WGV271" s="9"/>
      <c r="WGW271" s="9"/>
      <c r="WGX271" s="9"/>
      <c r="WGY271" s="9"/>
      <c r="WGZ271" s="9"/>
      <c r="WHA271" s="9"/>
      <c r="WHB271" s="9"/>
      <c r="WHC271" s="9"/>
      <c r="WHD271" s="9"/>
      <c r="WHE271" s="9"/>
      <c r="WHF271" s="9"/>
      <c r="WHG271" s="9"/>
      <c r="WHH271" s="9"/>
      <c r="WHI271" s="9"/>
      <c r="WHJ271" s="9"/>
      <c r="WHK271" s="9"/>
      <c r="WHL271" s="9"/>
      <c r="WHM271" s="9"/>
      <c r="WHN271" s="9"/>
      <c r="WHO271" s="9"/>
      <c r="WHP271" s="9"/>
      <c r="WHQ271" s="9"/>
      <c r="WHR271" s="9"/>
      <c r="WHS271" s="9"/>
      <c r="WHT271" s="9"/>
      <c r="WHU271" s="9"/>
      <c r="WHV271" s="9"/>
      <c r="WHW271" s="9"/>
      <c r="WHX271" s="9"/>
      <c r="WHY271" s="9"/>
      <c r="WHZ271" s="9"/>
      <c r="WIA271" s="9"/>
      <c r="WIB271" s="9"/>
      <c r="WIC271" s="9"/>
      <c r="WID271" s="9"/>
      <c r="WIE271" s="9"/>
      <c r="WIF271" s="9"/>
      <c r="WIG271" s="9"/>
      <c r="WIH271" s="9"/>
      <c r="WII271" s="9"/>
      <c r="WIJ271" s="9"/>
      <c r="WIK271" s="9"/>
      <c r="WIL271" s="9"/>
      <c r="WIM271" s="9"/>
      <c r="WIN271" s="9"/>
      <c r="WIO271" s="9"/>
      <c r="WIP271" s="9"/>
      <c r="WIQ271" s="9"/>
      <c r="WIR271" s="9"/>
      <c r="WIS271" s="9"/>
      <c r="WIT271" s="9"/>
      <c r="WIU271" s="9"/>
      <c r="WIV271" s="9"/>
      <c r="WIW271" s="9"/>
      <c r="WIX271" s="9"/>
      <c r="WIY271" s="9"/>
      <c r="WIZ271" s="9"/>
      <c r="WJA271" s="9"/>
      <c r="WJB271" s="9"/>
      <c r="WJC271" s="9"/>
      <c r="WJD271" s="9"/>
      <c r="WJE271" s="9"/>
      <c r="WJF271" s="9"/>
      <c r="WJG271" s="9"/>
      <c r="WJH271" s="9"/>
      <c r="WJI271" s="9"/>
      <c r="WJJ271" s="9"/>
      <c r="WJK271" s="9"/>
      <c r="WJL271" s="9"/>
      <c r="WJM271" s="9"/>
      <c r="WJN271" s="9"/>
      <c r="WJO271" s="9"/>
      <c r="WJP271" s="9"/>
      <c r="WJQ271" s="9"/>
      <c r="WJR271" s="9"/>
      <c r="WJS271" s="9"/>
      <c r="WJT271" s="9"/>
      <c r="WJU271" s="9"/>
      <c r="WJV271" s="9"/>
      <c r="WJW271" s="9"/>
      <c r="WJX271" s="9"/>
      <c r="WJY271" s="9"/>
      <c r="WJZ271" s="9"/>
      <c r="WKA271" s="9"/>
      <c r="WKB271" s="9"/>
      <c r="WKC271" s="9"/>
      <c r="WKD271" s="9"/>
      <c r="WKE271" s="9"/>
      <c r="WKF271" s="9"/>
      <c r="WKG271" s="9"/>
      <c r="WKH271" s="9"/>
      <c r="WKI271" s="9"/>
      <c r="WKJ271" s="9"/>
      <c r="WKK271" s="9"/>
      <c r="WKL271" s="9"/>
      <c r="WKM271" s="9"/>
      <c r="WKN271" s="9"/>
      <c r="WKO271" s="9"/>
      <c r="WKP271" s="9"/>
      <c r="WKQ271" s="9"/>
      <c r="WKR271" s="9"/>
      <c r="WKS271" s="9"/>
      <c r="WKT271" s="9"/>
      <c r="WKU271" s="9"/>
      <c r="WKV271" s="9"/>
      <c r="WKW271" s="9"/>
      <c r="WKX271" s="9"/>
      <c r="WKY271" s="9"/>
      <c r="WKZ271" s="9"/>
      <c r="WLA271" s="9"/>
      <c r="WLB271" s="9"/>
      <c r="WLC271" s="9"/>
      <c r="WLD271" s="9"/>
      <c r="WLE271" s="9"/>
      <c r="WLF271" s="9"/>
      <c r="WLG271" s="9"/>
      <c r="WLH271" s="9"/>
      <c r="WLI271" s="9"/>
      <c r="WLJ271" s="9"/>
      <c r="WLK271" s="9"/>
      <c r="WLL271" s="9"/>
      <c r="WLM271" s="9"/>
      <c r="WLN271" s="9"/>
      <c r="WLO271" s="9"/>
      <c r="WLP271" s="9"/>
      <c r="WLQ271" s="9"/>
      <c r="WLR271" s="9"/>
      <c r="WLS271" s="9"/>
      <c r="WLT271" s="9"/>
      <c r="WLU271" s="9"/>
      <c r="WLV271" s="9"/>
      <c r="WLW271" s="9"/>
      <c r="WLX271" s="9"/>
      <c r="WLY271" s="9"/>
      <c r="WLZ271" s="9"/>
      <c r="WMA271" s="9"/>
      <c r="WMB271" s="9"/>
      <c r="WMC271" s="9"/>
      <c r="WMD271" s="9"/>
      <c r="WME271" s="9"/>
      <c r="WMF271" s="9"/>
      <c r="WMG271" s="9"/>
      <c r="WMH271" s="9"/>
      <c r="WMI271" s="9"/>
      <c r="WMJ271" s="9"/>
      <c r="WMK271" s="9"/>
      <c r="WML271" s="9"/>
      <c r="WMM271" s="9"/>
      <c r="WMN271" s="9"/>
      <c r="WMO271" s="9"/>
      <c r="WMP271" s="9"/>
      <c r="WMQ271" s="9"/>
      <c r="WMR271" s="9"/>
      <c r="WMS271" s="9"/>
      <c r="WMT271" s="9"/>
      <c r="WMU271" s="9"/>
      <c r="WMV271" s="9"/>
      <c r="WMW271" s="9"/>
      <c r="WMX271" s="9"/>
      <c r="WMY271" s="9"/>
      <c r="WMZ271" s="9"/>
      <c r="WNA271" s="9"/>
      <c r="WNB271" s="9"/>
      <c r="WNC271" s="9"/>
      <c r="WND271" s="9"/>
      <c r="WNE271" s="9"/>
      <c r="WNF271" s="9"/>
      <c r="WNG271" s="9"/>
      <c r="WNH271" s="9"/>
      <c r="WNI271" s="9"/>
      <c r="WNJ271" s="9"/>
      <c r="WNK271" s="9"/>
      <c r="WNL271" s="9"/>
      <c r="WNM271" s="9"/>
      <c r="WNN271" s="9"/>
      <c r="WNO271" s="9"/>
      <c r="WNP271" s="9"/>
      <c r="WNQ271" s="9"/>
      <c r="WNR271" s="9"/>
      <c r="WNS271" s="9"/>
      <c r="WNT271" s="9"/>
      <c r="WNU271" s="9"/>
      <c r="WNV271" s="9"/>
      <c r="WNW271" s="9"/>
      <c r="WNX271" s="9"/>
      <c r="WNY271" s="9"/>
      <c r="WNZ271" s="9"/>
      <c r="WOA271" s="9"/>
      <c r="WOB271" s="9"/>
      <c r="WOC271" s="9"/>
      <c r="WOD271" s="9"/>
      <c r="WOE271" s="9"/>
      <c r="WOF271" s="9"/>
      <c r="WOG271" s="9"/>
      <c r="WOH271" s="9"/>
      <c r="WOI271" s="9"/>
      <c r="WOJ271" s="9"/>
      <c r="WOK271" s="9"/>
      <c r="WOL271" s="9"/>
      <c r="WOM271" s="9"/>
      <c r="WON271" s="9"/>
      <c r="WOO271" s="9"/>
      <c r="WOP271" s="9"/>
      <c r="WOQ271" s="9"/>
      <c r="WOR271" s="9"/>
      <c r="WOS271" s="9"/>
      <c r="WOT271" s="9"/>
      <c r="WOU271" s="9"/>
      <c r="WOV271" s="9"/>
      <c r="WOW271" s="9"/>
      <c r="WOX271" s="9"/>
      <c r="WOY271" s="9"/>
      <c r="WOZ271" s="9"/>
      <c r="WPA271" s="9"/>
      <c r="WPB271" s="9"/>
      <c r="WPC271" s="9"/>
      <c r="WPD271" s="9"/>
      <c r="WPE271" s="9"/>
      <c r="WPF271" s="9"/>
      <c r="WPG271" s="9"/>
      <c r="WPH271" s="9"/>
      <c r="WPI271" s="9"/>
      <c r="WPJ271" s="9"/>
      <c r="WPK271" s="9"/>
      <c r="WPL271" s="9"/>
      <c r="WPM271" s="9"/>
      <c r="WPN271" s="9"/>
      <c r="WPO271" s="9"/>
      <c r="WPP271" s="9"/>
      <c r="WPQ271" s="9"/>
      <c r="WPR271" s="9"/>
      <c r="WPS271" s="9"/>
      <c r="WPT271" s="9"/>
      <c r="WPU271" s="9"/>
      <c r="WPV271" s="9"/>
      <c r="WPW271" s="9"/>
      <c r="WPX271" s="9"/>
      <c r="WPY271" s="9"/>
      <c r="WPZ271" s="9"/>
      <c r="WQA271" s="9"/>
      <c r="WQB271" s="9"/>
      <c r="WQC271" s="9"/>
      <c r="WQD271" s="9"/>
      <c r="WQE271" s="9"/>
      <c r="WQF271" s="9"/>
      <c r="WQG271" s="9"/>
      <c r="WQH271" s="9"/>
      <c r="WQI271" s="9"/>
      <c r="WQJ271" s="9"/>
      <c r="WQK271" s="9"/>
      <c r="WQL271" s="9"/>
      <c r="WQM271" s="9"/>
      <c r="WQN271" s="9"/>
      <c r="WQO271" s="9"/>
      <c r="WQP271" s="9"/>
      <c r="WQQ271" s="9"/>
      <c r="WQR271" s="9"/>
      <c r="WQS271" s="9"/>
      <c r="WQT271" s="9"/>
      <c r="WQU271" s="9"/>
      <c r="WQV271" s="9"/>
      <c r="WQW271" s="9"/>
      <c r="WQX271" s="9"/>
      <c r="WQY271" s="9"/>
      <c r="WQZ271" s="9"/>
      <c r="WRA271" s="9"/>
      <c r="WRB271" s="9"/>
      <c r="WRC271" s="9"/>
      <c r="WRD271" s="9"/>
      <c r="WRE271" s="9"/>
      <c r="WRF271" s="9"/>
      <c r="WRG271" s="9"/>
      <c r="WRH271" s="9"/>
      <c r="WRI271" s="9"/>
      <c r="WRJ271" s="9"/>
      <c r="WRK271" s="9"/>
      <c r="WRL271" s="9"/>
      <c r="WRM271" s="9"/>
      <c r="WRN271" s="9"/>
      <c r="WRO271" s="9"/>
      <c r="WRP271" s="9"/>
      <c r="WRQ271" s="9"/>
      <c r="WRR271" s="9"/>
      <c r="WRS271" s="9"/>
      <c r="WRT271" s="9"/>
      <c r="WRU271" s="9"/>
      <c r="WRV271" s="9"/>
      <c r="WRW271" s="9"/>
      <c r="WRX271" s="9"/>
      <c r="WRY271" s="9"/>
      <c r="WRZ271" s="9"/>
      <c r="WSA271" s="9"/>
      <c r="WSB271" s="9"/>
      <c r="WSC271" s="9"/>
      <c r="WSD271" s="9"/>
      <c r="WSE271" s="9"/>
      <c r="WSF271" s="9"/>
      <c r="WSG271" s="9"/>
      <c r="WSH271" s="9"/>
      <c r="WSI271" s="9"/>
      <c r="WSJ271" s="9"/>
      <c r="WSK271" s="9"/>
      <c r="WSL271" s="9"/>
      <c r="WSM271" s="9"/>
      <c r="WSN271" s="9"/>
      <c r="WSO271" s="9"/>
      <c r="WSP271" s="9"/>
      <c r="WSQ271" s="9"/>
      <c r="WSR271" s="9"/>
      <c r="WSS271" s="9"/>
      <c r="WST271" s="9"/>
      <c r="WSU271" s="9"/>
      <c r="WSV271" s="9"/>
      <c r="WSW271" s="9"/>
      <c r="WSX271" s="9"/>
      <c r="WSY271" s="9"/>
      <c r="WSZ271" s="9"/>
      <c r="WTA271" s="9"/>
      <c r="WTB271" s="9"/>
      <c r="WTC271" s="9"/>
      <c r="WTD271" s="9"/>
      <c r="WTE271" s="9"/>
      <c r="WTF271" s="9"/>
      <c r="WTG271" s="9"/>
      <c r="WTH271" s="9"/>
      <c r="WTI271" s="9"/>
      <c r="WTJ271" s="9"/>
      <c r="WTK271" s="9"/>
      <c r="WTL271" s="9"/>
      <c r="WTM271" s="9"/>
      <c r="WTN271" s="9"/>
      <c r="WTO271" s="9"/>
      <c r="WTP271" s="9"/>
      <c r="WTQ271" s="9"/>
      <c r="WTR271" s="9"/>
      <c r="WTS271" s="9"/>
      <c r="WTT271" s="9"/>
      <c r="WTU271" s="9"/>
      <c r="WTV271" s="9"/>
      <c r="WTW271" s="9"/>
      <c r="WTX271" s="9"/>
      <c r="WTY271" s="9"/>
      <c r="WTZ271" s="9"/>
      <c r="WUA271" s="9"/>
      <c r="WUB271" s="9"/>
      <c r="WUC271" s="9"/>
      <c r="WUD271" s="9"/>
      <c r="WUE271" s="9"/>
      <c r="WUF271" s="9"/>
      <c r="WUG271" s="9"/>
      <c r="WUH271" s="9"/>
      <c r="WUI271" s="9"/>
      <c r="WUJ271" s="9"/>
      <c r="WUK271" s="9"/>
      <c r="WUL271" s="9"/>
      <c r="WUM271" s="9"/>
      <c r="WUN271" s="9"/>
      <c r="WUO271" s="9"/>
      <c r="WUP271" s="9"/>
      <c r="WUQ271" s="9"/>
      <c r="WUR271" s="9"/>
      <c r="WUS271" s="9"/>
      <c r="WUT271" s="9"/>
      <c r="WUU271" s="9"/>
      <c r="WUV271" s="9"/>
      <c r="WUW271" s="9"/>
      <c r="WUX271" s="9"/>
      <c r="WUY271" s="9"/>
      <c r="WUZ271" s="9"/>
      <c r="WVA271" s="9"/>
      <c r="WVB271" s="9"/>
      <c r="WVC271" s="9"/>
      <c r="WVD271" s="9"/>
      <c r="WVE271" s="9"/>
      <c r="WVF271" s="9"/>
      <c r="WVG271" s="9"/>
      <c r="WVH271" s="9"/>
      <c r="WVI271" s="9"/>
      <c r="WVJ271" s="9"/>
      <c r="WVK271" s="9"/>
      <c r="WVL271" s="9"/>
      <c r="WVM271" s="9"/>
      <c r="WVN271" s="9"/>
      <c r="WVO271" s="9"/>
      <c r="WVP271" s="9"/>
      <c r="WVQ271" s="9"/>
      <c r="WVR271" s="9"/>
      <c r="WVS271" s="9"/>
      <c r="WVT271" s="9"/>
      <c r="WVU271" s="9"/>
      <c r="WVV271" s="9"/>
      <c r="WVW271" s="9"/>
      <c r="WVX271" s="9"/>
      <c r="WVY271" s="9"/>
      <c r="WVZ271" s="9"/>
      <c r="WWA271" s="9"/>
      <c r="WWB271" s="9"/>
      <c r="WWC271" s="9"/>
      <c r="WWD271" s="9"/>
      <c r="WWE271" s="9"/>
      <c r="WWF271" s="9"/>
      <c r="WWG271" s="9"/>
      <c r="WWH271" s="9"/>
      <c r="WWI271" s="9"/>
      <c r="WWJ271" s="9"/>
      <c r="WWK271" s="9"/>
      <c r="WWL271" s="9"/>
      <c r="WWM271" s="9"/>
      <c r="WWN271" s="9"/>
      <c r="WWO271" s="9"/>
      <c r="WWP271" s="9"/>
      <c r="WWQ271" s="9"/>
      <c r="WWR271" s="9"/>
      <c r="WWS271" s="9"/>
      <c r="WWT271" s="9"/>
      <c r="WWU271" s="9"/>
      <c r="WWV271" s="9"/>
      <c r="WWW271" s="9"/>
      <c r="WWX271" s="9"/>
      <c r="WWY271" s="9"/>
      <c r="WWZ271" s="9"/>
      <c r="WXA271" s="9"/>
      <c r="WXB271" s="9"/>
      <c r="WXC271" s="9"/>
      <c r="WXD271" s="9"/>
      <c r="WXE271" s="9"/>
      <c r="WXF271" s="9"/>
      <c r="WXG271" s="9"/>
      <c r="WXH271" s="9"/>
      <c r="WXI271" s="9"/>
      <c r="WXJ271" s="9"/>
      <c r="WXK271" s="9"/>
      <c r="WXL271" s="9"/>
      <c r="WXM271" s="9"/>
      <c r="WXN271" s="9"/>
      <c r="WXO271" s="9"/>
      <c r="WXP271" s="9"/>
      <c r="WXQ271" s="9"/>
      <c r="WXR271" s="9"/>
      <c r="WXS271" s="9"/>
      <c r="WXT271" s="9"/>
      <c r="WXU271" s="9"/>
      <c r="WXV271" s="9"/>
      <c r="WXW271" s="9"/>
      <c r="WXX271" s="9"/>
      <c r="WXY271" s="9"/>
      <c r="WXZ271" s="9"/>
      <c r="WYA271" s="9"/>
      <c r="WYB271" s="9"/>
      <c r="WYC271" s="9"/>
      <c r="WYD271" s="9"/>
      <c r="WYE271" s="9"/>
      <c r="WYF271" s="9"/>
      <c r="WYG271" s="9"/>
      <c r="WYH271" s="9"/>
      <c r="WYI271" s="9"/>
      <c r="WYJ271" s="9"/>
      <c r="WYK271" s="9"/>
      <c r="WYL271" s="9"/>
      <c r="WYM271" s="9"/>
      <c r="WYN271" s="9"/>
      <c r="WYO271" s="9"/>
      <c r="WYP271" s="9"/>
      <c r="WYQ271" s="9"/>
      <c r="WYR271" s="9"/>
      <c r="WYS271" s="9"/>
      <c r="WYT271" s="9"/>
      <c r="WYU271" s="9"/>
      <c r="WYV271" s="9"/>
      <c r="WYW271" s="9"/>
      <c r="WYX271" s="9"/>
      <c r="WYY271" s="9"/>
      <c r="WYZ271" s="9"/>
      <c r="WZA271" s="9"/>
      <c r="WZB271" s="9"/>
      <c r="WZC271" s="9"/>
      <c r="WZD271" s="9"/>
      <c r="WZE271" s="9"/>
      <c r="WZF271" s="9"/>
      <c r="WZG271" s="9"/>
      <c r="WZH271" s="9"/>
      <c r="WZI271" s="9"/>
      <c r="WZJ271" s="9"/>
      <c r="WZK271" s="9"/>
      <c r="WZL271" s="9"/>
      <c r="WZM271" s="9"/>
      <c r="WZN271" s="9"/>
      <c r="WZO271" s="9"/>
      <c r="WZP271" s="9"/>
      <c r="WZQ271" s="9"/>
      <c r="WZR271" s="9"/>
      <c r="WZS271" s="9"/>
      <c r="WZT271" s="9"/>
      <c r="WZU271" s="9"/>
      <c r="WZV271" s="9"/>
      <c r="WZW271" s="9"/>
      <c r="WZX271" s="9"/>
      <c r="WZY271" s="9"/>
      <c r="WZZ271" s="9"/>
      <c r="XAA271" s="9"/>
      <c r="XAB271" s="9"/>
      <c r="XAC271" s="9"/>
      <c r="XAD271" s="9"/>
      <c r="XAE271" s="9"/>
      <c r="XAF271" s="9"/>
      <c r="XAG271" s="9"/>
      <c r="XAH271" s="9"/>
      <c r="XAI271" s="9"/>
      <c r="XAJ271" s="9"/>
      <c r="XAK271" s="9"/>
      <c r="XAL271" s="9"/>
      <c r="XAM271" s="9"/>
      <c r="XAN271" s="9"/>
      <c r="XAO271" s="9"/>
      <c r="XAP271" s="9"/>
      <c r="XAQ271" s="9"/>
      <c r="XAR271" s="9"/>
      <c r="XAS271" s="9"/>
      <c r="XAT271" s="9"/>
      <c r="XAU271" s="9"/>
      <c r="XAV271" s="9"/>
      <c r="XAW271" s="9"/>
      <c r="XAX271" s="9"/>
      <c r="XAY271" s="9"/>
      <c r="XAZ271" s="9"/>
      <c r="XBA271" s="9"/>
      <c r="XBB271" s="9"/>
      <c r="XBC271" s="9"/>
      <c r="XBD271" s="9"/>
      <c r="XBE271" s="9"/>
      <c r="XBF271" s="9"/>
      <c r="XBG271" s="9"/>
      <c r="XBH271" s="9"/>
      <c r="XBI271" s="9"/>
      <c r="XBJ271" s="9"/>
      <c r="XBK271" s="9"/>
      <c r="XBL271" s="9"/>
      <c r="XBM271" s="9"/>
      <c r="XBN271" s="9"/>
      <c r="XBO271" s="9"/>
      <c r="XBP271" s="9"/>
      <c r="XBQ271" s="9"/>
      <c r="XBR271" s="9"/>
      <c r="XBS271" s="9"/>
      <c r="XBT271" s="9"/>
      <c r="XBU271" s="9"/>
      <c r="XBV271" s="9"/>
      <c r="XBW271" s="9"/>
      <c r="XBX271" s="9"/>
      <c r="XBY271" s="9"/>
      <c r="XBZ271" s="9"/>
      <c r="XCA271" s="9"/>
      <c r="XCB271" s="9"/>
      <c r="XCC271" s="9"/>
      <c r="XCD271" s="9"/>
      <c r="XCE271" s="9"/>
      <c r="XCF271" s="9"/>
      <c r="XCG271" s="9"/>
      <c r="XCH271" s="9"/>
      <c r="XCI271" s="9"/>
      <c r="XCJ271" s="9"/>
      <c r="XCK271" s="9"/>
      <c r="XCL271" s="9"/>
      <c r="XCM271" s="9"/>
      <c r="XCN271" s="9"/>
      <c r="XCO271" s="9"/>
      <c r="XCP271" s="9"/>
      <c r="XCQ271" s="9"/>
      <c r="XCR271" s="9"/>
      <c r="XCS271" s="9"/>
      <c r="XCT271" s="9"/>
      <c r="XCU271" s="9"/>
      <c r="XCV271" s="9"/>
      <c r="XCW271" s="9"/>
      <c r="XCX271" s="9"/>
      <c r="XCY271" s="9"/>
      <c r="XCZ271" s="9"/>
      <c r="XDA271" s="9"/>
      <c r="XDB271" s="9"/>
      <c r="XDC271" s="9"/>
      <c r="XDD271" s="9"/>
      <c r="XDE271" s="9"/>
      <c r="XDF271" s="9"/>
      <c r="XDG271" s="9"/>
      <c r="XDH271" s="9"/>
      <c r="XDI271" s="9"/>
      <c r="XDJ271" s="9"/>
      <c r="XDK271" s="9"/>
      <c r="XDL271" s="9"/>
      <c r="XDM271" s="9"/>
      <c r="XDN271" s="9"/>
      <c r="XDO271" s="9"/>
      <c r="XDP271" s="9"/>
      <c r="XDQ271" s="9"/>
      <c r="XDR271" s="9"/>
      <c r="XDS271" s="9"/>
      <c r="XDT271" s="9"/>
      <c r="XDU271" s="9"/>
      <c r="XDV271" s="9"/>
      <c r="XDW271" s="9"/>
      <c r="XDX271" s="9"/>
      <c r="XDY271" s="9"/>
      <c r="XDZ271" s="9"/>
      <c r="XEA271" s="9"/>
      <c r="XEB271" s="9"/>
      <c r="XEC271" s="9"/>
      <c r="XED271" s="9"/>
      <c r="XEE271" s="9"/>
      <c r="XEF271" s="9"/>
      <c r="XEG271" s="9"/>
      <c r="XEH271" s="9"/>
      <c r="XEI271" s="9"/>
      <c r="XEJ271" s="9"/>
      <c r="XEK271" s="9"/>
      <c r="XEL271" s="9"/>
      <c r="XEM271" s="9"/>
      <c r="XEN271" s="9"/>
      <c r="XEO271" s="9"/>
      <c r="XEP271" s="9"/>
      <c r="XEQ271" s="9"/>
      <c r="XER271" s="9"/>
      <c r="XES271" s="9"/>
      <c r="XET271" s="9"/>
      <c r="XEU271" s="9"/>
      <c r="XEV271" s="9"/>
      <c r="XEW271" s="9"/>
      <c r="XEX271" s="9"/>
      <c r="XEY271" s="9"/>
      <c r="XEZ271" s="9"/>
      <c r="XFA271" s="9"/>
      <c r="XFB271" s="9"/>
      <c r="XFC271" s="9"/>
      <c r="XFD271" s="9"/>
    </row>
    <row r="272" spans="2:16384" x14ac:dyDescent="0.25">
      <c r="B272" s="5"/>
      <c r="C272" s="5"/>
      <c r="D272" s="5"/>
      <c r="E272" s="5"/>
      <c r="F272" s="5"/>
      <c r="G272" s="5"/>
      <c r="H272" s="5"/>
      <c r="I272" s="5"/>
      <c r="J272" s="5"/>
      <c r="K272" s="5"/>
      <c r="L272" s="5"/>
      <c r="M272" s="5"/>
      <c r="N272" s="5"/>
      <c r="O272" s="5"/>
      <c r="P272" s="5"/>
      <c r="Q272" s="5"/>
      <c r="R272" s="5"/>
    </row>
    <row r="273" spans="2:18" x14ac:dyDescent="0.25">
      <c r="B273" s="5"/>
      <c r="C273" s="5"/>
      <c r="D273" s="5"/>
      <c r="E273" s="5"/>
      <c r="F273" s="5"/>
      <c r="G273" s="5"/>
      <c r="H273" s="5"/>
      <c r="I273" s="5"/>
      <c r="J273" s="5"/>
      <c r="K273" s="5"/>
      <c r="L273" s="5"/>
      <c r="M273" s="5"/>
      <c r="N273" s="5"/>
      <c r="O273" s="5"/>
      <c r="P273" s="5"/>
      <c r="Q273" s="5"/>
      <c r="R273" s="5"/>
    </row>
    <row r="274" spans="2:18" x14ac:dyDescent="0.25">
      <c r="B274" s="5"/>
      <c r="C274" s="5"/>
      <c r="D274" s="5"/>
      <c r="E274" s="5"/>
      <c r="F274" s="5"/>
      <c r="G274" s="5"/>
      <c r="H274" s="5"/>
      <c r="I274" s="5"/>
      <c r="J274" s="5"/>
      <c r="K274" s="5"/>
      <c r="L274" s="5"/>
      <c r="M274" s="5"/>
      <c r="N274" s="5"/>
      <c r="O274" s="5"/>
      <c r="P274" s="5"/>
      <c r="Q274" s="5"/>
      <c r="R274" s="5"/>
    </row>
    <row r="275" spans="2:18" x14ac:dyDescent="0.25">
      <c r="B275" s="5"/>
      <c r="C275" s="5"/>
      <c r="D275" s="5"/>
      <c r="E275" s="5"/>
      <c r="F275" s="5"/>
      <c r="G275" s="5"/>
      <c r="H275" s="5"/>
      <c r="I275" s="5"/>
      <c r="J275" s="5"/>
      <c r="K275" s="5"/>
      <c r="L275" s="5"/>
      <c r="M275" s="5"/>
      <c r="N275" s="5"/>
      <c r="O275" s="5"/>
      <c r="P275" s="5"/>
      <c r="Q275" s="5"/>
      <c r="R275" s="5"/>
    </row>
    <row r="276" spans="2:18" x14ac:dyDescent="0.25">
      <c r="B276" s="5"/>
      <c r="C276" s="5"/>
      <c r="D276" s="5"/>
      <c r="E276" s="5"/>
      <c r="F276" s="5"/>
      <c r="G276" s="5"/>
      <c r="H276" s="5"/>
      <c r="I276" s="5"/>
      <c r="J276" s="5"/>
      <c r="K276" s="5"/>
      <c r="L276" s="5"/>
      <c r="M276" s="5"/>
      <c r="N276" s="5"/>
      <c r="O276" s="5"/>
      <c r="P276" s="5"/>
      <c r="Q276" s="5"/>
      <c r="R276" s="5"/>
    </row>
    <row r="277" spans="2:18" x14ac:dyDescent="0.25">
      <c r="B277" s="5"/>
      <c r="C277" s="5"/>
      <c r="D277" s="5"/>
      <c r="E277" s="5"/>
      <c r="F277" s="5"/>
      <c r="G277" s="5"/>
      <c r="H277" s="5"/>
      <c r="I277" s="5"/>
      <c r="J277" s="5"/>
      <c r="K277" s="5"/>
      <c r="L277" s="5"/>
      <c r="M277" s="5"/>
      <c r="N277" s="5"/>
      <c r="O277" s="5"/>
      <c r="P277" s="5"/>
      <c r="Q277" s="5"/>
      <c r="R277" s="5"/>
    </row>
    <row r="278" spans="2:18" x14ac:dyDescent="0.25">
      <c r="B278" s="5"/>
      <c r="C278" s="5"/>
      <c r="D278" s="5"/>
      <c r="E278" s="5"/>
      <c r="F278" s="5"/>
      <c r="G278" s="5"/>
      <c r="H278" s="5"/>
      <c r="I278" s="5"/>
      <c r="J278" s="5"/>
      <c r="K278" s="5"/>
      <c r="L278" s="5"/>
      <c r="M278" s="5"/>
      <c r="N278" s="5"/>
      <c r="O278" s="5"/>
      <c r="P278" s="5"/>
      <c r="Q278" s="5"/>
      <c r="R278" s="5"/>
    </row>
    <row r="279" spans="2:18" x14ac:dyDescent="0.25">
      <c r="B279" s="5"/>
      <c r="C279" s="5"/>
      <c r="D279" s="5"/>
      <c r="E279" s="5"/>
      <c r="F279" s="5"/>
      <c r="G279" s="5"/>
      <c r="H279" s="5"/>
      <c r="I279" s="5"/>
      <c r="J279" s="5"/>
      <c r="K279" s="5"/>
      <c r="L279" s="5"/>
      <c r="M279" s="5"/>
      <c r="N279" s="5"/>
      <c r="O279" s="5"/>
      <c r="P279" s="5"/>
      <c r="Q279" s="5"/>
      <c r="R279" s="5"/>
    </row>
    <row r="280" spans="2:18" x14ac:dyDescent="0.25">
      <c r="B280" s="5"/>
      <c r="C280" s="5"/>
      <c r="D280" s="5"/>
      <c r="E280" s="5"/>
      <c r="F280" s="5"/>
      <c r="G280" s="5"/>
      <c r="H280" s="5"/>
      <c r="I280" s="5"/>
      <c r="J280" s="5"/>
      <c r="K280" s="5"/>
      <c r="L280" s="5"/>
      <c r="M280" s="5"/>
      <c r="N280" s="5"/>
      <c r="O280" s="5"/>
      <c r="P280" s="5"/>
      <c r="Q280" s="5"/>
      <c r="R280" s="5"/>
    </row>
    <row r="281" spans="2:18" x14ac:dyDescent="0.25">
      <c r="B281" s="5"/>
      <c r="C281" s="5"/>
      <c r="D281" s="5"/>
      <c r="E281" s="5"/>
      <c r="F281" s="5"/>
      <c r="G281" s="5"/>
      <c r="H281" s="5"/>
      <c r="I281" s="5"/>
      <c r="J281" s="5"/>
      <c r="K281" s="5"/>
      <c r="L281" s="5"/>
      <c r="M281" s="5"/>
      <c r="N281" s="5"/>
      <c r="O281" s="5"/>
      <c r="P281" s="5"/>
      <c r="Q281" s="5"/>
      <c r="R281" s="5"/>
    </row>
    <row r="282" spans="2:18" x14ac:dyDescent="0.25">
      <c r="B282" s="5"/>
      <c r="C282" s="5"/>
      <c r="D282" s="5"/>
      <c r="E282" s="5"/>
      <c r="F282" s="5"/>
      <c r="G282" s="5"/>
      <c r="H282" s="5"/>
      <c r="I282" s="5"/>
      <c r="J282" s="5"/>
      <c r="K282" s="5"/>
      <c r="L282" s="5"/>
      <c r="M282" s="5"/>
      <c r="N282" s="5"/>
      <c r="O282" s="5"/>
      <c r="P282" s="5"/>
      <c r="Q282" s="5"/>
      <c r="R282" s="5"/>
    </row>
    <row r="283" spans="2:18" x14ac:dyDescent="0.25">
      <c r="B283" s="5"/>
      <c r="C283" s="5"/>
      <c r="D283" s="5"/>
      <c r="E283" s="5"/>
      <c r="F283" s="5"/>
      <c r="G283" s="5"/>
      <c r="H283" s="5"/>
      <c r="I283" s="5"/>
      <c r="J283" s="5"/>
      <c r="K283" s="5"/>
      <c r="L283" s="5"/>
      <c r="M283" s="5"/>
      <c r="N283" s="5"/>
      <c r="O283" s="5"/>
      <c r="P283" s="5"/>
      <c r="Q283" s="5"/>
      <c r="R283" s="5"/>
    </row>
    <row r="284" spans="2:18" x14ac:dyDescent="0.25">
      <c r="B284" s="5"/>
      <c r="C284" s="5"/>
      <c r="D284" s="5"/>
      <c r="E284" s="5"/>
      <c r="F284" s="5"/>
      <c r="G284" s="5"/>
      <c r="H284" s="5"/>
      <c r="I284" s="5"/>
      <c r="J284" s="5"/>
      <c r="K284" s="5"/>
      <c r="L284" s="5"/>
      <c r="M284" s="5"/>
      <c r="N284" s="5"/>
      <c r="O284" s="5"/>
      <c r="P284" s="5"/>
      <c r="Q284" s="5"/>
      <c r="R284" s="5"/>
    </row>
    <row r="285" spans="2:18" x14ac:dyDescent="0.25">
      <c r="B285" s="5"/>
      <c r="C285" s="5"/>
      <c r="D285" s="5"/>
      <c r="E285" s="5"/>
      <c r="F285" s="5"/>
      <c r="G285" s="5"/>
      <c r="H285" s="5"/>
      <c r="I285" s="5"/>
      <c r="J285" s="5"/>
      <c r="K285" s="5"/>
      <c r="L285" s="5"/>
      <c r="M285" s="5"/>
      <c r="N285" s="5"/>
      <c r="O285" s="5"/>
      <c r="P285" s="5"/>
      <c r="Q285" s="5"/>
      <c r="R285" s="5"/>
    </row>
    <row r="286" spans="2:18" x14ac:dyDescent="0.25">
      <c r="B286" s="5"/>
      <c r="C286" s="5"/>
      <c r="D286" s="5"/>
      <c r="E286" s="5"/>
      <c r="F286" s="5"/>
      <c r="G286" s="5"/>
      <c r="H286" s="5"/>
      <c r="I286" s="5"/>
      <c r="J286" s="5"/>
      <c r="K286" s="5"/>
      <c r="L286" s="5"/>
      <c r="M286" s="5"/>
      <c r="N286" s="5"/>
      <c r="O286" s="5"/>
      <c r="P286" s="5"/>
      <c r="Q286" s="5"/>
      <c r="R286" s="5"/>
    </row>
    <row r="287" spans="2:18" x14ac:dyDescent="0.25">
      <c r="B287" s="5"/>
      <c r="C287" s="5"/>
      <c r="D287" s="5"/>
      <c r="E287" s="5"/>
      <c r="F287" s="5"/>
      <c r="G287" s="5"/>
      <c r="H287" s="5"/>
      <c r="I287" s="5"/>
      <c r="J287" s="5"/>
      <c r="K287" s="5"/>
      <c r="L287" s="5"/>
      <c r="M287" s="5"/>
      <c r="N287" s="5"/>
      <c r="O287" s="5"/>
      <c r="P287" s="5"/>
      <c r="Q287" s="5"/>
      <c r="R287" s="5"/>
    </row>
    <row r="288" spans="2:18" x14ac:dyDescent="0.25">
      <c r="B288" s="5"/>
      <c r="C288" s="5"/>
      <c r="D288" s="5"/>
      <c r="E288" s="5"/>
      <c r="F288" s="5"/>
      <c r="G288" s="5"/>
      <c r="H288" s="5"/>
      <c r="I288" s="5"/>
      <c r="J288" s="5"/>
      <c r="K288" s="5"/>
      <c r="L288" s="5"/>
      <c r="M288" s="5"/>
      <c r="N288" s="5"/>
      <c r="O288" s="5"/>
      <c r="P288" s="5"/>
      <c r="Q288" s="5"/>
      <c r="R288" s="5"/>
    </row>
    <row r="289" spans="2:18" x14ac:dyDescent="0.25">
      <c r="B289" s="5"/>
      <c r="C289" s="5"/>
      <c r="D289" s="5"/>
      <c r="E289" s="5"/>
      <c r="F289" s="5"/>
      <c r="G289" s="5"/>
      <c r="H289" s="5"/>
      <c r="I289" s="5"/>
      <c r="J289" s="5"/>
      <c r="K289" s="5"/>
      <c r="L289" s="5"/>
      <c r="M289" s="5"/>
      <c r="N289" s="5"/>
      <c r="O289" s="5"/>
      <c r="P289" s="5"/>
      <c r="Q289" s="5"/>
      <c r="R289" s="5"/>
    </row>
    <row r="290" spans="2:18" x14ac:dyDescent="0.25">
      <c r="B290" s="5"/>
      <c r="C290" s="5"/>
      <c r="D290" s="5"/>
      <c r="E290" s="5"/>
      <c r="F290" s="5"/>
      <c r="G290" s="5"/>
      <c r="H290" s="5"/>
      <c r="I290" s="5"/>
      <c r="J290" s="5"/>
      <c r="K290" s="5"/>
      <c r="L290" s="5"/>
      <c r="M290" s="5"/>
      <c r="N290" s="5"/>
      <c r="O290" s="5"/>
      <c r="P290" s="5"/>
      <c r="Q290" s="5"/>
      <c r="R290" s="5"/>
    </row>
    <row r="291" spans="2:18" x14ac:dyDescent="0.25">
      <c r="B291" s="5"/>
      <c r="C291" s="5"/>
      <c r="D291" s="5"/>
      <c r="E291" s="5"/>
      <c r="F291" s="5"/>
      <c r="G291" s="5"/>
      <c r="H291" s="5"/>
      <c r="I291" s="5"/>
      <c r="J291" s="5"/>
      <c r="K291" s="5"/>
      <c r="L291" s="5"/>
      <c r="M291" s="5"/>
      <c r="N291" s="5"/>
      <c r="O291" s="5"/>
      <c r="P291" s="5"/>
      <c r="Q291" s="5"/>
      <c r="R291" s="5"/>
    </row>
    <row r="292" spans="2:18" x14ac:dyDescent="0.25">
      <c r="B292" s="5"/>
      <c r="C292" s="5"/>
      <c r="D292" s="5"/>
      <c r="E292" s="5"/>
      <c r="F292" s="5"/>
      <c r="G292" s="5"/>
      <c r="H292" s="5"/>
      <c r="I292" s="5"/>
      <c r="J292" s="5"/>
      <c r="K292" s="5"/>
      <c r="L292" s="5"/>
      <c r="M292" s="5"/>
      <c r="N292" s="5"/>
      <c r="O292" s="5"/>
      <c r="P292" s="5"/>
      <c r="Q292" s="5"/>
      <c r="R292" s="5"/>
    </row>
    <row r="293" spans="2:18" x14ac:dyDescent="0.25">
      <c r="B293" s="5"/>
      <c r="C293" s="5"/>
      <c r="D293" s="5"/>
      <c r="E293" s="5"/>
      <c r="F293" s="5"/>
      <c r="G293" s="5"/>
      <c r="H293" s="5"/>
      <c r="I293" s="5"/>
      <c r="J293" s="5"/>
      <c r="K293" s="5"/>
      <c r="L293" s="5"/>
      <c r="M293" s="5"/>
      <c r="N293" s="5"/>
      <c r="O293" s="5"/>
      <c r="P293" s="5"/>
      <c r="Q293" s="5"/>
      <c r="R293" s="5"/>
    </row>
    <row r="294" spans="2:18" x14ac:dyDescent="0.25">
      <c r="B294" s="5"/>
      <c r="C294" s="5"/>
      <c r="D294" s="5"/>
      <c r="E294" s="5"/>
      <c r="F294" s="5"/>
      <c r="G294" s="5"/>
      <c r="H294" s="5"/>
      <c r="I294" s="5"/>
      <c r="J294" s="5"/>
      <c r="K294" s="5"/>
      <c r="L294" s="5"/>
      <c r="M294" s="5"/>
      <c r="N294" s="5"/>
      <c r="O294" s="5"/>
      <c r="P294" s="5"/>
      <c r="Q294" s="5"/>
      <c r="R294" s="5"/>
    </row>
    <row r="295" spans="2:18" x14ac:dyDescent="0.25">
      <c r="B295" s="5"/>
      <c r="C295" s="5"/>
      <c r="D295" s="5"/>
      <c r="E295" s="5"/>
      <c r="F295" s="5"/>
      <c r="G295" s="5"/>
      <c r="H295" s="5"/>
      <c r="I295" s="5"/>
      <c r="J295" s="5"/>
      <c r="K295" s="5"/>
      <c r="L295" s="5"/>
      <c r="M295" s="5"/>
      <c r="N295" s="5"/>
      <c r="O295" s="5"/>
      <c r="P295" s="5"/>
      <c r="Q295" s="5"/>
      <c r="R295" s="5"/>
    </row>
    <row r="296" spans="2:18" x14ac:dyDescent="0.25">
      <c r="B296" s="5"/>
      <c r="C296" s="5"/>
      <c r="D296" s="5"/>
      <c r="E296" s="5"/>
      <c r="F296" s="5"/>
      <c r="G296" s="5"/>
      <c r="H296" s="5"/>
      <c r="I296" s="5"/>
      <c r="J296" s="5"/>
      <c r="K296" s="5"/>
      <c r="L296" s="5"/>
      <c r="M296" s="5"/>
      <c r="N296" s="5"/>
      <c r="O296" s="5"/>
      <c r="P296" s="5"/>
      <c r="Q296" s="5"/>
      <c r="R296" s="5"/>
    </row>
    <row r="297" spans="2:18" x14ac:dyDescent="0.25">
      <c r="B297" s="5"/>
      <c r="C297" s="5"/>
      <c r="D297" s="5"/>
      <c r="E297" s="5"/>
      <c r="F297" s="5"/>
      <c r="G297" s="5"/>
      <c r="H297" s="5"/>
      <c r="I297" s="5"/>
      <c r="J297" s="5"/>
      <c r="K297" s="5"/>
      <c r="L297" s="5"/>
      <c r="M297" s="5"/>
      <c r="N297" s="5"/>
      <c r="O297" s="5"/>
      <c r="P297" s="5"/>
      <c r="Q297" s="5"/>
      <c r="R297" s="5"/>
    </row>
    <row r="298" spans="2:18" x14ac:dyDescent="0.25">
      <c r="B298" s="5"/>
      <c r="C298" s="5"/>
      <c r="D298" s="5"/>
      <c r="E298" s="5"/>
      <c r="F298" s="5"/>
      <c r="G298" s="5"/>
      <c r="H298" s="5"/>
      <c r="I298" s="5"/>
      <c r="J298" s="5"/>
      <c r="K298" s="5"/>
      <c r="L298" s="5"/>
      <c r="M298" s="5"/>
      <c r="N298" s="5"/>
      <c r="O298" s="5"/>
      <c r="P298" s="5"/>
      <c r="Q298" s="5"/>
      <c r="R298" s="5"/>
    </row>
    <row r="299" spans="2:18" x14ac:dyDescent="0.25">
      <c r="B299" s="5"/>
      <c r="C299" s="5"/>
      <c r="D299" s="5"/>
      <c r="E299" s="5"/>
      <c r="F299" s="5"/>
      <c r="G299" s="5"/>
      <c r="H299" s="5"/>
      <c r="I299" s="5"/>
      <c r="J299" s="5"/>
      <c r="K299" s="5"/>
      <c r="L299" s="5"/>
      <c r="M299" s="5"/>
      <c r="N299" s="5"/>
      <c r="O299" s="5"/>
      <c r="P299" s="5"/>
      <c r="Q299" s="5"/>
      <c r="R299" s="5"/>
    </row>
    <row r="300" spans="2:18" x14ac:dyDescent="0.25">
      <c r="B300" s="5"/>
      <c r="C300" s="5"/>
      <c r="D300" s="5"/>
      <c r="E300" s="5"/>
      <c r="F300" s="5"/>
      <c r="G300" s="5"/>
      <c r="H300" s="5"/>
      <c r="I300" s="5"/>
      <c r="J300" s="5"/>
      <c r="K300" s="5"/>
      <c r="L300" s="5"/>
      <c r="M300" s="5"/>
      <c r="N300" s="5"/>
      <c r="O300" s="5"/>
      <c r="P300" s="5"/>
      <c r="Q300" s="5"/>
      <c r="R300" s="5"/>
    </row>
    <row r="301" spans="2:18" x14ac:dyDescent="0.25">
      <c r="B301" s="5"/>
      <c r="C301" s="5"/>
      <c r="D301" s="5"/>
      <c r="E301" s="5"/>
      <c r="F301" s="5"/>
      <c r="G301" s="5"/>
      <c r="H301" s="5"/>
      <c r="I301" s="5"/>
      <c r="J301" s="5"/>
      <c r="K301" s="5"/>
      <c r="L301" s="5"/>
      <c r="M301" s="5"/>
      <c r="N301" s="5"/>
      <c r="O301" s="5"/>
      <c r="P301" s="5"/>
      <c r="Q301" s="5"/>
      <c r="R301" s="5"/>
    </row>
    <row r="302" spans="2:18" x14ac:dyDescent="0.25">
      <c r="B302" s="5"/>
      <c r="C302" s="5"/>
      <c r="D302" s="5"/>
      <c r="E302" s="5"/>
      <c r="F302" s="5"/>
      <c r="G302" s="5"/>
      <c r="H302" s="5"/>
      <c r="I302" s="5"/>
      <c r="J302" s="5"/>
      <c r="K302" s="5"/>
      <c r="L302" s="5"/>
      <c r="M302" s="5"/>
      <c r="N302" s="5"/>
      <c r="O302" s="5"/>
      <c r="P302" s="5"/>
      <c r="Q302" s="5"/>
      <c r="R302" s="5"/>
    </row>
    <row r="303" spans="2:18" x14ac:dyDescent="0.25">
      <c r="B303" s="5"/>
      <c r="C303" s="5"/>
      <c r="D303" s="5"/>
      <c r="E303" s="5"/>
      <c r="F303" s="5"/>
      <c r="G303" s="5"/>
      <c r="H303" s="5"/>
      <c r="I303" s="5"/>
      <c r="J303" s="5"/>
      <c r="K303" s="5"/>
      <c r="L303" s="5"/>
      <c r="M303" s="5"/>
      <c r="N303" s="5"/>
      <c r="O303" s="5"/>
      <c r="P303" s="5"/>
      <c r="Q303" s="5"/>
      <c r="R303" s="5"/>
    </row>
    <row r="304" spans="2:18" x14ac:dyDescent="0.25">
      <c r="B304" s="5"/>
      <c r="C304" s="5"/>
      <c r="D304" s="5"/>
      <c r="E304" s="5"/>
      <c r="F304" s="5"/>
      <c r="G304" s="5"/>
      <c r="H304" s="5"/>
      <c r="I304" s="5"/>
      <c r="J304" s="5"/>
      <c r="K304" s="5"/>
      <c r="L304" s="5"/>
      <c r="M304" s="5"/>
      <c r="N304" s="5"/>
      <c r="O304" s="5"/>
      <c r="P304" s="5"/>
      <c r="Q304" s="5"/>
      <c r="R304" s="5"/>
    </row>
    <row r="305" spans="2:18" x14ac:dyDescent="0.25">
      <c r="B305" s="5"/>
      <c r="C305" s="5"/>
      <c r="D305" s="5"/>
      <c r="E305" s="5"/>
      <c r="F305" s="5"/>
      <c r="G305" s="5"/>
      <c r="H305" s="5"/>
      <c r="I305" s="5"/>
      <c r="J305" s="5"/>
      <c r="K305" s="5"/>
      <c r="L305" s="5"/>
      <c r="M305" s="5"/>
      <c r="N305" s="5"/>
      <c r="O305" s="5"/>
      <c r="P305" s="5"/>
      <c r="Q305" s="5"/>
      <c r="R305" s="5"/>
    </row>
    <row r="306" spans="2:18" x14ac:dyDescent="0.25">
      <c r="B306" s="5"/>
      <c r="C306" s="5"/>
      <c r="D306" s="5"/>
      <c r="E306" s="5"/>
      <c r="F306" s="5"/>
      <c r="G306" s="5"/>
      <c r="H306" s="5"/>
      <c r="I306" s="5"/>
      <c r="J306" s="5"/>
      <c r="K306" s="5"/>
      <c r="L306" s="5"/>
      <c r="M306" s="5"/>
      <c r="N306" s="5"/>
      <c r="O306" s="5"/>
      <c r="P306" s="5"/>
      <c r="Q306" s="5"/>
      <c r="R306" s="5"/>
    </row>
    <row r="307" spans="2:18" x14ac:dyDescent="0.25">
      <c r="B307" s="5"/>
      <c r="C307" s="5"/>
      <c r="D307" s="5"/>
      <c r="E307" s="5"/>
      <c r="F307" s="5"/>
      <c r="G307" s="5"/>
      <c r="H307" s="5"/>
      <c r="I307" s="5"/>
      <c r="J307" s="5"/>
      <c r="K307" s="5"/>
      <c r="L307" s="5"/>
      <c r="M307" s="5"/>
      <c r="N307" s="5"/>
      <c r="O307" s="5"/>
      <c r="P307" s="5"/>
      <c r="Q307" s="5"/>
      <c r="R307" s="5"/>
    </row>
    <row r="308" spans="2:18" x14ac:dyDescent="0.25">
      <c r="B308" s="5"/>
      <c r="C308" s="5"/>
      <c r="D308" s="5"/>
      <c r="E308" s="5"/>
      <c r="F308" s="5"/>
      <c r="G308" s="5"/>
      <c r="H308" s="5"/>
      <c r="I308" s="5"/>
      <c r="J308" s="5"/>
      <c r="K308" s="5"/>
      <c r="L308" s="5"/>
      <c r="M308" s="5"/>
      <c r="N308" s="5"/>
      <c r="O308" s="5"/>
      <c r="P308" s="5"/>
      <c r="Q308" s="5"/>
      <c r="R308" s="5"/>
    </row>
    <row r="309" spans="2:18" x14ac:dyDescent="0.25">
      <c r="B309" s="5"/>
      <c r="C309" s="5"/>
      <c r="D309" s="5"/>
      <c r="E309" s="5"/>
      <c r="F309" s="5"/>
      <c r="G309" s="5"/>
      <c r="H309" s="5"/>
      <c r="I309" s="5"/>
      <c r="J309" s="5"/>
      <c r="K309" s="5"/>
      <c r="L309" s="5"/>
      <c r="M309" s="5"/>
      <c r="N309" s="5"/>
      <c r="O309" s="5"/>
      <c r="P309" s="5"/>
      <c r="Q309" s="5"/>
      <c r="R309" s="5"/>
    </row>
    <row r="310" spans="2:18" x14ac:dyDescent="0.25">
      <c r="B310" s="5"/>
      <c r="C310" s="5"/>
      <c r="D310" s="5"/>
      <c r="E310" s="5"/>
      <c r="F310" s="5"/>
      <c r="G310" s="5"/>
      <c r="H310" s="5"/>
      <c r="I310" s="5"/>
      <c r="J310" s="5"/>
      <c r="K310" s="5"/>
      <c r="L310" s="5"/>
      <c r="M310" s="5"/>
      <c r="N310" s="5"/>
      <c r="O310" s="5"/>
      <c r="P310" s="5"/>
      <c r="Q310" s="5"/>
      <c r="R310" s="5"/>
    </row>
    <row r="311" spans="2:18" x14ac:dyDescent="0.25">
      <c r="B311" s="5"/>
      <c r="C311" s="5"/>
      <c r="D311" s="5"/>
      <c r="E311" s="5"/>
      <c r="F311" s="5"/>
      <c r="G311" s="5"/>
      <c r="H311" s="5"/>
      <c r="I311" s="5"/>
      <c r="J311" s="5"/>
      <c r="K311" s="5"/>
      <c r="L311" s="5"/>
      <c r="M311" s="5"/>
      <c r="N311" s="5"/>
      <c r="O311" s="5"/>
      <c r="P311" s="5"/>
      <c r="Q311" s="5"/>
      <c r="R311" s="5"/>
    </row>
    <row r="312" spans="2:18" x14ac:dyDescent="0.25">
      <c r="B312" s="5"/>
      <c r="C312" s="5"/>
      <c r="D312" s="5"/>
      <c r="E312" s="5"/>
      <c r="F312" s="5"/>
      <c r="G312" s="5"/>
      <c r="H312" s="5"/>
      <c r="I312" s="5"/>
      <c r="J312" s="5"/>
      <c r="K312" s="5"/>
      <c r="L312" s="5"/>
      <c r="M312" s="5"/>
      <c r="N312" s="5"/>
      <c r="O312" s="5"/>
      <c r="P312" s="5"/>
      <c r="Q312" s="5"/>
      <c r="R312" s="5"/>
    </row>
    <row r="313" spans="2:18" x14ac:dyDescent="0.25">
      <c r="B313" s="5"/>
      <c r="C313" s="5"/>
      <c r="D313" s="5"/>
      <c r="E313" s="5"/>
      <c r="F313" s="5"/>
      <c r="G313" s="5"/>
      <c r="H313" s="5"/>
      <c r="I313" s="5"/>
      <c r="J313" s="5"/>
      <c r="K313" s="5"/>
      <c r="L313" s="5"/>
      <c r="M313" s="5"/>
      <c r="N313" s="5"/>
      <c r="O313" s="5"/>
      <c r="P313" s="5"/>
      <c r="Q313" s="5"/>
      <c r="R313" s="5"/>
    </row>
    <row r="314" spans="2:18" x14ac:dyDescent="0.25">
      <c r="B314" s="5"/>
      <c r="C314" s="5"/>
      <c r="D314" s="5"/>
      <c r="E314" s="5"/>
      <c r="F314" s="5"/>
      <c r="G314" s="5"/>
      <c r="H314" s="5"/>
      <c r="I314" s="5"/>
      <c r="J314" s="5"/>
      <c r="K314" s="5"/>
      <c r="L314" s="5"/>
      <c r="M314" s="5"/>
      <c r="N314" s="5"/>
      <c r="O314" s="5"/>
      <c r="P314" s="5"/>
      <c r="Q314" s="5"/>
      <c r="R314" s="5"/>
    </row>
    <row r="315" spans="2:18" x14ac:dyDescent="0.25">
      <c r="B315" s="5"/>
      <c r="C315" s="5"/>
      <c r="D315" s="5"/>
      <c r="E315" s="5"/>
      <c r="F315" s="5"/>
      <c r="G315" s="5"/>
      <c r="H315" s="5"/>
      <c r="I315" s="5"/>
      <c r="J315" s="5"/>
      <c r="K315" s="5"/>
      <c r="L315" s="5"/>
      <c r="M315" s="5"/>
      <c r="N315" s="5"/>
      <c r="O315" s="5"/>
      <c r="P315" s="5"/>
      <c r="Q315" s="5"/>
      <c r="R315" s="5"/>
    </row>
    <row r="316" spans="2:18" x14ac:dyDescent="0.25">
      <c r="B316" s="5"/>
      <c r="C316" s="5"/>
      <c r="D316" s="5"/>
      <c r="E316" s="5"/>
      <c r="F316" s="5"/>
      <c r="G316" s="5"/>
      <c r="H316" s="5"/>
      <c r="I316" s="5"/>
      <c r="J316" s="5"/>
      <c r="K316" s="5"/>
      <c r="L316" s="5"/>
      <c r="M316" s="5"/>
      <c r="N316" s="5"/>
      <c r="O316" s="5"/>
      <c r="P316" s="5"/>
      <c r="Q316" s="5"/>
      <c r="R316" s="5"/>
    </row>
    <row r="317" spans="2:18" x14ac:dyDescent="0.25">
      <c r="B317" s="5"/>
      <c r="C317" s="5"/>
      <c r="D317" s="5"/>
      <c r="E317" s="5"/>
      <c r="F317" s="5"/>
      <c r="G317" s="5"/>
      <c r="H317" s="5"/>
      <c r="I317" s="5"/>
      <c r="J317" s="5"/>
      <c r="K317" s="5"/>
      <c r="L317" s="5"/>
      <c r="M317" s="5"/>
      <c r="N317" s="5"/>
      <c r="O317" s="5"/>
      <c r="P317" s="5"/>
      <c r="Q317" s="5"/>
      <c r="R317" s="5"/>
    </row>
    <row r="318" spans="2:18" x14ac:dyDescent="0.25">
      <c r="B318" s="5"/>
      <c r="C318" s="5"/>
      <c r="D318" s="5"/>
      <c r="E318" s="5"/>
      <c r="F318" s="5"/>
      <c r="G318" s="5"/>
      <c r="H318" s="5"/>
      <c r="I318" s="5"/>
      <c r="J318" s="5"/>
      <c r="K318" s="5"/>
      <c r="L318" s="5"/>
      <c r="M318" s="5"/>
      <c r="N318" s="5"/>
      <c r="O318" s="5"/>
      <c r="P318" s="5"/>
      <c r="Q318" s="5"/>
      <c r="R318" s="5"/>
    </row>
    <row r="319" spans="2:18" x14ac:dyDescent="0.25">
      <c r="B319" s="5"/>
      <c r="C319" s="5"/>
      <c r="D319" s="5"/>
      <c r="E319" s="5"/>
      <c r="F319" s="5"/>
      <c r="G319" s="5"/>
      <c r="H319" s="5"/>
      <c r="I319" s="5"/>
      <c r="J319" s="5"/>
      <c r="K319" s="5"/>
      <c r="L319" s="5"/>
      <c r="M319" s="5"/>
      <c r="N319" s="5"/>
      <c r="O319" s="5"/>
      <c r="P319" s="5"/>
      <c r="Q319" s="5"/>
      <c r="R319" s="5"/>
    </row>
    <row r="320" spans="2:18" x14ac:dyDescent="0.25">
      <c r="B320" s="5"/>
      <c r="C320" s="5"/>
      <c r="D320" s="5"/>
      <c r="E320" s="5"/>
      <c r="F320" s="5"/>
      <c r="G320" s="5"/>
      <c r="H320" s="5"/>
      <c r="I320" s="5"/>
      <c r="J320" s="5"/>
      <c r="K320" s="5"/>
      <c r="L320" s="5"/>
      <c r="M320" s="5"/>
      <c r="N320" s="5"/>
      <c r="O320" s="5"/>
      <c r="P320" s="5"/>
      <c r="Q320" s="5"/>
      <c r="R320" s="5"/>
    </row>
    <row r="321" spans="2:16384" x14ac:dyDescent="0.25">
      <c r="B321" s="5"/>
      <c r="C321" s="5"/>
      <c r="D321" s="5"/>
      <c r="E321" s="5"/>
      <c r="F321" s="5"/>
      <c r="G321" s="5"/>
      <c r="H321" s="5"/>
      <c r="I321" s="5"/>
      <c r="J321" s="5"/>
      <c r="K321" s="5"/>
      <c r="L321" s="5"/>
      <c r="M321" s="5"/>
      <c r="N321" s="5"/>
      <c r="O321" s="5"/>
      <c r="P321" s="5"/>
      <c r="Q321" s="5"/>
      <c r="R321" s="5"/>
    </row>
    <row r="322" spans="2:16384" x14ac:dyDescent="0.25">
      <c r="B322" s="5"/>
      <c r="C322" s="5"/>
      <c r="D322" s="5"/>
      <c r="E322" s="5"/>
      <c r="F322" s="5"/>
      <c r="G322" s="5"/>
      <c r="H322" s="5"/>
      <c r="I322" s="5"/>
      <c r="J322" s="5"/>
      <c r="K322" s="5"/>
      <c r="L322" s="5"/>
      <c r="M322" s="5"/>
      <c r="N322" s="5"/>
      <c r="O322" s="5"/>
      <c r="P322" s="5"/>
      <c r="Q322" s="5"/>
      <c r="R322" s="5"/>
    </row>
    <row r="323" spans="2:16384" x14ac:dyDescent="0.25">
      <c r="B323" s="5"/>
      <c r="C323" s="5"/>
      <c r="D323" s="5"/>
      <c r="E323" s="5"/>
      <c r="F323" s="5"/>
      <c r="G323" s="5"/>
      <c r="H323" s="5"/>
      <c r="I323" s="5"/>
      <c r="J323" s="5"/>
      <c r="K323" s="5"/>
      <c r="L323" s="5"/>
      <c r="M323" s="5"/>
      <c r="N323" s="5"/>
      <c r="O323" s="5"/>
      <c r="P323" s="5"/>
      <c r="Q323" s="5"/>
      <c r="R323" s="5"/>
    </row>
    <row r="324" spans="2:16384" x14ac:dyDescent="0.25">
      <c r="B324" s="5"/>
      <c r="C324" s="5"/>
      <c r="D324" s="5"/>
      <c r="E324" s="5"/>
      <c r="F324" s="5"/>
      <c r="G324" s="5"/>
      <c r="H324" s="5"/>
      <c r="I324" s="5"/>
      <c r="J324" s="5"/>
      <c r="K324" s="5"/>
      <c r="L324" s="5"/>
      <c r="M324" s="5"/>
      <c r="N324" s="5"/>
      <c r="O324" s="5"/>
      <c r="P324" s="5"/>
      <c r="Q324" s="5"/>
      <c r="R324" s="5"/>
    </row>
    <row r="325" spans="2:16384" x14ac:dyDescent="0.25">
      <c r="B325" s="5"/>
      <c r="C325" s="5"/>
      <c r="D325" s="5"/>
      <c r="E325" s="5"/>
      <c r="F325" s="5"/>
      <c r="G325" s="5"/>
      <c r="H325" s="5"/>
      <c r="I325" s="5"/>
      <c r="J325" s="5"/>
      <c r="K325" s="5"/>
      <c r="L325" s="5"/>
      <c r="M325" s="5"/>
      <c r="N325" s="5"/>
      <c r="O325" s="5"/>
      <c r="P325" s="5"/>
      <c r="Q325" s="5"/>
      <c r="R325" s="5"/>
    </row>
    <row r="326" spans="2:16384" x14ac:dyDescent="0.25">
      <c r="B326" s="5"/>
      <c r="C326" s="5"/>
      <c r="D326" s="5"/>
      <c r="E326" s="5"/>
      <c r="F326" s="5"/>
      <c r="G326" s="5"/>
      <c r="H326" s="5"/>
      <c r="I326" s="5"/>
      <c r="J326" s="5"/>
      <c r="K326" s="5"/>
      <c r="L326" s="5"/>
      <c r="M326" s="5"/>
      <c r="N326" s="5"/>
      <c r="O326" s="5"/>
      <c r="P326" s="5"/>
      <c r="Q326" s="5"/>
      <c r="R326" s="5"/>
    </row>
    <row r="327" spans="2:16384" x14ac:dyDescent="0.25">
      <c r="B327" s="5"/>
      <c r="C327" s="5"/>
      <c r="D327" s="5"/>
      <c r="E327" s="5"/>
      <c r="F327" s="5"/>
      <c r="G327" s="5"/>
      <c r="H327" s="5"/>
      <c r="I327" s="5"/>
      <c r="J327" s="5"/>
      <c r="K327" s="5"/>
      <c r="L327" s="5"/>
      <c r="M327" s="5"/>
      <c r="N327" s="5"/>
      <c r="O327" s="5"/>
      <c r="P327" s="5"/>
      <c r="Q327" s="5"/>
      <c r="R327" s="5"/>
    </row>
    <row r="328" spans="2:16384" x14ac:dyDescent="0.25">
      <c r="B328" s="5"/>
      <c r="C328" s="5"/>
      <c r="D328" s="5"/>
      <c r="E328" s="5"/>
      <c r="F328" s="5"/>
      <c r="G328" s="5"/>
      <c r="H328" s="5"/>
      <c r="I328" s="5"/>
      <c r="J328" s="5"/>
      <c r="K328" s="5"/>
      <c r="L328" s="5"/>
      <c r="M328" s="5"/>
      <c r="N328" s="5"/>
      <c r="O328" s="5"/>
      <c r="P328" s="5"/>
      <c r="Q328" s="5"/>
      <c r="R328" s="5"/>
    </row>
    <row r="329" spans="2:16384" x14ac:dyDescent="0.25">
      <c r="B329" s="5"/>
      <c r="C329" s="5"/>
      <c r="D329" s="5"/>
      <c r="E329" s="5"/>
      <c r="F329" s="5"/>
      <c r="G329" s="5"/>
      <c r="H329" s="5"/>
      <c r="I329" s="5"/>
      <c r="J329" s="5"/>
      <c r="K329" s="5"/>
      <c r="L329" s="5"/>
      <c r="M329" s="5"/>
      <c r="N329" s="5"/>
      <c r="O329" s="5"/>
      <c r="P329" s="5"/>
      <c r="Q329" s="5"/>
      <c r="R329" s="5"/>
    </row>
    <row r="330" spans="2:16384" x14ac:dyDescent="0.25">
      <c r="B330" s="5"/>
      <c r="C330" s="5"/>
      <c r="D330" s="5"/>
      <c r="E330" s="5"/>
      <c r="F330" s="5"/>
      <c r="G330" s="5"/>
      <c r="H330" s="5"/>
      <c r="I330" s="5"/>
      <c r="J330" s="5"/>
      <c r="K330" s="5"/>
      <c r="L330" s="5"/>
      <c r="M330" s="5"/>
      <c r="N330" s="5"/>
      <c r="O330" s="5"/>
      <c r="P330" s="5"/>
      <c r="Q330" s="5"/>
      <c r="R330" s="5"/>
    </row>
    <row r="331" spans="2:16384" x14ac:dyDescent="0.25">
      <c r="B331" s="5"/>
      <c r="C331" s="5"/>
      <c r="D331" s="5"/>
      <c r="E331" s="5"/>
      <c r="F331" s="5"/>
      <c r="G331" s="5"/>
      <c r="H331" s="5"/>
      <c r="I331" s="5"/>
      <c r="J331" s="5"/>
      <c r="K331" s="5"/>
      <c r="L331" s="5"/>
      <c r="M331" s="5"/>
      <c r="N331" s="5"/>
      <c r="O331" s="5"/>
      <c r="P331" s="5"/>
      <c r="Q331" s="5"/>
      <c r="R331" s="5"/>
    </row>
    <row r="332" spans="2:16384" x14ac:dyDescent="0.25">
      <c r="B332" s="5"/>
      <c r="C332" s="5"/>
      <c r="D332" s="5"/>
      <c r="E332" s="5"/>
      <c r="F332" s="5"/>
      <c r="G332" s="5"/>
      <c r="H332" s="5"/>
      <c r="I332" s="5"/>
      <c r="J332" s="5"/>
      <c r="K332" s="5"/>
      <c r="L332" s="5"/>
      <c r="M332" s="5"/>
      <c r="N332" s="5"/>
      <c r="O332" s="5"/>
      <c r="P332" s="5"/>
      <c r="Q332" s="5"/>
      <c r="R332" s="5"/>
    </row>
    <row r="333" spans="2:16384" x14ac:dyDescent="0.25">
      <c r="B333" s="5"/>
      <c r="C333" s="5"/>
      <c r="D333" s="5"/>
      <c r="E333" s="5"/>
      <c r="F333" s="5"/>
      <c r="G333" s="5"/>
      <c r="H333" s="5"/>
      <c r="I333" s="5"/>
      <c r="J333" s="5"/>
      <c r="K333" s="5"/>
      <c r="L333" s="5"/>
      <c r="M333" s="5"/>
      <c r="N333" s="5"/>
      <c r="O333" s="5"/>
      <c r="P333" s="5"/>
      <c r="Q333" s="5"/>
      <c r="R333" s="5"/>
    </row>
    <row r="334" spans="2:16384" x14ac:dyDescent="0.25">
      <c r="B334" s="8"/>
      <c r="C334" s="8"/>
      <c r="D334" s="8"/>
      <c r="E334" s="8"/>
      <c r="F334" s="8"/>
      <c r="G334" s="8"/>
      <c r="H334" s="8"/>
      <c r="I334" s="8"/>
      <c r="J334" s="8"/>
      <c r="K334" s="8"/>
      <c r="L334" s="8"/>
      <c r="M334" s="8"/>
      <c r="N334" s="8"/>
      <c r="O334" s="8"/>
      <c r="P334" s="8"/>
      <c r="Q334" s="8"/>
      <c r="R334" s="8"/>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c r="DN334" s="9"/>
      <c r="DO334" s="9"/>
      <c r="DP334" s="9"/>
      <c r="DQ334" s="9"/>
      <c r="DR334" s="9"/>
      <c r="DS334" s="9"/>
      <c r="DT334" s="9"/>
      <c r="DU334" s="9"/>
      <c r="DV334" s="9"/>
      <c r="DW334" s="9"/>
      <c r="DX334" s="9"/>
      <c r="DY334" s="9"/>
      <c r="DZ334" s="9"/>
      <c r="EA334" s="9"/>
      <c r="EB334" s="9"/>
      <c r="EC334" s="9"/>
      <c r="ED334" s="9"/>
      <c r="EE334" s="9"/>
      <c r="EF334" s="9"/>
      <c r="EG334" s="9"/>
      <c r="EH334" s="9"/>
      <c r="EI334" s="9"/>
      <c r="EJ334" s="9"/>
      <c r="EK334" s="9"/>
      <c r="EL334" s="9"/>
      <c r="EM334" s="9"/>
      <c r="EN334" s="9"/>
      <c r="EO334" s="9"/>
      <c r="EP334" s="9"/>
      <c r="EQ334" s="9"/>
      <c r="ER334" s="9"/>
      <c r="ES334" s="9"/>
      <c r="ET334" s="9"/>
      <c r="EU334" s="9"/>
      <c r="EV334" s="9"/>
      <c r="EW334" s="9"/>
      <c r="EX334" s="9"/>
      <c r="EY334" s="9"/>
      <c r="EZ334" s="9"/>
      <c r="FA334" s="9"/>
      <c r="FB334" s="9"/>
      <c r="FC334" s="9"/>
      <c r="FD334" s="9"/>
      <c r="FE334" s="9"/>
      <c r="FF334" s="9"/>
      <c r="FG334" s="9"/>
      <c r="FH334" s="9"/>
      <c r="FI334" s="9"/>
      <c r="FJ334" s="9"/>
      <c r="FK334" s="9"/>
      <c r="FL334" s="9"/>
      <c r="FM334" s="9"/>
      <c r="FN334" s="9"/>
      <c r="FO334" s="9"/>
      <c r="FP334" s="9"/>
      <c r="FQ334" s="9"/>
      <c r="FR334" s="9"/>
      <c r="FS334" s="9"/>
      <c r="FT334" s="9"/>
      <c r="FU334" s="9"/>
      <c r="FV334" s="9"/>
      <c r="FW334" s="9"/>
      <c r="FX334" s="9"/>
      <c r="FY334" s="9"/>
      <c r="FZ334" s="9"/>
      <c r="GA334" s="9"/>
      <c r="GB334" s="9"/>
      <c r="GC334" s="9"/>
      <c r="GD334" s="9"/>
      <c r="GE334" s="9"/>
      <c r="GF334" s="9"/>
      <c r="GG334" s="9"/>
      <c r="GH334" s="9"/>
      <c r="GI334" s="9"/>
      <c r="GJ334" s="9"/>
      <c r="GK334" s="9"/>
      <c r="GL334" s="9"/>
      <c r="GM334" s="9"/>
      <c r="GN334" s="9"/>
      <c r="GO334" s="9"/>
      <c r="GP334" s="9"/>
      <c r="GQ334" s="9"/>
      <c r="GR334" s="9"/>
      <c r="GS334" s="9"/>
      <c r="GT334" s="9"/>
      <c r="GU334" s="9"/>
      <c r="GV334" s="9"/>
      <c r="GW334" s="9"/>
      <c r="GX334" s="9"/>
      <c r="GY334" s="9"/>
      <c r="GZ334" s="9"/>
      <c r="HA334" s="9"/>
      <c r="HB334" s="9"/>
      <c r="HC334" s="9"/>
      <c r="HD334" s="9"/>
      <c r="HE334" s="9"/>
      <c r="HF334" s="9"/>
      <c r="HG334" s="9"/>
      <c r="HH334" s="9"/>
      <c r="HI334" s="9"/>
      <c r="HJ334" s="9"/>
      <c r="HK334" s="9"/>
      <c r="HL334" s="9"/>
      <c r="HM334" s="9"/>
      <c r="HN334" s="9"/>
      <c r="HO334" s="9"/>
      <c r="HP334" s="9"/>
      <c r="HQ334" s="9"/>
      <c r="HR334" s="9"/>
      <c r="HS334" s="9"/>
      <c r="HT334" s="9"/>
      <c r="HU334" s="9"/>
      <c r="HV334" s="9"/>
      <c r="HW334" s="9"/>
      <c r="HX334" s="9"/>
      <c r="HY334" s="9"/>
      <c r="HZ334" s="9"/>
      <c r="IA334" s="9"/>
      <c r="IB334" s="9"/>
      <c r="IC334" s="9"/>
      <c r="ID334" s="9"/>
      <c r="IE334" s="9"/>
      <c r="IF334" s="9"/>
      <c r="IG334" s="9"/>
      <c r="IH334" s="9"/>
      <c r="II334" s="9"/>
      <c r="IJ334" s="9"/>
      <c r="IK334" s="9"/>
      <c r="IL334" s="9"/>
      <c r="IM334" s="9"/>
      <c r="IN334" s="9"/>
      <c r="IO334" s="9"/>
      <c r="IP334" s="9"/>
      <c r="IQ334" s="9"/>
      <c r="IR334" s="9"/>
      <c r="IS334" s="9"/>
      <c r="IT334" s="9"/>
      <c r="IU334" s="9"/>
      <c r="IV334" s="9"/>
      <c r="IW334" s="9"/>
      <c r="IX334" s="9"/>
      <c r="IY334" s="9"/>
      <c r="IZ334" s="9"/>
      <c r="JA334" s="9"/>
      <c r="JB334" s="9"/>
      <c r="JC334" s="9"/>
      <c r="JD334" s="9"/>
      <c r="JE334" s="9"/>
      <c r="JF334" s="9"/>
      <c r="JG334" s="9"/>
      <c r="JH334" s="9"/>
      <c r="JI334" s="9"/>
      <c r="JJ334" s="9"/>
      <c r="JK334" s="9"/>
      <c r="JL334" s="9"/>
      <c r="JM334" s="9"/>
      <c r="JN334" s="9"/>
      <c r="JO334" s="9"/>
      <c r="JP334" s="9"/>
      <c r="JQ334" s="9"/>
      <c r="JR334" s="9"/>
      <c r="JS334" s="9"/>
      <c r="JT334" s="9"/>
      <c r="JU334" s="9"/>
      <c r="JV334" s="9"/>
      <c r="JW334" s="9"/>
      <c r="JX334" s="9"/>
      <c r="JY334" s="9"/>
      <c r="JZ334" s="9"/>
      <c r="KA334" s="9"/>
      <c r="KB334" s="9"/>
      <c r="KC334" s="9"/>
      <c r="KD334" s="9"/>
      <c r="KE334" s="9"/>
      <c r="KF334" s="9"/>
      <c r="KG334" s="9"/>
      <c r="KH334" s="9"/>
      <c r="KI334" s="9"/>
      <c r="KJ334" s="9"/>
      <c r="KK334" s="9"/>
      <c r="KL334" s="9"/>
      <c r="KM334" s="9"/>
      <c r="KN334" s="9"/>
      <c r="KO334" s="9"/>
      <c r="KP334" s="9"/>
      <c r="KQ334" s="9"/>
      <c r="KR334" s="9"/>
      <c r="KS334" s="9"/>
      <c r="KT334" s="9"/>
      <c r="KU334" s="9"/>
      <c r="KV334" s="9"/>
      <c r="KW334" s="9"/>
      <c r="KX334" s="9"/>
      <c r="KY334" s="9"/>
      <c r="KZ334" s="9"/>
      <c r="LA334" s="9"/>
      <c r="LB334" s="9"/>
      <c r="LC334" s="9"/>
      <c r="LD334" s="9"/>
      <c r="LE334" s="9"/>
      <c r="LF334" s="9"/>
      <c r="LG334" s="9"/>
      <c r="LH334" s="9"/>
      <c r="LI334" s="9"/>
      <c r="LJ334" s="9"/>
      <c r="LK334" s="9"/>
      <c r="LL334" s="9"/>
      <c r="LM334" s="9"/>
      <c r="LN334" s="9"/>
      <c r="LO334" s="9"/>
      <c r="LP334" s="9"/>
      <c r="LQ334" s="9"/>
      <c r="LR334" s="9"/>
      <c r="LS334" s="9"/>
      <c r="LT334" s="9"/>
      <c r="LU334" s="9"/>
      <c r="LV334" s="9"/>
      <c r="LW334" s="9"/>
      <c r="LX334" s="9"/>
      <c r="LY334" s="9"/>
      <c r="LZ334" s="9"/>
      <c r="MA334" s="9"/>
      <c r="MB334" s="9"/>
      <c r="MC334" s="9"/>
      <c r="MD334" s="9"/>
      <c r="ME334" s="9"/>
      <c r="MF334" s="9"/>
      <c r="MG334" s="9"/>
      <c r="MH334" s="9"/>
      <c r="MI334" s="9"/>
      <c r="MJ334" s="9"/>
      <c r="MK334" s="9"/>
      <c r="ML334" s="9"/>
      <c r="MM334" s="9"/>
      <c r="MN334" s="9"/>
      <c r="MO334" s="9"/>
      <c r="MP334" s="9"/>
      <c r="MQ334" s="9"/>
      <c r="MR334" s="9"/>
      <c r="MS334" s="9"/>
      <c r="MT334" s="9"/>
      <c r="MU334" s="9"/>
      <c r="MV334" s="9"/>
      <c r="MW334" s="9"/>
      <c r="MX334" s="9"/>
      <c r="MY334" s="9"/>
      <c r="MZ334" s="9"/>
      <c r="NA334" s="9"/>
      <c r="NB334" s="9"/>
      <c r="NC334" s="9"/>
      <c r="ND334" s="9"/>
      <c r="NE334" s="9"/>
      <c r="NF334" s="9"/>
      <c r="NG334" s="9"/>
      <c r="NH334" s="9"/>
      <c r="NI334" s="9"/>
      <c r="NJ334" s="9"/>
      <c r="NK334" s="9"/>
      <c r="NL334" s="9"/>
      <c r="NM334" s="9"/>
      <c r="NN334" s="9"/>
      <c r="NO334" s="9"/>
      <c r="NP334" s="9"/>
      <c r="NQ334" s="9"/>
      <c r="NR334" s="9"/>
      <c r="NS334" s="9"/>
      <c r="NT334" s="9"/>
      <c r="NU334" s="9"/>
      <c r="NV334" s="9"/>
      <c r="NW334" s="9"/>
      <c r="NX334" s="9"/>
      <c r="NY334" s="9"/>
      <c r="NZ334" s="9"/>
      <c r="OA334" s="9"/>
      <c r="OB334" s="9"/>
      <c r="OC334" s="9"/>
      <c r="OD334" s="9"/>
      <c r="OE334" s="9"/>
      <c r="OF334" s="9"/>
      <c r="OG334" s="9"/>
      <c r="OH334" s="9"/>
      <c r="OI334" s="9"/>
      <c r="OJ334" s="9"/>
      <c r="OK334" s="9"/>
      <c r="OL334" s="9"/>
      <c r="OM334" s="9"/>
      <c r="ON334" s="9"/>
      <c r="OO334" s="9"/>
      <c r="OP334" s="9"/>
      <c r="OQ334" s="9"/>
      <c r="OR334" s="9"/>
      <c r="OS334" s="9"/>
      <c r="OT334" s="9"/>
      <c r="OU334" s="9"/>
      <c r="OV334" s="9"/>
      <c r="OW334" s="9"/>
      <c r="OX334" s="9"/>
      <c r="OY334" s="9"/>
      <c r="OZ334" s="9"/>
      <c r="PA334" s="9"/>
      <c r="PB334" s="9"/>
      <c r="PC334" s="9"/>
      <c r="PD334" s="9"/>
      <c r="PE334" s="9"/>
      <c r="PF334" s="9"/>
      <c r="PG334" s="9"/>
      <c r="PH334" s="9"/>
      <c r="PI334" s="9"/>
      <c r="PJ334" s="9"/>
      <c r="PK334" s="9"/>
      <c r="PL334" s="9"/>
      <c r="PM334" s="9"/>
      <c r="PN334" s="9"/>
      <c r="PO334" s="9"/>
      <c r="PP334" s="9"/>
      <c r="PQ334" s="9"/>
      <c r="PR334" s="9"/>
      <c r="PS334" s="9"/>
      <c r="PT334" s="9"/>
      <c r="PU334" s="9"/>
      <c r="PV334" s="9"/>
      <c r="PW334" s="9"/>
      <c r="PX334" s="9"/>
      <c r="PY334" s="9"/>
      <c r="PZ334" s="9"/>
      <c r="QA334" s="9"/>
      <c r="QB334" s="9"/>
      <c r="QC334" s="9"/>
      <c r="QD334" s="9"/>
      <c r="QE334" s="9"/>
      <c r="QF334" s="9"/>
      <c r="QG334" s="9"/>
      <c r="QH334" s="9"/>
      <c r="QI334" s="9"/>
      <c r="QJ334" s="9"/>
      <c r="QK334" s="9"/>
      <c r="QL334" s="9"/>
      <c r="QM334" s="9"/>
      <c r="QN334" s="9"/>
      <c r="QO334" s="9"/>
      <c r="QP334" s="9"/>
      <c r="QQ334" s="9"/>
      <c r="QR334" s="9"/>
      <c r="QS334" s="9"/>
      <c r="QT334" s="9"/>
      <c r="QU334" s="9"/>
      <c r="QV334" s="9"/>
      <c r="QW334" s="9"/>
      <c r="QX334" s="9"/>
      <c r="QY334" s="9"/>
      <c r="QZ334" s="9"/>
      <c r="RA334" s="9"/>
      <c r="RB334" s="9"/>
      <c r="RC334" s="9"/>
      <c r="RD334" s="9"/>
      <c r="RE334" s="9"/>
      <c r="RF334" s="9"/>
      <c r="RG334" s="9"/>
      <c r="RH334" s="9"/>
      <c r="RI334" s="9"/>
      <c r="RJ334" s="9"/>
      <c r="RK334" s="9"/>
      <c r="RL334" s="9"/>
      <c r="RM334" s="9"/>
      <c r="RN334" s="9"/>
      <c r="RO334" s="9"/>
      <c r="RP334" s="9"/>
      <c r="RQ334" s="9"/>
      <c r="RR334" s="9"/>
      <c r="RS334" s="9"/>
      <c r="RT334" s="9"/>
      <c r="RU334" s="9"/>
      <c r="RV334" s="9"/>
      <c r="RW334" s="9"/>
      <c r="RX334" s="9"/>
      <c r="RY334" s="9"/>
      <c r="RZ334" s="9"/>
      <c r="SA334" s="9"/>
      <c r="SB334" s="9"/>
      <c r="SC334" s="9"/>
      <c r="SD334" s="9"/>
      <c r="SE334" s="9"/>
      <c r="SF334" s="9"/>
      <c r="SG334" s="9"/>
      <c r="SH334" s="9"/>
      <c r="SI334" s="9"/>
      <c r="SJ334" s="9"/>
      <c r="SK334" s="9"/>
      <c r="SL334" s="9"/>
      <c r="SM334" s="9"/>
      <c r="SN334" s="9"/>
      <c r="SO334" s="9"/>
      <c r="SP334" s="9"/>
      <c r="SQ334" s="9"/>
      <c r="SR334" s="9"/>
      <c r="SS334" s="9"/>
      <c r="ST334" s="9"/>
      <c r="SU334" s="9"/>
      <c r="SV334" s="9"/>
      <c r="SW334" s="9"/>
      <c r="SX334" s="9"/>
      <c r="SY334" s="9"/>
      <c r="SZ334" s="9"/>
      <c r="TA334" s="9"/>
      <c r="TB334" s="9"/>
      <c r="TC334" s="9"/>
      <c r="TD334" s="9"/>
      <c r="TE334" s="9"/>
      <c r="TF334" s="9"/>
      <c r="TG334" s="9"/>
      <c r="TH334" s="9"/>
      <c r="TI334" s="9"/>
      <c r="TJ334" s="9"/>
      <c r="TK334" s="9"/>
      <c r="TL334" s="9"/>
      <c r="TM334" s="9"/>
      <c r="TN334" s="9"/>
      <c r="TO334" s="9"/>
      <c r="TP334" s="9"/>
      <c r="TQ334" s="9"/>
      <c r="TR334" s="9"/>
      <c r="TS334" s="9"/>
      <c r="TT334" s="9"/>
      <c r="TU334" s="9"/>
      <c r="TV334" s="9"/>
      <c r="TW334" s="9"/>
      <c r="TX334" s="9"/>
      <c r="TY334" s="9"/>
      <c r="TZ334" s="9"/>
      <c r="UA334" s="9"/>
      <c r="UB334" s="9"/>
      <c r="UC334" s="9"/>
      <c r="UD334" s="9"/>
      <c r="UE334" s="9"/>
      <c r="UF334" s="9"/>
      <c r="UG334" s="9"/>
      <c r="UH334" s="9"/>
      <c r="UI334" s="9"/>
      <c r="UJ334" s="9"/>
      <c r="UK334" s="9"/>
      <c r="UL334" s="9"/>
      <c r="UM334" s="9"/>
      <c r="UN334" s="9"/>
      <c r="UO334" s="9"/>
      <c r="UP334" s="9"/>
      <c r="UQ334" s="9"/>
      <c r="UR334" s="9"/>
      <c r="US334" s="9"/>
      <c r="UT334" s="9"/>
      <c r="UU334" s="9"/>
      <c r="UV334" s="9"/>
      <c r="UW334" s="9"/>
      <c r="UX334" s="9"/>
      <c r="UY334" s="9"/>
      <c r="UZ334" s="9"/>
      <c r="VA334" s="9"/>
      <c r="VB334" s="9"/>
      <c r="VC334" s="9"/>
      <c r="VD334" s="9"/>
      <c r="VE334" s="9"/>
      <c r="VF334" s="9"/>
      <c r="VG334" s="9"/>
      <c r="VH334" s="9"/>
      <c r="VI334" s="9"/>
      <c r="VJ334" s="9"/>
      <c r="VK334" s="9"/>
      <c r="VL334" s="9"/>
      <c r="VM334" s="9"/>
      <c r="VN334" s="9"/>
      <c r="VO334" s="9"/>
      <c r="VP334" s="9"/>
      <c r="VQ334" s="9"/>
      <c r="VR334" s="9"/>
      <c r="VS334" s="9"/>
      <c r="VT334" s="9"/>
      <c r="VU334" s="9"/>
      <c r="VV334" s="9"/>
      <c r="VW334" s="9"/>
      <c r="VX334" s="9"/>
      <c r="VY334" s="9"/>
      <c r="VZ334" s="9"/>
      <c r="WA334" s="9"/>
      <c r="WB334" s="9"/>
      <c r="WC334" s="9"/>
      <c r="WD334" s="9"/>
      <c r="WE334" s="9"/>
      <c r="WF334" s="9"/>
      <c r="WG334" s="9"/>
      <c r="WH334" s="9"/>
      <c r="WI334" s="9"/>
      <c r="WJ334" s="9"/>
      <c r="WK334" s="9"/>
      <c r="WL334" s="9"/>
      <c r="WM334" s="9"/>
      <c r="WN334" s="9"/>
      <c r="WO334" s="9"/>
      <c r="WP334" s="9"/>
      <c r="WQ334" s="9"/>
      <c r="WR334" s="9"/>
      <c r="WS334" s="9"/>
      <c r="WT334" s="9"/>
      <c r="WU334" s="9"/>
      <c r="WV334" s="9"/>
      <c r="WW334" s="9"/>
      <c r="WX334" s="9"/>
      <c r="WY334" s="9"/>
      <c r="WZ334" s="9"/>
      <c r="XA334" s="9"/>
      <c r="XB334" s="9"/>
      <c r="XC334" s="9"/>
      <c r="XD334" s="9"/>
      <c r="XE334" s="9"/>
      <c r="XF334" s="9"/>
      <c r="XG334" s="9"/>
      <c r="XH334" s="9"/>
      <c r="XI334" s="9"/>
      <c r="XJ334" s="9"/>
      <c r="XK334" s="9"/>
      <c r="XL334" s="9"/>
      <c r="XM334" s="9"/>
      <c r="XN334" s="9"/>
      <c r="XO334" s="9"/>
      <c r="XP334" s="9"/>
      <c r="XQ334" s="9"/>
      <c r="XR334" s="9"/>
      <c r="XS334" s="9"/>
      <c r="XT334" s="9"/>
      <c r="XU334" s="9"/>
      <c r="XV334" s="9"/>
      <c r="XW334" s="9"/>
      <c r="XX334" s="9"/>
      <c r="XY334" s="9"/>
      <c r="XZ334" s="9"/>
      <c r="YA334" s="9"/>
      <c r="YB334" s="9"/>
      <c r="YC334" s="9"/>
      <c r="YD334" s="9"/>
      <c r="YE334" s="9"/>
      <c r="YF334" s="9"/>
      <c r="YG334" s="9"/>
      <c r="YH334" s="9"/>
      <c r="YI334" s="9"/>
      <c r="YJ334" s="9"/>
      <c r="YK334" s="9"/>
      <c r="YL334" s="9"/>
      <c r="YM334" s="9"/>
      <c r="YN334" s="9"/>
      <c r="YO334" s="9"/>
      <c r="YP334" s="9"/>
      <c r="YQ334" s="9"/>
      <c r="YR334" s="9"/>
      <c r="YS334" s="9"/>
      <c r="YT334" s="9"/>
      <c r="YU334" s="9"/>
      <c r="YV334" s="9"/>
      <c r="YW334" s="9"/>
      <c r="YX334" s="9"/>
      <c r="YY334" s="9"/>
      <c r="YZ334" s="9"/>
      <c r="ZA334" s="9"/>
      <c r="ZB334" s="9"/>
      <c r="ZC334" s="9"/>
      <c r="ZD334" s="9"/>
      <c r="ZE334" s="9"/>
      <c r="ZF334" s="9"/>
      <c r="ZG334" s="9"/>
      <c r="ZH334" s="9"/>
      <c r="ZI334" s="9"/>
      <c r="ZJ334" s="9"/>
      <c r="ZK334" s="9"/>
      <c r="ZL334" s="9"/>
      <c r="ZM334" s="9"/>
      <c r="ZN334" s="9"/>
      <c r="ZO334" s="9"/>
      <c r="ZP334" s="9"/>
      <c r="ZQ334" s="9"/>
      <c r="ZR334" s="9"/>
      <c r="ZS334" s="9"/>
      <c r="ZT334" s="9"/>
      <c r="ZU334" s="9"/>
      <c r="ZV334" s="9"/>
      <c r="ZW334" s="9"/>
      <c r="ZX334" s="9"/>
      <c r="ZY334" s="9"/>
      <c r="ZZ334" s="9"/>
      <c r="AAA334" s="9"/>
      <c r="AAB334" s="9"/>
      <c r="AAC334" s="9"/>
      <c r="AAD334" s="9"/>
      <c r="AAE334" s="9"/>
      <c r="AAF334" s="9"/>
      <c r="AAG334" s="9"/>
      <c r="AAH334" s="9"/>
      <c r="AAI334" s="9"/>
      <c r="AAJ334" s="9"/>
      <c r="AAK334" s="9"/>
      <c r="AAL334" s="9"/>
      <c r="AAM334" s="9"/>
      <c r="AAN334" s="9"/>
      <c r="AAO334" s="9"/>
      <c r="AAP334" s="9"/>
      <c r="AAQ334" s="9"/>
      <c r="AAR334" s="9"/>
      <c r="AAS334" s="9"/>
      <c r="AAT334" s="9"/>
      <c r="AAU334" s="9"/>
      <c r="AAV334" s="9"/>
      <c r="AAW334" s="9"/>
      <c r="AAX334" s="9"/>
      <c r="AAY334" s="9"/>
      <c r="AAZ334" s="9"/>
      <c r="ABA334" s="9"/>
      <c r="ABB334" s="9"/>
      <c r="ABC334" s="9"/>
      <c r="ABD334" s="9"/>
      <c r="ABE334" s="9"/>
      <c r="ABF334" s="9"/>
      <c r="ABG334" s="9"/>
      <c r="ABH334" s="9"/>
      <c r="ABI334" s="9"/>
      <c r="ABJ334" s="9"/>
      <c r="ABK334" s="9"/>
      <c r="ABL334" s="9"/>
      <c r="ABM334" s="9"/>
      <c r="ABN334" s="9"/>
      <c r="ABO334" s="9"/>
      <c r="ABP334" s="9"/>
      <c r="ABQ334" s="9"/>
      <c r="ABR334" s="9"/>
      <c r="ABS334" s="9"/>
      <c r="ABT334" s="9"/>
      <c r="ABU334" s="9"/>
      <c r="ABV334" s="9"/>
      <c r="ABW334" s="9"/>
      <c r="ABX334" s="9"/>
      <c r="ABY334" s="9"/>
      <c r="ABZ334" s="9"/>
      <c r="ACA334" s="9"/>
      <c r="ACB334" s="9"/>
      <c r="ACC334" s="9"/>
      <c r="ACD334" s="9"/>
      <c r="ACE334" s="9"/>
      <c r="ACF334" s="9"/>
      <c r="ACG334" s="9"/>
      <c r="ACH334" s="9"/>
      <c r="ACI334" s="9"/>
      <c r="ACJ334" s="9"/>
      <c r="ACK334" s="9"/>
      <c r="ACL334" s="9"/>
      <c r="ACM334" s="9"/>
      <c r="ACN334" s="9"/>
      <c r="ACO334" s="9"/>
      <c r="ACP334" s="9"/>
      <c r="ACQ334" s="9"/>
      <c r="ACR334" s="9"/>
      <c r="ACS334" s="9"/>
      <c r="ACT334" s="9"/>
      <c r="ACU334" s="9"/>
      <c r="ACV334" s="9"/>
      <c r="ACW334" s="9"/>
      <c r="ACX334" s="9"/>
      <c r="ACY334" s="9"/>
      <c r="ACZ334" s="9"/>
      <c r="ADA334" s="9"/>
      <c r="ADB334" s="9"/>
      <c r="ADC334" s="9"/>
      <c r="ADD334" s="9"/>
      <c r="ADE334" s="9"/>
      <c r="ADF334" s="9"/>
      <c r="ADG334" s="9"/>
      <c r="ADH334" s="9"/>
      <c r="ADI334" s="9"/>
      <c r="ADJ334" s="9"/>
      <c r="ADK334" s="9"/>
      <c r="ADL334" s="9"/>
      <c r="ADM334" s="9"/>
      <c r="ADN334" s="9"/>
      <c r="ADO334" s="9"/>
      <c r="ADP334" s="9"/>
      <c r="ADQ334" s="9"/>
      <c r="ADR334" s="9"/>
      <c r="ADS334" s="9"/>
      <c r="ADT334" s="9"/>
      <c r="ADU334" s="9"/>
      <c r="ADV334" s="9"/>
      <c r="ADW334" s="9"/>
      <c r="ADX334" s="9"/>
      <c r="ADY334" s="9"/>
      <c r="ADZ334" s="9"/>
      <c r="AEA334" s="9"/>
      <c r="AEB334" s="9"/>
      <c r="AEC334" s="9"/>
      <c r="AED334" s="9"/>
      <c r="AEE334" s="9"/>
      <c r="AEF334" s="9"/>
      <c r="AEG334" s="9"/>
      <c r="AEH334" s="9"/>
      <c r="AEI334" s="9"/>
      <c r="AEJ334" s="9"/>
      <c r="AEK334" s="9"/>
      <c r="AEL334" s="9"/>
      <c r="AEM334" s="9"/>
      <c r="AEN334" s="9"/>
      <c r="AEO334" s="9"/>
      <c r="AEP334" s="9"/>
      <c r="AEQ334" s="9"/>
      <c r="AER334" s="9"/>
      <c r="AES334" s="9"/>
      <c r="AET334" s="9"/>
      <c r="AEU334" s="9"/>
      <c r="AEV334" s="9"/>
      <c r="AEW334" s="9"/>
      <c r="AEX334" s="9"/>
      <c r="AEY334" s="9"/>
      <c r="AEZ334" s="9"/>
      <c r="AFA334" s="9"/>
      <c r="AFB334" s="9"/>
      <c r="AFC334" s="9"/>
      <c r="AFD334" s="9"/>
      <c r="AFE334" s="9"/>
      <c r="AFF334" s="9"/>
      <c r="AFG334" s="9"/>
      <c r="AFH334" s="9"/>
      <c r="AFI334" s="9"/>
      <c r="AFJ334" s="9"/>
      <c r="AFK334" s="9"/>
      <c r="AFL334" s="9"/>
      <c r="AFM334" s="9"/>
      <c r="AFN334" s="9"/>
      <c r="AFO334" s="9"/>
      <c r="AFP334" s="9"/>
      <c r="AFQ334" s="9"/>
      <c r="AFR334" s="9"/>
      <c r="AFS334" s="9"/>
      <c r="AFT334" s="9"/>
      <c r="AFU334" s="9"/>
      <c r="AFV334" s="9"/>
      <c r="AFW334" s="9"/>
      <c r="AFX334" s="9"/>
      <c r="AFY334" s="9"/>
      <c r="AFZ334" s="9"/>
      <c r="AGA334" s="9"/>
      <c r="AGB334" s="9"/>
      <c r="AGC334" s="9"/>
      <c r="AGD334" s="9"/>
      <c r="AGE334" s="9"/>
      <c r="AGF334" s="9"/>
      <c r="AGG334" s="9"/>
      <c r="AGH334" s="9"/>
      <c r="AGI334" s="9"/>
      <c r="AGJ334" s="9"/>
      <c r="AGK334" s="9"/>
      <c r="AGL334" s="9"/>
      <c r="AGM334" s="9"/>
      <c r="AGN334" s="9"/>
      <c r="AGO334" s="9"/>
      <c r="AGP334" s="9"/>
      <c r="AGQ334" s="9"/>
      <c r="AGR334" s="9"/>
      <c r="AGS334" s="9"/>
      <c r="AGT334" s="9"/>
      <c r="AGU334" s="9"/>
      <c r="AGV334" s="9"/>
      <c r="AGW334" s="9"/>
      <c r="AGX334" s="9"/>
      <c r="AGY334" s="9"/>
      <c r="AGZ334" s="9"/>
      <c r="AHA334" s="9"/>
      <c r="AHB334" s="9"/>
      <c r="AHC334" s="9"/>
      <c r="AHD334" s="9"/>
      <c r="AHE334" s="9"/>
      <c r="AHF334" s="9"/>
      <c r="AHG334" s="9"/>
      <c r="AHH334" s="9"/>
      <c r="AHI334" s="9"/>
      <c r="AHJ334" s="9"/>
      <c r="AHK334" s="9"/>
      <c r="AHL334" s="9"/>
      <c r="AHM334" s="9"/>
      <c r="AHN334" s="9"/>
      <c r="AHO334" s="9"/>
      <c r="AHP334" s="9"/>
      <c r="AHQ334" s="9"/>
      <c r="AHR334" s="9"/>
      <c r="AHS334" s="9"/>
      <c r="AHT334" s="9"/>
      <c r="AHU334" s="9"/>
      <c r="AHV334" s="9"/>
      <c r="AHW334" s="9"/>
      <c r="AHX334" s="9"/>
      <c r="AHY334" s="9"/>
      <c r="AHZ334" s="9"/>
      <c r="AIA334" s="9"/>
      <c r="AIB334" s="9"/>
      <c r="AIC334" s="9"/>
      <c r="AID334" s="9"/>
      <c r="AIE334" s="9"/>
      <c r="AIF334" s="9"/>
      <c r="AIG334" s="9"/>
      <c r="AIH334" s="9"/>
      <c r="AII334" s="9"/>
      <c r="AIJ334" s="9"/>
      <c r="AIK334" s="9"/>
      <c r="AIL334" s="9"/>
      <c r="AIM334" s="9"/>
      <c r="AIN334" s="9"/>
      <c r="AIO334" s="9"/>
      <c r="AIP334" s="9"/>
      <c r="AIQ334" s="9"/>
      <c r="AIR334" s="9"/>
      <c r="AIS334" s="9"/>
      <c r="AIT334" s="9"/>
      <c r="AIU334" s="9"/>
      <c r="AIV334" s="9"/>
      <c r="AIW334" s="9"/>
      <c r="AIX334" s="9"/>
      <c r="AIY334" s="9"/>
      <c r="AIZ334" s="9"/>
      <c r="AJA334" s="9"/>
      <c r="AJB334" s="9"/>
      <c r="AJC334" s="9"/>
      <c r="AJD334" s="9"/>
      <c r="AJE334" s="9"/>
      <c r="AJF334" s="9"/>
      <c r="AJG334" s="9"/>
      <c r="AJH334" s="9"/>
      <c r="AJI334" s="9"/>
      <c r="AJJ334" s="9"/>
      <c r="AJK334" s="9"/>
      <c r="AJL334" s="9"/>
      <c r="AJM334" s="9"/>
      <c r="AJN334" s="9"/>
      <c r="AJO334" s="9"/>
      <c r="AJP334" s="9"/>
      <c r="AJQ334" s="9"/>
      <c r="AJR334" s="9"/>
      <c r="AJS334" s="9"/>
      <c r="AJT334" s="9"/>
      <c r="AJU334" s="9"/>
      <c r="AJV334" s="9"/>
      <c r="AJW334" s="9"/>
      <c r="AJX334" s="9"/>
      <c r="AJY334" s="9"/>
      <c r="AJZ334" s="9"/>
      <c r="AKA334" s="9"/>
      <c r="AKB334" s="9"/>
      <c r="AKC334" s="9"/>
      <c r="AKD334" s="9"/>
      <c r="AKE334" s="9"/>
      <c r="AKF334" s="9"/>
      <c r="AKG334" s="9"/>
      <c r="AKH334" s="9"/>
      <c r="AKI334" s="9"/>
      <c r="AKJ334" s="9"/>
      <c r="AKK334" s="9"/>
      <c r="AKL334" s="9"/>
      <c r="AKM334" s="9"/>
      <c r="AKN334" s="9"/>
      <c r="AKO334" s="9"/>
      <c r="AKP334" s="9"/>
      <c r="AKQ334" s="9"/>
      <c r="AKR334" s="9"/>
      <c r="AKS334" s="9"/>
      <c r="AKT334" s="9"/>
      <c r="AKU334" s="9"/>
      <c r="AKV334" s="9"/>
      <c r="AKW334" s="9"/>
      <c r="AKX334" s="9"/>
      <c r="AKY334" s="9"/>
      <c r="AKZ334" s="9"/>
      <c r="ALA334" s="9"/>
      <c r="ALB334" s="9"/>
      <c r="ALC334" s="9"/>
      <c r="ALD334" s="9"/>
      <c r="ALE334" s="9"/>
      <c r="ALF334" s="9"/>
      <c r="ALG334" s="9"/>
      <c r="ALH334" s="9"/>
      <c r="ALI334" s="9"/>
      <c r="ALJ334" s="9"/>
      <c r="ALK334" s="9"/>
      <c r="ALL334" s="9"/>
      <c r="ALM334" s="9"/>
      <c r="ALN334" s="9"/>
      <c r="ALO334" s="9"/>
      <c r="ALP334" s="9"/>
      <c r="ALQ334" s="9"/>
      <c r="ALR334" s="9"/>
      <c r="ALS334" s="9"/>
      <c r="ALT334" s="9"/>
      <c r="ALU334" s="9"/>
      <c r="ALV334" s="9"/>
      <c r="ALW334" s="9"/>
      <c r="ALX334" s="9"/>
      <c r="ALY334" s="9"/>
      <c r="ALZ334" s="9"/>
      <c r="AMA334" s="9"/>
      <c r="AMB334" s="9"/>
      <c r="AMC334" s="9"/>
      <c r="AMD334" s="9"/>
      <c r="AME334" s="9"/>
      <c r="AMF334" s="9"/>
      <c r="AMG334" s="9"/>
      <c r="AMH334" s="9"/>
      <c r="AMI334" s="9"/>
      <c r="AMJ334" s="9"/>
      <c r="AMK334" s="9"/>
      <c r="AML334" s="9"/>
      <c r="AMM334" s="9"/>
      <c r="AMN334" s="9"/>
      <c r="AMO334" s="9"/>
      <c r="AMP334" s="9"/>
      <c r="AMQ334" s="9"/>
      <c r="AMR334" s="9"/>
      <c r="AMS334" s="9"/>
      <c r="AMT334" s="9"/>
      <c r="AMU334" s="9"/>
      <c r="AMV334" s="9"/>
      <c r="AMW334" s="9"/>
      <c r="AMX334" s="9"/>
      <c r="AMY334" s="9"/>
      <c r="AMZ334" s="9"/>
      <c r="ANA334" s="9"/>
      <c r="ANB334" s="9"/>
      <c r="ANC334" s="9"/>
      <c r="AND334" s="9"/>
      <c r="ANE334" s="9"/>
      <c r="ANF334" s="9"/>
      <c r="ANG334" s="9"/>
      <c r="ANH334" s="9"/>
      <c r="ANI334" s="9"/>
      <c r="ANJ334" s="9"/>
      <c r="ANK334" s="9"/>
      <c r="ANL334" s="9"/>
      <c r="ANM334" s="9"/>
      <c r="ANN334" s="9"/>
      <c r="ANO334" s="9"/>
      <c r="ANP334" s="9"/>
      <c r="ANQ334" s="9"/>
      <c r="ANR334" s="9"/>
      <c r="ANS334" s="9"/>
      <c r="ANT334" s="9"/>
      <c r="ANU334" s="9"/>
      <c r="ANV334" s="9"/>
      <c r="ANW334" s="9"/>
      <c r="ANX334" s="9"/>
      <c r="ANY334" s="9"/>
      <c r="ANZ334" s="9"/>
      <c r="AOA334" s="9"/>
      <c r="AOB334" s="9"/>
      <c r="AOC334" s="9"/>
      <c r="AOD334" s="9"/>
      <c r="AOE334" s="9"/>
      <c r="AOF334" s="9"/>
      <c r="AOG334" s="9"/>
      <c r="AOH334" s="9"/>
      <c r="AOI334" s="9"/>
      <c r="AOJ334" s="9"/>
      <c r="AOK334" s="9"/>
      <c r="AOL334" s="9"/>
      <c r="AOM334" s="9"/>
      <c r="AON334" s="9"/>
      <c r="AOO334" s="9"/>
      <c r="AOP334" s="9"/>
      <c r="AOQ334" s="9"/>
      <c r="AOR334" s="9"/>
      <c r="AOS334" s="9"/>
      <c r="AOT334" s="9"/>
      <c r="AOU334" s="9"/>
      <c r="AOV334" s="9"/>
      <c r="AOW334" s="9"/>
      <c r="AOX334" s="9"/>
      <c r="AOY334" s="9"/>
      <c r="AOZ334" s="9"/>
      <c r="APA334" s="9"/>
      <c r="APB334" s="9"/>
      <c r="APC334" s="9"/>
      <c r="APD334" s="9"/>
      <c r="APE334" s="9"/>
      <c r="APF334" s="9"/>
      <c r="APG334" s="9"/>
      <c r="APH334" s="9"/>
      <c r="API334" s="9"/>
      <c r="APJ334" s="9"/>
      <c r="APK334" s="9"/>
      <c r="APL334" s="9"/>
      <c r="APM334" s="9"/>
      <c r="APN334" s="9"/>
      <c r="APO334" s="9"/>
      <c r="APP334" s="9"/>
      <c r="APQ334" s="9"/>
      <c r="APR334" s="9"/>
      <c r="APS334" s="9"/>
      <c r="APT334" s="9"/>
      <c r="APU334" s="9"/>
      <c r="APV334" s="9"/>
      <c r="APW334" s="9"/>
      <c r="APX334" s="9"/>
      <c r="APY334" s="9"/>
      <c r="APZ334" s="9"/>
      <c r="AQA334" s="9"/>
      <c r="AQB334" s="9"/>
      <c r="AQC334" s="9"/>
      <c r="AQD334" s="9"/>
      <c r="AQE334" s="9"/>
      <c r="AQF334" s="9"/>
      <c r="AQG334" s="9"/>
      <c r="AQH334" s="9"/>
      <c r="AQI334" s="9"/>
      <c r="AQJ334" s="9"/>
      <c r="AQK334" s="9"/>
      <c r="AQL334" s="9"/>
      <c r="AQM334" s="9"/>
      <c r="AQN334" s="9"/>
      <c r="AQO334" s="9"/>
      <c r="AQP334" s="9"/>
      <c r="AQQ334" s="9"/>
      <c r="AQR334" s="9"/>
      <c r="AQS334" s="9"/>
      <c r="AQT334" s="9"/>
      <c r="AQU334" s="9"/>
      <c r="AQV334" s="9"/>
      <c r="AQW334" s="9"/>
      <c r="AQX334" s="9"/>
      <c r="AQY334" s="9"/>
      <c r="AQZ334" s="9"/>
      <c r="ARA334" s="9"/>
      <c r="ARB334" s="9"/>
      <c r="ARC334" s="9"/>
      <c r="ARD334" s="9"/>
      <c r="ARE334" s="9"/>
      <c r="ARF334" s="9"/>
      <c r="ARG334" s="9"/>
      <c r="ARH334" s="9"/>
      <c r="ARI334" s="9"/>
      <c r="ARJ334" s="9"/>
      <c r="ARK334" s="9"/>
      <c r="ARL334" s="9"/>
      <c r="ARM334" s="9"/>
      <c r="ARN334" s="9"/>
      <c r="ARO334" s="9"/>
      <c r="ARP334" s="9"/>
      <c r="ARQ334" s="9"/>
      <c r="ARR334" s="9"/>
      <c r="ARS334" s="9"/>
      <c r="ART334" s="9"/>
      <c r="ARU334" s="9"/>
      <c r="ARV334" s="9"/>
      <c r="ARW334" s="9"/>
      <c r="ARX334" s="9"/>
      <c r="ARY334" s="9"/>
      <c r="ARZ334" s="9"/>
      <c r="ASA334" s="9"/>
      <c r="ASB334" s="9"/>
      <c r="ASC334" s="9"/>
      <c r="ASD334" s="9"/>
      <c r="ASE334" s="9"/>
      <c r="ASF334" s="9"/>
      <c r="ASG334" s="9"/>
      <c r="ASH334" s="9"/>
      <c r="ASI334" s="9"/>
      <c r="ASJ334" s="9"/>
      <c r="ASK334" s="9"/>
      <c r="ASL334" s="9"/>
      <c r="ASM334" s="9"/>
      <c r="ASN334" s="9"/>
      <c r="ASO334" s="9"/>
      <c r="ASP334" s="9"/>
      <c r="ASQ334" s="9"/>
      <c r="ASR334" s="9"/>
      <c r="ASS334" s="9"/>
      <c r="AST334" s="9"/>
      <c r="ASU334" s="9"/>
      <c r="ASV334" s="9"/>
      <c r="ASW334" s="9"/>
      <c r="ASX334" s="9"/>
      <c r="ASY334" s="9"/>
      <c r="ASZ334" s="9"/>
      <c r="ATA334" s="9"/>
      <c r="ATB334" s="9"/>
      <c r="ATC334" s="9"/>
      <c r="ATD334" s="9"/>
      <c r="ATE334" s="9"/>
      <c r="ATF334" s="9"/>
      <c r="ATG334" s="9"/>
      <c r="ATH334" s="9"/>
      <c r="ATI334" s="9"/>
      <c r="ATJ334" s="9"/>
      <c r="ATK334" s="9"/>
      <c r="ATL334" s="9"/>
      <c r="ATM334" s="9"/>
      <c r="ATN334" s="9"/>
      <c r="ATO334" s="9"/>
      <c r="ATP334" s="9"/>
      <c r="ATQ334" s="9"/>
      <c r="ATR334" s="9"/>
      <c r="ATS334" s="9"/>
      <c r="ATT334" s="9"/>
      <c r="ATU334" s="9"/>
      <c r="ATV334" s="9"/>
      <c r="ATW334" s="9"/>
      <c r="ATX334" s="9"/>
      <c r="ATY334" s="9"/>
      <c r="ATZ334" s="9"/>
      <c r="AUA334" s="9"/>
      <c r="AUB334" s="9"/>
      <c r="AUC334" s="9"/>
      <c r="AUD334" s="9"/>
      <c r="AUE334" s="9"/>
      <c r="AUF334" s="9"/>
      <c r="AUG334" s="9"/>
      <c r="AUH334" s="9"/>
      <c r="AUI334" s="9"/>
      <c r="AUJ334" s="9"/>
      <c r="AUK334" s="9"/>
      <c r="AUL334" s="9"/>
      <c r="AUM334" s="9"/>
      <c r="AUN334" s="9"/>
      <c r="AUO334" s="9"/>
      <c r="AUP334" s="9"/>
      <c r="AUQ334" s="9"/>
      <c r="AUR334" s="9"/>
      <c r="AUS334" s="9"/>
      <c r="AUT334" s="9"/>
      <c r="AUU334" s="9"/>
      <c r="AUV334" s="9"/>
      <c r="AUW334" s="9"/>
      <c r="AUX334" s="9"/>
      <c r="AUY334" s="9"/>
      <c r="AUZ334" s="9"/>
      <c r="AVA334" s="9"/>
      <c r="AVB334" s="9"/>
      <c r="AVC334" s="9"/>
      <c r="AVD334" s="9"/>
      <c r="AVE334" s="9"/>
      <c r="AVF334" s="9"/>
      <c r="AVG334" s="9"/>
      <c r="AVH334" s="9"/>
      <c r="AVI334" s="9"/>
      <c r="AVJ334" s="9"/>
      <c r="AVK334" s="9"/>
      <c r="AVL334" s="9"/>
      <c r="AVM334" s="9"/>
      <c r="AVN334" s="9"/>
      <c r="AVO334" s="9"/>
      <c r="AVP334" s="9"/>
      <c r="AVQ334" s="9"/>
      <c r="AVR334" s="9"/>
      <c r="AVS334" s="9"/>
      <c r="AVT334" s="9"/>
      <c r="AVU334" s="9"/>
      <c r="AVV334" s="9"/>
      <c r="AVW334" s="9"/>
      <c r="AVX334" s="9"/>
      <c r="AVY334" s="9"/>
      <c r="AVZ334" s="9"/>
      <c r="AWA334" s="9"/>
      <c r="AWB334" s="9"/>
      <c r="AWC334" s="9"/>
      <c r="AWD334" s="9"/>
      <c r="AWE334" s="9"/>
      <c r="AWF334" s="9"/>
      <c r="AWG334" s="9"/>
      <c r="AWH334" s="9"/>
      <c r="AWI334" s="9"/>
      <c r="AWJ334" s="9"/>
      <c r="AWK334" s="9"/>
      <c r="AWL334" s="9"/>
      <c r="AWM334" s="9"/>
      <c r="AWN334" s="9"/>
      <c r="AWO334" s="9"/>
      <c r="AWP334" s="9"/>
      <c r="AWQ334" s="9"/>
      <c r="AWR334" s="9"/>
      <c r="AWS334" s="9"/>
      <c r="AWT334" s="9"/>
      <c r="AWU334" s="9"/>
      <c r="AWV334" s="9"/>
      <c r="AWW334" s="9"/>
      <c r="AWX334" s="9"/>
      <c r="AWY334" s="9"/>
      <c r="AWZ334" s="9"/>
      <c r="AXA334" s="9"/>
      <c r="AXB334" s="9"/>
      <c r="AXC334" s="9"/>
      <c r="AXD334" s="9"/>
      <c r="AXE334" s="9"/>
      <c r="AXF334" s="9"/>
      <c r="AXG334" s="9"/>
      <c r="AXH334" s="9"/>
      <c r="AXI334" s="9"/>
      <c r="AXJ334" s="9"/>
      <c r="AXK334" s="9"/>
      <c r="AXL334" s="9"/>
      <c r="AXM334" s="9"/>
      <c r="AXN334" s="9"/>
      <c r="AXO334" s="9"/>
      <c r="AXP334" s="9"/>
      <c r="AXQ334" s="9"/>
      <c r="AXR334" s="9"/>
      <c r="AXS334" s="9"/>
      <c r="AXT334" s="9"/>
      <c r="AXU334" s="9"/>
      <c r="AXV334" s="9"/>
      <c r="AXW334" s="9"/>
      <c r="AXX334" s="9"/>
      <c r="AXY334" s="9"/>
      <c r="AXZ334" s="9"/>
      <c r="AYA334" s="9"/>
      <c r="AYB334" s="9"/>
      <c r="AYC334" s="9"/>
      <c r="AYD334" s="9"/>
      <c r="AYE334" s="9"/>
      <c r="AYF334" s="9"/>
      <c r="AYG334" s="9"/>
      <c r="AYH334" s="9"/>
      <c r="AYI334" s="9"/>
      <c r="AYJ334" s="9"/>
      <c r="AYK334" s="9"/>
      <c r="AYL334" s="9"/>
      <c r="AYM334" s="9"/>
      <c r="AYN334" s="9"/>
      <c r="AYO334" s="9"/>
      <c r="AYP334" s="9"/>
      <c r="AYQ334" s="9"/>
      <c r="AYR334" s="9"/>
      <c r="AYS334" s="9"/>
      <c r="AYT334" s="9"/>
      <c r="AYU334" s="9"/>
      <c r="AYV334" s="9"/>
      <c r="AYW334" s="9"/>
      <c r="AYX334" s="9"/>
      <c r="AYY334" s="9"/>
      <c r="AYZ334" s="9"/>
      <c r="AZA334" s="9"/>
      <c r="AZB334" s="9"/>
      <c r="AZC334" s="9"/>
      <c r="AZD334" s="9"/>
      <c r="AZE334" s="9"/>
      <c r="AZF334" s="9"/>
      <c r="AZG334" s="9"/>
      <c r="AZH334" s="9"/>
      <c r="AZI334" s="9"/>
      <c r="AZJ334" s="9"/>
      <c r="AZK334" s="9"/>
      <c r="AZL334" s="9"/>
      <c r="AZM334" s="9"/>
      <c r="AZN334" s="9"/>
      <c r="AZO334" s="9"/>
      <c r="AZP334" s="9"/>
      <c r="AZQ334" s="9"/>
      <c r="AZR334" s="9"/>
      <c r="AZS334" s="9"/>
      <c r="AZT334" s="9"/>
      <c r="AZU334" s="9"/>
      <c r="AZV334" s="9"/>
      <c r="AZW334" s="9"/>
      <c r="AZX334" s="9"/>
      <c r="AZY334" s="9"/>
      <c r="AZZ334" s="9"/>
      <c r="BAA334" s="9"/>
      <c r="BAB334" s="9"/>
      <c r="BAC334" s="9"/>
      <c r="BAD334" s="9"/>
      <c r="BAE334" s="9"/>
      <c r="BAF334" s="9"/>
      <c r="BAG334" s="9"/>
      <c r="BAH334" s="9"/>
      <c r="BAI334" s="9"/>
      <c r="BAJ334" s="9"/>
      <c r="BAK334" s="9"/>
      <c r="BAL334" s="9"/>
      <c r="BAM334" s="9"/>
      <c r="BAN334" s="9"/>
      <c r="BAO334" s="9"/>
      <c r="BAP334" s="9"/>
      <c r="BAQ334" s="9"/>
      <c r="BAR334" s="9"/>
      <c r="BAS334" s="9"/>
      <c r="BAT334" s="9"/>
      <c r="BAU334" s="9"/>
      <c r="BAV334" s="9"/>
      <c r="BAW334" s="9"/>
      <c r="BAX334" s="9"/>
      <c r="BAY334" s="9"/>
      <c r="BAZ334" s="9"/>
      <c r="BBA334" s="9"/>
      <c r="BBB334" s="9"/>
      <c r="BBC334" s="9"/>
      <c r="BBD334" s="9"/>
      <c r="BBE334" s="9"/>
      <c r="BBF334" s="9"/>
      <c r="BBG334" s="9"/>
      <c r="BBH334" s="9"/>
      <c r="BBI334" s="9"/>
      <c r="BBJ334" s="9"/>
      <c r="BBK334" s="9"/>
      <c r="BBL334" s="9"/>
      <c r="BBM334" s="9"/>
      <c r="BBN334" s="9"/>
      <c r="BBO334" s="9"/>
      <c r="BBP334" s="9"/>
      <c r="BBQ334" s="9"/>
      <c r="BBR334" s="9"/>
      <c r="BBS334" s="9"/>
      <c r="BBT334" s="9"/>
      <c r="BBU334" s="9"/>
      <c r="BBV334" s="9"/>
      <c r="BBW334" s="9"/>
      <c r="BBX334" s="9"/>
      <c r="BBY334" s="9"/>
      <c r="BBZ334" s="9"/>
      <c r="BCA334" s="9"/>
      <c r="BCB334" s="9"/>
      <c r="BCC334" s="9"/>
      <c r="BCD334" s="9"/>
      <c r="BCE334" s="9"/>
      <c r="BCF334" s="9"/>
      <c r="BCG334" s="9"/>
      <c r="BCH334" s="9"/>
      <c r="BCI334" s="9"/>
      <c r="BCJ334" s="9"/>
      <c r="BCK334" s="9"/>
      <c r="BCL334" s="9"/>
      <c r="BCM334" s="9"/>
      <c r="BCN334" s="9"/>
      <c r="BCO334" s="9"/>
      <c r="BCP334" s="9"/>
      <c r="BCQ334" s="9"/>
      <c r="BCR334" s="9"/>
      <c r="BCS334" s="9"/>
      <c r="BCT334" s="9"/>
      <c r="BCU334" s="9"/>
      <c r="BCV334" s="9"/>
      <c r="BCW334" s="9"/>
      <c r="BCX334" s="9"/>
      <c r="BCY334" s="9"/>
      <c r="BCZ334" s="9"/>
      <c r="BDA334" s="9"/>
      <c r="BDB334" s="9"/>
      <c r="BDC334" s="9"/>
      <c r="BDD334" s="9"/>
      <c r="BDE334" s="9"/>
      <c r="BDF334" s="9"/>
      <c r="BDG334" s="9"/>
      <c r="BDH334" s="9"/>
      <c r="BDI334" s="9"/>
      <c r="BDJ334" s="9"/>
      <c r="BDK334" s="9"/>
      <c r="BDL334" s="9"/>
      <c r="BDM334" s="9"/>
      <c r="BDN334" s="9"/>
      <c r="BDO334" s="9"/>
      <c r="BDP334" s="9"/>
      <c r="BDQ334" s="9"/>
      <c r="BDR334" s="9"/>
      <c r="BDS334" s="9"/>
      <c r="BDT334" s="9"/>
      <c r="BDU334" s="9"/>
      <c r="BDV334" s="9"/>
      <c r="BDW334" s="9"/>
      <c r="BDX334" s="9"/>
      <c r="BDY334" s="9"/>
      <c r="BDZ334" s="9"/>
      <c r="BEA334" s="9"/>
      <c r="BEB334" s="9"/>
      <c r="BEC334" s="9"/>
      <c r="BED334" s="9"/>
      <c r="BEE334" s="9"/>
      <c r="BEF334" s="9"/>
      <c r="BEG334" s="9"/>
      <c r="BEH334" s="9"/>
      <c r="BEI334" s="9"/>
      <c r="BEJ334" s="9"/>
      <c r="BEK334" s="9"/>
      <c r="BEL334" s="9"/>
      <c r="BEM334" s="9"/>
      <c r="BEN334" s="9"/>
      <c r="BEO334" s="9"/>
      <c r="BEP334" s="9"/>
      <c r="BEQ334" s="9"/>
      <c r="BER334" s="9"/>
      <c r="BES334" s="9"/>
      <c r="BET334" s="9"/>
      <c r="BEU334" s="9"/>
      <c r="BEV334" s="9"/>
      <c r="BEW334" s="9"/>
      <c r="BEX334" s="9"/>
      <c r="BEY334" s="9"/>
      <c r="BEZ334" s="9"/>
      <c r="BFA334" s="9"/>
      <c r="BFB334" s="9"/>
      <c r="BFC334" s="9"/>
      <c r="BFD334" s="9"/>
      <c r="BFE334" s="9"/>
      <c r="BFF334" s="9"/>
      <c r="BFG334" s="9"/>
      <c r="BFH334" s="9"/>
      <c r="BFI334" s="9"/>
      <c r="BFJ334" s="9"/>
      <c r="BFK334" s="9"/>
      <c r="BFL334" s="9"/>
      <c r="BFM334" s="9"/>
      <c r="BFN334" s="9"/>
      <c r="BFO334" s="9"/>
      <c r="BFP334" s="9"/>
      <c r="BFQ334" s="9"/>
      <c r="BFR334" s="9"/>
      <c r="BFS334" s="9"/>
      <c r="BFT334" s="9"/>
      <c r="BFU334" s="9"/>
      <c r="BFV334" s="9"/>
      <c r="BFW334" s="9"/>
      <c r="BFX334" s="9"/>
      <c r="BFY334" s="9"/>
      <c r="BFZ334" s="9"/>
      <c r="BGA334" s="9"/>
      <c r="BGB334" s="9"/>
      <c r="BGC334" s="9"/>
      <c r="BGD334" s="9"/>
      <c r="BGE334" s="9"/>
      <c r="BGF334" s="9"/>
      <c r="BGG334" s="9"/>
      <c r="BGH334" s="9"/>
      <c r="BGI334" s="9"/>
      <c r="BGJ334" s="9"/>
      <c r="BGK334" s="9"/>
      <c r="BGL334" s="9"/>
      <c r="BGM334" s="9"/>
      <c r="BGN334" s="9"/>
      <c r="BGO334" s="9"/>
      <c r="BGP334" s="9"/>
      <c r="BGQ334" s="9"/>
      <c r="BGR334" s="9"/>
      <c r="BGS334" s="9"/>
      <c r="BGT334" s="9"/>
      <c r="BGU334" s="9"/>
      <c r="BGV334" s="9"/>
      <c r="BGW334" s="9"/>
      <c r="BGX334" s="9"/>
      <c r="BGY334" s="9"/>
      <c r="BGZ334" s="9"/>
      <c r="BHA334" s="9"/>
      <c r="BHB334" s="9"/>
      <c r="BHC334" s="9"/>
      <c r="BHD334" s="9"/>
      <c r="BHE334" s="9"/>
      <c r="BHF334" s="9"/>
      <c r="BHG334" s="9"/>
      <c r="BHH334" s="9"/>
      <c r="BHI334" s="9"/>
      <c r="BHJ334" s="9"/>
      <c r="BHK334" s="9"/>
      <c r="BHL334" s="9"/>
      <c r="BHM334" s="9"/>
      <c r="BHN334" s="9"/>
      <c r="BHO334" s="9"/>
      <c r="BHP334" s="9"/>
      <c r="BHQ334" s="9"/>
      <c r="BHR334" s="9"/>
      <c r="BHS334" s="9"/>
      <c r="BHT334" s="9"/>
      <c r="BHU334" s="9"/>
      <c r="BHV334" s="9"/>
      <c r="BHW334" s="9"/>
      <c r="BHX334" s="9"/>
      <c r="BHY334" s="9"/>
      <c r="BHZ334" s="9"/>
      <c r="BIA334" s="9"/>
      <c r="BIB334" s="9"/>
      <c r="BIC334" s="9"/>
      <c r="BID334" s="9"/>
      <c r="BIE334" s="9"/>
      <c r="BIF334" s="9"/>
      <c r="BIG334" s="9"/>
      <c r="BIH334" s="9"/>
      <c r="BII334" s="9"/>
      <c r="BIJ334" s="9"/>
      <c r="BIK334" s="9"/>
      <c r="BIL334" s="9"/>
      <c r="BIM334" s="9"/>
      <c r="BIN334" s="9"/>
      <c r="BIO334" s="9"/>
      <c r="BIP334" s="9"/>
      <c r="BIQ334" s="9"/>
      <c r="BIR334" s="9"/>
      <c r="BIS334" s="9"/>
      <c r="BIT334" s="9"/>
      <c r="BIU334" s="9"/>
      <c r="BIV334" s="9"/>
      <c r="BIW334" s="9"/>
      <c r="BIX334" s="9"/>
      <c r="BIY334" s="9"/>
      <c r="BIZ334" s="9"/>
      <c r="BJA334" s="9"/>
      <c r="BJB334" s="9"/>
      <c r="BJC334" s="9"/>
      <c r="BJD334" s="9"/>
      <c r="BJE334" s="9"/>
      <c r="BJF334" s="9"/>
      <c r="BJG334" s="9"/>
      <c r="BJH334" s="9"/>
      <c r="BJI334" s="9"/>
      <c r="BJJ334" s="9"/>
      <c r="BJK334" s="9"/>
      <c r="BJL334" s="9"/>
      <c r="BJM334" s="9"/>
      <c r="BJN334" s="9"/>
      <c r="BJO334" s="9"/>
      <c r="BJP334" s="9"/>
      <c r="BJQ334" s="9"/>
      <c r="BJR334" s="9"/>
      <c r="BJS334" s="9"/>
      <c r="BJT334" s="9"/>
      <c r="BJU334" s="9"/>
      <c r="BJV334" s="9"/>
      <c r="BJW334" s="9"/>
      <c r="BJX334" s="9"/>
      <c r="BJY334" s="9"/>
      <c r="BJZ334" s="9"/>
      <c r="BKA334" s="9"/>
      <c r="BKB334" s="9"/>
      <c r="BKC334" s="9"/>
      <c r="BKD334" s="9"/>
      <c r="BKE334" s="9"/>
      <c r="BKF334" s="9"/>
      <c r="BKG334" s="9"/>
      <c r="BKH334" s="9"/>
      <c r="BKI334" s="9"/>
      <c r="BKJ334" s="9"/>
      <c r="BKK334" s="9"/>
      <c r="BKL334" s="9"/>
      <c r="BKM334" s="9"/>
      <c r="BKN334" s="9"/>
      <c r="BKO334" s="9"/>
      <c r="BKP334" s="9"/>
      <c r="BKQ334" s="9"/>
      <c r="BKR334" s="9"/>
      <c r="BKS334" s="9"/>
      <c r="BKT334" s="9"/>
      <c r="BKU334" s="9"/>
      <c r="BKV334" s="9"/>
      <c r="BKW334" s="9"/>
      <c r="BKX334" s="9"/>
      <c r="BKY334" s="9"/>
      <c r="BKZ334" s="9"/>
      <c r="BLA334" s="9"/>
      <c r="BLB334" s="9"/>
      <c r="BLC334" s="9"/>
      <c r="BLD334" s="9"/>
      <c r="BLE334" s="9"/>
      <c r="BLF334" s="9"/>
      <c r="BLG334" s="9"/>
      <c r="BLH334" s="9"/>
      <c r="BLI334" s="9"/>
      <c r="BLJ334" s="9"/>
      <c r="BLK334" s="9"/>
      <c r="BLL334" s="9"/>
      <c r="BLM334" s="9"/>
      <c r="BLN334" s="9"/>
      <c r="BLO334" s="9"/>
      <c r="BLP334" s="9"/>
      <c r="BLQ334" s="9"/>
      <c r="BLR334" s="9"/>
      <c r="BLS334" s="9"/>
      <c r="BLT334" s="9"/>
      <c r="BLU334" s="9"/>
      <c r="BLV334" s="9"/>
      <c r="BLW334" s="9"/>
      <c r="BLX334" s="9"/>
      <c r="BLY334" s="9"/>
      <c r="BLZ334" s="9"/>
      <c r="BMA334" s="9"/>
      <c r="BMB334" s="9"/>
      <c r="BMC334" s="9"/>
      <c r="BMD334" s="9"/>
      <c r="BME334" s="9"/>
      <c r="BMF334" s="9"/>
      <c r="BMG334" s="9"/>
      <c r="BMH334" s="9"/>
      <c r="BMI334" s="9"/>
      <c r="BMJ334" s="9"/>
      <c r="BMK334" s="9"/>
      <c r="BML334" s="9"/>
      <c r="BMM334" s="9"/>
      <c r="BMN334" s="9"/>
      <c r="BMO334" s="9"/>
      <c r="BMP334" s="9"/>
      <c r="BMQ334" s="9"/>
      <c r="BMR334" s="9"/>
      <c r="BMS334" s="9"/>
      <c r="BMT334" s="9"/>
      <c r="BMU334" s="9"/>
      <c r="BMV334" s="9"/>
      <c r="BMW334" s="9"/>
      <c r="BMX334" s="9"/>
      <c r="BMY334" s="9"/>
      <c r="BMZ334" s="9"/>
      <c r="BNA334" s="9"/>
      <c r="BNB334" s="9"/>
      <c r="BNC334" s="9"/>
      <c r="BND334" s="9"/>
      <c r="BNE334" s="9"/>
      <c r="BNF334" s="9"/>
      <c r="BNG334" s="9"/>
      <c r="BNH334" s="9"/>
      <c r="BNI334" s="9"/>
      <c r="BNJ334" s="9"/>
      <c r="BNK334" s="9"/>
      <c r="BNL334" s="9"/>
      <c r="BNM334" s="9"/>
      <c r="BNN334" s="9"/>
      <c r="BNO334" s="9"/>
      <c r="BNP334" s="9"/>
      <c r="BNQ334" s="9"/>
      <c r="BNR334" s="9"/>
      <c r="BNS334" s="9"/>
      <c r="BNT334" s="9"/>
      <c r="BNU334" s="9"/>
      <c r="BNV334" s="9"/>
      <c r="BNW334" s="9"/>
      <c r="BNX334" s="9"/>
      <c r="BNY334" s="9"/>
      <c r="BNZ334" s="9"/>
      <c r="BOA334" s="9"/>
      <c r="BOB334" s="9"/>
      <c r="BOC334" s="9"/>
      <c r="BOD334" s="9"/>
      <c r="BOE334" s="9"/>
      <c r="BOF334" s="9"/>
      <c r="BOG334" s="9"/>
      <c r="BOH334" s="9"/>
      <c r="BOI334" s="9"/>
      <c r="BOJ334" s="9"/>
      <c r="BOK334" s="9"/>
      <c r="BOL334" s="9"/>
      <c r="BOM334" s="9"/>
      <c r="BON334" s="9"/>
      <c r="BOO334" s="9"/>
      <c r="BOP334" s="9"/>
      <c r="BOQ334" s="9"/>
      <c r="BOR334" s="9"/>
      <c r="BOS334" s="9"/>
      <c r="BOT334" s="9"/>
      <c r="BOU334" s="9"/>
      <c r="BOV334" s="9"/>
      <c r="BOW334" s="9"/>
      <c r="BOX334" s="9"/>
      <c r="BOY334" s="9"/>
      <c r="BOZ334" s="9"/>
      <c r="BPA334" s="9"/>
      <c r="BPB334" s="9"/>
      <c r="BPC334" s="9"/>
      <c r="BPD334" s="9"/>
      <c r="BPE334" s="9"/>
      <c r="BPF334" s="9"/>
      <c r="BPG334" s="9"/>
      <c r="BPH334" s="9"/>
      <c r="BPI334" s="9"/>
      <c r="BPJ334" s="9"/>
      <c r="BPK334" s="9"/>
      <c r="BPL334" s="9"/>
      <c r="BPM334" s="9"/>
      <c r="BPN334" s="9"/>
      <c r="BPO334" s="9"/>
      <c r="BPP334" s="9"/>
      <c r="BPQ334" s="9"/>
      <c r="BPR334" s="9"/>
      <c r="BPS334" s="9"/>
      <c r="BPT334" s="9"/>
      <c r="BPU334" s="9"/>
      <c r="BPV334" s="9"/>
      <c r="BPW334" s="9"/>
      <c r="BPX334" s="9"/>
      <c r="BPY334" s="9"/>
      <c r="BPZ334" s="9"/>
      <c r="BQA334" s="9"/>
      <c r="BQB334" s="9"/>
      <c r="BQC334" s="9"/>
      <c r="BQD334" s="9"/>
      <c r="BQE334" s="9"/>
      <c r="BQF334" s="9"/>
      <c r="BQG334" s="9"/>
      <c r="BQH334" s="9"/>
      <c r="BQI334" s="9"/>
      <c r="BQJ334" s="9"/>
      <c r="BQK334" s="9"/>
      <c r="BQL334" s="9"/>
      <c r="BQM334" s="9"/>
      <c r="BQN334" s="9"/>
      <c r="BQO334" s="9"/>
      <c r="BQP334" s="9"/>
      <c r="BQQ334" s="9"/>
      <c r="BQR334" s="9"/>
      <c r="BQS334" s="9"/>
      <c r="BQT334" s="9"/>
      <c r="BQU334" s="9"/>
      <c r="BQV334" s="9"/>
      <c r="BQW334" s="9"/>
      <c r="BQX334" s="9"/>
      <c r="BQY334" s="9"/>
      <c r="BQZ334" s="9"/>
      <c r="BRA334" s="9"/>
      <c r="BRB334" s="9"/>
      <c r="BRC334" s="9"/>
      <c r="BRD334" s="9"/>
      <c r="BRE334" s="9"/>
      <c r="BRF334" s="9"/>
      <c r="BRG334" s="9"/>
      <c r="BRH334" s="9"/>
      <c r="BRI334" s="9"/>
      <c r="BRJ334" s="9"/>
      <c r="BRK334" s="9"/>
      <c r="BRL334" s="9"/>
      <c r="BRM334" s="9"/>
      <c r="BRN334" s="9"/>
      <c r="BRO334" s="9"/>
      <c r="BRP334" s="9"/>
      <c r="BRQ334" s="9"/>
      <c r="BRR334" s="9"/>
      <c r="BRS334" s="9"/>
      <c r="BRT334" s="9"/>
      <c r="BRU334" s="9"/>
      <c r="BRV334" s="9"/>
      <c r="BRW334" s="9"/>
      <c r="BRX334" s="9"/>
      <c r="BRY334" s="9"/>
      <c r="BRZ334" s="9"/>
      <c r="BSA334" s="9"/>
      <c r="BSB334" s="9"/>
      <c r="BSC334" s="9"/>
      <c r="BSD334" s="9"/>
      <c r="BSE334" s="9"/>
      <c r="BSF334" s="9"/>
      <c r="BSG334" s="9"/>
      <c r="BSH334" s="9"/>
      <c r="BSI334" s="9"/>
      <c r="BSJ334" s="9"/>
      <c r="BSK334" s="9"/>
      <c r="BSL334" s="9"/>
      <c r="BSM334" s="9"/>
      <c r="BSN334" s="9"/>
      <c r="BSO334" s="9"/>
      <c r="BSP334" s="9"/>
      <c r="BSQ334" s="9"/>
      <c r="BSR334" s="9"/>
      <c r="BSS334" s="9"/>
      <c r="BST334" s="9"/>
      <c r="BSU334" s="9"/>
      <c r="BSV334" s="9"/>
      <c r="BSW334" s="9"/>
      <c r="BSX334" s="9"/>
      <c r="BSY334" s="9"/>
      <c r="BSZ334" s="9"/>
      <c r="BTA334" s="9"/>
      <c r="BTB334" s="9"/>
      <c r="BTC334" s="9"/>
      <c r="BTD334" s="9"/>
      <c r="BTE334" s="9"/>
      <c r="BTF334" s="9"/>
      <c r="BTG334" s="9"/>
      <c r="BTH334" s="9"/>
      <c r="BTI334" s="9"/>
      <c r="BTJ334" s="9"/>
      <c r="BTK334" s="9"/>
      <c r="BTL334" s="9"/>
      <c r="BTM334" s="9"/>
      <c r="BTN334" s="9"/>
      <c r="BTO334" s="9"/>
      <c r="BTP334" s="9"/>
      <c r="BTQ334" s="9"/>
      <c r="BTR334" s="9"/>
      <c r="BTS334" s="9"/>
      <c r="BTT334" s="9"/>
      <c r="BTU334" s="9"/>
      <c r="BTV334" s="9"/>
      <c r="BTW334" s="9"/>
      <c r="BTX334" s="9"/>
      <c r="BTY334" s="9"/>
      <c r="BTZ334" s="9"/>
      <c r="BUA334" s="9"/>
      <c r="BUB334" s="9"/>
      <c r="BUC334" s="9"/>
      <c r="BUD334" s="9"/>
      <c r="BUE334" s="9"/>
      <c r="BUF334" s="9"/>
      <c r="BUG334" s="9"/>
      <c r="BUH334" s="9"/>
      <c r="BUI334" s="9"/>
      <c r="BUJ334" s="9"/>
      <c r="BUK334" s="9"/>
      <c r="BUL334" s="9"/>
      <c r="BUM334" s="9"/>
      <c r="BUN334" s="9"/>
      <c r="BUO334" s="9"/>
      <c r="BUP334" s="9"/>
      <c r="BUQ334" s="9"/>
      <c r="BUR334" s="9"/>
      <c r="BUS334" s="9"/>
      <c r="BUT334" s="9"/>
      <c r="BUU334" s="9"/>
      <c r="BUV334" s="9"/>
      <c r="BUW334" s="9"/>
      <c r="BUX334" s="9"/>
      <c r="BUY334" s="9"/>
      <c r="BUZ334" s="9"/>
      <c r="BVA334" s="9"/>
      <c r="BVB334" s="9"/>
      <c r="BVC334" s="9"/>
      <c r="BVD334" s="9"/>
      <c r="BVE334" s="9"/>
      <c r="BVF334" s="9"/>
      <c r="BVG334" s="9"/>
      <c r="BVH334" s="9"/>
      <c r="BVI334" s="9"/>
      <c r="BVJ334" s="9"/>
      <c r="BVK334" s="9"/>
      <c r="BVL334" s="9"/>
      <c r="BVM334" s="9"/>
      <c r="BVN334" s="9"/>
      <c r="BVO334" s="9"/>
      <c r="BVP334" s="9"/>
      <c r="BVQ334" s="9"/>
      <c r="BVR334" s="9"/>
      <c r="BVS334" s="9"/>
      <c r="BVT334" s="9"/>
      <c r="BVU334" s="9"/>
      <c r="BVV334" s="9"/>
      <c r="BVW334" s="9"/>
      <c r="BVX334" s="9"/>
      <c r="BVY334" s="9"/>
      <c r="BVZ334" s="9"/>
      <c r="BWA334" s="9"/>
      <c r="BWB334" s="9"/>
      <c r="BWC334" s="9"/>
      <c r="BWD334" s="9"/>
      <c r="BWE334" s="9"/>
      <c r="BWF334" s="9"/>
      <c r="BWG334" s="9"/>
      <c r="BWH334" s="9"/>
      <c r="BWI334" s="9"/>
      <c r="BWJ334" s="9"/>
      <c r="BWK334" s="9"/>
      <c r="BWL334" s="9"/>
      <c r="BWM334" s="9"/>
      <c r="BWN334" s="9"/>
      <c r="BWO334" s="9"/>
      <c r="BWP334" s="9"/>
      <c r="BWQ334" s="9"/>
      <c r="BWR334" s="9"/>
      <c r="BWS334" s="9"/>
      <c r="BWT334" s="9"/>
      <c r="BWU334" s="9"/>
      <c r="BWV334" s="9"/>
      <c r="BWW334" s="9"/>
      <c r="BWX334" s="9"/>
      <c r="BWY334" s="9"/>
      <c r="BWZ334" s="9"/>
      <c r="BXA334" s="9"/>
      <c r="BXB334" s="9"/>
      <c r="BXC334" s="9"/>
      <c r="BXD334" s="9"/>
      <c r="BXE334" s="9"/>
      <c r="BXF334" s="9"/>
      <c r="BXG334" s="9"/>
      <c r="BXH334" s="9"/>
      <c r="BXI334" s="9"/>
      <c r="BXJ334" s="9"/>
      <c r="BXK334" s="9"/>
      <c r="BXL334" s="9"/>
      <c r="BXM334" s="9"/>
      <c r="BXN334" s="9"/>
      <c r="BXO334" s="9"/>
      <c r="BXP334" s="9"/>
      <c r="BXQ334" s="9"/>
      <c r="BXR334" s="9"/>
      <c r="BXS334" s="9"/>
      <c r="BXT334" s="9"/>
      <c r="BXU334" s="9"/>
      <c r="BXV334" s="9"/>
      <c r="BXW334" s="9"/>
      <c r="BXX334" s="9"/>
      <c r="BXY334" s="9"/>
      <c r="BXZ334" s="9"/>
      <c r="BYA334" s="9"/>
      <c r="BYB334" s="9"/>
      <c r="BYC334" s="9"/>
      <c r="BYD334" s="9"/>
      <c r="BYE334" s="9"/>
      <c r="BYF334" s="9"/>
      <c r="BYG334" s="9"/>
      <c r="BYH334" s="9"/>
      <c r="BYI334" s="9"/>
      <c r="BYJ334" s="9"/>
      <c r="BYK334" s="9"/>
      <c r="BYL334" s="9"/>
      <c r="BYM334" s="9"/>
      <c r="BYN334" s="9"/>
      <c r="BYO334" s="9"/>
      <c r="BYP334" s="9"/>
      <c r="BYQ334" s="9"/>
      <c r="BYR334" s="9"/>
      <c r="BYS334" s="9"/>
      <c r="BYT334" s="9"/>
      <c r="BYU334" s="9"/>
      <c r="BYV334" s="9"/>
      <c r="BYW334" s="9"/>
      <c r="BYX334" s="9"/>
      <c r="BYY334" s="9"/>
      <c r="BYZ334" s="9"/>
      <c r="BZA334" s="9"/>
      <c r="BZB334" s="9"/>
      <c r="BZC334" s="9"/>
      <c r="BZD334" s="9"/>
      <c r="BZE334" s="9"/>
      <c r="BZF334" s="9"/>
      <c r="BZG334" s="9"/>
      <c r="BZH334" s="9"/>
      <c r="BZI334" s="9"/>
      <c r="BZJ334" s="9"/>
      <c r="BZK334" s="9"/>
      <c r="BZL334" s="9"/>
      <c r="BZM334" s="9"/>
      <c r="BZN334" s="9"/>
      <c r="BZO334" s="9"/>
      <c r="BZP334" s="9"/>
      <c r="BZQ334" s="9"/>
      <c r="BZR334" s="9"/>
      <c r="BZS334" s="9"/>
      <c r="BZT334" s="9"/>
      <c r="BZU334" s="9"/>
      <c r="BZV334" s="9"/>
      <c r="BZW334" s="9"/>
      <c r="BZX334" s="9"/>
      <c r="BZY334" s="9"/>
      <c r="BZZ334" s="9"/>
      <c r="CAA334" s="9"/>
      <c r="CAB334" s="9"/>
      <c r="CAC334" s="9"/>
      <c r="CAD334" s="9"/>
      <c r="CAE334" s="9"/>
      <c r="CAF334" s="9"/>
      <c r="CAG334" s="9"/>
      <c r="CAH334" s="9"/>
      <c r="CAI334" s="9"/>
      <c r="CAJ334" s="9"/>
      <c r="CAK334" s="9"/>
      <c r="CAL334" s="9"/>
      <c r="CAM334" s="9"/>
      <c r="CAN334" s="9"/>
      <c r="CAO334" s="9"/>
      <c r="CAP334" s="9"/>
      <c r="CAQ334" s="9"/>
      <c r="CAR334" s="9"/>
      <c r="CAS334" s="9"/>
      <c r="CAT334" s="9"/>
      <c r="CAU334" s="9"/>
      <c r="CAV334" s="9"/>
      <c r="CAW334" s="9"/>
      <c r="CAX334" s="9"/>
      <c r="CAY334" s="9"/>
      <c r="CAZ334" s="9"/>
      <c r="CBA334" s="9"/>
      <c r="CBB334" s="9"/>
      <c r="CBC334" s="9"/>
      <c r="CBD334" s="9"/>
      <c r="CBE334" s="9"/>
      <c r="CBF334" s="9"/>
      <c r="CBG334" s="9"/>
      <c r="CBH334" s="9"/>
      <c r="CBI334" s="9"/>
      <c r="CBJ334" s="9"/>
      <c r="CBK334" s="9"/>
      <c r="CBL334" s="9"/>
      <c r="CBM334" s="9"/>
      <c r="CBN334" s="9"/>
      <c r="CBO334" s="9"/>
      <c r="CBP334" s="9"/>
      <c r="CBQ334" s="9"/>
      <c r="CBR334" s="9"/>
      <c r="CBS334" s="9"/>
      <c r="CBT334" s="9"/>
      <c r="CBU334" s="9"/>
      <c r="CBV334" s="9"/>
      <c r="CBW334" s="9"/>
      <c r="CBX334" s="9"/>
      <c r="CBY334" s="9"/>
      <c r="CBZ334" s="9"/>
      <c r="CCA334" s="9"/>
      <c r="CCB334" s="9"/>
      <c r="CCC334" s="9"/>
      <c r="CCD334" s="9"/>
      <c r="CCE334" s="9"/>
      <c r="CCF334" s="9"/>
      <c r="CCG334" s="9"/>
      <c r="CCH334" s="9"/>
      <c r="CCI334" s="9"/>
      <c r="CCJ334" s="9"/>
      <c r="CCK334" s="9"/>
      <c r="CCL334" s="9"/>
      <c r="CCM334" s="9"/>
      <c r="CCN334" s="9"/>
      <c r="CCO334" s="9"/>
      <c r="CCP334" s="9"/>
      <c r="CCQ334" s="9"/>
      <c r="CCR334" s="9"/>
      <c r="CCS334" s="9"/>
      <c r="CCT334" s="9"/>
      <c r="CCU334" s="9"/>
      <c r="CCV334" s="9"/>
      <c r="CCW334" s="9"/>
      <c r="CCX334" s="9"/>
      <c r="CCY334" s="9"/>
      <c r="CCZ334" s="9"/>
      <c r="CDA334" s="9"/>
      <c r="CDB334" s="9"/>
      <c r="CDC334" s="9"/>
      <c r="CDD334" s="9"/>
      <c r="CDE334" s="9"/>
      <c r="CDF334" s="9"/>
      <c r="CDG334" s="9"/>
      <c r="CDH334" s="9"/>
      <c r="CDI334" s="9"/>
      <c r="CDJ334" s="9"/>
      <c r="CDK334" s="9"/>
      <c r="CDL334" s="9"/>
      <c r="CDM334" s="9"/>
      <c r="CDN334" s="9"/>
      <c r="CDO334" s="9"/>
      <c r="CDP334" s="9"/>
      <c r="CDQ334" s="9"/>
      <c r="CDR334" s="9"/>
      <c r="CDS334" s="9"/>
      <c r="CDT334" s="9"/>
      <c r="CDU334" s="9"/>
      <c r="CDV334" s="9"/>
      <c r="CDW334" s="9"/>
      <c r="CDX334" s="9"/>
      <c r="CDY334" s="9"/>
      <c r="CDZ334" s="9"/>
      <c r="CEA334" s="9"/>
      <c r="CEB334" s="9"/>
      <c r="CEC334" s="9"/>
      <c r="CED334" s="9"/>
      <c r="CEE334" s="9"/>
      <c r="CEF334" s="9"/>
      <c r="CEG334" s="9"/>
      <c r="CEH334" s="9"/>
      <c r="CEI334" s="9"/>
      <c r="CEJ334" s="9"/>
      <c r="CEK334" s="9"/>
      <c r="CEL334" s="9"/>
      <c r="CEM334" s="9"/>
      <c r="CEN334" s="9"/>
      <c r="CEO334" s="9"/>
      <c r="CEP334" s="9"/>
      <c r="CEQ334" s="9"/>
      <c r="CER334" s="9"/>
      <c r="CES334" s="9"/>
      <c r="CET334" s="9"/>
      <c r="CEU334" s="9"/>
      <c r="CEV334" s="9"/>
      <c r="CEW334" s="9"/>
      <c r="CEX334" s="9"/>
      <c r="CEY334" s="9"/>
      <c r="CEZ334" s="9"/>
      <c r="CFA334" s="9"/>
      <c r="CFB334" s="9"/>
      <c r="CFC334" s="9"/>
      <c r="CFD334" s="9"/>
      <c r="CFE334" s="9"/>
      <c r="CFF334" s="9"/>
      <c r="CFG334" s="9"/>
      <c r="CFH334" s="9"/>
      <c r="CFI334" s="9"/>
      <c r="CFJ334" s="9"/>
      <c r="CFK334" s="9"/>
      <c r="CFL334" s="9"/>
      <c r="CFM334" s="9"/>
      <c r="CFN334" s="9"/>
      <c r="CFO334" s="9"/>
      <c r="CFP334" s="9"/>
      <c r="CFQ334" s="9"/>
      <c r="CFR334" s="9"/>
      <c r="CFS334" s="9"/>
      <c r="CFT334" s="9"/>
      <c r="CFU334" s="9"/>
      <c r="CFV334" s="9"/>
      <c r="CFW334" s="9"/>
      <c r="CFX334" s="9"/>
      <c r="CFY334" s="9"/>
      <c r="CFZ334" s="9"/>
      <c r="CGA334" s="9"/>
      <c r="CGB334" s="9"/>
      <c r="CGC334" s="9"/>
      <c r="CGD334" s="9"/>
      <c r="CGE334" s="9"/>
      <c r="CGF334" s="9"/>
      <c r="CGG334" s="9"/>
      <c r="CGH334" s="9"/>
      <c r="CGI334" s="9"/>
      <c r="CGJ334" s="9"/>
      <c r="CGK334" s="9"/>
      <c r="CGL334" s="9"/>
      <c r="CGM334" s="9"/>
      <c r="CGN334" s="9"/>
      <c r="CGO334" s="9"/>
      <c r="CGP334" s="9"/>
      <c r="CGQ334" s="9"/>
      <c r="CGR334" s="9"/>
      <c r="CGS334" s="9"/>
      <c r="CGT334" s="9"/>
      <c r="CGU334" s="9"/>
      <c r="CGV334" s="9"/>
      <c r="CGW334" s="9"/>
      <c r="CGX334" s="9"/>
      <c r="CGY334" s="9"/>
      <c r="CGZ334" s="9"/>
      <c r="CHA334" s="9"/>
      <c r="CHB334" s="9"/>
      <c r="CHC334" s="9"/>
      <c r="CHD334" s="9"/>
      <c r="CHE334" s="9"/>
      <c r="CHF334" s="9"/>
      <c r="CHG334" s="9"/>
      <c r="CHH334" s="9"/>
      <c r="CHI334" s="9"/>
      <c r="CHJ334" s="9"/>
      <c r="CHK334" s="9"/>
      <c r="CHL334" s="9"/>
      <c r="CHM334" s="9"/>
      <c r="CHN334" s="9"/>
      <c r="CHO334" s="9"/>
      <c r="CHP334" s="9"/>
      <c r="CHQ334" s="9"/>
      <c r="CHR334" s="9"/>
      <c r="CHS334" s="9"/>
      <c r="CHT334" s="9"/>
      <c r="CHU334" s="9"/>
      <c r="CHV334" s="9"/>
      <c r="CHW334" s="9"/>
      <c r="CHX334" s="9"/>
      <c r="CHY334" s="9"/>
      <c r="CHZ334" s="9"/>
      <c r="CIA334" s="9"/>
      <c r="CIB334" s="9"/>
      <c r="CIC334" s="9"/>
      <c r="CID334" s="9"/>
      <c r="CIE334" s="9"/>
      <c r="CIF334" s="9"/>
      <c r="CIG334" s="9"/>
      <c r="CIH334" s="9"/>
      <c r="CII334" s="9"/>
      <c r="CIJ334" s="9"/>
      <c r="CIK334" s="9"/>
      <c r="CIL334" s="9"/>
      <c r="CIM334" s="9"/>
      <c r="CIN334" s="9"/>
      <c r="CIO334" s="9"/>
      <c r="CIP334" s="9"/>
      <c r="CIQ334" s="9"/>
      <c r="CIR334" s="9"/>
      <c r="CIS334" s="9"/>
      <c r="CIT334" s="9"/>
      <c r="CIU334" s="9"/>
      <c r="CIV334" s="9"/>
      <c r="CIW334" s="9"/>
      <c r="CIX334" s="9"/>
      <c r="CIY334" s="9"/>
      <c r="CIZ334" s="9"/>
      <c r="CJA334" s="9"/>
      <c r="CJB334" s="9"/>
      <c r="CJC334" s="9"/>
      <c r="CJD334" s="9"/>
      <c r="CJE334" s="9"/>
      <c r="CJF334" s="9"/>
      <c r="CJG334" s="9"/>
      <c r="CJH334" s="9"/>
      <c r="CJI334" s="9"/>
      <c r="CJJ334" s="9"/>
      <c r="CJK334" s="9"/>
      <c r="CJL334" s="9"/>
      <c r="CJM334" s="9"/>
      <c r="CJN334" s="9"/>
      <c r="CJO334" s="9"/>
      <c r="CJP334" s="9"/>
      <c r="CJQ334" s="9"/>
      <c r="CJR334" s="9"/>
      <c r="CJS334" s="9"/>
      <c r="CJT334" s="9"/>
      <c r="CJU334" s="9"/>
      <c r="CJV334" s="9"/>
      <c r="CJW334" s="9"/>
      <c r="CJX334" s="9"/>
      <c r="CJY334" s="9"/>
      <c r="CJZ334" s="9"/>
      <c r="CKA334" s="9"/>
      <c r="CKB334" s="9"/>
      <c r="CKC334" s="9"/>
      <c r="CKD334" s="9"/>
      <c r="CKE334" s="9"/>
      <c r="CKF334" s="9"/>
      <c r="CKG334" s="9"/>
      <c r="CKH334" s="9"/>
      <c r="CKI334" s="9"/>
      <c r="CKJ334" s="9"/>
      <c r="CKK334" s="9"/>
      <c r="CKL334" s="9"/>
      <c r="CKM334" s="9"/>
      <c r="CKN334" s="9"/>
      <c r="CKO334" s="9"/>
      <c r="CKP334" s="9"/>
      <c r="CKQ334" s="9"/>
      <c r="CKR334" s="9"/>
      <c r="CKS334" s="9"/>
      <c r="CKT334" s="9"/>
      <c r="CKU334" s="9"/>
      <c r="CKV334" s="9"/>
      <c r="CKW334" s="9"/>
      <c r="CKX334" s="9"/>
      <c r="CKY334" s="9"/>
      <c r="CKZ334" s="9"/>
      <c r="CLA334" s="9"/>
      <c r="CLB334" s="9"/>
      <c r="CLC334" s="9"/>
      <c r="CLD334" s="9"/>
      <c r="CLE334" s="9"/>
      <c r="CLF334" s="9"/>
      <c r="CLG334" s="9"/>
      <c r="CLH334" s="9"/>
      <c r="CLI334" s="9"/>
      <c r="CLJ334" s="9"/>
      <c r="CLK334" s="9"/>
      <c r="CLL334" s="9"/>
      <c r="CLM334" s="9"/>
      <c r="CLN334" s="9"/>
      <c r="CLO334" s="9"/>
      <c r="CLP334" s="9"/>
      <c r="CLQ334" s="9"/>
      <c r="CLR334" s="9"/>
      <c r="CLS334" s="9"/>
      <c r="CLT334" s="9"/>
      <c r="CLU334" s="9"/>
      <c r="CLV334" s="9"/>
      <c r="CLW334" s="9"/>
      <c r="CLX334" s="9"/>
      <c r="CLY334" s="9"/>
      <c r="CLZ334" s="9"/>
      <c r="CMA334" s="9"/>
      <c r="CMB334" s="9"/>
      <c r="CMC334" s="9"/>
      <c r="CMD334" s="9"/>
      <c r="CME334" s="9"/>
      <c r="CMF334" s="9"/>
      <c r="CMG334" s="9"/>
      <c r="CMH334" s="9"/>
      <c r="CMI334" s="9"/>
      <c r="CMJ334" s="9"/>
      <c r="CMK334" s="9"/>
      <c r="CML334" s="9"/>
      <c r="CMM334" s="9"/>
      <c r="CMN334" s="9"/>
      <c r="CMO334" s="9"/>
      <c r="CMP334" s="9"/>
      <c r="CMQ334" s="9"/>
      <c r="CMR334" s="9"/>
      <c r="CMS334" s="9"/>
      <c r="CMT334" s="9"/>
      <c r="CMU334" s="9"/>
      <c r="CMV334" s="9"/>
      <c r="CMW334" s="9"/>
      <c r="CMX334" s="9"/>
      <c r="CMY334" s="9"/>
      <c r="CMZ334" s="9"/>
      <c r="CNA334" s="9"/>
      <c r="CNB334" s="9"/>
      <c r="CNC334" s="9"/>
      <c r="CND334" s="9"/>
      <c r="CNE334" s="9"/>
      <c r="CNF334" s="9"/>
      <c r="CNG334" s="9"/>
      <c r="CNH334" s="9"/>
      <c r="CNI334" s="9"/>
      <c r="CNJ334" s="9"/>
      <c r="CNK334" s="9"/>
      <c r="CNL334" s="9"/>
      <c r="CNM334" s="9"/>
      <c r="CNN334" s="9"/>
      <c r="CNO334" s="9"/>
      <c r="CNP334" s="9"/>
      <c r="CNQ334" s="9"/>
      <c r="CNR334" s="9"/>
      <c r="CNS334" s="9"/>
      <c r="CNT334" s="9"/>
      <c r="CNU334" s="9"/>
      <c r="CNV334" s="9"/>
      <c r="CNW334" s="9"/>
      <c r="CNX334" s="9"/>
      <c r="CNY334" s="9"/>
      <c r="CNZ334" s="9"/>
      <c r="COA334" s="9"/>
      <c r="COB334" s="9"/>
      <c r="COC334" s="9"/>
      <c r="COD334" s="9"/>
      <c r="COE334" s="9"/>
      <c r="COF334" s="9"/>
      <c r="COG334" s="9"/>
      <c r="COH334" s="9"/>
      <c r="COI334" s="9"/>
      <c r="COJ334" s="9"/>
      <c r="COK334" s="9"/>
      <c r="COL334" s="9"/>
      <c r="COM334" s="9"/>
      <c r="CON334" s="9"/>
      <c r="COO334" s="9"/>
      <c r="COP334" s="9"/>
      <c r="COQ334" s="9"/>
      <c r="COR334" s="9"/>
      <c r="COS334" s="9"/>
      <c r="COT334" s="9"/>
      <c r="COU334" s="9"/>
      <c r="COV334" s="9"/>
      <c r="COW334" s="9"/>
      <c r="COX334" s="9"/>
      <c r="COY334" s="9"/>
      <c r="COZ334" s="9"/>
      <c r="CPA334" s="9"/>
      <c r="CPB334" s="9"/>
      <c r="CPC334" s="9"/>
      <c r="CPD334" s="9"/>
      <c r="CPE334" s="9"/>
      <c r="CPF334" s="9"/>
      <c r="CPG334" s="9"/>
      <c r="CPH334" s="9"/>
      <c r="CPI334" s="9"/>
      <c r="CPJ334" s="9"/>
      <c r="CPK334" s="9"/>
      <c r="CPL334" s="9"/>
      <c r="CPM334" s="9"/>
      <c r="CPN334" s="9"/>
      <c r="CPO334" s="9"/>
      <c r="CPP334" s="9"/>
      <c r="CPQ334" s="9"/>
      <c r="CPR334" s="9"/>
      <c r="CPS334" s="9"/>
      <c r="CPT334" s="9"/>
      <c r="CPU334" s="9"/>
      <c r="CPV334" s="9"/>
      <c r="CPW334" s="9"/>
      <c r="CPX334" s="9"/>
      <c r="CPY334" s="9"/>
      <c r="CPZ334" s="9"/>
      <c r="CQA334" s="9"/>
      <c r="CQB334" s="9"/>
      <c r="CQC334" s="9"/>
      <c r="CQD334" s="9"/>
      <c r="CQE334" s="9"/>
      <c r="CQF334" s="9"/>
      <c r="CQG334" s="9"/>
      <c r="CQH334" s="9"/>
      <c r="CQI334" s="9"/>
      <c r="CQJ334" s="9"/>
      <c r="CQK334" s="9"/>
      <c r="CQL334" s="9"/>
      <c r="CQM334" s="9"/>
      <c r="CQN334" s="9"/>
      <c r="CQO334" s="9"/>
      <c r="CQP334" s="9"/>
      <c r="CQQ334" s="9"/>
      <c r="CQR334" s="9"/>
      <c r="CQS334" s="9"/>
      <c r="CQT334" s="9"/>
      <c r="CQU334" s="9"/>
      <c r="CQV334" s="9"/>
      <c r="CQW334" s="9"/>
      <c r="CQX334" s="9"/>
      <c r="CQY334" s="9"/>
      <c r="CQZ334" s="9"/>
      <c r="CRA334" s="9"/>
      <c r="CRB334" s="9"/>
      <c r="CRC334" s="9"/>
      <c r="CRD334" s="9"/>
      <c r="CRE334" s="9"/>
      <c r="CRF334" s="9"/>
      <c r="CRG334" s="9"/>
      <c r="CRH334" s="9"/>
      <c r="CRI334" s="9"/>
      <c r="CRJ334" s="9"/>
      <c r="CRK334" s="9"/>
      <c r="CRL334" s="9"/>
      <c r="CRM334" s="9"/>
      <c r="CRN334" s="9"/>
      <c r="CRO334" s="9"/>
      <c r="CRP334" s="9"/>
      <c r="CRQ334" s="9"/>
      <c r="CRR334" s="9"/>
      <c r="CRS334" s="9"/>
      <c r="CRT334" s="9"/>
      <c r="CRU334" s="9"/>
      <c r="CRV334" s="9"/>
      <c r="CRW334" s="9"/>
      <c r="CRX334" s="9"/>
      <c r="CRY334" s="9"/>
      <c r="CRZ334" s="9"/>
      <c r="CSA334" s="9"/>
      <c r="CSB334" s="9"/>
      <c r="CSC334" s="9"/>
      <c r="CSD334" s="9"/>
      <c r="CSE334" s="9"/>
      <c r="CSF334" s="9"/>
      <c r="CSG334" s="9"/>
      <c r="CSH334" s="9"/>
      <c r="CSI334" s="9"/>
      <c r="CSJ334" s="9"/>
      <c r="CSK334" s="9"/>
      <c r="CSL334" s="9"/>
      <c r="CSM334" s="9"/>
      <c r="CSN334" s="9"/>
      <c r="CSO334" s="9"/>
      <c r="CSP334" s="9"/>
      <c r="CSQ334" s="9"/>
      <c r="CSR334" s="9"/>
      <c r="CSS334" s="9"/>
      <c r="CST334" s="9"/>
      <c r="CSU334" s="9"/>
      <c r="CSV334" s="9"/>
      <c r="CSW334" s="9"/>
      <c r="CSX334" s="9"/>
      <c r="CSY334" s="9"/>
      <c r="CSZ334" s="9"/>
      <c r="CTA334" s="9"/>
      <c r="CTB334" s="9"/>
      <c r="CTC334" s="9"/>
      <c r="CTD334" s="9"/>
      <c r="CTE334" s="9"/>
      <c r="CTF334" s="9"/>
      <c r="CTG334" s="9"/>
      <c r="CTH334" s="9"/>
      <c r="CTI334" s="9"/>
      <c r="CTJ334" s="9"/>
      <c r="CTK334" s="9"/>
      <c r="CTL334" s="9"/>
      <c r="CTM334" s="9"/>
      <c r="CTN334" s="9"/>
      <c r="CTO334" s="9"/>
      <c r="CTP334" s="9"/>
      <c r="CTQ334" s="9"/>
      <c r="CTR334" s="9"/>
      <c r="CTS334" s="9"/>
      <c r="CTT334" s="9"/>
      <c r="CTU334" s="9"/>
      <c r="CTV334" s="9"/>
      <c r="CTW334" s="9"/>
      <c r="CTX334" s="9"/>
      <c r="CTY334" s="9"/>
      <c r="CTZ334" s="9"/>
      <c r="CUA334" s="9"/>
      <c r="CUB334" s="9"/>
      <c r="CUC334" s="9"/>
      <c r="CUD334" s="9"/>
      <c r="CUE334" s="9"/>
      <c r="CUF334" s="9"/>
      <c r="CUG334" s="9"/>
      <c r="CUH334" s="9"/>
      <c r="CUI334" s="9"/>
      <c r="CUJ334" s="9"/>
      <c r="CUK334" s="9"/>
      <c r="CUL334" s="9"/>
      <c r="CUM334" s="9"/>
      <c r="CUN334" s="9"/>
      <c r="CUO334" s="9"/>
      <c r="CUP334" s="9"/>
      <c r="CUQ334" s="9"/>
      <c r="CUR334" s="9"/>
      <c r="CUS334" s="9"/>
      <c r="CUT334" s="9"/>
      <c r="CUU334" s="9"/>
      <c r="CUV334" s="9"/>
      <c r="CUW334" s="9"/>
      <c r="CUX334" s="9"/>
      <c r="CUY334" s="9"/>
      <c r="CUZ334" s="9"/>
      <c r="CVA334" s="9"/>
      <c r="CVB334" s="9"/>
      <c r="CVC334" s="9"/>
      <c r="CVD334" s="9"/>
      <c r="CVE334" s="9"/>
      <c r="CVF334" s="9"/>
      <c r="CVG334" s="9"/>
      <c r="CVH334" s="9"/>
      <c r="CVI334" s="9"/>
      <c r="CVJ334" s="9"/>
      <c r="CVK334" s="9"/>
      <c r="CVL334" s="9"/>
      <c r="CVM334" s="9"/>
      <c r="CVN334" s="9"/>
      <c r="CVO334" s="9"/>
      <c r="CVP334" s="9"/>
      <c r="CVQ334" s="9"/>
      <c r="CVR334" s="9"/>
      <c r="CVS334" s="9"/>
      <c r="CVT334" s="9"/>
      <c r="CVU334" s="9"/>
      <c r="CVV334" s="9"/>
      <c r="CVW334" s="9"/>
      <c r="CVX334" s="9"/>
      <c r="CVY334" s="9"/>
      <c r="CVZ334" s="9"/>
      <c r="CWA334" s="9"/>
      <c r="CWB334" s="9"/>
      <c r="CWC334" s="9"/>
      <c r="CWD334" s="9"/>
      <c r="CWE334" s="9"/>
      <c r="CWF334" s="9"/>
      <c r="CWG334" s="9"/>
      <c r="CWH334" s="9"/>
      <c r="CWI334" s="9"/>
      <c r="CWJ334" s="9"/>
      <c r="CWK334" s="9"/>
      <c r="CWL334" s="9"/>
      <c r="CWM334" s="9"/>
      <c r="CWN334" s="9"/>
      <c r="CWO334" s="9"/>
      <c r="CWP334" s="9"/>
      <c r="CWQ334" s="9"/>
      <c r="CWR334" s="9"/>
      <c r="CWS334" s="9"/>
      <c r="CWT334" s="9"/>
      <c r="CWU334" s="9"/>
      <c r="CWV334" s="9"/>
      <c r="CWW334" s="9"/>
      <c r="CWX334" s="9"/>
      <c r="CWY334" s="9"/>
      <c r="CWZ334" s="9"/>
      <c r="CXA334" s="9"/>
      <c r="CXB334" s="9"/>
      <c r="CXC334" s="9"/>
      <c r="CXD334" s="9"/>
      <c r="CXE334" s="9"/>
      <c r="CXF334" s="9"/>
      <c r="CXG334" s="9"/>
      <c r="CXH334" s="9"/>
      <c r="CXI334" s="9"/>
      <c r="CXJ334" s="9"/>
      <c r="CXK334" s="9"/>
      <c r="CXL334" s="9"/>
      <c r="CXM334" s="9"/>
      <c r="CXN334" s="9"/>
      <c r="CXO334" s="9"/>
      <c r="CXP334" s="9"/>
      <c r="CXQ334" s="9"/>
      <c r="CXR334" s="9"/>
      <c r="CXS334" s="9"/>
      <c r="CXT334" s="9"/>
      <c r="CXU334" s="9"/>
      <c r="CXV334" s="9"/>
      <c r="CXW334" s="9"/>
      <c r="CXX334" s="9"/>
      <c r="CXY334" s="9"/>
      <c r="CXZ334" s="9"/>
      <c r="CYA334" s="9"/>
      <c r="CYB334" s="9"/>
      <c r="CYC334" s="9"/>
      <c r="CYD334" s="9"/>
      <c r="CYE334" s="9"/>
      <c r="CYF334" s="9"/>
      <c r="CYG334" s="9"/>
      <c r="CYH334" s="9"/>
      <c r="CYI334" s="9"/>
      <c r="CYJ334" s="9"/>
      <c r="CYK334" s="9"/>
      <c r="CYL334" s="9"/>
      <c r="CYM334" s="9"/>
      <c r="CYN334" s="9"/>
      <c r="CYO334" s="9"/>
      <c r="CYP334" s="9"/>
      <c r="CYQ334" s="9"/>
      <c r="CYR334" s="9"/>
      <c r="CYS334" s="9"/>
      <c r="CYT334" s="9"/>
      <c r="CYU334" s="9"/>
      <c r="CYV334" s="9"/>
      <c r="CYW334" s="9"/>
      <c r="CYX334" s="9"/>
      <c r="CYY334" s="9"/>
      <c r="CYZ334" s="9"/>
      <c r="CZA334" s="9"/>
      <c r="CZB334" s="9"/>
      <c r="CZC334" s="9"/>
      <c r="CZD334" s="9"/>
      <c r="CZE334" s="9"/>
      <c r="CZF334" s="9"/>
      <c r="CZG334" s="9"/>
      <c r="CZH334" s="9"/>
      <c r="CZI334" s="9"/>
      <c r="CZJ334" s="9"/>
      <c r="CZK334" s="9"/>
      <c r="CZL334" s="9"/>
      <c r="CZM334" s="9"/>
      <c r="CZN334" s="9"/>
      <c r="CZO334" s="9"/>
      <c r="CZP334" s="9"/>
      <c r="CZQ334" s="9"/>
      <c r="CZR334" s="9"/>
      <c r="CZS334" s="9"/>
      <c r="CZT334" s="9"/>
      <c r="CZU334" s="9"/>
      <c r="CZV334" s="9"/>
      <c r="CZW334" s="9"/>
      <c r="CZX334" s="9"/>
      <c r="CZY334" s="9"/>
      <c r="CZZ334" s="9"/>
      <c r="DAA334" s="9"/>
      <c r="DAB334" s="9"/>
      <c r="DAC334" s="9"/>
      <c r="DAD334" s="9"/>
      <c r="DAE334" s="9"/>
      <c r="DAF334" s="9"/>
      <c r="DAG334" s="9"/>
      <c r="DAH334" s="9"/>
      <c r="DAI334" s="9"/>
      <c r="DAJ334" s="9"/>
      <c r="DAK334" s="9"/>
      <c r="DAL334" s="9"/>
      <c r="DAM334" s="9"/>
      <c r="DAN334" s="9"/>
      <c r="DAO334" s="9"/>
      <c r="DAP334" s="9"/>
      <c r="DAQ334" s="9"/>
      <c r="DAR334" s="9"/>
      <c r="DAS334" s="9"/>
      <c r="DAT334" s="9"/>
      <c r="DAU334" s="9"/>
      <c r="DAV334" s="9"/>
      <c r="DAW334" s="9"/>
      <c r="DAX334" s="9"/>
      <c r="DAY334" s="9"/>
      <c r="DAZ334" s="9"/>
      <c r="DBA334" s="9"/>
      <c r="DBB334" s="9"/>
      <c r="DBC334" s="9"/>
      <c r="DBD334" s="9"/>
      <c r="DBE334" s="9"/>
      <c r="DBF334" s="9"/>
      <c r="DBG334" s="9"/>
      <c r="DBH334" s="9"/>
      <c r="DBI334" s="9"/>
      <c r="DBJ334" s="9"/>
      <c r="DBK334" s="9"/>
      <c r="DBL334" s="9"/>
      <c r="DBM334" s="9"/>
      <c r="DBN334" s="9"/>
      <c r="DBO334" s="9"/>
      <c r="DBP334" s="9"/>
      <c r="DBQ334" s="9"/>
      <c r="DBR334" s="9"/>
      <c r="DBS334" s="9"/>
      <c r="DBT334" s="9"/>
      <c r="DBU334" s="9"/>
      <c r="DBV334" s="9"/>
      <c r="DBW334" s="9"/>
      <c r="DBX334" s="9"/>
      <c r="DBY334" s="9"/>
      <c r="DBZ334" s="9"/>
      <c r="DCA334" s="9"/>
      <c r="DCB334" s="9"/>
      <c r="DCC334" s="9"/>
      <c r="DCD334" s="9"/>
      <c r="DCE334" s="9"/>
      <c r="DCF334" s="9"/>
      <c r="DCG334" s="9"/>
      <c r="DCH334" s="9"/>
      <c r="DCI334" s="9"/>
      <c r="DCJ334" s="9"/>
      <c r="DCK334" s="9"/>
      <c r="DCL334" s="9"/>
      <c r="DCM334" s="9"/>
      <c r="DCN334" s="9"/>
      <c r="DCO334" s="9"/>
      <c r="DCP334" s="9"/>
      <c r="DCQ334" s="9"/>
      <c r="DCR334" s="9"/>
      <c r="DCS334" s="9"/>
      <c r="DCT334" s="9"/>
      <c r="DCU334" s="9"/>
      <c r="DCV334" s="9"/>
      <c r="DCW334" s="9"/>
      <c r="DCX334" s="9"/>
      <c r="DCY334" s="9"/>
      <c r="DCZ334" s="9"/>
      <c r="DDA334" s="9"/>
      <c r="DDB334" s="9"/>
      <c r="DDC334" s="9"/>
      <c r="DDD334" s="9"/>
      <c r="DDE334" s="9"/>
      <c r="DDF334" s="9"/>
      <c r="DDG334" s="9"/>
      <c r="DDH334" s="9"/>
      <c r="DDI334" s="9"/>
      <c r="DDJ334" s="9"/>
      <c r="DDK334" s="9"/>
      <c r="DDL334" s="9"/>
      <c r="DDM334" s="9"/>
      <c r="DDN334" s="9"/>
      <c r="DDO334" s="9"/>
      <c r="DDP334" s="9"/>
      <c r="DDQ334" s="9"/>
      <c r="DDR334" s="9"/>
      <c r="DDS334" s="9"/>
      <c r="DDT334" s="9"/>
      <c r="DDU334" s="9"/>
      <c r="DDV334" s="9"/>
      <c r="DDW334" s="9"/>
      <c r="DDX334" s="9"/>
      <c r="DDY334" s="9"/>
      <c r="DDZ334" s="9"/>
      <c r="DEA334" s="9"/>
      <c r="DEB334" s="9"/>
      <c r="DEC334" s="9"/>
      <c r="DED334" s="9"/>
      <c r="DEE334" s="9"/>
      <c r="DEF334" s="9"/>
      <c r="DEG334" s="9"/>
      <c r="DEH334" s="9"/>
      <c r="DEI334" s="9"/>
      <c r="DEJ334" s="9"/>
      <c r="DEK334" s="9"/>
      <c r="DEL334" s="9"/>
      <c r="DEM334" s="9"/>
      <c r="DEN334" s="9"/>
      <c r="DEO334" s="9"/>
      <c r="DEP334" s="9"/>
      <c r="DEQ334" s="9"/>
      <c r="DER334" s="9"/>
      <c r="DES334" s="9"/>
      <c r="DET334" s="9"/>
      <c r="DEU334" s="9"/>
      <c r="DEV334" s="9"/>
      <c r="DEW334" s="9"/>
      <c r="DEX334" s="9"/>
      <c r="DEY334" s="9"/>
      <c r="DEZ334" s="9"/>
      <c r="DFA334" s="9"/>
      <c r="DFB334" s="9"/>
      <c r="DFC334" s="9"/>
      <c r="DFD334" s="9"/>
      <c r="DFE334" s="9"/>
      <c r="DFF334" s="9"/>
      <c r="DFG334" s="9"/>
      <c r="DFH334" s="9"/>
      <c r="DFI334" s="9"/>
      <c r="DFJ334" s="9"/>
      <c r="DFK334" s="9"/>
      <c r="DFL334" s="9"/>
      <c r="DFM334" s="9"/>
      <c r="DFN334" s="9"/>
      <c r="DFO334" s="9"/>
      <c r="DFP334" s="9"/>
      <c r="DFQ334" s="9"/>
      <c r="DFR334" s="9"/>
      <c r="DFS334" s="9"/>
      <c r="DFT334" s="9"/>
      <c r="DFU334" s="9"/>
      <c r="DFV334" s="9"/>
      <c r="DFW334" s="9"/>
      <c r="DFX334" s="9"/>
      <c r="DFY334" s="9"/>
      <c r="DFZ334" s="9"/>
      <c r="DGA334" s="9"/>
      <c r="DGB334" s="9"/>
      <c r="DGC334" s="9"/>
      <c r="DGD334" s="9"/>
      <c r="DGE334" s="9"/>
      <c r="DGF334" s="9"/>
      <c r="DGG334" s="9"/>
      <c r="DGH334" s="9"/>
      <c r="DGI334" s="9"/>
      <c r="DGJ334" s="9"/>
      <c r="DGK334" s="9"/>
      <c r="DGL334" s="9"/>
      <c r="DGM334" s="9"/>
      <c r="DGN334" s="9"/>
      <c r="DGO334" s="9"/>
      <c r="DGP334" s="9"/>
      <c r="DGQ334" s="9"/>
      <c r="DGR334" s="9"/>
      <c r="DGS334" s="9"/>
      <c r="DGT334" s="9"/>
      <c r="DGU334" s="9"/>
      <c r="DGV334" s="9"/>
      <c r="DGW334" s="9"/>
      <c r="DGX334" s="9"/>
      <c r="DGY334" s="9"/>
      <c r="DGZ334" s="9"/>
      <c r="DHA334" s="9"/>
      <c r="DHB334" s="9"/>
      <c r="DHC334" s="9"/>
      <c r="DHD334" s="9"/>
      <c r="DHE334" s="9"/>
      <c r="DHF334" s="9"/>
      <c r="DHG334" s="9"/>
      <c r="DHH334" s="9"/>
      <c r="DHI334" s="9"/>
      <c r="DHJ334" s="9"/>
      <c r="DHK334" s="9"/>
      <c r="DHL334" s="9"/>
      <c r="DHM334" s="9"/>
      <c r="DHN334" s="9"/>
      <c r="DHO334" s="9"/>
      <c r="DHP334" s="9"/>
      <c r="DHQ334" s="9"/>
      <c r="DHR334" s="9"/>
      <c r="DHS334" s="9"/>
      <c r="DHT334" s="9"/>
      <c r="DHU334" s="9"/>
      <c r="DHV334" s="9"/>
      <c r="DHW334" s="9"/>
      <c r="DHX334" s="9"/>
      <c r="DHY334" s="9"/>
      <c r="DHZ334" s="9"/>
      <c r="DIA334" s="9"/>
      <c r="DIB334" s="9"/>
      <c r="DIC334" s="9"/>
      <c r="DID334" s="9"/>
      <c r="DIE334" s="9"/>
      <c r="DIF334" s="9"/>
      <c r="DIG334" s="9"/>
      <c r="DIH334" s="9"/>
      <c r="DII334" s="9"/>
      <c r="DIJ334" s="9"/>
      <c r="DIK334" s="9"/>
      <c r="DIL334" s="9"/>
      <c r="DIM334" s="9"/>
      <c r="DIN334" s="9"/>
      <c r="DIO334" s="9"/>
      <c r="DIP334" s="9"/>
      <c r="DIQ334" s="9"/>
      <c r="DIR334" s="9"/>
      <c r="DIS334" s="9"/>
      <c r="DIT334" s="9"/>
      <c r="DIU334" s="9"/>
      <c r="DIV334" s="9"/>
      <c r="DIW334" s="9"/>
      <c r="DIX334" s="9"/>
      <c r="DIY334" s="9"/>
      <c r="DIZ334" s="9"/>
      <c r="DJA334" s="9"/>
      <c r="DJB334" s="9"/>
      <c r="DJC334" s="9"/>
      <c r="DJD334" s="9"/>
      <c r="DJE334" s="9"/>
      <c r="DJF334" s="9"/>
      <c r="DJG334" s="9"/>
      <c r="DJH334" s="9"/>
      <c r="DJI334" s="9"/>
      <c r="DJJ334" s="9"/>
      <c r="DJK334" s="9"/>
      <c r="DJL334" s="9"/>
      <c r="DJM334" s="9"/>
      <c r="DJN334" s="9"/>
      <c r="DJO334" s="9"/>
      <c r="DJP334" s="9"/>
      <c r="DJQ334" s="9"/>
      <c r="DJR334" s="9"/>
      <c r="DJS334" s="9"/>
      <c r="DJT334" s="9"/>
      <c r="DJU334" s="9"/>
      <c r="DJV334" s="9"/>
      <c r="DJW334" s="9"/>
      <c r="DJX334" s="9"/>
      <c r="DJY334" s="9"/>
      <c r="DJZ334" s="9"/>
      <c r="DKA334" s="9"/>
      <c r="DKB334" s="9"/>
      <c r="DKC334" s="9"/>
      <c r="DKD334" s="9"/>
      <c r="DKE334" s="9"/>
      <c r="DKF334" s="9"/>
      <c r="DKG334" s="9"/>
      <c r="DKH334" s="9"/>
      <c r="DKI334" s="9"/>
      <c r="DKJ334" s="9"/>
      <c r="DKK334" s="9"/>
      <c r="DKL334" s="9"/>
      <c r="DKM334" s="9"/>
      <c r="DKN334" s="9"/>
      <c r="DKO334" s="9"/>
      <c r="DKP334" s="9"/>
      <c r="DKQ334" s="9"/>
      <c r="DKR334" s="9"/>
      <c r="DKS334" s="9"/>
      <c r="DKT334" s="9"/>
      <c r="DKU334" s="9"/>
      <c r="DKV334" s="9"/>
      <c r="DKW334" s="9"/>
      <c r="DKX334" s="9"/>
      <c r="DKY334" s="9"/>
      <c r="DKZ334" s="9"/>
      <c r="DLA334" s="9"/>
      <c r="DLB334" s="9"/>
      <c r="DLC334" s="9"/>
      <c r="DLD334" s="9"/>
      <c r="DLE334" s="9"/>
      <c r="DLF334" s="9"/>
      <c r="DLG334" s="9"/>
      <c r="DLH334" s="9"/>
      <c r="DLI334" s="9"/>
      <c r="DLJ334" s="9"/>
      <c r="DLK334" s="9"/>
      <c r="DLL334" s="9"/>
      <c r="DLM334" s="9"/>
      <c r="DLN334" s="9"/>
      <c r="DLO334" s="9"/>
      <c r="DLP334" s="9"/>
      <c r="DLQ334" s="9"/>
      <c r="DLR334" s="9"/>
      <c r="DLS334" s="9"/>
      <c r="DLT334" s="9"/>
      <c r="DLU334" s="9"/>
      <c r="DLV334" s="9"/>
      <c r="DLW334" s="9"/>
      <c r="DLX334" s="9"/>
      <c r="DLY334" s="9"/>
      <c r="DLZ334" s="9"/>
      <c r="DMA334" s="9"/>
      <c r="DMB334" s="9"/>
      <c r="DMC334" s="9"/>
      <c r="DMD334" s="9"/>
      <c r="DME334" s="9"/>
      <c r="DMF334" s="9"/>
      <c r="DMG334" s="9"/>
      <c r="DMH334" s="9"/>
      <c r="DMI334" s="9"/>
      <c r="DMJ334" s="9"/>
      <c r="DMK334" s="9"/>
      <c r="DML334" s="9"/>
      <c r="DMM334" s="9"/>
      <c r="DMN334" s="9"/>
      <c r="DMO334" s="9"/>
      <c r="DMP334" s="9"/>
      <c r="DMQ334" s="9"/>
      <c r="DMR334" s="9"/>
      <c r="DMS334" s="9"/>
      <c r="DMT334" s="9"/>
      <c r="DMU334" s="9"/>
      <c r="DMV334" s="9"/>
      <c r="DMW334" s="9"/>
      <c r="DMX334" s="9"/>
      <c r="DMY334" s="9"/>
      <c r="DMZ334" s="9"/>
      <c r="DNA334" s="9"/>
      <c r="DNB334" s="9"/>
      <c r="DNC334" s="9"/>
      <c r="DND334" s="9"/>
      <c r="DNE334" s="9"/>
      <c r="DNF334" s="9"/>
      <c r="DNG334" s="9"/>
      <c r="DNH334" s="9"/>
      <c r="DNI334" s="9"/>
      <c r="DNJ334" s="9"/>
      <c r="DNK334" s="9"/>
      <c r="DNL334" s="9"/>
      <c r="DNM334" s="9"/>
      <c r="DNN334" s="9"/>
      <c r="DNO334" s="9"/>
      <c r="DNP334" s="9"/>
      <c r="DNQ334" s="9"/>
      <c r="DNR334" s="9"/>
      <c r="DNS334" s="9"/>
      <c r="DNT334" s="9"/>
      <c r="DNU334" s="9"/>
      <c r="DNV334" s="9"/>
      <c r="DNW334" s="9"/>
      <c r="DNX334" s="9"/>
      <c r="DNY334" s="9"/>
      <c r="DNZ334" s="9"/>
      <c r="DOA334" s="9"/>
      <c r="DOB334" s="9"/>
      <c r="DOC334" s="9"/>
      <c r="DOD334" s="9"/>
      <c r="DOE334" s="9"/>
      <c r="DOF334" s="9"/>
      <c r="DOG334" s="9"/>
      <c r="DOH334" s="9"/>
      <c r="DOI334" s="9"/>
      <c r="DOJ334" s="9"/>
      <c r="DOK334" s="9"/>
      <c r="DOL334" s="9"/>
      <c r="DOM334" s="9"/>
      <c r="DON334" s="9"/>
      <c r="DOO334" s="9"/>
      <c r="DOP334" s="9"/>
      <c r="DOQ334" s="9"/>
      <c r="DOR334" s="9"/>
      <c r="DOS334" s="9"/>
      <c r="DOT334" s="9"/>
      <c r="DOU334" s="9"/>
      <c r="DOV334" s="9"/>
      <c r="DOW334" s="9"/>
      <c r="DOX334" s="9"/>
      <c r="DOY334" s="9"/>
      <c r="DOZ334" s="9"/>
      <c r="DPA334" s="9"/>
      <c r="DPB334" s="9"/>
      <c r="DPC334" s="9"/>
      <c r="DPD334" s="9"/>
      <c r="DPE334" s="9"/>
      <c r="DPF334" s="9"/>
      <c r="DPG334" s="9"/>
      <c r="DPH334" s="9"/>
      <c r="DPI334" s="9"/>
      <c r="DPJ334" s="9"/>
      <c r="DPK334" s="9"/>
      <c r="DPL334" s="9"/>
      <c r="DPM334" s="9"/>
      <c r="DPN334" s="9"/>
      <c r="DPO334" s="9"/>
      <c r="DPP334" s="9"/>
      <c r="DPQ334" s="9"/>
      <c r="DPR334" s="9"/>
      <c r="DPS334" s="9"/>
      <c r="DPT334" s="9"/>
      <c r="DPU334" s="9"/>
      <c r="DPV334" s="9"/>
      <c r="DPW334" s="9"/>
      <c r="DPX334" s="9"/>
      <c r="DPY334" s="9"/>
      <c r="DPZ334" s="9"/>
      <c r="DQA334" s="9"/>
      <c r="DQB334" s="9"/>
      <c r="DQC334" s="9"/>
      <c r="DQD334" s="9"/>
      <c r="DQE334" s="9"/>
      <c r="DQF334" s="9"/>
      <c r="DQG334" s="9"/>
      <c r="DQH334" s="9"/>
      <c r="DQI334" s="9"/>
      <c r="DQJ334" s="9"/>
      <c r="DQK334" s="9"/>
      <c r="DQL334" s="9"/>
      <c r="DQM334" s="9"/>
      <c r="DQN334" s="9"/>
      <c r="DQO334" s="9"/>
      <c r="DQP334" s="9"/>
      <c r="DQQ334" s="9"/>
      <c r="DQR334" s="9"/>
      <c r="DQS334" s="9"/>
      <c r="DQT334" s="9"/>
      <c r="DQU334" s="9"/>
      <c r="DQV334" s="9"/>
      <c r="DQW334" s="9"/>
      <c r="DQX334" s="9"/>
      <c r="DQY334" s="9"/>
      <c r="DQZ334" s="9"/>
      <c r="DRA334" s="9"/>
      <c r="DRB334" s="9"/>
      <c r="DRC334" s="9"/>
      <c r="DRD334" s="9"/>
      <c r="DRE334" s="9"/>
      <c r="DRF334" s="9"/>
      <c r="DRG334" s="9"/>
      <c r="DRH334" s="9"/>
      <c r="DRI334" s="9"/>
      <c r="DRJ334" s="9"/>
      <c r="DRK334" s="9"/>
      <c r="DRL334" s="9"/>
      <c r="DRM334" s="9"/>
      <c r="DRN334" s="9"/>
      <c r="DRO334" s="9"/>
      <c r="DRP334" s="9"/>
      <c r="DRQ334" s="9"/>
      <c r="DRR334" s="9"/>
      <c r="DRS334" s="9"/>
      <c r="DRT334" s="9"/>
      <c r="DRU334" s="9"/>
      <c r="DRV334" s="9"/>
      <c r="DRW334" s="9"/>
      <c r="DRX334" s="9"/>
      <c r="DRY334" s="9"/>
      <c r="DRZ334" s="9"/>
      <c r="DSA334" s="9"/>
      <c r="DSB334" s="9"/>
      <c r="DSC334" s="9"/>
      <c r="DSD334" s="9"/>
      <c r="DSE334" s="9"/>
      <c r="DSF334" s="9"/>
      <c r="DSG334" s="9"/>
      <c r="DSH334" s="9"/>
      <c r="DSI334" s="9"/>
      <c r="DSJ334" s="9"/>
      <c r="DSK334" s="9"/>
      <c r="DSL334" s="9"/>
      <c r="DSM334" s="9"/>
      <c r="DSN334" s="9"/>
      <c r="DSO334" s="9"/>
      <c r="DSP334" s="9"/>
      <c r="DSQ334" s="9"/>
      <c r="DSR334" s="9"/>
      <c r="DSS334" s="9"/>
      <c r="DST334" s="9"/>
      <c r="DSU334" s="9"/>
      <c r="DSV334" s="9"/>
      <c r="DSW334" s="9"/>
      <c r="DSX334" s="9"/>
      <c r="DSY334" s="9"/>
      <c r="DSZ334" s="9"/>
      <c r="DTA334" s="9"/>
      <c r="DTB334" s="9"/>
      <c r="DTC334" s="9"/>
      <c r="DTD334" s="9"/>
      <c r="DTE334" s="9"/>
      <c r="DTF334" s="9"/>
      <c r="DTG334" s="9"/>
      <c r="DTH334" s="9"/>
      <c r="DTI334" s="9"/>
      <c r="DTJ334" s="9"/>
      <c r="DTK334" s="9"/>
      <c r="DTL334" s="9"/>
      <c r="DTM334" s="9"/>
      <c r="DTN334" s="9"/>
      <c r="DTO334" s="9"/>
      <c r="DTP334" s="9"/>
      <c r="DTQ334" s="9"/>
      <c r="DTR334" s="9"/>
      <c r="DTS334" s="9"/>
      <c r="DTT334" s="9"/>
      <c r="DTU334" s="9"/>
      <c r="DTV334" s="9"/>
      <c r="DTW334" s="9"/>
      <c r="DTX334" s="9"/>
      <c r="DTY334" s="9"/>
      <c r="DTZ334" s="9"/>
      <c r="DUA334" s="9"/>
      <c r="DUB334" s="9"/>
      <c r="DUC334" s="9"/>
      <c r="DUD334" s="9"/>
      <c r="DUE334" s="9"/>
      <c r="DUF334" s="9"/>
      <c r="DUG334" s="9"/>
      <c r="DUH334" s="9"/>
      <c r="DUI334" s="9"/>
      <c r="DUJ334" s="9"/>
      <c r="DUK334" s="9"/>
      <c r="DUL334" s="9"/>
      <c r="DUM334" s="9"/>
      <c r="DUN334" s="9"/>
      <c r="DUO334" s="9"/>
      <c r="DUP334" s="9"/>
      <c r="DUQ334" s="9"/>
      <c r="DUR334" s="9"/>
      <c r="DUS334" s="9"/>
      <c r="DUT334" s="9"/>
      <c r="DUU334" s="9"/>
      <c r="DUV334" s="9"/>
      <c r="DUW334" s="9"/>
      <c r="DUX334" s="9"/>
      <c r="DUY334" s="9"/>
      <c r="DUZ334" s="9"/>
      <c r="DVA334" s="9"/>
      <c r="DVB334" s="9"/>
      <c r="DVC334" s="9"/>
      <c r="DVD334" s="9"/>
      <c r="DVE334" s="9"/>
      <c r="DVF334" s="9"/>
      <c r="DVG334" s="9"/>
      <c r="DVH334" s="9"/>
      <c r="DVI334" s="9"/>
      <c r="DVJ334" s="9"/>
      <c r="DVK334" s="9"/>
      <c r="DVL334" s="9"/>
      <c r="DVM334" s="9"/>
      <c r="DVN334" s="9"/>
      <c r="DVO334" s="9"/>
      <c r="DVP334" s="9"/>
      <c r="DVQ334" s="9"/>
      <c r="DVR334" s="9"/>
      <c r="DVS334" s="9"/>
      <c r="DVT334" s="9"/>
      <c r="DVU334" s="9"/>
      <c r="DVV334" s="9"/>
      <c r="DVW334" s="9"/>
      <c r="DVX334" s="9"/>
      <c r="DVY334" s="9"/>
      <c r="DVZ334" s="9"/>
      <c r="DWA334" s="9"/>
      <c r="DWB334" s="9"/>
      <c r="DWC334" s="9"/>
      <c r="DWD334" s="9"/>
      <c r="DWE334" s="9"/>
      <c r="DWF334" s="9"/>
      <c r="DWG334" s="9"/>
      <c r="DWH334" s="9"/>
      <c r="DWI334" s="9"/>
      <c r="DWJ334" s="9"/>
      <c r="DWK334" s="9"/>
      <c r="DWL334" s="9"/>
      <c r="DWM334" s="9"/>
      <c r="DWN334" s="9"/>
      <c r="DWO334" s="9"/>
      <c r="DWP334" s="9"/>
      <c r="DWQ334" s="9"/>
      <c r="DWR334" s="9"/>
      <c r="DWS334" s="9"/>
      <c r="DWT334" s="9"/>
      <c r="DWU334" s="9"/>
      <c r="DWV334" s="9"/>
      <c r="DWW334" s="9"/>
      <c r="DWX334" s="9"/>
      <c r="DWY334" s="9"/>
      <c r="DWZ334" s="9"/>
      <c r="DXA334" s="9"/>
      <c r="DXB334" s="9"/>
      <c r="DXC334" s="9"/>
      <c r="DXD334" s="9"/>
      <c r="DXE334" s="9"/>
      <c r="DXF334" s="9"/>
      <c r="DXG334" s="9"/>
      <c r="DXH334" s="9"/>
      <c r="DXI334" s="9"/>
      <c r="DXJ334" s="9"/>
      <c r="DXK334" s="9"/>
      <c r="DXL334" s="9"/>
      <c r="DXM334" s="9"/>
      <c r="DXN334" s="9"/>
      <c r="DXO334" s="9"/>
      <c r="DXP334" s="9"/>
      <c r="DXQ334" s="9"/>
      <c r="DXR334" s="9"/>
      <c r="DXS334" s="9"/>
      <c r="DXT334" s="9"/>
      <c r="DXU334" s="9"/>
      <c r="DXV334" s="9"/>
      <c r="DXW334" s="9"/>
      <c r="DXX334" s="9"/>
      <c r="DXY334" s="9"/>
      <c r="DXZ334" s="9"/>
      <c r="DYA334" s="9"/>
      <c r="DYB334" s="9"/>
      <c r="DYC334" s="9"/>
      <c r="DYD334" s="9"/>
      <c r="DYE334" s="9"/>
      <c r="DYF334" s="9"/>
      <c r="DYG334" s="9"/>
      <c r="DYH334" s="9"/>
      <c r="DYI334" s="9"/>
      <c r="DYJ334" s="9"/>
      <c r="DYK334" s="9"/>
      <c r="DYL334" s="9"/>
      <c r="DYM334" s="9"/>
      <c r="DYN334" s="9"/>
      <c r="DYO334" s="9"/>
      <c r="DYP334" s="9"/>
      <c r="DYQ334" s="9"/>
      <c r="DYR334" s="9"/>
      <c r="DYS334" s="9"/>
      <c r="DYT334" s="9"/>
      <c r="DYU334" s="9"/>
      <c r="DYV334" s="9"/>
      <c r="DYW334" s="9"/>
      <c r="DYX334" s="9"/>
      <c r="DYY334" s="9"/>
      <c r="DYZ334" s="9"/>
      <c r="DZA334" s="9"/>
      <c r="DZB334" s="9"/>
      <c r="DZC334" s="9"/>
      <c r="DZD334" s="9"/>
      <c r="DZE334" s="9"/>
      <c r="DZF334" s="9"/>
      <c r="DZG334" s="9"/>
      <c r="DZH334" s="9"/>
      <c r="DZI334" s="9"/>
      <c r="DZJ334" s="9"/>
      <c r="DZK334" s="9"/>
      <c r="DZL334" s="9"/>
      <c r="DZM334" s="9"/>
      <c r="DZN334" s="9"/>
      <c r="DZO334" s="9"/>
      <c r="DZP334" s="9"/>
      <c r="DZQ334" s="9"/>
      <c r="DZR334" s="9"/>
      <c r="DZS334" s="9"/>
      <c r="DZT334" s="9"/>
      <c r="DZU334" s="9"/>
      <c r="DZV334" s="9"/>
      <c r="DZW334" s="9"/>
      <c r="DZX334" s="9"/>
      <c r="DZY334" s="9"/>
      <c r="DZZ334" s="9"/>
      <c r="EAA334" s="9"/>
      <c r="EAB334" s="9"/>
      <c r="EAC334" s="9"/>
      <c r="EAD334" s="9"/>
      <c r="EAE334" s="9"/>
      <c r="EAF334" s="9"/>
      <c r="EAG334" s="9"/>
      <c r="EAH334" s="9"/>
      <c r="EAI334" s="9"/>
      <c r="EAJ334" s="9"/>
      <c r="EAK334" s="9"/>
      <c r="EAL334" s="9"/>
      <c r="EAM334" s="9"/>
      <c r="EAN334" s="9"/>
      <c r="EAO334" s="9"/>
      <c r="EAP334" s="9"/>
      <c r="EAQ334" s="9"/>
      <c r="EAR334" s="9"/>
      <c r="EAS334" s="9"/>
      <c r="EAT334" s="9"/>
      <c r="EAU334" s="9"/>
      <c r="EAV334" s="9"/>
      <c r="EAW334" s="9"/>
      <c r="EAX334" s="9"/>
      <c r="EAY334" s="9"/>
      <c r="EAZ334" s="9"/>
      <c r="EBA334" s="9"/>
      <c r="EBB334" s="9"/>
      <c r="EBC334" s="9"/>
      <c r="EBD334" s="9"/>
      <c r="EBE334" s="9"/>
      <c r="EBF334" s="9"/>
      <c r="EBG334" s="9"/>
      <c r="EBH334" s="9"/>
      <c r="EBI334" s="9"/>
      <c r="EBJ334" s="9"/>
      <c r="EBK334" s="9"/>
      <c r="EBL334" s="9"/>
      <c r="EBM334" s="9"/>
      <c r="EBN334" s="9"/>
      <c r="EBO334" s="9"/>
      <c r="EBP334" s="9"/>
      <c r="EBQ334" s="9"/>
      <c r="EBR334" s="9"/>
      <c r="EBS334" s="9"/>
      <c r="EBT334" s="9"/>
      <c r="EBU334" s="9"/>
      <c r="EBV334" s="9"/>
      <c r="EBW334" s="9"/>
      <c r="EBX334" s="9"/>
      <c r="EBY334" s="9"/>
      <c r="EBZ334" s="9"/>
      <c r="ECA334" s="9"/>
      <c r="ECB334" s="9"/>
      <c r="ECC334" s="9"/>
      <c r="ECD334" s="9"/>
      <c r="ECE334" s="9"/>
      <c r="ECF334" s="9"/>
      <c r="ECG334" s="9"/>
      <c r="ECH334" s="9"/>
      <c r="ECI334" s="9"/>
      <c r="ECJ334" s="9"/>
      <c r="ECK334" s="9"/>
      <c r="ECL334" s="9"/>
      <c r="ECM334" s="9"/>
      <c r="ECN334" s="9"/>
      <c r="ECO334" s="9"/>
      <c r="ECP334" s="9"/>
      <c r="ECQ334" s="9"/>
      <c r="ECR334" s="9"/>
      <c r="ECS334" s="9"/>
      <c r="ECT334" s="9"/>
      <c r="ECU334" s="9"/>
      <c r="ECV334" s="9"/>
      <c r="ECW334" s="9"/>
      <c r="ECX334" s="9"/>
      <c r="ECY334" s="9"/>
      <c r="ECZ334" s="9"/>
      <c r="EDA334" s="9"/>
      <c r="EDB334" s="9"/>
      <c r="EDC334" s="9"/>
      <c r="EDD334" s="9"/>
      <c r="EDE334" s="9"/>
      <c r="EDF334" s="9"/>
      <c r="EDG334" s="9"/>
      <c r="EDH334" s="9"/>
      <c r="EDI334" s="9"/>
      <c r="EDJ334" s="9"/>
      <c r="EDK334" s="9"/>
      <c r="EDL334" s="9"/>
      <c r="EDM334" s="9"/>
      <c r="EDN334" s="9"/>
      <c r="EDO334" s="9"/>
      <c r="EDP334" s="9"/>
      <c r="EDQ334" s="9"/>
      <c r="EDR334" s="9"/>
      <c r="EDS334" s="9"/>
      <c r="EDT334" s="9"/>
      <c r="EDU334" s="9"/>
      <c r="EDV334" s="9"/>
      <c r="EDW334" s="9"/>
      <c r="EDX334" s="9"/>
      <c r="EDY334" s="9"/>
      <c r="EDZ334" s="9"/>
      <c r="EEA334" s="9"/>
      <c r="EEB334" s="9"/>
      <c r="EEC334" s="9"/>
      <c r="EED334" s="9"/>
      <c r="EEE334" s="9"/>
      <c r="EEF334" s="9"/>
      <c r="EEG334" s="9"/>
      <c r="EEH334" s="9"/>
      <c r="EEI334" s="9"/>
      <c r="EEJ334" s="9"/>
      <c r="EEK334" s="9"/>
      <c r="EEL334" s="9"/>
      <c r="EEM334" s="9"/>
      <c r="EEN334" s="9"/>
      <c r="EEO334" s="9"/>
      <c r="EEP334" s="9"/>
      <c r="EEQ334" s="9"/>
      <c r="EER334" s="9"/>
      <c r="EES334" s="9"/>
      <c r="EET334" s="9"/>
      <c r="EEU334" s="9"/>
      <c r="EEV334" s="9"/>
      <c r="EEW334" s="9"/>
      <c r="EEX334" s="9"/>
      <c r="EEY334" s="9"/>
      <c r="EEZ334" s="9"/>
      <c r="EFA334" s="9"/>
      <c r="EFB334" s="9"/>
      <c r="EFC334" s="9"/>
      <c r="EFD334" s="9"/>
      <c r="EFE334" s="9"/>
      <c r="EFF334" s="9"/>
      <c r="EFG334" s="9"/>
      <c r="EFH334" s="9"/>
      <c r="EFI334" s="9"/>
      <c r="EFJ334" s="9"/>
      <c r="EFK334" s="9"/>
      <c r="EFL334" s="9"/>
      <c r="EFM334" s="9"/>
      <c r="EFN334" s="9"/>
      <c r="EFO334" s="9"/>
      <c r="EFP334" s="9"/>
      <c r="EFQ334" s="9"/>
      <c r="EFR334" s="9"/>
      <c r="EFS334" s="9"/>
      <c r="EFT334" s="9"/>
      <c r="EFU334" s="9"/>
      <c r="EFV334" s="9"/>
      <c r="EFW334" s="9"/>
      <c r="EFX334" s="9"/>
      <c r="EFY334" s="9"/>
      <c r="EFZ334" s="9"/>
      <c r="EGA334" s="9"/>
      <c r="EGB334" s="9"/>
      <c r="EGC334" s="9"/>
      <c r="EGD334" s="9"/>
      <c r="EGE334" s="9"/>
      <c r="EGF334" s="9"/>
      <c r="EGG334" s="9"/>
      <c r="EGH334" s="9"/>
      <c r="EGI334" s="9"/>
      <c r="EGJ334" s="9"/>
      <c r="EGK334" s="9"/>
      <c r="EGL334" s="9"/>
      <c r="EGM334" s="9"/>
      <c r="EGN334" s="9"/>
      <c r="EGO334" s="9"/>
      <c r="EGP334" s="9"/>
      <c r="EGQ334" s="9"/>
      <c r="EGR334" s="9"/>
      <c r="EGS334" s="9"/>
      <c r="EGT334" s="9"/>
      <c r="EGU334" s="9"/>
      <c r="EGV334" s="9"/>
      <c r="EGW334" s="9"/>
      <c r="EGX334" s="9"/>
      <c r="EGY334" s="9"/>
      <c r="EGZ334" s="9"/>
      <c r="EHA334" s="9"/>
      <c r="EHB334" s="9"/>
      <c r="EHC334" s="9"/>
      <c r="EHD334" s="9"/>
      <c r="EHE334" s="9"/>
      <c r="EHF334" s="9"/>
      <c r="EHG334" s="9"/>
      <c r="EHH334" s="9"/>
      <c r="EHI334" s="9"/>
      <c r="EHJ334" s="9"/>
      <c r="EHK334" s="9"/>
      <c r="EHL334" s="9"/>
      <c r="EHM334" s="9"/>
      <c r="EHN334" s="9"/>
      <c r="EHO334" s="9"/>
      <c r="EHP334" s="9"/>
      <c r="EHQ334" s="9"/>
      <c r="EHR334" s="9"/>
      <c r="EHS334" s="9"/>
      <c r="EHT334" s="9"/>
      <c r="EHU334" s="9"/>
      <c r="EHV334" s="9"/>
      <c r="EHW334" s="9"/>
      <c r="EHX334" s="9"/>
      <c r="EHY334" s="9"/>
      <c r="EHZ334" s="9"/>
      <c r="EIA334" s="9"/>
      <c r="EIB334" s="9"/>
      <c r="EIC334" s="9"/>
      <c r="EID334" s="9"/>
      <c r="EIE334" s="9"/>
      <c r="EIF334" s="9"/>
      <c r="EIG334" s="9"/>
      <c r="EIH334" s="9"/>
      <c r="EII334" s="9"/>
      <c r="EIJ334" s="9"/>
      <c r="EIK334" s="9"/>
      <c r="EIL334" s="9"/>
      <c r="EIM334" s="9"/>
      <c r="EIN334" s="9"/>
      <c r="EIO334" s="9"/>
      <c r="EIP334" s="9"/>
      <c r="EIQ334" s="9"/>
      <c r="EIR334" s="9"/>
      <c r="EIS334" s="9"/>
      <c r="EIT334" s="9"/>
      <c r="EIU334" s="9"/>
      <c r="EIV334" s="9"/>
      <c r="EIW334" s="9"/>
      <c r="EIX334" s="9"/>
      <c r="EIY334" s="9"/>
      <c r="EIZ334" s="9"/>
      <c r="EJA334" s="9"/>
      <c r="EJB334" s="9"/>
      <c r="EJC334" s="9"/>
      <c r="EJD334" s="9"/>
      <c r="EJE334" s="9"/>
      <c r="EJF334" s="9"/>
      <c r="EJG334" s="9"/>
      <c r="EJH334" s="9"/>
      <c r="EJI334" s="9"/>
      <c r="EJJ334" s="9"/>
      <c r="EJK334" s="9"/>
      <c r="EJL334" s="9"/>
      <c r="EJM334" s="9"/>
      <c r="EJN334" s="9"/>
      <c r="EJO334" s="9"/>
      <c r="EJP334" s="9"/>
      <c r="EJQ334" s="9"/>
      <c r="EJR334" s="9"/>
      <c r="EJS334" s="9"/>
      <c r="EJT334" s="9"/>
      <c r="EJU334" s="9"/>
      <c r="EJV334" s="9"/>
      <c r="EJW334" s="9"/>
      <c r="EJX334" s="9"/>
      <c r="EJY334" s="9"/>
      <c r="EJZ334" s="9"/>
      <c r="EKA334" s="9"/>
      <c r="EKB334" s="9"/>
      <c r="EKC334" s="9"/>
      <c r="EKD334" s="9"/>
      <c r="EKE334" s="9"/>
      <c r="EKF334" s="9"/>
      <c r="EKG334" s="9"/>
      <c r="EKH334" s="9"/>
      <c r="EKI334" s="9"/>
      <c r="EKJ334" s="9"/>
      <c r="EKK334" s="9"/>
      <c r="EKL334" s="9"/>
      <c r="EKM334" s="9"/>
      <c r="EKN334" s="9"/>
      <c r="EKO334" s="9"/>
      <c r="EKP334" s="9"/>
      <c r="EKQ334" s="9"/>
      <c r="EKR334" s="9"/>
      <c r="EKS334" s="9"/>
      <c r="EKT334" s="9"/>
      <c r="EKU334" s="9"/>
      <c r="EKV334" s="9"/>
      <c r="EKW334" s="9"/>
      <c r="EKX334" s="9"/>
      <c r="EKY334" s="9"/>
      <c r="EKZ334" s="9"/>
      <c r="ELA334" s="9"/>
      <c r="ELB334" s="9"/>
      <c r="ELC334" s="9"/>
      <c r="ELD334" s="9"/>
      <c r="ELE334" s="9"/>
      <c r="ELF334" s="9"/>
      <c r="ELG334" s="9"/>
      <c r="ELH334" s="9"/>
      <c r="ELI334" s="9"/>
      <c r="ELJ334" s="9"/>
      <c r="ELK334" s="9"/>
      <c r="ELL334" s="9"/>
      <c r="ELM334" s="9"/>
      <c r="ELN334" s="9"/>
      <c r="ELO334" s="9"/>
      <c r="ELP334" s="9"/>
      <c r="ELQ334" s="9"/>
      <c r="ELR334" s="9"/>
      <c r="ELS334" s="9"/>
      <c r="ELT334" s="9"/>
      <c r="ELU334" s="9"/>
      <c r="ELV334" s="9"/>
      <c r="ELW334" s="9"/>
      <c r="ELX334" s="9"/>
      <c r="ELY334" s="9"/>
      <c r="ELZ334" s="9"/>
      <c r="EMA334" s="9"/>
      <c r="EMB334" s="9"/>
      <c r="EMC334" s="9"/>
      <c r="EMD334" s="9"/>
      <c r="EME334" s="9"/>
      <c r="EMF334" s="9"/>
      <c r="EMG334" s="9"/>
      <c r="EMH334" s="9"/>
      <c r="EMI334" s="9"/>
      <c r="EMJ334" s="9"/>
      <c r="EMK334" s="9"/>
      <c r="EML334" s="9"/>
      <c r="EMM334" s="9"/>
      <c r="EMN334" s="9"/>
      <c r="EMO334" s="9"/>
      <c r="EMP334" s="9"/>
      <c r="EMQ334" s="9"/>
      <c r="EMR334" s="9"/>
      <c r="EMS334" s="9"/>
      <c r="EMT334" s="9"/>
      <c r="EMU334" s="9"/>
      <c r="EMV334" s="9"/>
      <c r="EMW334" s="9"/>
      <c r="EMX334" s="9"/>
      <c r="EMY334" s="9"/>
      <c r="EMZ334" s="9"/>
      <c r="ENA334" s="9"/>
      <c r="ENB334" s="9"/>
      <c r="ENC334" s="9"/>
      <c r="END334" s="9"/>
      <c r="ENE334" s="9"/>
      <c r="ENF334" s="9"/>
      <c r="ENG334" s="9"/>
      <c r="ENH334" s="9"/>
      <c r="ENI334" s="9"/>
      <c r="ENJ334" s="9"/>
      <c r="ENK334" s="9"/>
      <c r="ENL334" s="9"/>
      <c r="ENM334" s="9"/>
      <c r="ENN334" s="9"/>
      <c r="ENO334" s="9"/>
      <c r="ENP334" s="9"/>
      <c r="ENQ334" s="9"/>
      <c r="ENR334" s="9"/>
      <c r="ENS334" s="9"/>
      <c r="ENT334" s="9"/>
      <c r="ENU334" s="9"/>
      <c r="ENV334" s="9"/>
      <c r="ENW334" s="9"/>
      <c r="ENX334" s="9"/>
      <c r="ENY334" s="9"/>
      <c r="ENZ334" s="9"/>
      <c r="EOA334" s="9"/>
      <c r="EOB334" s="9"/>
      <c r="EOC334" s="9"/>
      <c r="EOD334" s="9"/>
      <c r="EOE334" s="9"/>
      <c r="EOF334" s="9"/>
      <c r="EOG334" s="9"/>
      <c r="EOH334" s="9"/>
      <c r="EOI334" s="9"/>
      <c r="EOJ334" s="9"/>
      <c r="EOK334" s="9"/>
      <c r="EOL334" s="9"/>
      <c r="EOM334" s="9"/>
      <c r="EON334" s="9"/>
      <c r="EOO334" s="9"/>
      <c r="EOP334" s="9"/>
      <c r="EOQ334" s="9"/>
      <c r="EOR334" s="9"/>
      <c r="EOS334" s="9"/>
      <c r="EOT334" s="9"/>
      <c r="EOU334" s="9"/>
      <c r="EOV334" s="9"/>
      <c r="EOW334" s="9"/>
      <c r="EOX334" s="9"/>
      <c r="EOY334" s="9"/>
      <c r="EOZ334" s="9"/>
      <c r="EPA334" s="9"/>
      <c r="EPB334" s="9"/>
      <c r="EPC334" s="9"/>
      <c r="EPD334" s="9"/>
      <c r="EPE334" s="9"/>
      <c r="EPF334" s="9"/>
      <c r="EPG334" s="9"/>
      <c r="EPH334" s="9"/>
      <c r="EPI334" s="9"/>
      <c r="EPJ334" s="9"/>
      <c r="EPK334" s="9"/>
      <c r="EPL334" s="9"/>
      <c r="EPM334" s="9"/>
      <c r="EPN334" s="9"/>
      <c r="EPO334" s="9"/>
      <c r="EPP334" s="9"/>
      <c r="EPQ334" s="9"/>
      <c r="EPR334" s="9"/>
      <c r="EPS334" s="9"/>
      <c r="EPT334" s="9"/>
      <c r="EPU334" s="9"/>
      <c r="EPV334" s="9"/>
      <c r="EPW334" s="9"/>
      <c r="EPX334" s="9"/>
      <c r="EPY334" s="9"/>
      <c r="EPZ334" s="9"/>
      <c r="EQA334" s="9"/>
      <c r="EQB334" s="9"/>
      <c r="EQC334" s="9"/>
      <c r="EQD334" s="9"/>
      <c r="EQE334" s="9"/>
      <c r="EQF334" s="9"/>
      <c r="EQG334" s="9"/>
      <c r="EQH334" s="9"/>
      <c r="EQI334" s="9"/>
      <c r="EQJ334" s="9"/>
      <c r="EQK334" s="9"/>
      <c r="EQL334" s="9"/>
      <c r="EQM334" s="9"/>
      <c r="EQN334" s="9"/>
      <c r="EQO334" s="9"/>
      <c r="EQP334" s="9"/>
      <c r="EQQ334" s="9"/>
      <c r="EQR334" s="9"/>
      <c r="EQS334" s="9"/>
      <c r="EQT334" s="9"/>
      <c r="EQU334" s="9"/>
      <c r="EQV334" s="9"/>
      <c r="EQW334" s="9"/>
      <c r="EQX334" s="9"/>
      <c r="EQY334" s="9"/>
      <c r="EQZ334" s="9"/>
      <c r="ERA334" s="9"/>
      <c r="ERB334" s="9"/>
      <c r="ERC334" s="9"/>
      <c r="ERD334" s="9"/>
      <c r="ERE334" s="9"/>
      <c r="ERF334" s="9"/>
      <c r="ERG334" s="9"/>
      <c r="ERH334" s="9"/>
      <c r="ERI334" s="9"/>
      <c r="ERJ334" s="9"/>
      <c r="ERK334" s="9"/>
      <c r="ERL334" s="9"/>
      <c r="ERM334" s="9"/>
      <c r="ERN334" s="9"/>
      <c r="ERO334" s="9"/>
      <c r="ERP334" s="9"/>
      <c r="ERQ334" s="9"/>
      <c r="ERR334" s="9"/>
      <c r="ERS334" s="9"/>
      <c r="ERT334" s="9"/>
      <c r="ERU334" s="9"/>
      <c r="ERV334" s="9"/>
      <c r="ERW334" s="9"/>
      <c r="ERX334" s="9"/>
      <c r="ERY334" s="9"/>
      <c r="ERZ334" s="9"/>
      <c r="ESA334" s="9"/>
      <c r="ESB334" s="9"/>
      <c r="ESC334" s="9"/>
      <c r="ESD334" s="9"/>
      <c r="ESE334" s="9"/>
      <c r="ESF334" s="9"/>
      <c r="ESG334" s="9"/>
      <c r="ESH334" s="9"/>
      <c r="ESI334" s="9"/>
      <c r="ESJ334" s="9"/>
      <c r="ESK334" s="9"/>
      <c r="ESL334" s="9"/>
      <c r="ESM334" s="9"/>
      <c r="ESN334" s="9"/>
      <c r="ESO334" s="9"/>
      <c r="ESP334" s="9"/>
      <c r="ESQ334" s="9"/>
      <c r="ESR334" s="9"/>
      <c r="ESS334" s="9"/>
      <c r="EST334" s="9"/>
      <c r="ESU334" s="9"/>
      <c r="ESV334" s="9"/>
      <c r="ESW334" s="9"/>
      <c r="ESX334" s="9"/>
      <c r="ESY334" s="9"/>
      <c r="ESZ334" s="9"/>
      <c r="ETA334" s="9"/>
      <c r="ETB334" s="9"/>
      <c r="ETC334" s="9"/>
      <c r="ETD334" s="9"/>
      <c r="ETE334" s="9"/>
      <c r="ETF334" s="9"/>
      <c r="ETG334" s="9"/>
      <c r="ETH334" s="9"/>
      <c r="ETI334" s="9"/>
      <c r="ETJ334" s="9"/>
      <c r="ETK334" s="9"/>
      <c r="ETL334" s="9"/>
      <c r="ETM334" s="9"/>
      <c r="ETN334" s="9"/>
      <c r="ETO334" s="9"/>
      <c r="ETP334" s="9"/>
      <c r="ETQ334" s="9"/>
      <c r="ETR334" s="9"/>
      <c r="ETS334" s="9"/>
      <c r="ETT334" s="9"/>
      <c r="ETU334" s="9"/>
      <c r="ETV334" s="9"/>
      <c r="ETW334" s="9"/>
      <c r="ETX334" s="9"/>
      <c r="ETY334" s="9"/>
      <c r="ETZ334" s="9"/>
      <c r="EUA334" s="9"/>
      <c r="EUB334" s="9"/>
      <c r="EUC334" s="9"/>
      <c r="EUD334" s="9"/>
      <c r="EUE334" s="9"/>
      <c r="EUF334" s="9"/>
      <c r="EUG334" s="9"/>
      <c r="EUH334" s="9"/>
      <c r="EUI334" s="9"/>
      <c r="EUJ334" s="9"/>
      <c r="EUK334" s="9"/>
      <c r="EUL334" s="9"/>
      <c r="EUM334" s="9"/>
      <c r="EUN334" s="9"/>
      <c r="EUO334" s="9"/>
      <c r="EUP334" s="9"/>
      <c r="EUQ334" s="9"/>
      <c r="EUR334" s="9"/>
      <c r="EUS334" s="9"/>
      <c r="EUT334" s="9"/>
      <c r="EUU334" s="9"/>
      <c r="EUV334" s="9"/>
      <c r="EUW334" s="9"/>
      <c r="EUX334" s="9"/>
      <c r="EUY334" s="9"/>
      <c r="EUZ334" s="9"/>
      <c r="EVA334" s="9"/>
      <c r="EVB334" s="9"/>
      <c r="EVC334" s="9"/>
      <c r="EVD334" s="9"/>
      <c r="EVE334" s="9"/>
      <c r="EVF334" s="9"/>
      <c r="EVG334" s="9"/>
      <c r="EVH334" s="9"/>
      <c r="EVI334" s="9"/>
      <c r="EVJ334" s="9"/>
      <c r="EVK334" s="9"/>
      <c r="EVL334" s="9"/>
      <c r="EVM334" s="9"/>
      <c r="EVN334" s="9"/>
      <c r="EVO334" s="9"/>
      <c r="EVP334" s="9"/>
      <c r="EVQ334" s="9"/>
      <c r="EVR334" s="9"/>
      <c r="EVS334" s="9"/>
      <c r="EVT334" s="9"/>
      <c r="EVU334" s="9"/>
      <c r="EVV334" s="9"/>
      <c r="EVW334" s="9"/>
      <c r="EVX334" s="9"/>
      <c r="EVY334" s="9"/>
      <c r="EVZ334" s="9"/>
      <c r="EWA334" s="9"/>
      <c r="EWB334" s="9"/>
      <c r="EWC334" s="9"/>
      <c r="EWD334" s="9"/>
      <c r="EWE334" s="9"/>
      <c r="EWF334" s="9"/>
      <c r="EWG334" s="9"/>
      <c r="EWH334" s="9"/>
      <c r="EWI334" s="9"/>
      <c r="EWJ334" s="9"/>
      <c r="EWK334" s="9"/>
      <c r="EWL334" s="9"/>
      <c r="EWM334" s="9"/>
      <c r="EWN334" s="9"/>
      <c r="EWO334" s="9"/>
      <c r="EWP334" s="9"/>
      <c r="EWQ334" s="9"/>
      <c r="EWR334" s="9"/>
      <c r="EWS334" s="9"/>
      <c r="EWT334" s="9"/>
      <c r="EWU334" s="9"/>
      <c r="EWV334" s="9"/>
      <c r="EWW334" s="9"/>
      <c r="EWX334" s="9"/>
      <c r="EWY334" s="9"/>
      <c r="EWZ334" s="9"/>
      <c r="EXA334" s="9"/>
      <c r="EXB334" s="9"/>
      <c r="EXC334" s="9"/>
      <c r="EXD334" s="9"/>
      <c r="EXE334" s="9"/>
      <c r="EXF334" s="9"/>
      <c r="EXG334" s="9"/>
      <c r="EXH334" s="9"/>
      <c r="EXI334" s="9"/>
      <c r="EXJ334" s="9"/>
      <c r="EXK334" s="9"/>
      <c r="EXL334" s="9"/>
      <c r="EXM334" s="9"/>
      <c r="EXN334" s="9"/>
      <c r="EXO334" s="9"/>
      <c r="EXP334" s="9"/>
      <c r="EXQ334" s="9"/>
      <c r="EXR334" s="9"/>
      <c r="EXS334" s="9"/>
      <c r="EXT334" s="9"/>
      <c r="EXU334" s="9"/>
      <c r="EXV334" s="9"/>
      <c r="EXW334" s="9"/>
      <c r="EXX334" s="9"/>
      <c r="EXY334" s="9"/>
      <c r="EXZ334" s="9"/>
      <c r="EYA334" s="9"/>
      <c r="EYB334" s="9"/>
      <c r="EYC334" s="9"/>
      <c r="EYD334" s="9"/>
      <c r="EYE334" s="9"/>
      <c r="EYF334" s="9"/>
      <c r="EYG334" s="9"/>
      <c r="EYH334" s="9"/>
      <c r="EYI334" s="9"/>
      <c r="EYJ334" s="9"/>
      <c r="EYK334" s="9"/>
      <c r="EYL334" s="9"/>
      <c r="EYM334" s="9"/>
      <c r="EYN334" s="9"/>
      <c r="EYO334" s="9"/>
      <c r="EYP334" s="9"/>
      <c r="EYQ334" s="9"/>
      <c r="EYR334" s="9"/>
      <c r="EYS334" s="9"/>
      <c r="EYT334" s="9"/>
      <c r="EYU334" s="9"/>
      <c r="EYV334" s="9"/>
      <c r="EYW334" s="9"/>
      <c r="EYX334" s="9"/>
      <c r="EYY334" s="9"/>
      <c r="EYZ334" s="9"/>
      <c r="EZA334" s="9"/>
      <c r="EZB334" s="9"/>
      <c r="EZC334" s="9"/>
      <c r="EZD334" s="9"/>
      <c r="EZE334" s="9"/>
      <c r="EZF334" s="9"/>
      <c r="EZG334" s="9"/>
      <c r="EZH334" s="9"/>
      <c r="EZI334" s="9"/>
      <c r="EZJ334" s="9"/>
      <c r="EZK334" s="9"/>
      <c r="EZL334" s="9"/>
      <c r="EZM334" s="9"/>
      <c r="EZN334" s="9"/>
      <c r="EZO334" s="9"/>
      <c r="EZP334" s="9"/>
      <c r="EZQ334" s="9"/>
      <c r="EZR334" s="9"/>
      <c r="EZS334" s="9"/>
      <c r="EZT334" s="9"/>
      <c r="EZU334" s="9"/>
      <c r="EZV334" s="9"/>
      <c r="EZW334" s="9"/>
      <c r="EZX334" s="9"/>
      <c r="EZY334" s="9"/>
      <c r="EZZ334" s="9"/>
      <c r="FAA334" s="9"/>
      <c r="FAB334" s="9"/>
      <c r="FAC334" s="9"/>
      <c r="FAD334" s="9"/>
      <c r="FAE334" s="9"/>
      <c r="FAF334" s="9"/>
      <c r="FAG334" s="9"/>
      <c r="FAH334" s="9"/>
      <c r="FAI334" s="9"/>
      <c r="FAJ334" s="9"/>
      <c r="FAK334" s="9"/>
      <c r="FAL334" s="9"/>
      <c r="FAM334" s="9"/>
      <c r="FAN334" s="9"/>
      <c r="FAO334" s="9"/>
      <c r="FAP334" s="9"/>
      <c r="FAQ334" s="9"/>
      <c r="FAR334" s="9"/>
      <c r="FAS334" s="9"/>
      <c r="FAT334" s="9"/>
      <c r="FAU334" s="9"/>
      <c r="FAV334" s="9"/>
      <c r="FAW334" s="9"/>
      <c r="FAX334" s="9"/>
      <c r="FAY334" s="9"/>
      <c r="FAZ334" s="9"/>
      <c r="FBA334" s="9"/>
      <c r="FBB334" s="9"/>
      <c r="FBC334" s="9"/>
      <c r="FBD334" s="9"/>
      <c r="FBE334" s="9"/>
      <c r="FBF334" s="9"/>
      <c r="FBG334" s="9"/>
      <c r="FBH334" s="9"/>
      <c r="FBI334" s="9"/>
      <c r="FBJ334" s="9"/>
      <c r="FBK334" s="9"/>
      <c r="FBL334" s="9"/>
      <c r="FBM334" s="9"/>
      <c r="FBN334" s="9"/>
      <c r="FBO334" s="9"/>
      <c r="FBP334" s="9"/>
      <c r="FBQ334" s="9"/>
      <c r="FBR334" s="9"/>
      <c r="FBS334" s="9"/>
      <c r="FBT334" s="9"/>
      <c r="FBU334" s="9"/>
      <c r="FBV334" s="9"/>
      <c r="FBW334" s="9"/>
      <c r="FBX334" s="9"/>
      <c r="FBY334" s="9"/>
      <c r="FBZ334" s="9"/>
      <c r="FCA334" s="9"/>
      <c r="FCB334" s="9"/>
      <c r="FCC334" s="9"/>
      <c r="FCD334" s="9"/>
      <c r="FCE334" s="9"/>
      <c r="FCF334" s="9"/>
      <c r="FCG334" s="9"/>
      <c r="FCH334" s="9"/>
      <c r="FCI334" s="9"/>
      <c r="FCJ334" s="9"/>
      <c r="FCK334" s="9"/>
      <c r="FCL334" s="9"/>
      <c r="FCM334" s="9"/>
      <c r="FCN334" s="9"/>
      <c r="FCO334" s="9"/>
      <c r="FCP334" s="9"/>
      <c r="FCQ334" s="9"/>
      <c r="FCR334" s="9"/>
      <c r="FCS334" s="9"/>
      <c r="FCT334" s="9"/>
      <c r="FCU334" s="9"/>
      <c r="FCV334" s="9"/>
      <c r="FCW334" s="9"/>
      <c r="FCX334" s="9"/>
      <c r="FCY334" s="9"/>
      <c r="FCZ334" s="9"/>
      <c r="FDA334" s="9"/>
      <c r="FDB334" s="9"/>
      <c r="FDC334" s="9"/>
      <c r="FDD334" s="9"/>
      <c r="FDE334" s="9"/>
      <c r="FDF334" s="9"/>
      <c r="FDG334" s="9"/>
      <c r="FDH334" s="9"/>
      <c r="FDI334" s="9"/>
      <c r="FDJ334" s="9"/>
      <c r="FDK334" s="9"/>
      <c r="FDL334" s="9"/>
      <c r="FDM334" s="9"/>
      <c r="FDN334" s="9"/>
      <c r="FDO334" s="9"/>
      <c r="FDP334" s="9"/>
      <c r="FDQ334" s="9"/>
      <c r="FDR334" s="9"/>
      <c r="FDS334" s="9"/>
      <c r="FDT334" s="9"/>
      <c r="FDU334" s="9"/>
      <c r="FDV334" s="9"/>
      <c r="FDW334" s="9"/>
      <c r="FDX334" s="9"/>
      <c r="FDY334" s="9"/>
      <c r="FDZ334" s="9"/>
      <c r="FEA334" s="9"/>
      <c r="FEB334" s="9"/>
      <c r="FEC334" s="9"/>
      <c r="FED334" s="9"/>
      <c r="FEE334" s="9"/>
      <c r="FEF334" s="9"/>
      <c r="FEG334" s="9"/>
      <c r="FEH334" s="9"/>
      <c r="FEI334" s="9"/>
      <c r="FEJ334" s="9"/>
      <c r="FEK334" s="9"/>
      <c r="FEL334" s="9"/>
      <c r="FEM334" s="9"/>
      <c r="FEN334" s="9"/>
      <c r="FEO334" s="9"/>
      <c r="FEP334" s="9"/>
      <c r="FEQ334" s="9"/>
      <c r="FER334" s="9"/>
      <c r="FES334" s="9"/>
      <c r="FET334" s="9"/>
      <c r="FEU334" s="9"/>
      <c r="FEV334" s="9"/>
      <c r="FEW334" s="9"/>
      <c r="FEX334" s="9"/>
      <c r="FEY334" s="9"/>
      <c r="FEZ334" s="9"/>
      <c r="FFA334" s="9"/>
      <c r="FFB334" s="9"/>
      <c r="FFC334" s="9"/>
      <c r="FFD334" s="9"/>
      <c r="FFE334" s="9"/>
      <c r="FFF334" s="9"/>
      <c r="FFG334" s="9"/>
      <c r="FFH334" s="9"/>
      <c r="FFI334" s="9"/>
      <c r="FFJ334" s="9"/>
      <c r="FFK334" s="9"/>
      <c r="FFL334" s="9"/>
      <c r="FFM334" s="9"/>
      <c r="FFN334" s="9"/>
      <c r="FFO334" s="9"/>
      <c r="FFP334" s="9"/>
      <c r="FFQ334" s="9"/>
      <c r="FFR334" s="9"/>
      <c r="FFS334" s="9"/>
      <c r="FFT334" s="9"/>
      <c r="FFU334" s="9"/>
      <c r="FFV334" s="9"/>
      <c r="FFW334" s="9"/>
      <c r="FFX334" s="9"/>
      <c r="FFY334" s="9"/>
      <c r="FFZ334" s="9"/>
      <c r="FGA334" s="9"/>
      <c r="FGB334" s="9"/>
      <c r="FGC334" s="9"/>
      <c r="FGD334" s="9"/>
      <c r="FGE334" s="9"/>
      <c r="FGF334" s="9"/>
      <c r="FGG334" s="9"/>
      <c r="FGH334" s="9"/>
      <c r="FGI334" s="9"/>
      <c r="FGJ334" s="9"/>
      <c r="FGK334" s="9"/>
      <c r="FGL334" s="9"/>
      <c r="FGM334" s="9"/>
      <c r="FGN334" s="9"/>
      <c r="FGO334" s="9"/>
      <c r="FGP334" s="9"/>
      <c r="FGQ334" s="9"/>
      <c r="FGR334" s="9"/>
      <c r="FGS334" s="9"/>
      <c r="FGT334" s="9"/>
      <c r="FGU334" s="9"/>
      <c r="FGV334" s="9"/>
      <c r="FGW334" s="9"/>
      <c r="FGX334" s="9"/>
      <c r="FGY334" s="9"/>
      <c r="FGZ334" s="9"/>
      <c r="FHA334" s="9"/>
      <c r="FHB334" s="9"/>
      <c r="FHC334" s="9"/>
      <c r="FHD334" s="9"/>
      <c r="FHE334" s="9"/>
      <c r="FHF334" s="9"/>
      <c r="FHG334" s="9"/>
      <c r="FHH334" s="9"/>
      <c r="FHI334" s="9"/>
      <c r="FHJ334" s="9"/>
      <c r="FHK334" s="9"/>
      <c r="FHL334" s="9"/>
      <c r="FHM334" s="9"/>
      <c r="FHN334" s="9"/>
      <c r="FHO334" s="9"/>
      <c r="FHP334" s="9"/>
      <c r="FHQ334" s="9"/>
      <c r="FHR334" s="9"/>
      <c r="FHS334" s="9"/>
      <c r="FHT334" s="9"/>
      <c r="FHU334" s="9"/>
      <c r="FHV334" s="9"/>
      <c r="FHW334" s="9"/>
      <c r="FHX334" s="9"/>
      <c r="FHY334" s="9"/>
      <c r="FHZ334" s="9"/>
      <c r="FIA334" s="9"/>
      <c r="FIB334" s="9"/>
      <c r="FIC334" s="9"/>
      <c r="FID334" s="9"/>
      <c r="FIE334" s="9"/>
      <c r="FIF334" s="9"/>
      <c r="FIG334" s="9"/>
      <c r="FIH334" s="9"/>
      <c r="FII334" s="9"/>
      <c r="FIJ334" s="9"/>
      <c r="FIK334" s="9"/>
      <c r="FIL334" s="9"/>
      <c r="FIM334" s="9"/>
      <c r="FIN334" s="9"/>
      <c r="FIO334" s="9"/>
      <c r="FIP334" s="9"/>
      <c r="FIQ334" s="9"/>
      <c r="FIR334" s="9"/>
      <c r="FIS334" s="9"/>
      <c r="FIT334" s="9"/>
      <c r="FIU334" s="9"/>
      <c r="FIV334" s="9"/>
      <c r="FIW334" s="9"/>
      <c r="FIX334" s="9"/>
      <c r="FIY334" s="9"/>
      <c r="FIZ334" s="9"/>
      <c r="FJA334" s="9"/>
      <c r="FJB334" s="9"/>
      <c r="FJC334" s="9"/>
      <c r="FJD334" s="9"/>
      <c r="FJE334" s="9"/>
      <c r="FJF334" s="9"/>
      <c r="FJG334" s="9"/>
      <c r="FJH334" s="9"/>
      <c r="FJI334" s="9"/>
      <c r="FJJ334" s="9"/>
      <c r="FJK334" s="9"/>
      <c r="FJL334" s="9"/>
      <c r="FJM334" s="9"/>
      <c r="FJN334" s="9"/>
      <c r="FJO334" s="9"/>
      <c r="FJP334" s="9"/>
      <c r="FJQ334" s="9"/>
      <c r="FJR334" s="9"/>
      <c r="FJS334" s="9"/>
      <c r="FJT334" s="9"/>
      <c r="FJU334" s="9"/>
      <c r="FJV334" s="9"/>
      <c r="FJW334" s="9"/>
      <c r="FJX334" s="9"/>
      <c r="FJY334" s="9"/>
      <c r="FJZ334" s="9"/>
      <c r="FKA334" s="9"/>
      <c r="FKB334" s="9"/>
      <c r="FKC334" s="9"/>
      <c r="FKD334" s="9"/>
      <c r="FKE334" s="9"/>
      <c r="FKF334" s="9"/>
      <c r="FKG334" s="9"/>
      <c r="FKH334" s="9"/>
      <c r="FKI334" s="9"/>
      <c r="FKJ334" s="9"/>
      <c r="FKK334" s="9"/>
      <c r="FKL334" s="9"/>
      <c r="FKM334" s="9"/>
      <c r="FKN334" s="9"/>
      <c r="FKO334" s="9"/>
      <c r="FKP334" s="9"/>
      <c r="FKQ334" s="9"/>
      <c r="FKR334" s="9"/>
      <c r="FKS334" s="9"/>
      <c r="FKT334" s="9"/>
      <c r="FKU334" s="9"/>
      <c r="FKV334" s="9"/>
      <c r="FKW334" s="9"/>
      <c r="FKX334" s="9"/>
      <c r="FKY334" s="9"/>
      <c r="FKZ334" s="9"/>
      <c r="FLA334" s="9"/>
      <c r="FLB334" s="9"/>
      <c r="FLC334" s="9"/>
      <c r="FLD334" s="9"/>
      <c r="FLE334" s="9"/>
      <c r="FLF334" s="9"/>
      <c r="FLG334" s="9"/>
      <c r="FLH334" s="9"/>
      <c r="FLI334" s="9"/>
      <c r="FLJ334" s="9"/>
      <c r="FLK334" s="9"/>
      <c r="FLL334" s="9"/>
      <c r="FLM334" s="9"/>
      <c r="FLN334" s="9"/>
      <c r="FLO334" s="9"/>
      <c r="FLP334" s="9"/>
      <c r="FLQ334" s="9"/>
      <c r="FLR334" s="9"/>
      <c r="FLS334" s="9"/>
      <c r="FLT334" s="9"/>
      <c r="FLU334" s="9"/>
      <c r="FLV334" s="9"/>
      <c r="FLW334" s="9"/>
      <c r="FLX334" s="9"/>
      <c r="FLY334" s="9"/>
      <c r="FLZ334" s="9"/>
      <c r="FMA334" s="9"/>
      <c r="FMB334" s="9"/>
      <c r="FMC334" s="9"/>
      <c r="FMD334" s="9"/>
      <c r="FME334" s="9"/>
      <c r="FMF334" s="9"/>
      <c r="FMG334" s="9"/>
      <c r="FMH334" s="9"/>
      <c r="FMI334" s="9"/>
      <c r="FMJ334" s="9"/>
      <c r="FMK334" s="9"/>
      <c r="FML334" s="9"/>
      <c r="FMM334" s="9"/>
      <c r="FMN334" s="9"/>
      <c r="FMO334" s="9"/>
      <c r="FMP334" s="9"/>
      <c r="FMQ334" s="9"/>
      <c r="FMR334" s="9"/>
      <c r="FMS334" s="9"/>
      <c r="FMT334" s="9"/>
      <c r="FMU334" s="9"/>
      <c r="FMV334" s="9"/>
      <c r="FMW334" s="9"/>
      <c r="FMX334" s="9"/>
      <c r="FMY334" s="9"/>
      <c r="FMZ334" s="9"/>
      <c r="FNA334" s="9"/>
      <c r="FNB334" s="9"/>
      <c r="FNC334" s="9"/>
      <c r="FND334" s="9"/>
      <c r="FNE334" s="9"/>
      <c r="FNF334" s="9"/>
      <c r="FNG334" s="9"/>
      <c r="FNH334" s="9"/>
      <c r="FNI334" s="9"/>
      <c r="FNJ334" s="9"/>
      <c r="FNK334" s="9"/>
      <c r="FNL334" s="9"/>
      <c r="FNM334" s="9"/>
      <c r="FNN334" s="9"/>
      <c r="FNO334" s="9"/>
      <c r="FNP334" s="9"/>
      <c r="FNQ334" s="9"/>
      <c r="FNR334" s="9"/>
      <c r="FNS334" s="9"/>
      <c r="FNT334" s="9"/>
      <c r="FNU334" s="9"/>
      <c r="FNV334" s="9"/>
      <c r="FNW334" s="9"/>
      <c r="FNX334" s="9"/>
      <c r="FNY334" s="9"/>
      <c r="FNZ334" s="9"/>
      <c r="FOA334" s="9"/>
      <c r="FOB334" s="9"/>
      <c r="FOC334" s="9"/>
      <c r="FOD334" s="9"/>
      <c r="FOE334" s="9"/>
      <c r="FOF334" s="9"/>
      <c r="FOG334" s="9"/>
      <c r="FOH334" s="9"/>
      <c r="FOI334" s="9"/>
      <c r="FOJ334" s="9"/>
      <c r="FOK334" s="9"/>
      <c r="FOL334" s="9"/>
      <c r="FOM334" s="9"/>
      <c r="FON334" s="9"/>
      <c r="FOO334" s="9"/>
      <c r="FOP334" s="9"/>
      <c r="FOQ334" s="9"/>
      <c r="FOR334" s="9"/>
      <c r="FOS334" s="9"/>
      <c r="FOT334" s="9"/>
      <c r="FOU334" s="9"/>
      <c r="FOV334" s="9"/>
      <c r="FOW334" s="9"/>
      <c r="FOX334" s="9"/>
      <c r="FOY334" s="9"/>
      <c r="FOZ334" s="9"/>
      <c r="FPA334" s="9"/>
      <c r="FPB334" s="9"/>
      <c r="FPC334" s="9"/>
      <c r="FPD334" s="9"/>
      <c r="FPE334" s="9"/>
      <c r="FPF334" s="9"/>
      <c r="FPG334" s="9"/>
      <c r="FPH334" s="9"/>
      <c r="FPI334" s="9"/>
      <c r="FPJ334" s="9"/>
      <c r="FPK334" s="9"/>
      <c r="FPL334" s="9"/>
      <c r="FPM334" s="9"/>
      <c r="FPN334" s="9"/>
      <c r="FPO334" s="9"/>
      <c r="FPP334" s="9"/>
      <c r="FPQ334" s="9"/>
      <c r="FPR334" s="9"/>
      <c r="FPS334" s="9"/>
      <c r="FPT334" s="9"/>
      <c r="FPU334" s="9"/>
      <c r="FPV334" s="9"/>
      <c r="FPW334" s="9"/>
      <c r="FPX334" s="9"/>
      <c r="FPY334" s="9"/>
      <c r="FPZ334" s="9"/>
      <c r="FQA334" s="9"/>
      <c r="FQB334" s="9"/>
      <c r="FQC334" s="9"/>
      <c r="FQD334" s="9"/>
      <c r="FQE334" s="9"/>
      <c r="FQF334" s="9"/>
      <c r="FQG334" s="9"/>
      <c r="FQH334" s="9"/>
      <c r="FQI334" s="9"/>
      <c r="FQJ334" s="9"/>
      <c r="FQK334" s="9"/>
      <c r="FQL334" s="9"/>
      <c r="FQM334" s="9"/>
      <c r="FQN334" s="9"/>
      <c r="FQO334" s="9"/>
      <c r="FQP334" s="9"/>
      <c r="FQQ334" s="9"/>
      <c r="FQR334" s="9"/>
      <c r="FQS334" s="9"/>
      <c r="FQT334" s="9"/>
      <c r="FQU334" s="9"/>
      <c r="FQV334" s="9"/>
      <c r="FQW334" s="9"/>
      <c r="FQX334" s="9"/>
      <c r="FQY334" s="9"/>
      <c r="FQZ334" s="9"/>
      <c r="FRA334" s="9"/>
      <c r="FRB334" s="9"/>
      <c r="FRC334" s="9"/>
      <c r="FRD334" s="9"/>
      <c r="FRE334" s="9"/>
      <c r="FRF334" s="9"/>
      <c r="FRG334" s="9"/>
      <c r="FRH334" s="9"/>
      <c r="FRI334" s="9"/>
      <c r="FRJ334" s="9"/>
      <c r="FRK334" s="9"/>
      <c r="FRL334" s="9"/>
      <c r="FRM334" s="9"/>
      <c r="FRN334" s="9"/>
      <c r="FRO334" s="9"/>
      <c r="FRP334" s="9"/>
      <c r="FRQ334" s="9"/>
      <c r="FRR334" s="9"/>
      <c r="FRS334" s="9"/>
      <c r="FRT334" s="9"/>
      <c r="FRU334" s="9"/>
      <c r="FRV334" s="9"/>
      <c r="FRW334" s="9"/>
      <c r="FRX334" s="9"/>
      <c r="FRY334" s="9"/>
      <c r="FRZ334" s="9"/>
      <c r="FSA334" s="9"/>
      <c r="FSB334" s="9"/>
      <c r="FSC334" s="9"/>
      <c r="FSD334" s="9"/>
      <c r="FSE334" s="9"/>
      <c r="FSF334" s="9"/>
      <c r="FSG334" s="9"/>
      <c r="FSH334" s="9"/>
      <c r="FSI334" s="9"/>
      <c r="FSJ334" s="9"/>
      <c r="FSK334" s="9"/>
      <c r="FSL334" s="9"/>
      <c r="FSM334" s="9"/>
      <c r="FSN334" s="9"/>
      <c r="FSO334" s="9"/>
      <c r="FSP334" s="9"/>
      <c r="FSQ334" s="9"/>
      <c r="FSR334" s="9"/>
      <c r="FSS334" s="9"/>
      <c r="FST334" s="9"/>
      <c r="FSU334" s="9"/>
      <c r="FSV334" s="9"/>
      <c r="FSW334" s="9"/>
      <c r="FSX334" s="9"/>
      <c r="FSY334" s="9"/>
      <c r="FSZ334" s="9"/>
      <c r="FTA334" s="9"/>
      <c r="FTB334" s="9"/>
      <c r="FTC334" s="9"/>
      <c r="FTD334" s="9"/>
      <c r="FTE334" s="9"/>
      <c r="FTF334" s="9"/>
      <c r="FTG334" s="9"/>
      <c r="FTH334" s="9"/>
      <c r="FTI334" s="9"/>
      <c r="FTJ334" s="9"/>
      <c r="FTK334" s="9"/>
      <c r="FTL334" s="9"/>
      <c r="FTM334" s="9"/>
      <c r="FTN334" s="9"/>
      <c r="FTO334" s="9"/>
      <c r="FTP334" s="9"/>
      <c r="FTQ334" s="9"/>
      <c r="FTR334" s="9"/>
      <c r="FTS334" s="9"/>
      <c r="FTT334" s="9"/>
      <c r="FTU334" s="9"/>
      <c r="FTV334" s="9"/>
      <c r="FTW334" s="9"/>
      <c r="FTX334" s="9"/>
      <c r="FTY334" s="9"/>
      <c r="FTZ334" s="9"/>
      <c r="FUA334" s="9"/>
      <c r="FUB334" s="9"/>
      <c r="FUC334" s="9"/>
      <c r="FUD334" s="9"/>
      <c r="FUE334" s="9"/>
      <c r="FUF334" s="9"/>
      <c r="FUG334" s="9"/>
      <c r="FUH334" s="9"/>
      <c r="FUI334" s="9"/>
      <c r="FUJ334" s="9"/>
      <c r="FUK334" s="9"/>
      <c r="FUL334" s="9"/>
      <c r="FUM334" s="9"/>
      <c r="FUN334" s="9"/>
      <c r="FUO334" s="9"/>
      <c r="FUP334" s="9"/>
      <c r="FUQ334" s="9"/>
      <c r="FUR334" s="9"/>
      <c r="FUS334" s="9"/>
      <c r="FUT334" s="9"/>
      <c r="FUU334" s="9"/>
      <c r="FUV334" s="9"/>
      <c r="FUW334" s="9"/>
      <c r="FUX334" s="9"/>
      <c r="FUY334" s="9"/>
      <c r="FUZ334" s="9"/>
      <c r="FVA334" s="9"/>
      <c r="FVB334" s="9"/>
      <c r="FVC334" s="9"/>
      <c r="FVD334" s="9"/>
      <c r="FVE334" s="9"/>
      <c r="FVF334" s="9"/>
      <c r="FVG334" s="9"/>
      <c r="FVH334" s="9"/>
      <c r="FVI334" s="9"/>
      <c r="FVJ334" s="9"/>
      <c r="FVK334" s="9"/>
      <c r="FVL334" s="9"/>
      <c r="FVM334" s="9"/>
      <c r="FVN334" s="9"/>
      <c r="FVO334" s="9"/>
      <c r="FVP334" s="9"/>
      <c r="FVQ334" s="9"/>
      <c r="FVR334" s="9"/>
      <c r="FVS334" s="9"/>
      <c r="FVT334" s="9"/>
      <c r="FVU334" s="9"/>
      <c r="FVV334" s="9"/>
      <c r="FVW334" s="9"/>
      <c r="FVX334" s="9"/>
      <c r="FVY334" s="9"/>
      <c r="FVZ334" s="9"/>
      <c r="FWA334" s="9"/>
      <c r="FWB334" s="9"/>
      <c r="FWC334" s="9"/>
      <c r="FWD334" s="9"/>
      <c r="FWE334" s="9"/>
      <c r="FWF334" s="9"/>
      <c r="FWG334" s="9"/>
      <c r="FWH334" s="9"/>
      <c r="FWI334" s="9"/>
      <c r="FWJ334" s="9"/>
      <c r="FWK334" s="9"/>
      <c r="FWL334" s="9"/>
      <c r="FWM334" s="9"/>
      <c r="FWN334" s="9"/>
      <c r="FWO334" s="9"/>
      <c r="FWP334" s="9"/>
      <c r="FWQ334" s="9"/>
      <c r="FWR334" s="9"/>
      <c r="FWS334" s="9"/>
      <c r="FWT334" s="9"/>
      <c r="FWU334" s="9"/>
      <c r="FWV334" s="9"/>
      <c r="FWW334" s="9"/>
      <c r="FWX334" s="9"/>
      <c r="FWY334" s="9"/>
      <c r="FWZ334" s="9"/>
      <c r="FXA334" s="9"/>
      <c r="FXB334" s="9"/>
      <c r="FXC334" s="9"/>
      <c r="FXD334" s="9"/>
      <c r="FXE334" s="9"/>
      <c r="FXF334" s="9"/>
      <c r="FXG334" s="9"/>
      <c r="FXH334" s="9"/>
      <c r="FXI334" s="9"/>
      <c r="FXJ334" s="9"/>
      <c r="FXK334" s="9"/>
      <c r="FXL334" s="9"/>
      <c r="FXM334" s="9"/>
      <c r="FXN334" s="9"/>
      <c r="FXO334" s="9"/>
      <c r="FXP334" s="9"/>
      <c r="FXQ334" s="9"/>
      <c r="FXR334" s="9"/>
      <c r="FXS334" s="9"/>
      <c r="FXT334" s="9"/>
      <c r="FXU334" s="9"/>
      <c r="FXV334" s="9"/>
      <c r="FXW334" s="9"/>
      <c r="FXX334" s="9"/>
      <c r="FXY334" s="9"/>
      <c r="FXZ334" s="9"/>
      <c r="FYA334" s="9"/>
      <c r="FYB334" s="9"/>
      <c r="FYC334" s="9"/>
      <c r="FYD334" s="9"/>
      <c r="FYE334" s="9"/>
      <c r="FYF334" s="9"/>
      <c r="FYG334" s="9"/>
      <c r="FYH334" s="9"/>
      <c r="FYI334" s="9"/>
      <c r="FYJ334" s="9"/>
      <c r="FYK334" s="9"/>
      <c r="FYL334" s="9"/>
      <c r="FYM334" s="9"/>
      <c r="FYN334" s="9"/>
      <c r="FYO334" s="9"/>
      <c r="FYP334" s="9"/>
      <c r="FYQ334" s="9"/>
      <c r="FYR334" s="9"/>
      <c r="FYS334" s="9"/>
      <c r="FYT334" s="9"/>
      <c r="FYU334" s="9"/>
      <c r="FYV334" s="9"/>
      <c r="FYW334" s="9"/>
      <c r="FYX334" s="9"/>
      <c r="FYY334" s="9"/>
      <c r="FYZ334" s="9"/>
      <c r="FZA334" s="9"/>
      <c r="FZB334" s="9"/>
      <c r="FZC334" s="9"/>
      <c r="FZD334" s="9"/>
      <c r="FZE334" s="9"/>
      <c r="FZF334" s="9"/>
      <c r="FZG334" s="9"/>
      <c r="FZH334" s="9"/>
      <c r="FZI334" s="9"/>
      <c r="FZJ334" s="9"/>
      <c r="FZK334" s="9"/>
      <c r="FZL334" s="9"/>
      <c r="FZM334" s="9"/>
      <c r="FZN334" s="9"/>
      <c r="FZO334" s="9"/>
      <c r="FZP334" s="9"/>
      <c r="FZQ334" s="9"/>
      <c r="FZR334" s="9"/>
      <c r="FZS334" s="9"/>
      <c r="FZT334" s="9"/>
      <c r="FZU334" s="9"/>
      <c r="FZV334" s="9"/>
      <c r="FZW334" s="9"/>
      <c r="FZX334" s="9"/>
      <c r="FZY334" s="9"/>
      <c r="FZZ334" s="9"/>
      <c r="GAA334" s="9"/>
      <c r="GAB334" s="9"/>
      <c r="GAC334" s="9"/>
      <c r="GAD334" s="9"/>
      <c r="GAE334" s="9"/>
      <c r="GAF334" s="9"/>
      <c r="GAG334" s="9"/>
      <c r="GAH334" s="9"/>
      <c r="GAI334" s="9"/>
      <c r="GAJ334" s="9"/>
      <c r="GAK334" s="9"/>
      <c r="GAL334" s="9"/>
      <c r="GAM334" s="9"/>
      <c r="GAN334" s="9"/>
      <c r="GAO334" s="9"/>
      <c r="GAP334" s="9"/>
      <c r="GAQ334" s="9"/>
      <c r="GAR334" s="9"/>
      <c r="GAS334" s="9"/>
      <c r="GAT334" s="9"/>
      <c r="GAU334" s="9"/>
      <c r="GAV334" s="9"/>
      <c r="GAW334" s="9"/>
      <c r="GAX334" s="9"/>
      <c r="GAY334" s="9"/>
      <c r="GAZ334" s="9"/>
      <c r="GBA334" s="9"/>
      <c r="GBB334" s="9"/>
      <c r="GBC334" s="9"/>
      <c r="GBD334" s="9"/>
      <c r="GBE334" s="9"/>
      <c r="GBF334" s="9"/>
      <c r="GBG334" s="9"/>
      <c r="GBH334" s="9"/>
      <c r="GBI334" s="9"/>
      <c r="GBJ334" s="9"/>
      <c r="GBK334" s="9"/>
      <c r="GBL334" s="9"/>
      <c r="GBM334" s="9"/>
      <c r="GBN334" s="9"/>
      <c r="GBO334" s="9"/>
      <c r="GBP334" s="9"/>
      <c r="GBQ334" s="9"/>
      <c r="GBR334" s="9"/>
      <c r="GBS334" s="9"/>
      <c r="GBT334" s="9"/>
      <c r="GBU334" s="9"/>
      <c r="GBV334" s="9"/>
      <c r="GBW334" s="9"/>
      <c r="GBX334" s="9"/>
      <c r="GBY334" s="9"/>
      <c r="GBZ334" s="9"/>
      <c r="GCA334" s="9"/>
      <c r="GCB334" s="9"/>
      <c r="GCC334" s="9"/>
      <c r="GCD334" s="9"/>
      <c r="GCE334" s="9"/>
      <c r="GCF334" s="9"/>
      <c r="GCG334" s="9"/>
      <c r="GCH334" s="9"/>
      <c r="GCI334" s="9"/>
      <c r="GCJ334" s="9"/>
      <c r="GCK334" s="9"/>
      <c r="GCL334" s="9"/>
      <c r="GCM334" s="9"/>
      <c r="GCN334" s="9"/>
      <c r="GCO334" s="9"/>
      <c r="GCP334" s="9"/>
      <c r="GCQ334" s="9"/>
      <c r="GCR334" s="9"/>
      <c r="GCS334" s="9"/>
      <c r="GCT334" s="9"/>
      <c r="GCU334" s="9"/>
      <c r="GCV334" s="9"/>
      <c r="GCW334" s="9"/>
      <c r="GCX334" s="9"/>
      <c r="GCY334" s="9"/>
      <c r="GCZ334" s="9"/>
      <c r="GDA334" s="9"/>
      <c r="GDB334" s="9"/>
      <c r="GDC334" s="9"/>
      <c r="GDD334" s="9"/>
      <c r="GDE334" s="9"/>
      <c r="GDF334" s="9"/>
      <c r="GDG334" s="9"/>
      <c r="GDH334" s="9"/>
      <c r="GDI334" s="9"/>
      <c r="GDJ334" s="9"/>
      <c r="GDK334" s="9"/>
      <c r="GDL334" s="9"/>
      <c r="GDM334" s="9"/>
      <c r="GDN334" s="9"/>
      <c r="GDO334" s="9"/>
      <c r="GDP334" s="9"/>
      <c r="GDQ334" s="9"/>
      <c r="GDR334" s="9"/>
      <c r="GDS334" s="9"/>
      <c r="GDT334" s="9"/>
      <c r="GDU334" s="9"/>
      <c r="GDV334" s="9"/>
      <c r="GDW334" s="9"/>
      <c r="GDX334" s="9"/>
      <c r="GDY334" s="9"/>
      <c r="GDZ334" s="9"/>
      <c r="GEA334" s="9"/>
      <c r="GEB334" s="9"/>
      <c r="GEC334" s="9"/>
      <c r="GED334" s="9"/>
      <c r="GEE334" s="9"/>
      <c r="GEF334" s="9"/>
      <c r="GEG334" s="9"/>
      <c r="GEH334" s="9"/>
      <c r="GEI334" s="9"/>
      <c r="GEJ334" s="9"/>
      <c r="GEK334" s="9"/>
      <c r="GEL334" s="9"/>
      <c r="GEM334" s="9"/>
      <c r="GEN334" s="9"/>
      <c r="GEO334" s="9"/>
      <c r="GEP334" s="9"/>
      <c r="GEQ334" s="9"/>
      <c r="GER334" s="9"/>
      <c r="GES334" s="9"/>
      <c r="GET334" s="9"/>
      <c r="GEU334" s="9"/>
      <c r="GEV334" s="9"/>
      <c r="GEW334" s="9"/>
      <c r="GEX334" s="9"/>
      <c r="GEY334" s="9"/>
      <c r="GEZ334" s="9"/>
      <c r="GFA334" s="9"/>
      <c r="GFB334" s="9"/>
      <c r="GFC334" s="9"/>
      <c r="GFD334" s="9"/>
      <c r="GFE334" s="9"/>
      <c r="GFF334" s="9"/>
      <c r="GFG334" s="9"/>
      <c r="GFH334" s="9"/>
      <c r="GFI334" s="9"/>
      <c r="GFJ334" s="9"/>
      <c r="GFK334" s="9"/>
      <c r="GFL334" s="9"/>
      <c r="GFM334" s="9"/>
      <c r="GFN334" s="9"/>
      <c r="GFO334" s="9"/>
      <c r="GFP334" s="9"/>
      <c r="GFQ334" s="9"/>
      <c r="GFR334" s="9"/>
      <c r="GFS334" s="9"/>
      <c r="GFT334" s="9"/>
      <c r="GFU334" s="9"/>
      <c r="GFV334" s="9"/>
      <c r="GFW334" s="9"/>
      <c r="GFX334" s="9"/>
      <c r="GFY334" s="9"/>
      <c r="GFZ334" s="9"/>
      <c r="GGA334" s="9"/>
      <c r="GGB334" s="9"/>
      <c r="GGC334" s="9"/>
      <c r="GGD334" s="9"/>
      <c r="GGE334" s="9"/>
      <c r="GGF334" s="9"/>
      <c r="GGG334" s="9"/>
      <c r="GGH334" s="9"/>
      <c r="GGI334" s="9"/>
      <c r="GGJ334" s="9"/>
      <c r="GGK334" s="9"/>
      <c r="GGL334" s="9"/>
      <c r="GGM334" s="9"/>
      <c r="GGN334" s="9"/>
      <c r="GGO334" s="9"/>
      <c r="GGP334" s="9"/>
      <c r="GGQ334" s="9"/>
      <c r="GGR334" s="9"/>
      <c r="GGS334" s="9"/>
      <c r="GGT334" s="9"/>
      <c r="GGU334" s="9"/>
      <c r="GGV334" s="9"/>
      <c r="GGW334" s="9"/>
      <c r="GGX334" s="9"/>
      <c r="GGY334" s="9"/>
      <c r="GGZ334" s="9"/>
      <c r="GHA334" s="9"/>
      <c r="GHB334" s="9"/>
      <c r="GHC334" s="9"/>
      <c r="GHD334" s="9"/>
      <c r="GHE334" s="9"/>
      <c r="GHF334" s="9"/>
      <c r="GHG334" s="9"/>
      <c r="GHH334" s="9"/>
      <c r="GHI334" s="9"/>
      <c r="GHJ334" s="9"/>
      <c r="GHK334" s="9"/>
      <c r="GHL334" s="9"/>
      <c r="GHM334" s="9"/>
      <c r="GHN334" s="9"/>
      <c r="GHO334" s="9"/>
      <c r="GHP334" s="9"/>
      <c r="GHQ334" s="9"/>
      <c r="GHR334" s="9"/>
      <c r="GHS334" s="9"/>
      <c r="GHT334" s="9"/>
      <c r="GHU334" s="9"/>
      <c r="GHV334" s="9"/>
      <c r="GHW334" s="9"/>
      <c r="GHX334" s="9"/>
      <c r="GHY334" s="9"/>
      <c r="GHZ334" s="9"/>
      <c r="GIA334" s="9"/>
      <c r="GIB334" s="9"/>
      <c r="GIC334" s="9"/>
      <c r="GID334" s="9"/>
      <c r="GIE334" s="9"/>
      <c r="GIF334" s="9"/>
      <c r="GIG334" s="9"/>
      <c r="GIH334" s="9"/>
      <c r="GII334" s="9"/>
      <c r="GIJ334" s="9"/>
      <c r="GIK334" s="9"/>
      <c r="GIL334" s="9"/>
      <c r="GIM334" s="9"/>
      <c r="GIN334" s="9"/>
      <c r="GIO334" s="9"/>
      <c r="GIP334" s="9"/>
      <c r="GIQ334" s="9"/>
      <c r="GIR334" s="9"/>
      <c r="GIS334" s="9"/>
      <c r="GIT334" s="9"/>
      <c r="GIU334" s="9"/>
      <c r="GIV334" s="9"/>
      <c r="GIW334" s="9"/>
      <c r="GIX334" s="9"/>
      <c r="GIY334" s="9"/>
      <c r="GIZ334" s="9"/>
      <c r="GJA334" s="9"/>
      <c r="GJB334" s="9"/>
      <c r="GJC334" s="9"/>
      <c r="GJD334" s="9"/>
      <c r="GJE334" s="9"/>
      <c r="GJF334" s="9"/>
      <c r="GJG334" s="9"/>
      <c r="GJH334" s="9"/>
      <c r="GJI334" s="9"/>
      <c r="GJJ334" s="9"/>
      <c r="GJK334" s="9"/>
      <c r="GJL334" s="9"/>
      <c r="GJM334" s="9"/>
      <c r="GJN334" s="9"/>
      <c r="GJO334" s="9"/>
      <c r="GJP334" s="9"/>
      <c r="GJQ334" s="9"/>
      <c r="GJR334" s="9"/>
      <c r="GJS334" s="9"/>
      <c r="GJT334" s="9"/>
      <c r="GJU334" s="9"/>
      <c r="GJV334" s="9"/>
      <c r="GJW334" s="9"/>
      <c r="GJX334" s="9"/>
      <c r="GJY334" s="9"/>
      <c r="GJZ334" s="9"/>
      <c r="GKA334" s="9"/>
      <c r="GKB334" s="9"/>
      <c r="GKC334" s="9"/>
      <c r="GKD334" s="9"/>
      <c r="GKE334" s="9"/>
      <c r="GKF334" s="9"/>
      <c r="GKG334" s="9"/>
      <c r="GKH334" s="9"/>
      <c r="GKI334" s="9"/>
      <c r="GKJ334" s="9"/>
      <c r="GKK334" s="9"/>
      <c r="GKL334" s="9"/>
      <c r="GKM334" s="9"/>
      <c r="GKN334" s="9"/>
      <c r="GKO334" s="9"/>
      <c r="GKP334" s="9"/>
      <c r="GKQ334" s="9"/>
      <c r="GKR334" s="9"/>
      <c r="GKS334" s="9"/>
      <c r="GKT334" s="9"/>
      <c r="GKU334" s="9"/>
      <c r="GKV334" s="9"/>
      <c r="GKW334" s="9"/>
      <c r="GKX334" s="9"/>
      <c r="GKY334" s="9"/>
      <c r="GKZ334" s="9"/>
      <c r="GLA334" s="9"/>
      <c r="GLB334" s="9"/>
      <c r="GLC334" s="9"/>
      <c r="GLD334" s="9"/>
      <c r="GLE334" s="9"/>
      <c r="GLF334" s="9"/>
      <c r="GLG334" s="9"/>
      <c r="GLH334" s="9"/>
      <c r="GLI334" s="9"/>
      <c r="GLJ334" s="9"/>
      <c r="GLK334" s="9"/>
      <c r="GLL334" s="9"/>
      <c r="GLM334" s="9"/>
      <c r="GLN334" s="9"/>
      <c r="GLO334" s="9"/>
      <c r="GLP334" s="9"/>
      <c r="GLQ334" s="9"/>
      <c r="GLR334" s="9"/>
      <c r="GLS334" s="9"/>
      <c r="GLT334" s="9"/>
      <c r="GLU334" s="9"/>
      <c r="GLV334" s="9"/>
      <c r="GLW334" s="9"/>
      <c r="GLX334" s="9"/>
      <c r="GLY334" s="9"/>
      <c r="GLZ334" s="9"/>
      <c r="GMA334" s="9"/>
      <c r="GMB334" s="9"/>
      <c r="GMC334" s="9"/>
      <c r="GMD334" s="9"/>
      <c r="GME334" s="9"/>
      <c r="GMF334" s="9"/>
      <c r="GMG334" s="9"/>
      <c r="GMH334" s="9"/>
      <c r="GMI334" s="9"/>
      <c r="GMJ334" s="9"/>
      <c r="GMK334" s="9"/>
      <c r="GML334" s="9"/>
      <c r="GMM334" s="9"/>
      <c r="GMN334" s="9"/>
      <c r="GMO334" s="9"/>
      <c r="GMP334" s="9"/>
      <c r="GMQ334" s="9"/>
      <c r="GMR334" s="9"/>
      <c r="GMS334" s="9"/>
      <c r="GMT334" s="9"/>
      <c r="GMU334" s="9"/>
      <c r="GMV334" s="9"/>
      <c r="GMW334" s="9"/>
      <c r="GMX334" s="9"/>
      <c r="GMY334" s="9"/>
      <c r="GMZ334" s="9"/>
      <c r="GNA334" s="9"/>
      <c r="GNB334" s="9"/>
      <c r="GNC334" s="9"/>
      <c r="GND334" s="9"/>
      <c r="GNE334" s="9"/>
      <c r="GNF334" s="9"/>
      <c r="GNG334" s="9"/>
      <c r="GNH334" s="9"/>
      <c r="GNI334" s="9"/>
      <c r="GNJ334" s="9"/>
      <c r="GNK334" s="9"/>
      <c r="GNL334" s="9"/>
      <c r="GNM334" s="9"/>
      <c r="GNN334" s="9"/>
      <c r="GNO334" s="9"/>
      <c r="GNP334" s="9"/>
      <c r="GNQ334" s="9"/>
      <c r="GNR334" s="9"/>
      <c r="GNS334" s="9"/>
      <c r="GNT334" s="9"/>
      <c r="GNU334" s="9"/>
      <c r="GNV334" s="9"/>
      <c r="GNW334" s="9"/>
      <c r="GNX334" s="9"/>
      <c r="GNY334" s="9"/>
      <c r="GNZ334" s="9"/>
      <c r="GOA334" s="9"/>
      <c r="GOB334" s="9"/>
      <c r="GOC334" s="9"/>
      <c r="GOD334" s="9"/>
      <c r="GOE334" s="9"/>
      <c r="GOF334" s="9"/>
      <c r="GOG334" s="9"/>
      <c r="GOH334" s="9"/>
      <c r="GOI334" s="9"/>
      <c r="GOJ334" s="9"/>
      <c r="GOK334" s="9"/>
      <c r="GOL334" s="9"/>
      <c r="GOM334" s="9"/>
      <c r="GON334" s="9"/>
      <c r="GOO334" s="9"/>
      <c r="GOP334" s="9"/>
      <c r="GOQ334" s="9"/>
      <c r="GOR334" s="9"/>
      <c r="GOS334" s="9"/>
      <c r="GOT334" s="9"/>
      <c r="GOU334" s="9"/>
      <c r="GOV334" s="9"/>
      <c r="GOW334" s="9"/>
      <c r="GOX334" s="9"/>
      <c r="GOY334" s="9"/>
      <c r="GOZ334" s="9"/>
      <c r="GPA334" s="9"/>
      <c r="GPB334" s="9"/>
      <c r="GPC334" s="9"/>
      <c r="GPD334" s="9"/>
      <c r="GPE334" s="9"/>
      <c r="GPF334" s="9"/>
      <c r="GPG334" s="9"/>
      <c r="GPH334" s="9"/>
      <c r="GPI334" s="9"/>
      <c r="GPJ334" s="9"/>
      <c r="GPK334" s="9"/>
      <c r="GPL334" s="9"/>
      <c r="GPM334" s="9"/>
      <c r="GPN334" s="9"/>
      <c r="GPO334" s="9"/>
      <c r="GPP334" s="9"/>
      <c r="GPQ334" s="9"/>
      <c r="GPR334" s="9"/>
      <c r="GPS334" s="9"/>
      <c r="GPT334" s="9"/>
      <c r="GPU334" s="9"/>
      <c r="GPV334" s="9"/>
      <c r="GPW334" s="9"/>
      <c r="GPX334" s="9"/>
      <c r="GPY334" s="9"/>
      <c r="GPZ334" s="9"/>
      <c r="GQA334" s="9"/>
      <c r="GQB334" s="9"/>
      <c r="GQC334" s="9"/>
      <c r="GQD334" s="9"/>
      <c r="GQE334" s="9"/>
      <c r="GQF334" s="9"/>
      <c r="GQG334" s="9"/>
      <c r="GQH334" s="9"/>
      <c r="GQI334" s="9"/>
      <c r="GQJ334" s="9"/>
      <c r="GQK334" s="9"/>
      <c r="GQL334" s="9"/>
      <c r="GQM334" s="9"/>
      <c r="GQN334" s="9"/>
      <c r="GQO334" s="9"/>
      <c r="GQP334" s="9"/>
      <c r="GQQ334" s="9"/>
      <c r="GQR334" s="9"/>
      <c r="GQS334" s="9"/>
      <c r="GQT334" s="9"/>
      <c r="GQU334" s="9"/>
      <c r="GQV334" s="9"/>
      <c r="GQW334" s="9"/>
      <c r="GQX334" s="9"/>
      <c r="GQY334" s="9"/>
      <c r="GQZ334" s="9"/>
      <c r="GRA334" s="9"/>
      <c r="GRB334" s="9"/>
      <c r="GRC334" s="9"/>
      <c r="GRD334" s="9"/>
      <c r="GRE334" s="9"/>
      <c r="GRF334" s="9"/>
      <c r="GRG334" s="9"/>
      <c r="GRH334" s="9"/>
      <c r="GRI334" s="9"/>
      <c r="GRJ334" s="9"/>
      <c r="GRK334" s="9"/>
      <c r="GRL334" s="9"/>
      <c r="GRM334" s="9"/>
      <c r="GRN334" s="9"/>
      <c r="GRO334" s="9"/>
      <c r="GRP334" s="9"/>
      <c r="GRQ334" s="9"/>
      <c r="GRR334" s="9"/>
      <c r="GRS334" s="9"/>
      <c r="GRT334" s="9"/>
      <c r="GRU334" s="9"/>
      <c r="GRV334" s="9"/>
      <c r="GRW334" s="9"/>
      <c r="GRX334" s="9"/>
      <c r="GRY334" s="9"/>
      <c r="GRZ334" s="9"/>
      <c r="GSA334" s="9"/>
      <c r="GSB334" s="9"/>
      <c r="GSC334" s="9"/>
      <c r="GSD334" s="9"/>
      <c r="GSE334" s="9"/>
      <c r="GSF334" s="9"/>
      <c r="GSG334" s="9"/>
      <c r="GSH334" s="9"/>
      <c r="GSI334" s="9"/>
      <c r="GSJ334" s="9"/>
      <c r="GSK334" s="9"/>
      <c r="GSL334" s="9"/>
      <c r="GSM334" s="9"/>
      <c r="GSN334" s="9"/>
      <c r="GSO334" s="9"/>
      <c r="GSP334" s="9"/>
      <c r="GSQ334" s="9"/>
      <c r="GSR334" s="9"/>
      <c r="GSS334" s="9"/>
      <c r="GST334" s="9"/>
      <c r="GSU334" s="9"/>
      <c r="GSV334" s="9"/>
      <c r="GSW334" s="9"/>
      <c r="GSX334" s="9"/>
      <c r="GSY334" s="9"/>
      <c r="GSZ334" s="9"/>
      <c r="GTA334" s="9"/>
      <c r="GTB334" s="9"/>
      <c r="GTC334" s="9"/>
      <c r="GTD334" s="9"/>
      <c r="GTE334" s="9"/>
      <c r="GTF334" s="9"/>
      <c r="GTG334" s="9"/>
      <c r="GTH334" s="9"/>
      <c r="GTI334" s="9"/>
      <c r="GTJ334" s="9"/>
      <c r="GTK334" s="9"/>
      <c r="GTL334" s="9"/>
      <c r="GTM334" s="9"/>
      <c r="GTN334" s="9"/>
      <c r="GTO334" s="9"/>
      <c r="GTP334" s="9"/>
      <c r="GTQ334" s="9"/>
      <c r="GTR334" s="9"/>
      <c r="GTS334" s="9"/>
      <c r="GTT334" s="9"/>
      <c r="GTU334" s="9"/>
      <c r="GTV334" s="9"/>
      <c r="GTW334" s="9"/>
      <c r="GTX334" s="9"/>
      <c r="GTY334" s="9"/>
      <c r="GTZ334" s="9"/>
      <c r="GUA334" s="9"/>
      <c r="GUB334" s="9"/>
      <c r="GUC334" s="9"/>
      <c r="GUD334" s="9"/>
      <c r="GUE334" s="9"/>
      <c r="GUF334" s="9"/>
      <c r="GUG334" s="9"/>
      <c r="GUH334" s="9"/>
      <c r="GUI334" s="9"/>
      <c r="GUJ334" s="9"/>
      <c r="GUK334" s="9"/>
      <c r="GUL334" s="9"/>
      <c r="GUM334" s="9"/>
      <c r="GUN334" s="9"/>
      <c r="GUO334" s="9"/>
      <c r="GUP334" s="9"/>
      <c r="GUQ334" s="9"/>
      <c r="GUR334" s="9"/>
      <c r="GUS334" s="9"/>
      <c r="GUT334" s="9"/>
      <c r="GUU334" s="9"/>
      <c r="GUV334" s="9"/>
      <c r="GUW334" s="9"/>
      <c r="GUX334" s="9"/>
      <c r="GUY334" s="9"/>
      <c r="GUZ334" s="9"/>
      <c r="GVA334" s="9"/>
      <c r="GVB334" s="9"/>
      <c r="GVC334" s="9"/>
      <c r="GVD334" s="9"/>
      <c r="GVE334" s="9"/>
      <c r="GVF334" s="9"/>
      <c r="GVG334" s="9"/>
      <c r="GVH334" s="9"/>
      <c r="GVI334" s="9"/>
      <c r="GVJ334" s="9"/>
      <c r="GVK334" s="9"/>
      <c r="GVL334" s="9"/>
      <c r="GVM334" s="9"/>
      <c r="GVN334" s="9"/>
      <c r="GVO334" s="9"/>
      <c r="GVP334" s="9"/>
      <c r="GVQ334" s="9"/>
      <c r="GVR334" s="9"/>
      <c r="GVS334" s="9"/>
      <c r="GVT334" s="9"/>
      <c r="GVU334" s="9"/>
      <c r="GVV334" s="9"/>
      <c r="GVW334" s="9"/>
      <c r="GVX334" s="9"/>
      <c r="GVY334" s="9"/>
      <c r="GVZ334" s="9"/>
      <c r="GWA334" s="9"/>
      <c r="GWB334" s="9"/>
      <c r="GWC334" s="9"/>
      <c r="GWD334" s="9"/>
      <c r="GWE334" s="9"/>
      <c r="GWF334" s="9"/>
      <c r="GWG334" s="9"/>
      <c r="GWH334" s="9"/>
      <c r="GWI334" s="9"/>
      <c r="GWJ334" s="9"/>
      <c r="GWK334" s="9"/>
      <c r="GWL334" s="9"/>
      <c r="GWM334" s="9"/>
      <c r="GWN334" s="9"/>
      <c r="GWO334" s="9"/>
      <c r="GWP334" s="9"/>
      <c r="GWQ334" s="9"/>
      <c r="GWR334" s="9"/>
      <c r="GWS334" s="9"/>
      <c r="GWT334" s="9"/>
      <c r="GWU334" s="9"/>
      <c r="GWV334" s="9"/>
      <c r="GWW334" s="9"/>
      <c r="GWX334" s="9"/>
      <c r="GWY334" s="9"/>
      <c r="GWZ334" s="9"/>
      <c r="GXA334" s="9"/>
      <c r="GXB334" s="9"/>
      <c r="GXC334" s="9"/>
      <c r="GXD334" s="9"/>
      <c r="GXE334" s="9"/>
      <c r="GXF334" s="9"/>
      <c r="GXG334" s="9"/>
      <c r="GXH334" s="9"/>
      <c r="GXI334" s="9"/>
      <c r="GXJ334" s="9"/>
      <c r="GXK334" s="9"/>
      <c r="GXL334" s="9"/>
      <c r="GXM334" s="9"/>
      <c r="GXN334" s="9"/>
      <c r="GXO334" s="9"/>
      <c r="GXP334" s="9"/>
      <c r="GXQ334" s="9"/>
      <c r="GXR334" s="9"/>
      <c r="GXS334" s="9"/>
      <c r="GXT334" s="9"/>
      <c r="GXU334" s="9"/>
      <c r="GXV334" s="9"/>
      <c r="GXW334" s="9"/>
      <c r="GXX334" s="9"/>
      <c r="GXY334" s="9"/>
      <c r="GXZ334" s="9"/>
      <c r="GYA334" s="9"/>
      <c r="GYB334" s="9"/>
      <c r="GYC334" s="9"/>
      <c r="GYD334" s="9"/>
      <c r="GYE334" s="9"/>
      <c r="GYF334" s="9"/>
      <c r="GYG334" s="9"/>
      <c r="GYH334" s="9"/>
      <c r="GYI334" s="9"/>
      <c r="GYJ334" s="9"/>
      <c r="GYK334" s="9"/>
      <c r="GYL334" s="9"/>
      <c r="GYM334" s="9"/>
      <c r="GYN334" s="9"/>
      <c r="GYO334" s="9"/>
      <c r="GYP334" s="9"/>
      <c r="GYQ334" s="9"/>
      <c r="GYR334" s="9"/>
      <c r="GYS334" s="9"/>
      <c r="GYT334" s="9"/>
      <c r="GYU334" s="9"/>
      <c r="GYV334" s="9"/>
      <c r="GYW334" s="9"/>
      <c r="GYX334" s="9"/>
      <c r="GYY334" s="9"/>
      <c r="GYZ334" s="9"/>
      <c r="GZA334" s="9"/>
      <c r="GZB334" s="9"/>
      <c r="GZC334" s="9"/>
      <c r="GZD334" s="9"/>
      <c r="GZE334" s="9"/>
      <c r="GZF334" s="9"/>
      <c r="GZG334" s="9"/>
      <c r="GZH334" s="9"/>
      <c r="GZI334" s="9"/>
      <c r="GZJ334" s="9"/>
      <c r="GZK334" s="9"/>
      <c r="GZL334" s="9"/>
      <c r="GZM334" s="9"/>
      <c r="GZN334" s="9"/>
      <c r="GZO334" s="9"/>
      <c r="GZP334" s="9"/>
      <c r="GZQ334" s="9"/>
      <c r="GZR334" s="9"/>
      <c r="GZS334" s="9"/>
      <c r="GZT334" s="9"/>
      <c r="GZU334" s="9"/>
      <c r="GZV334" s="9"/>
      <c r="GZW334" s="9"/>
      <c r="GZX334" s="9"/>
      <c r="GZY334" s="9"/>
      <c r="GZZ334" s="9"/>
      <c r="HAA334" s="9"/>
      <c r="HAB334" s="9"/>
      <c r="HAC334" s="9"/>
      <c r="HAD334" s="9"/>
      <c r="HAE334" s="9"/>
      <c r="HAF334" s="9"/>
      <c r="HAG334" s="9"/>
      <c r="HAH334" s="9"/>
      <c r="HAI334" s="9"/>
      <c r="HAJ334" s="9"/>
      <c r="HAK334" s="9"/>
      <c r="HAL334" s="9"/>
      <c r="HAM334" s="9"/>
      <c r="HAN334" s="9"/>
      <c r="HAO334" s="9"/>
      <c r="HAP334" s="9"/>
      <c r="HAQ334" s="9"/>
      <c r="HAR334" s="9"/>
      <c r="HAS334" s="9"/>
      <c r="HAT334" s="9"/>
      <c r="HAU334" s="9"/>
      <c r="HAV334" s="9"/>
      <c r="HAW334" s="9"/>
      <c r="HAX334" s="9"/>
      <c r="HAY334" s="9"/>
      <c r="HAZ334" s="9"/>
      <c r="HBA334" s="9"/>
      <c r="HBB334" s="9"/>
      <c r="HBC334" s="9"/>
      <c r="HBD334" s="9"/>
      <c r="HBE334" s="9"/>
      <c r="HBF334" s="9"/>
      <c r="HBG334" s="9"/>
      <c r="HBH334" s="9"/>
      <c r="HBI334" s="9"/>
      <c r="HBJ334" s="9"/>
      <c r="HBK334" s="9"/>
      <c r="HBL334" s="9"/>
      <c r="HBM334" s="9"/>
      <c r="HBN334" s="9"/>
      <c r="HBO334" s="9"/>
      <c r="HBP334" s="9"/>
      <c r="HBQ334" s="9"/>
      <c r="HBR334" s="9"/>
      <c r="HBS334" s="9"/>
      <c r="HBT334" s="9"/>
      <c r="HBU334" s="9"/>
      <c r="HBV334" s="9"/>
      <c r="HBW334" s="9"/>
      <c r="HBX334" s="9"/>
      <c r="HBY334" s="9"/>
      <c r="HBZ334" s="9"/>
      <c r="HCA334" s="9"/>
      <c r="HCB334" s="9"/>
      <c r="HCC334" s="9"/>
      <c r="HCD334" s="9"/>
      <c r="HCE334" s="9"/>
      <c r="HCF334" s="9"/>
      <c r="HCG334" s="9"/>
      <c r="HCH334" s="9"/>
      <c r="HCI334" s="9"/>
      <c r="HCJ334" s="9"/>
      <c r="HCK334" s="9"/>
      <c r="HCL334" s="9"/>
      <c r="HCM334" s="9"/>
      <c r="HCN334" s="9"/>
      <c r="HCO334" s="9"/>
      <c r="HCP334" s="9"/>
      <c r="HCQ334" s="9"/>
      <c r="HCR334" s="9"/>
      <c r="HCS334" s="9"/>
      <c r="HCT334" s="9"/>
      <c r="HCU334" s="9"/>
      <c r="HCV334" s="9"/>
      <c r="HCW334" s="9"/>
      <c r="HCX334" s="9"/>
      <c r="HCY334" s="9"/>
      <c r="HCZ334" s="9"/>
      <c r="HDA334" s="9"/>
      <c r="HDB334" s="9"/>
      <c r="HDC334" s="9"/>
      <c r="HDD334" s="9"/>
      <c r="HDE334" s="9"/>
      <c r="HDF334" s="9"/>
      <c r="HDG334" s="9"/>
      <c r="HDH334" s="9"/>
      <c r="HDI334" s="9"/>
      <c r="HDJ334" s="9"/>
      <c r="HDK334" s="9"/>
      <c r="HDL334" s="9"/>
      <c r="HDM334" s="9"/>
      <c r="HDN334" s="9"/>
      <c r="HDO334" s="9"/>
      <c r="HDP334" s="9"/>
      <c r="HDQ334" s="9"/>
      <c r="HDR334" s="9"/>
      <c r="HDS334" s="9"/>
      <c r="HDT334" s="9"/>
      <c r="HDU334" s="9"/>
      <c r="HDV334" s="9"/>
      <c r="HDW334" s="9"/>
      <c r="HDX334" s="9"/>
      <c r="HDY334" s="9"/>
      <c r="HDZ334" s="9"/>
      <c r="HEA334" s="9"/>
      <c r="HEB334" s="9"/>
      <c r="HEC334" s="9"/>
      <c r="HED334" s="9"/>
      <c r="HEE334" s="9"/>
      <c r="HEF334" s="9"/>
      <c r="HEG334" s="9"/>
      <c r="HEH334" s="9"/>
      <c r="HEI334" s="9"/>
      <c r="HEJ334" s="9"/>
      <c r="HEK334" s="9"/>
      <c r="HEL334" s="9"/>
      <c r="HEM334" s="9"/>
      <c r="HEN334" s="9"/>
      <c r="HEO334" s="9"/>
      <c r="HEP334" s="9"/>
      <c r="HEQ334" s="9"/>
      <c r="HER334" s="9"/>
      <c r="HES334" s="9"/>
      <c r="HET334" s="9"/>
      <c r="HEU334" s="9"/>
      <c r="HEV334" s="9"/>
      <c r="HEW334" s="9"/>
      <c r="HEX334" s="9"/>
      <c r="HEY334" s="9"/>
      <c r="HEZ334" s="9"/>
      <c r="HFA334" s="9"/>
      <c r="HFB334" s="9"/>
      <c r="HFC334" s="9"/>
      <c r="HFD334" s="9"/>
      <c r="HFE334" s="9"/>
      <c r="HFF334" s="9"/>
      <c r="HFG334" s="9"/>
      <c r="HFH334" s="9"/>
      <c r="HFI334" s="9"/>
      <c r="HFJ334" s="9"/>
      <c r="HFK334" s="9"/>
      <c r="HFL334" s="9"/>
      <c r="HFM334" s="9"/>
      <c r="HFN334" s="9"/>
      <c r="HFO334" s="9"/>
      <c r="HFP334" s="9"/>
      <c r="HFQ334" s="9"/>
      <c r="HFR334" s="9"/>
      <c r="HFS334" s="9"/>
      <c r="HFT334" s="9"/>
      <c r="HFU334" s="9"/>
      <c r="HFV334" s="9"/>
      <c r="HFW334" s="9"/>
      <c r="HFX334" s="9"/>
      <c r="HFY334" s="9"/>
      <c r="HFZ334" s="9"/>
      <c r="HGA334" s="9"/>
      <c r="HGB334" s="9"/>
      <c r="HGC334" s="9"/>
      <c r="HGD334" s="9"/>
      <c r="HGE334" s="9"/>
      <c r="HGF334" s="9"/>
      <c r="HGG334" s="9"/>
      <c r="HGH334" s="9"/>
      <c r="HGI334" s="9"/>
      <c r="HGJ334" s="9"/>
      <c r="HGK334" s="9"/>
      <c r="HGL334" s="9"/>
      <c r="HGM334" s="9"/>
      <c r="HGN334" s="9"/>
      <c r="HGO334" s="9"/>
      <c r="HGP334" s="9"/>
      <c r="HGQ334" s="9"/>
      <c r="HGR334" s="9"/>
      <c r="HGS334" s="9"/>
      <c r="HGT334" s="9"/>
      <c r="HGU334" s="9"/>
      <c r="HGV334" s="9"/>
      <c r="HGW334" s="9"/>
      <c r="HGX334" s="9"/>
      <c r="HGY334" s="9"/>
      <c r="HGZ334" s="9"/>
      <c r="HHA334" s="9"/>
      <c r="HHB334" s="9"/>
      <c r="HHC334" s="9"/>
      <c r="HHD334" s="9"/>
      <c r="HHE334" s="9"/>
      <c r="HHF334" s="9"/>
      <c r="HHG334" s="9"/>
      <c r="HHH334" s="9"/>
      <c r="HHI334" s="9"/>
      <c r="HHJ334" s="9"/>
      <c r="HHK334" s="9"/>
      <c r="HHL334" s="9"/>
      <c r="HHM334" s="9"/>
      <c r="HHN334" s="9"/>
      <c r="HHO334" s="9"/>
      <c r="HHP334" s="9"/>
      <c r="HHQ334" s="9"/>
      <c r="HHR334" s="9"/>
      <c r="HHS334" s="9"/>
      <c r="HHT334" s="9"/>
      <c r="HHU334" s="9"/>
      <c r="HHV334" s="9"/>
      <c r="HHW334" s="9"/>
      <c r="HHX334" s="9"/>
      <c r="HHY334" s="9"/>
      <c r="HHZ334" s="9"/>
      <c r="HIA334" s="9"/>
      <c r="HIB334" s="9"/>
      <c r="HIC334" s="9"/>
      <c r="HID334" s="9"/>
      <c r="HIE334" s="9"/>
      <c r="HIF334" s="9"/>
      <c r="HIG334" s="9"/>
      <c r="HIH334" s="9"/>
      <c r="HII334" s="9"/>
      <c r="HIJ334" s="9"/>
      <c r="HIK334" s="9"/>
      <c r="HIL334" s="9"/>
      <c r="HIM334" s="9"/>
      <c r="HIN334" s="9"/>
      <c r="HIO334" s="9"/>
      <c r="HIP334" s="9"/>
      <c r="HIQ334" s="9"/>
      <c r="HIR334" s="9"/>
      <c r="HIS334" s="9"/>
      <c r="HIT334" s="9"/>
      <c r="HIU334" s="9"/>
      <c r="HIV334" s="9"/>
      <c r="HIW334" s="9"/>
      <c r="HIX334" s="9"/>
      <c r="HIY334" s="9"/>
      <c r="HIZ334" s="9"/>
      <c r="HJA334" s="9"/>
      <c r="HJB334" s="9"/>
      <c r="HJC334" s="9"/>
      <c r="HJD334" s="9"/>
      <c r="HJE334" s="9"/>
      <c r="HJF334" s="9"/>
      <c r="HJG334" s="9"/>
      <c r="HJH334" s="9"/>
      <c r="HJI334" s="9"/>
      <c r="HJJ334" s="9"/>
      <c r="HJK334" s="9"/>
      <c r="HJL334" s="9"/>
      <c r="HJM334" s="9"/>
      <c r="HJN334" s="9"/>
      <c r="HJO334" s="9"/>
      <c r="HJP334" s="9"/>
      <c r="HJQ334" s="9"/>
      <c r="HJR334" s="9"/>
      <c r="HJS334" s="9"/>
      <c r="HJT334" s="9"/>
      <c r="HJU334" s="9"/>
      <c r="HJV334" s="9"/>
      <c r="HJW334" s="9"/>
      <c r="HJX334" s="9"/>
      <c r="HJY334" s="9"/>
      <c r="HJZ334" s="9"/>
      <c r="HKA334" s="9"/>
      <c r="HKB334" s="9"/>
      <c r="HKC334" s="9"/>
      <c r="HKD334" s="9"/>
      <c r="HKE334" s="9"/>
      <c r="HKF334" s="9"/>
      <c r="HKG334" s="9"/>
      <c r="HKH334" s="9"/>
      <c r="HKI334" s="9"/>
      <c r="HKJ334" s="9"/>
      <c r="HKK334" s="9"/>
      <c r="HKL334" s="9"/>
      <c r="HKM334" s="9"/>
      <c r="HKN334" s="9"/>
      <c r="HKO334" s="9"/>
      <c r="HKP334" s="9"/>
      <c r="HKQ334" s="9"/>
      <c r="HKR334" s="9"/>
      <c r="HKS334" s="9"/>
      <c r="HKT334" s="9"/>
      <c r="HKU334" s="9"/>
      <c r="HKV334" s="9"/>
      <c r="HKW334" s="9"/>
      <c r="HKX334" s="9"/>
      <c r="HKY334" s="9"/>
      <c r="HKZ334" s="9"/>
      <c r="HLA334" s="9"/>
      <c r="HLB334" s="9"/>
      <c r="HLC334" s="9"/>
      <c r="HLD334" s="9"/>
      <c r="HLE334" s="9"/>
      <c r="HLF334" s="9"/>
      <c r="HLG334" s="9"/>
      <c r="HLH334" s="9"/>
      <c r="HLI334" s="9"/>
      <c r="HLJ334" s="9"/>
      <c r="HLK334" s="9"/>
      <c r="HLL334" s="9"/>
      <c r="HLM334" s="9"/>
      <c r="HLN334" s="9"/>
      <c r="HLO334" s="9"/>
      <c r="HLP334" s="9"/>
      <c r="HLQ334" s="9"/>
      <c r="HLR334" s="9"/>
      <c r="HLS334" s="9"/>
      <c r="HLT334" s="9"/>
      <c r="HLU334" s="9"/>
      <c r="HLV334" s="9"/>
      <c r="HLW334" s="9"/>
      <c r="HLX334" s="9"/>
      <c r="HLY334" s="9"/>
      <c r="HLZ334" s="9"/>
      <c r="HMA334" s="9"/>
      <c r="HMB334" s="9"/>
      <c r="HMC334" s="9"/>
      <c r="HMD334" s="9"/>
      <c r="HME334" s="9"/>
      <c r="HMF334" s="9"/>
      <c r="HMG334" s="9"/>
      <c r="HMH334" s="9"/>
      <c r="HMI334" s="9"/>
      <c r="HMJ334" s="9"/>
      <c r="HMK334" s="9"/>
      <c r="HML334" s="9"/>
      <c r="HMM334" s="9"/>
      <c r="HMN334" s="9"/>
      <c r="HMO334" s="9"/>
      <c r="HMP334" s="9"/>
      <c r="HMQ334" s="9"/>
      <c r="HMR334" s="9"/>
      <c r="HMS334" s="9"/>
      <c r="HMT334" s="9"/>
      <c r="HMU334" s="9"/>
      <c r="HMV334" s="9"/>
      <c r="HMW334" s="9"/>
      <c r="HMX334" s="9"/>
      <c r="HMY334" s="9"/>
      <c r="HMZ334" s="9"/>
      <c r="HNA334" s="9"/>
      <c r="HNB334" s="9"/>
      <c r="HNC334" s="9"/>
      <c r="HND334" s="9"/>
      <c r="HNE334" s="9"/>
      <c r="HNF334" s="9"/>
      <c r="HNG334" s="9"/>
      <c r="HNH334" s="9"/>
      <c r="HNI334" s="9"/>
      <c r="HNJ334" s="9"/>
      <c r="HNK334" s="9"/>
      <c r="HNL334" s="9"/>
      <c r="HNM334" s="9"/>
      <c r="HNN334" s="9"/>
      <c r="HNO334" s="9"/>
      <c r="HNP334" s="9"/>
      <c r="HNQ334" s="9"/>
      <c r="HNR334" s="9"/>
      <c r="HNS334" s="9"/>
      <c r="HNT334" s="9"/>
      <c r="HNU334" s="9"/>
      <c r="HNV334" s="9"/>
      <c r="HNW334" s="9"/>
      <c r="HNX334" s="9"/>
      <c r="HNY334" s="9"/>
      <c r="HNZ334" s="9"/>
      <c r="HOA334" s="9"/>
      <c r="HOB334" s="9"/>
      <c r="HOC334" s="9"/>
      <c r="HOD334" s="9"/>
      <c r="HOE334" s="9"/>
      <c r="HOF334" s="9"/>
      <c r="HOG334" s="9"/>
      <c r="HOH334" s="9"/>
      <c r="HOI334" s="9"/>
      <c r="HOJ334" s="9"/>
      <c r="HOK334" s="9"/>
      <c r="HOL334" s="9"/>
      <c r="HOM334" s="9"/>
      <c r="HON334" s="9"/>
      <c r="HOO334" s="9"/>
      <c r="HOP334" s="9"/>
      <c r="HOQ334" s="9"/>
      <c r="HOR334" s="9"/>
      <c r="HOS334" s="9"/>
      <c r="HOT334" s="9"/>
      <c r="HOU334" s="9"/>
      <c r="HOV334" s="9"/>
      <c r="HOW334" s="9"/>
      <c r="HOX334" s="9"/>
      <c r="HOY334" s="9"/>
      <c r="HOZ334" s="9"/>
      <c r="HPA334" s="9"/>
      <c r="HPB334" s="9"/>
      <c r="HPC334" s="9"/>
      <c r="HPD334" s="9"/>
      <c r="HPE334" s="9"/>
      <c r="HPF334" s="9"/>
      <c r="HPG334" s="9"/>
      <c r="HPH334" s="9"/>
      <c r="HPI334" s="9"/>
      <c r="HPJ334" s="9"/>
      <c r="HPK334" s="9"/>
      <c r="HPL334" s="9"/>
      <c r="HPM334" s="9"/>
      <c r="HPN334" s="9"/>
      <c r="HPO334" s="9"/>
      <c r="HPP334" s="9"/>
      <c r="HPQ334" s="9"/>
      <c r="HPR334" s="9"/>
      <c r="HPS334" s="9"/>
      <c r="HPT334" s="9"/>
      <c r="HPU334" s="9"/>
      <c r="HPV334" s="9"/>
      <c r="HPW334" s="9"/>
      <c r="HPX334" s="9"/>
      <c r="HPY334" s="9"/>
      <c r="HPZ334" s="9"/>
      <c r="HQA334" s="9"/>
      <c r="HQB334" s="9"/>
      <c r="HQC334" s="9"/>
      <c r="HQD334" s="9"/>
      <c r="HQE334" s="9"/>
      <c r="HQF334" s="9"/>
      <c r="HQG334" s="9"/>
      <c r="HQH334" s="9"/>
      <c r="HQI334" s="9"/>
      <c r="HQJ334" s="9"/>
      <c r="HQK334" s="9"/>
      <c r="HQL334" s="9"/>
      <c r="HQM334" s="9"/>
      <c r="HQN334" s="9"/>
      <c r="HQO334" s="9"/>
      <c r="HQP334" s="9"/>
      <c r="HQQ334" s="9"/>
      <c r="HQR334" s="9"/>
      <c r="HQS334" s="9"/>
      <c r="HQT334" s="9"/>
      <c r="HQU334" s="9"/>
      <c r="HQV334" s="9"/>
      <c r="HQW334" s="9"/>
      <c r="HQX334" s="9"/>
      <c r="HQY334" s="9"/>
      <c r="HQZ334" s="9"/>
      <c r="HRA334" s="9"/>
      <c r="HRB334" s="9"/>
      <c r="HRC334" s="9"/>
      <c r="HRD334" s="9"/>
      <c r="HRE334" s="9"/>
      <c r="HRF334" s="9"/>
      <c r="HRG334" s="9"/>
      <c r="HRH334" s="9"/>
      <c r="HRI334" s="9"/>
      <c r="HRJ334" s="9"/>
      <c r="HRK334" s="9"/>
      <c r="HRL334" s="9"/>
      <c r="HRM334" s="9"/>
      <c r="HRN334" s="9"/>
      <c r="HRO334" s="9"/>
      <c r="HRP334" s="9"/>
      <c r="HRQ334" s="9"/>
      <c r="HRR334" s="9"/>
      <c r="HRS334" s="9"/>
      <c r="HRT334" s="9"/>
      <c r="HRU334" s="9"/>
      <c r="HRV334" s="9"/>
      <c r="HRW334" s="9"/>
      <c r="HRX334" s="9"/>
      <c r="HRY334" s="9"/>
      <c r="HRZ334" s="9"/>
      <c r="HSA334" s="9"/>
      <c r="HSB334" s="9"/>
      <c r="HSC334" s="9"/>
      <c r="HSD334" s="9"/>
      <c r="HSE334" s="9"/>
      <c r="HSF334" s="9"/>
      <c r="HSG334" s="9"/>
      <c r="HSH334" s="9"/>
      <c r="HSI334" s="9"/>
      <c r="HSJ334" s="9"/>
      <c r="HSK334" s="9"/>
      <c r="HSL334" s="9"/>
      <c r="HSM334" s="9"/>
      <c r="HSN334" s="9"/>
      <c r="HSO334" s="9"/>
      <c r="HSP334" s="9"/>
      <c r="HSQ334" s="9"/>
      <c r="HSR334" s="9"/>
      <c r="HSS334" s="9"/>
      <c r="HST334" s="9"/>
      <c r="HSU334" s="9"/>
      <c r="HSV334" s="9"/>
      <c r="HSW334" s="9"/>
      <c r="HSX334" s="9"/>
      <c r="HSY334" s="9"/>
      <c r="HSZ334" s="9"/>
      <c r="HTA334" s="9"/>
      <c r="HTB334" s="9"/>
      <c r="HTC334" s="9"/>
      <c r="HTD334" s="9"/>
      <c r="HTE334" s="9"/>
      <c r="HTF334" s="9"/>
      <c r="HTG334" s="9"/>
      <c r="HTH334" s="9"/>
      <c r="HTI334" s="9"/>
      <c r="HTJ334" s="9"/>
      <c r="HTK334" s="9"/>
      <c r="HTL334" s="9"/>
      <c r="HTM334" s="9"/>
      <c r="HTN334" s="9"/>
      <c r="HTO334" s="9"/>
      <c r="HTP334" s="9"/>
      <c r="HTQ334" s="9"/>
      <c r="HTR334" s="9"/>
      <c r="HTS334" s="9"/>
      <c r="HTT334" s="9"/>
      <c r="HTU334" s="9"/>
      <c r="HTV334" s="9"/>
      <c r="HTW334" s="9"/>
      <c r="HTX334" s="9"/>
      <c r="HTY334" s="9"/>
      <c r="HTZ334" s="9"/>
      <c r="HUA334" s="9"/>
      <c r="HUB334" s="9"/>
      <c r="HUC334" s="9"/>
      <c r="HUD334" s="9"/>
      <c r="HUE334" s="9"/>
      <c r="HUF334" s="9"/>
      <c r="HUG334" s="9"/>
      <c r="HUH334" s="9"/>
      <c r="HUI334" s="9"/>
      <c r="HUJ334" s="9"/>
      <c r="HUK334" s="9"/>
      <c r="HUL334" s="9"/>
      <c r="HUM334" s="9"/>
      <c r="HUN334" s="9"/>
      <c r="HUO334" s="9"/>
      <c r="HUP334" s="9"/>
      <c r="HUQ334" s="9"/>
      <c r="HUR334" s="9"/>
      <c r="HUS334" s="9"/>
      <c r="HUT334" s="9"/>
      <c r="HUU334" s="9"/>
      <c r="HUV334" s="9"/>
      <c r="HUW334" s="9"/>
      <c r="HUX334" s="9"/>
      <c r="HUY334" s="9"/>
      <c r="HUZ334" s="9"/>
      <c r="HVA334" s="9"/>
      <c r="HVB334" s="9"/>
      <c r="HVC334" s="9"/>
      <c r="HVD334" s="9"/>
      <c r="HVE334" s="9"/>
      <c r="HVF334" s="9"/>
      <c r="HVG334" s="9"/>
      <c r="HVH334" s="9"/>
      <c r="HVI334" s="9"/>
      <c r="HVJ334" s="9"/>
      <c r="HVK334" s="9"/>
      <c r="HVL334" s="9"/>
      <c r="HVM334" s="9"/>
      <c r="HVN334" s="9"/>
      <c r="HVO334" s="9"/>
      <c r="HVP334" s="9"/>
      <c r="HVQ334" s="9"/>
      <c r="HVR334" s="9"/>
      <c r="HVS334" s="9"/>
      <c r="HVT334" s="9"/>
      <c r="HVU334" s="9"/>
      <c r="HVV334" s="9"/>
      <c r="HVW334" s="9"/>
      <c r="HVX334" s="9"/>
      <c r="HVY334" s="9"/>
      <c r="HVZ334" s="9"/>
      <c r="HWA334" s="9"/>
      <c r="HWB334" s="9"/>
      <c r="HWC334" s="9"/>
      <c r="HWD334" s="9"/>
      <c r="HWE334" s="9"/>
      <c r="HWF334" s="9"/>
      <c r="HWG334" s="9"/>
      <c r="HWH334" s="9"/>
      <c r="HWI334" s="9"/>
      <c r="HWJ334" s="9"/>
      <c r="HWK334" s="9"/>
      <c r="HWL334" s="9"/>
      <c r="HWM334" s="9"/>
      <c r="HWN334" s="9"/>
      <c r="HWO334" s="9"/>
      <c r="HWP334" s="9"/>
      <c r="HWQ334" s="9"/>
      <c r="HWR334" s="9"/>
      <c r="HWS334" s="9"/>
      <c r="HWT334" s="9"/>
      <c r="HWU334" s="9"/>
      <c r="HWV334" s="9"/>
      <c r="HWW334" s="9"/>
      <c r="HWX334" s="9"/>
      <c r="HWY334" s="9"/>
      <c r="HWZ334" s="9"/>
      <c r="HXA334" s="9"/>
      <c r="HXB334" s="9"/>
      <c r="HXC334" s="9"/>
      <c r="HXD334" s="9"/>
      <c r="HXE334" s="9"/>
      <c r="HXF334" s="9"/>
      <c r="HXG334" s="9"/>
      <c r="HXH334" s="9"/>
      <c r="HXI334" s="9"/>
      <c r="HXJ334" s="9"/>
      <c r="HXK334" s="9"/>
      <c r="HXL334" s="9"/>
      <c r="HXM334" s="9"/>
      <c r="HXN334" s="9"/>
      <c r="HXO334" s="9"/>
      <c r="HXP334" s="9"/>
      <c r="HXQ334" s="9"/>
      <c r="HXR334" s="9"/>
      <c r="HXS334" s="9"/>
      <c r="HXT334" s="9"/>
      <c r="HXU334" s="9"/>
      <c r="HXV334" s="9"/>
      <c r="HXW334" s="9"/>
      <c r="HXX334" s="9"/>
      <c r="HXY334" s="9"/>
      <c r="HXZ334" s="9"/>
      <c r="HYA334" s="9"/>
      <c r="HYB334" s="9"/>
      <c r="HYC334" s="9"/>
      <c r="HYD334" s="9"/>
      <c r="HYE334" s="9"/>
      <c r="HYF334" s="9"/>
      <c r="HYG334" s="9"/>
      <c r="HYH334" s="9"/>
      <c r="HYI334" s="9"/>
      <c r="HYJ334" s="9"/>
      <c r="HYK334" s="9"/>
      <c r="HYL334" s="9"/>
      <c r="HYM334" s="9"/>
      <c r="HYN334" s="9"/>
      <c r="HYO334" s="9"/>
      <c r="HYP334" s="9"/>
      <c r="HYQ334" s="9"/>
      <c r="HYR334" s="9"/>
      <c r="HYS334" s="9"/>
      <c r="HYT334" s="9"/>
      <c r="HYU334" s="9"/>
      <c r="HYV334" s="9"/>
      <c r="HYW334" s="9"/>
      <c r="HYX334" s="9"/>
      <c r="HYY334" s="9"/>
      <c r="HYZ334" s="9"/>
      <c r="HZA334" s="9"/>
      <c r="HZB334" s="9"/>
      <c r="HZC334" s="9"/>
      <c r="HZD334" s="9"/>
      <c r="HZE334" s="9"/>
      <c r="HZF334" s="9"/>
      <c r="HZG334" s="9"/>
      <c r="HZH334" s="9"/>
      <c r="HZI334" s="9"/>
      <c r="HZJ334" s="9"/>
      <c r="HZK334" s="9"/>
      <c r="HZL334" s="9"/>
      <c r="HZM334" s="9"/>
      <c r="HZN334" s="9"/>
      <c r="HZO334" s="9"/>
      <c r="HZP334" s="9"/>
      <c r="HZQ334" s="9"/>
      <c r="HZR334" s="9"/>
      <c r="HZS334" s="9"/>
      <c r="HZT334" s="9"/>
      <c r="HZU334" s="9"/>
      <c r="HZV334" s="9"/>
      <c r="HZW334" s="9"/>
      <c r="HZX334" s="9"/>
      <c r="HZY334" s="9"/>
      <c r="HZZ334" s="9"/>
      <c r="IAA334" s="9"/>
      <c r="IAB334" s="9"/>
      <c r="IAC334" s="9"/>
      <c r="IAD334" s="9"/>
      <c r="IAE334" s="9"/>
      <c r="IAF334" s="9"/>
      <c r="IAG334" s="9"/>
      <c r="IAH334" s="9"/>
      <c r="IAI334" s="9"/>
      <c r="IAJ334" s="9"/>
      <c r="IAK334" s="9"/>
      <c r="IAL334" s="9"/>
      <c r="IAM334" s="9"/>
      <c r="IAN334" s="9"/>
      <c r="IAO334" s="9"/>
      <c r="IAP334" s="9"/>
      <c r="IAQ334" s="9"/>
      <c r="IAR334" s="9"/>
      <c r="IAS334" s="9"/>
      <c r="IAT334" s="9"/>
      <c r="IAU334" s="9"/>
      <c r="IAV334" s="9"/>
      <c r="IAW334" s="9"/>
      <c r="IAX334" s="9"/>
      <c r="IAY334" s="9"/>
      <c r="IAZ334" s="9"/>
      <c r="IBA334" s="9"/>
      <c r="IBB334" s="9"/>
      <c r="IBC334" s="9"/>
      <c r="IBD334" s="9"/>
      <c r="IBE334" s="9"/>
      <c r="IBF334" s="9"/>
      <c r="IBG334" s="9"/>
      <c r="IBH334" s="9"/>
      <c r="IBI334" s="9"/>
      <c r="IBJ334" s="9"/>
      <c r="IBK334" s="9"/>
      <c r="IBL334" s="9"/>
      <c r="IBM334" s="9"/>
      <c r="IBN334" s="9"/>
      <c r="IBO334" s="9"/>
      <c r="IBP334" s="9"/>
      <c r="IBQ334" s="9"/>
      <c r="IBR334" s="9"/>
      <c r="IBS334" s="9"/>
      <c r="IBT334" s="9"/>
      <c r="IBU334" s="9"/>
      <c r="IBV334" s="9"/>
      <c r="IBW334" s="9"/>
      <c r="IBX334" s="9"/>
      <c r="IBY334" s="9"/>
      <c r="IBZ334" s="9"/>
      <c r="ICA334" s="9"/>
      <c r="ICB334" s="9"/>
      <c r="ICC334" s="9"/>
      <c r="ICD334" s="9"/>
      <c r="ICE334" s="9"/>
      <c r="ICF334" s="9"/>
      <c r="ICG334" s="9"/>
      <c r="ICH334" s="9"/>
      <c r="ICI334" s="9"/>
      <c r="ICJ334" s="9"/>
      <c r="ICK334" s="9"/>
      <c r="ICL334" s="9"/>
      <c r="ICM334" s="9"/>
      <c r="ICN334" s="9"/>
      <c r="ICO334" s="9"/>
      <c r="ICP334" s="9"/>
      <c r="ICQ334" s="9"/>
      <c r="ICR334" s="9"/>
      <c r="ICS334" s="9"/>
      <c r="ICT334" s="9"/>
      <c r="ICU334" s="9"/>
      <c r="ICV334" s="9"/>
      <c r="ICW334" s="9"/>
      <c r="ICX334" s="9"/>
      <c r="ICY334" s="9"/>
      <c r="ICZ334" s="9"/>
      <c r="IDA334" s="9"/>
      <c r="IDB334" s="9"/>
      <c r="IDC334" s="9"/>
      <c r="IDD334" s="9"/>
      <c r="IDE334" s="9"/>
      <c r="IDF334" s="9"/>
      <c r="IDG334" s="9"/>
      <c r="IDH334" s="9"/>
      <c r="IDI334" s="9"/>
      <c r="IDJ334" s="9"/>
      <c r="IDK334" s="9"/>
      <c r="IDL334" s="9"/>
      <c r="IDM334" s="9"/>
      <c r="IDN334" s="9"/>
      <c r="IDO334" s="9"/>
      <c r="IDP334" s="9"/>
      <c r="IDQ334" s="9"/>
      <c r="IDR334" s="9"/>
      <c r="IDS334" s="9"/>
      <c r="IDT334" s="9"/>
      <c r="IDU334" s="9"/>
      <c r="IDV334" s="9"/>
      <c r="IDW334" s="9"/>
      <c r="IDX334" s="9"/>
      <c r="IDY334" s="9"/>
      <c r="IDZ334" s="9"/>
      <c r="IEA334" s="9"/>
      <c r="IEB334" s="9"/>
      <c r="IEC334" s="9"/>
      <c r="IED334" s="9"/>
      <c r="IEE334" s="9"/>
      <c r="IEF334" s="9"/>
      <c r="IEG334" s="9"/>
      <c r="IEH334" s="9"/>
      <c r="IEI334" s="9"/>
      <c r="IEJ334" s="9"/>
      <c r="IEK334" s="9"/>
      <c r="IEL334" s="9"/>
      <c r="IEM334" s="9"/>
      <c r="IEN334" s="9"/>
      <c r="IEO334" s="9"/>
      <c r="IEP334" s="9"/>
      <c r="IEQ334" s="9"/>
      <c r="IER334" s="9"/>
      <c r="IES334" s="9"/>
      <c r="IET334" s="9"/>
      <c r="IEU334" s="9"/>
      <c r="IEV334" s="9"/>
      <c r="IEW334" s="9"/>
      <c r="IEX334" s="9"/>
      <c r="IEY334" s="9"/>
      <c r="IEZ334" s="9"/>
      <c r="IFA334" s="9"/>
      <c r="IFB334" s="9"/>
      <c r="IFC334" s="9"/>
      <c r="IFD334" s="9"/>
      <c r="IFE334" s="9"/>
      <c r="IFF334" s="9"/>
      <c r="IFG334" s="9"/>
      <c r="IFH334" s="9"/>
      <c r="IFI334" s="9"/>
      <c r="IFJ334" s="9"/>
      <c r="IFK334" s="9"/>
      <c r="IFL334" s="9"/>
      <c r="IFM334" s="9"/>
      <c r="IFN334" s="9"/>
      <c r="IFO334" s="9"/>
      <c r="IFP334" s="9"/>
      <c r="IFQ334" s="9"/>
      <c r="IFR334" s="9"/>
      <c r="IFS334" s="9"/>
      <c r="IFT334" s="9"/>
      <c r="IFU334" s="9"/>
      <c r="IFV334" s="9"/>
      <c r="IFW334" s="9"/>
      <c r="IFX334" s="9"/>
      <c r="IFY334" s="9"/>
      <c r="IFZ334" s="9"/>
      <c r="IGA334" s="9"/>
      <c r="IGB334" s="9"/>
      <c r="IGC334" s="9"/>
      <c r="IGD334" s="9"/>
      <c r="IGE334" s="9"/>
      <c r="IGF334" s="9"/>
      <c r="IGG334" s="9"/>
      <c r="IGH334" s="9"/>
      <c r="IGI334" s="9"/>
      <c r="IGJ334" s="9"/>
      <c r="IGK334" s="9"/>
      <c r="IGL334" s="9"/>
      <c r="IGM334" s="9"/>
      <c r="IGN334" s="9"/>
      <c r="IGO334" s="9"/>
      <c r="IGP334" s="9"/>
      <c r="IGQ334" s="9"/>
      <c r="IGR334" s="9"/>
      <c r="IGS334" s="9"/>
      <c r="IGT334" s="9"/>
      <c r="IGU334" s="9"/>
      <c r="IGV334" s="9"/>
      <c r="IGW334" s="9"/>
      <c r="IGX334" s="9"/>
      <c r="IGY334" s="9"/>
      <c r="IGZ334" s="9"/>
      <c r="IHA334" s="9"/>
      <c r="IHB334" s="9"/>
      <c r="IHC334" s="9"/>
      <c r="IHD334" s="9"/>
      <c r="IHE334" s="9"/>
      <c r="IHF334" s="9"/>
      <c r="IHG334" s="9"/>
      <c r="IHH334" s="9"/>
      <c r="IHI334" s="9"/>
      <c r="IHJ334" s="9"/>
      <c r="IHK334" s="9"/>
      <c r="IHL334" s="9"/>
      <c r="IHM334" s="9"/>
      <c r="IHN334" s="9"/>
      <c r="IHO334" s="9"/>
      <c r="IHP334" s="9"/>
      <c r="IHQ334" s="9"/>
      <c r="IHR334" s="9"/>
      <c r="IHS334" s="9"/>
      <c r="IHT334" s="9"/>
      <c r="IHU334" s="9"/>
      <c r="IHV334" s="9"/>
      <c r="IHW334" s="9"/>
      <c r="IHX334" s="9"/>
      <c r="IHY334" s="9"/>
      <c r="IHZ334" s="9"/>
      <c r="IIA334" s="9"/>
      <c r="IIB334" s="9"/>
      <c r="IIC334" s="9"/>
      <c r="IID334" s="9"/>
      <c r="IIE334" s="9"/>
      <c r="IIF334" s="9"/>
      <c r="IIG334" s="9"/>
      <c r="IIH334" s="9"/>
      <c r="III334" s="9"/>
      <c r="IIJ334" s="9"/>
      <c r="IIK334" s="9"/>
      <c r="IIL334" s="9"/>
      <c r="IIM334" s="9"/>
      <c r="IIN334" s="9"/>
      <c r="IIO334" s="9"/>
      <c r="IIP334" s="9"/>
      <c r="IIQ334" s="9"/>
      <c r="IIR334" s="9"/>
      <c r="IIS334" s="9"/>
      <c r="IIT334" s="9"/>
      <c r="IIU334" s="9"/>
      <c r="IIV334" s="9"/>
      <c r="IIW334" s="9"/>
      <c r="IIX334" s="9"/>
      <c r="IIY334" s="9"/>
      <c r="IIZ334" s="9"/>
      <c r="IJA334" s="9"/>
      <c r="IJB334" s="9"/>
      <c r="IJC334" s="9"/>
      <c r="IJD334" s="9"/>
      <c r="IJE334" s="9"/>
      <c r="IJF334" s="9"/>
      <c r="IJG334" s="9"/>
      <c r="IJH334" s="9"/>
      <c r="IJI334" s="9"/>
      <c r="IJJ334" s="9"/>
      <c r="IJK334" s="9"/>
      <c r="IJL334" s="9"/>
      <c r="IJM334" s="9"/>
      <c r="IJN334" s="9"/>
      <c r="IJO334" s="9"/>
      <c r="IJP334" s="9"/>
      <c r="IJQ334" s="9"/>
      <c r="IJR334" s="9"/>
      <c r="IJS334" s="9"/>
      <c r="IJT334" s="9"/>
      <c r="IJU334" s="9"/>
      <c r="IJV334" s="9"/>
      <c r="IJW334" s="9"/>
      <c r="IJX334" s="9"/>
      <c r="IJY334" s="9"/>
      <c r="IJZ334" s="9"/>
      <c r="IKA334" s="9"/>
      <c r="IKB334" s="9"/>
      <c r="IKC334" s="9"/>
      <c r="IKD334" s="9"/>
      <c r="IKE334" s="9"/>
      <c r="IKF334" s="9"/>
      <c r="IKG334" s="9"/>
      <c r="IKH334" s="9"/>
      <c r="IKI334" s="9"/>
      <c r="IKJ334" s="9"/>
      <c r="IKK334" s="9"/>
      <c r="IKL334" s="9"/>
      <c r="IKM334" s="9"/>
      <c r="IKN334" s="9"/>
      <c r="IKO334" s="9"/>
      <c r="IKP334" s="9"/>
      <c r="IKQ334" s="9"/>
      <c r="IKR334" s="9"/>
      <c r="IKS334" s="9"/>
      <c r="IKT334" s="9"/>
      <c r="IKU334" s="9"/>
      <c r="IKV334" s="9"/>
      <c r="IKW334" s="9"/>
      <c r="IKX334" s="9"/>
      <c r="IKY334" s="9"/>
      <c r="IKZ334" s="9"/>
      <c r="ILA334" s="9"/>
      <c r="ILB334" s="9"/>
      <c r="ILC334" s="9"/>
      <c r="ILD334" s="9"/>
      <c r="ILE334" s="9"/>
      <c r="ILF334" s="9"/>
      <c r="ILG334" s="9"/>
      <c r="ILH334" s="9"/>
      <c r="ILI334" s="9"/>
      <c r="ILJ334" s="9"/>
      <c r="ILK334" s="9"/>
      <c r="ILL334" s="9"/>
      <c r="ILM334" s="9"/>
      <c r="ILN334" s="9"/>
      <c r="ILO334" s="9"/>
      <c r="ILP334" s="9"/>
      <c r="ILQ334" s="9"/>
      <c r="ILR334" s="9"/>
      <c r="ILS334" s="9"/>
      <c r="ILT334" s="9"/>
      <c r="ILU334" s="9"/>
      <c r="ILV334" s="9"/>
      <c r="ILW334" s="9"/>
      <c r="ILX334" s="9"/>
      <c r="ILY334" s="9"/>
      <c r="ILZ334" s="9"/>
      <c r="IMA334" s="9"/>
      <c r="IMB334" s="9"/>
      <c r="IMC334" s="9"/>
      <c r="IMD334" s="9"/>
      <c r="IME334" s="9"/>
      <c r="IMF334" s="9"/>
      <c r="IMG334" s="9"/>
      <c r="IMH334" s="9"/>
      <c r="IMI334" s="9"/>
      <c r="IMJ334" s="9"/>
      <c r="IMK334" s="9"/>
      <c r="IML334" s="9"/>
      <c r="IMM334" s="9"/>
      <c r="IMN334" s="9"/>
      <c r="IMO334" s="9"/>
      <c r="IMP334" s="9"/>
      <c r="IMQ334" s="9"/>
      <c r="IMR334" s="9"/>
      <c r="IMS334" s="9"/>
      <c r="IMT334" s="9"/>
      <c r="IMU334" s="9"/>
      <c r="IMV334" s="9"/>
      <c r="IMW334" s="9"/>
      <c r="IMX334" s="9"/>
      <c r="IMY334" s="9"/>
      <c r="IMZ334" s="9"/>
      <c r="INA334" s="9"/>
      <c r="INB334" s="9"/>
      <c r="INC334" s="9"/>
      <c r="IND334" s="9"/>
      <c r="INE334" s="9"/>
      <c r="INF334" s="9"/>
      <c r="ING334" s="9"/>
      <c r="INH334" s="9"/>
      <c r="INI334" s="9"/>
      <c r="INJ334" s="9"/>
      <c r="INK334" s="9"/>
      <c r="INL334" s="9"/>
      <c r="INM334" s="9"/>
      <c r="INN334" s="9"/>
      <c r="INO334" s="9"/>
      <c r="INP334" s="9"/>
      <c r="INQ334" s="9"/>
      <c r="INR334" s="9"/>
      <c r="INS334" s="9"/>
      <c r="INT334" s="9"/>
      <c r="INU334" s="9"/>
      <c r="INV334" s="9"/>
      <c r="INW334" s="9"/>
      <c r="INX334" s="9"/>
      <c r="INY334" s="9"/>
      <c r="INZ334" s="9"/>
      <c r="IOA334" s="9"/>
      <c r="IOB334" s="9"/>
      <c r="IOC334" s="9"/>
      <c r="IOD334" s="9"/>
      <c r="IOE334" s="9"/>
      <c r="IOF334" s="9"/>
      <c r="IOG334" s="9"/>
      <c r="IOH334" s="9"/>
      <c r="IOI334" s="9"/>
      <c r="IOJ334" s="9"/>
      <c r="IOK334" s="9"/>
      <c r="IOL334" s="9"/>
      <c r="IOM334" s="9"/>
      <c r="ION334" s="9"/>
      <c r="IOO334" s="9"/>
      <c r="IOP334" s="9"/>
      <c r="IOQ334" s="9"/>
      <c r="IOR334" s="9"/>
      <c r="IOS334" s="9"/>
      <c r="IOT334" s="9"/>
      <c r="IOU334" s="9"/>
      <c r="IOV334" s="9"/>
      <c r="IOW334" s="9"/>
      <c r="IOX334" s="9"/>
      <c r="IOY334" s="9"/>
      <c r="IOZ334" s="9"/>
      <c r="IPA334" s="9"/>
      <c r="IPB334" s="9"/>
      <c r="IPC334" s="9"/>
      <c r="IPD334" s="9"/>
      <c r="IPE334" s="9"/>
      <c r="IPF334" s="9"/>
      <c r="IPG334" s="9"/>
      <c r="IPH334" s="9"/>
      <c r="IPI334" s="9"/>
      <c r="IPJ334" s="9"/>
      <c r="IPK334" s="9"/>
      <c r="IPL334" s="9"/>
      <c r="IPM334" s="9"/>
      <c r="IPN334" s="9"/>
      <c r="IPO334" s="9"/>
      <c r="IPP334" s="9"/>
      <c r="IPQ334" s="9"/>
      <c r="IPR334" s="9"/>
      <c r="IPS334" s="9"/>
      <c r="IPT334" s="9"/>
      <c r="IPU334" s="9"/>
      <c r="IPV334" s="9"/>
      <c r="IPW334" s="9"/>
      <c r="IPX334" s="9"/>
      <c r="IPY334" s="9"/>
      <c r="IPZ334" s="9"/>
      <c r="IQA334" s="9"/>
      <c r="IQB334" s="9"/>
      <c r="IQC334" s="9"/>
      <c r="IQD334" s="9"/>
      <c r="IQE334" s="9"/>
      <c r="IQF334" s="9"/>
      <c r="IQG334" s="9"/>
      <c r="IQH334" s="9"/>
      <c r="IQI334" s="9"/>
      <c r="IQJ334" s="9"/>
      <c r="IQK334" s="9"/>
      <c r="IQL334" s="9"/>
      <c r="IQM334" s="9"/>
      <c r="IQN334" s="9"/>
      <c r="IQO334" s="9"/>
      <c r="IQP334" s="9"/>
      <c r="IQQ334" s="9"/>
      <c r="IQR334" s="9"/>
      <c r="IQS334" s="9"/>
      <c r="IQT334" s="9"/>
      <c r="IQU334" s="9"/>
      <c r="IQV334" s="9"/>
      <c r="IQW334" s="9"/>
      <c r="IQX334" s="9"/>
      <c r="IQY334" s="9"/>
      <c r="IQZ334" s="9"/>
      <c r="IRA334" s="9"/>
      <c r="IRB334" s="9"/>
      <c r="IRC334" s="9"/>
      <c r="IRD334" s="9"/>
      <c r="IRE334" s="9"/>
      <c r="IRF334" s="9"/>
      <c r="IRG334" s="9"/>
      <c r="IRH334" s="9"/>
      <c r="IRI334" s="9"/>
      <c r="IRJ334" s="9"/>
      <c r="IRK334" s="9"/>
      <c r="IRL334" s="9"/>
      <c r="IRM334" s="9"/>
      <c r="IRN334" s="9"/>
      <c r="IRO334" s="9"/>
      <c r="IRP334" s="9"/>
      <c r="IRQ334" s="9"/>
      <c r="IRR334" s="9"/>
      <c r="IRS334" s="9"/>
      <c r="IRT334" s="9"/>
      <c r="IRU334" s="9"/>
      <c r="IRV334" s="9"/>
      <c r="IRW334" s="9"/>
      <c r="IRX334" s="9"/>
      <c r="IRY334" s="9"/>
      <c r="IRZ334" s="9"/>
      <c r="ISA334" s="9"/>
      <c r="ISB334" s="9"/>
      <c r="ISC334" s="9"/>
      <c r="ISD334" s="9"/>
      <c r="ISE334" s="9"/>
      <c r="ISF334" s="9"/>
      <c r="ISG334" s="9"/>
      <c r="ISH334" s="9"/>
      <c r="ISI334" s="9"/>
      <c r="ISJ334" s="9"/>
      <c r="ISK334" s="9"/>
      <c r="ISL334" s="9"/>
      <c r="ISM334" s="9"/>
      <c r="ISN334" s="9"/>
      <c r="ISO334" s="9"/>
      <c r="ISP334" s="9"/>
      <c r="ISQ334" s="9"/>
      <c r="ISR334" s="9"/>
      <c r="ISS334" s="9"/>
      <c r="IST334" s="9"/>
      <c r="ISU334" s="9"/>
      <c r="ISV334" s="9"/>
      <c r="ISW334" s="9"/>
      <c r="ISX334" s="9"/>
      <c r="ISY334" s="9"/>
      <c r="ISZ334" s="9"/>
      <c r="ITA334" s="9"/>
      <c r="ITB334" s="9"/>
      <c r="ITC334" s="9"/>
      <c r="ITD334" s="9"/>
      <c r="ITE334" s="9"/>
      <c r="ITF334" s="9"/>
      <c r="ITG334" s="9"/>
      <c r="ITH334" s="9"/>
      <c r="ITI334" s="9"/>
      <c r="ITJ334" s="9"/>
      <c r="ITK334" s="9"/>
      <c r="ITL334" s="9"/>
      <c r="ITM334" s="9"/>
      <c r="ITN334" s="9"/>
      <c r="ITO334" s="9"/>
      <c r="ITP334" s="9"/>
      <c r="ITQ334" s="9"/>
      <c r="ITR334" s="9"/>
      <c r="ITS334" s="9"/>
      <c r="ITT334" s="9"/>
      <c r="ITU334" s="9"/>
      <c r="ITV334" s="9"/>
      <c r="ITW334" s="9"/>
      <c r="ITX334" s="9"/>
      <c r="ITY334" s="9"/>
      <c r="ITZ334" s="9"/>
      <c r="IUA334" s="9"/>
      <c r="IUB334" s="9"/>
      <c r="IUC334" s="9"/>
      <c r="IUD334" s="9"/>
      <c r="IUE334" s="9"/>
      <c r="IUF334" s="9"/>
      <c r="IUG334" s="9"/>
      <c r="IUH334" s="9"/>
      <c r="IUI334" s="9"/>
      <c r="IUJ334" s="9"/>
      <c r="IUK334" s="9"/>
      <c r="IUL334" s="9"/>
      <c r="IUM334" s="9"/>
      <c r="IUN334" s="9"/>
      <c r="IUO334" s="9"/>
      <c r="IUP334" s="9"/>
      <c r="IUQ334" s="9"/>
      <c r="IUR334" s="9"/>
      <c r="IUS334" s="9"/>
      <c r="IUT334" s="9"/>
      <c r="IUU334" s="9"/>
      <c r="IUV334" s="9"/>
      <c r="IUW334" s="9"/>
      <c r="IUX334" s="9"/>
      <c r="IUY334" s="9"/>
      <c r="IUZ334" s="9"/>
      <c r="IVA334" s="9"/>
      <c r="IVB334" s="9"/>
      <c r="IVC334" s="9"/>
      <c r="IVD334" s="9"/>
      <c r="IVE334" s="9"/>
      <c r="IVF334" s="9"/>
      <c r="IVG334" s="9"/>
      <c r="IVH334" s="9"/>
      <c r="IVI334" s="9"/>
      <c r="IVJ334" s="9"/>
      <c r="IVK334" s="9"/>
      <c r="IVL334" s="9"/>
      <c r="IVM334" s="9"/>
      <c r="IVN334" s="9"/>
      <c r="IVO334" s="9"/>
      <c r="IVP334" s="9"/>
      <c r="IVQ334" s="9"/>
      <c r="IVR334" s="9"/>
      <c r="IVS334" s="9"/>
      <c r="IVT334" s="9"/>
      <c r="IVU334" s="9"/>
      <c r="IVV334" s="9"/>
      <c r="IVW334" s="9"/>
      <c r="IVX334" s="9"/>
      <c r="IVY334" s="9"/>
      <c r="IVZ334" s="9"/>
      <c r="IWA334" s="9"/>
      <c r="IWB334" s="9"/>
      <c r="IWC334" s="9"/>
      <c r="IWD334" s="9"/>
      <c r="IWE334" s="9"/>
      <c r="IWF334" s="9"/>
      <c r="IWG334" s="9"/>
      <c r="IWH334" s="9"/>
      <c r="IWI334" s="9"/>
      <c r="IWJ334" s="9"/>
      <c r="IWK334" s="9"/>
      <c r="IWL334" s="9"/>
      <c r="IWM334" s="9"/>
      <c r="IWN334" s="9"/>
      <c r="IWO334" s="9"/>
      <c r="IWP334" s="9"/>
      <c r="IWQ334" s="9"/>
      <c r="IWR334" s="9"/>
      <c r="IWS334" s="9"/>
      <c r="IWT334" s="9"/>
      <c r="IWU334" s="9"/>
      <c r="IWV334" s="9"/>
      <c r="IWW334" s="9"/>
      <c r="IWX334" s="9"/>
      <c r="IWY334" s="9"/>
      <c r="IWZ334" s="9"/>
      <c r="IXA334" s="9"/>
      <c r="IXB334" s="9"/>
      <c r="IXC334" s="9"/>
      <c r="IXD334" s="9"/>
      <c r="IXE334" s="9"/>
      <c r="IXF334" s="9"/>
      <c r="IXG334" s="9"/>
      <c r="IXH334" s="9"/>
      <c r="IXI334" s="9"/>
      <c r="IXJ334" s="9"/>
      <c r="IXK334" s="9"/>
      <c r="IXL334" s="9"/>
      <c r="IXM334" s="9"/>
      <c r="IXN334" s="9"/>
      <c r="IXO334" s="9"/>
      <c r="IXP334" s="9"/>
      <c r="IXQ334" s="9"/>
      <c r="IXR334" s="9"/>
      <c r="IXS334" s="9"/>
      <c r="IXT334" s="9"/>
      <c r="IXU334" s="9"/>
      <c r="IXV334" s="9"/>
      <c r="IXW334" s="9"/>
      <c r="IXX334" s="9"/>
      <c r="IXY334" s="9"/>
      <c r="IXZ334" s="9"/>
      <c r="IYA334" s="9"/>
      <c r="IYB334" s="9"/>
      <c r="IYC334" s="9"/>
      <c r="IYD334" s="9"/>
      <c r="IYE334" s="9"/>
      <c r="IYF334" s="9"/>
      <c r="IYG334" s="9"/>
      <c r="IYH334" s="9"/>
      <c r="IYI334" s="9"/>
      <c r="IYJ334" s="9"/>
      <c r="IYK334" s="9"/>
      <c r="IYL334" s="9"/>
      <c r="IYM334" s="9"/>
      <c r="IYN334" s="9"/>
      <c r="IYO334" s="9"/>
      <c r="IYP334" s="9"/>
      <c r="IYQ334" s="9"/>
      <c r="IYR334" s="9"/>
      <c r="IYS334" s="9"/>
      <c r="IYT334" s="9"/>
      <c r="IYU334" s="9"/>
      <c r="IYV334" s="9"/>
      <c r="IYW334" s="9"/>
      <c r="IYX334" s="9"/>
      <c r="IYY334" s="9"/>
      <c r="IYZ334" s="9"/>
      <c r="IZA334" s="9"/>
      <c r="IZB334" s="9"/>
      <c r="IZC334" s="9"/>
      <c r="IZD334" s="9"/>
      <c r="IZE334" s="9"/>
      <c r="IZF334" s="9"/>
      <c r="IZG334" s="9"/>
      <c r="IZH334" s="9"/>
      <c r="IZI334" s="9"/>
      <c r="IZJ334" s="9"/>
      <c r="IZK334" s="9"/>
      <c r="IZL334" s="9"/>
      <c r="IZM334" s="9"/>
      <c r="IZN334" s="9"/>
      <c r="IZO334" s="9"/>
      <c r="IZP334" s="9"/>
      <c r="IZQ334" s="9"/>
      <c r="IZR334" s="9"/>
      <c r="IZS334" s="9"/>
      <c r="IZT334" s="9"/>
      <c r="IZU334" s="9"/>
      <c r="IZV334" s="9"/>
      <c r="IZW334" s="9"/>
      <c r="IZX334" s="9"/>
      <c r="IZY334" s="9"/>
      <c r="IZZ334" s="9"/>
      <c r="JAA334" s="9"/>
      <c r="JAB334" s="9"/>
      <c r="JAC334" s="9"/>
      <c r="JAD334" s="9"/>
      <c r="JAE334" s="9"/>
      <c r="JAF334" s="9"/>
      <c r="JAG334" s="9"/>
      <c r="JAH334" s="9"/>
      <c r="JAI334" s="9"/>
      <c r="JAJ334" s="9"/>
      <c r="JAK334" s="9"/>
      <c r="JAL334" s="9"/>
      <c r="JAM334" s="9"/>
      <c r="JAN334" s="9"/>
      <c r="JAO334" s="9"/>
      <c r="JAP334" s="9"/>
      <c r="JAQ334" s="9"/>
      <c r="JAR334" s="9"/>
      <c r="JAS334" s="9"/>
      <c r="JAT334" s="9"/>
      <c r="JAU334" s="9"/>
      <c r="JAV334" s="9"/>
      <c r="JAW334" s="9"/>
      <c r="JAX334" s="9"/>
      <c r="JAY334" s="9"/>
      <c r="JAZ334" s="9"/>
      <c r="JBA334" s="9"/>
      <c r="JBB334" s="9"/>
      <c r="JBC334" s="9"/>
      <c r="JBD334" s="9"/>
      <c r="JBE334" s="9"/>
      <c r="JBF334" s="9"/>
      <c r="JBG334" s="9"/>
      <c r="JBH334" s="9"/>
      <c r="JBI334" s="9"/>
      <c r="JBJ334" s="9"/>
      <c r="JBK334" s="9"/>
      <c r="JBL334" s="9"/>
      <c r="JBM334" s="9"/>
      <c r="JBN334" s="9"/>
      <c r="JBO334" s="9"/>
      <c r="JBP334" s="9"/>
      <c r="JBQ334" s="9"/>
      <c r="JBR334" s="9"/>
      <c r="JBS334" s="9"/>
      <c r="JBT334" s="9"/>
      <c r="JBU334" s="9"/>
      <c r="JBV334" s="9"/>
      <c r="JBW334" s="9"/>
      <c r="JBX334" s="9"/>
      <c r="JBY334" s="9"/>
      <c r="JBZ334" s="9"/>
      <c r="JCA334" s="9"/>
      <c r="JCB334" s="9"/>
      <c r="JCC334" s="9"/>
      <c r="JCD334" s="9"/>
      <c r="JCE334" s="9"/>
      <c r="JCF334" s="9"/>
      <c r="JCG334" s="9"/>
      <c r="JCH334" s="9"/>
      <c r="JCI334" s="9"/>
      <c r="JCJ334" s="9"/>
      <c r="JCK334" s="9"/>
      <c r="JCL334" s="9"/>
      <c r="JCM334" s="9"/>
      <c r="JCN334" s="9"/>
      <c r="JCO334" s="9"/>
      <c r="JCP334" s="9"/>
      <c r="JCQ334" s="9"/>
      <c r="JCR334" s="9"/>
      <c r="JCS334" s="9"/>
      <c r="JCT334" s="9"/>
      <c r="JCU334" s="9"/>
      <c r="JCV334" s="9"/>
      <c r="JCW334" s="9"/>
      <c r="JCX334" s="9"/>
      <c r="JCY334" s="9"/>
      <c r="JCZ334" s="9"/>
      <c r="JDA334" s="9"/>
      <c r="JDB334" s="9"/>
      <c r="JDC334" s="9"/>
      <c r="JDD334" s="9"/>
      <c r="JDE334" s="9"/>
      <c r="JDF334" s="9"/>
      <c r="JDG334" s="9"/>
      <c r="JDH334" s="9"/>
      <c r="JDI334" s="9"/>
      <c r="JDJ334" s="9"/>
      <c r="JDK334" s="9"/>
      <c r="JDL334" s="9"/>
      <c r="JDM334" s="9"/>
      <c r="JDN334" s="9"/>
      <c r="JDO334" s="9"/>
      <c r="JDP334" s="9"/>
      <c r="JDQ334" s="9"/>
      <c r="JDR334" s="9"/>
      <c r="JDS334" s="9"/>
      <c r="JDT334" s="9"/>
      <c r="JDU334" s="9"/>
      <c r="JDV334" s="9"/>
      <c r="JDW334" s="9"/>
      <c r="JDX334" s="9"/>
      <c r="JDY334" s="9"/>
      <c r="JDZ334" s="9"/>
      <c r="JEA334" s="9"/>
      <c r="JEB334" s="9"/>
      <c r="JEC334" s="9"/>
      <c r="JED334" s="9"/>
      <c r="JEE334" s="9"/>
      <c r="JEF334" s="9"/>
      <c r="JEG334" s="9"/>
      <c r="JEH334" s="9"/>
      <c r="JEI334" s="9"/>
      <c r="JEJ334" s="9"/>
      <c r="JEK334" s="9"/>
      <c r="JEL334" s="9"/>
      <c r="JEM334" s="9"/>
      <c r="JEN334" s="9"/>
      <c r="JEO334" s="9"/>
      <c r="JEP334" s="9"/>
      <c r="JEQ334" s="9"/>
      <c r="JER334" s="9"/>
      <c r="JES334" s="9"/>
      <c r="JET334" s="9"/>
      <c r="JEU334" s="9"/>
      <c r="JEV334" s="9"/>
      <c r="JEW334" s="9"/>
      <c r="JEX334" s="9"/>
      <c r="JEY334" s="9"/>
      <c r="JEZ334" s="9"/>
      <c r="JFA334" s="9"/>
      <c r="JFB334" s="9"/>
      <c r="JFC334" s="9"/>
      <c r="JFD334" s="9"/>
      <c r="JFE334" s="9"/>
      <c r="JFF334" s="9"/>
      <c r="JFG334" s="9"/>
      <c r="JFH334" s="9"/>
      <c r="JFI334" s="9"/>
      <c r="JFJ334" s="9"/>
      <c r="JFK334" s="9"/>
      <c r="JFL334" s="9"/>
      <c r="JFM334" s="9"/>
      <c r="JFN334" s="9"/>
      <c r="JFO334" s="9"/>
      <c r="JFP334" s="9"/>
      <c r="JFQ334" s="9"/>
      <c r="JFR334" s="9"/>
      <c r="JFS334" s="9"/>
      <c r="JFT334" s="9"/>
      <c r="JFU334" s="9"/>
      <c r="JFV334" s="9"/>
      <c r="JFW334" s="9"/>
      <c r="JFX334" s="9"/>
      <c r="JFY334" s="9"/>
      <c r="JFZ334" s="9"/>
      <c r="JGA334" s="9"/>
      <c r="JGB334" s="9"/>
      <c r="JGC334" s="9"/>
      <c r="JGD334" s="9"/>
      <c r="JGE334" s="9"/>
      <c r="JGF334" s="9"/>
      <c r="JGG334" s="9"/>
      <c r="JGH334" s="9"/>
      <c r="JGI334" s="9"/>
      <c r="JGJ334" s="9"/>
      <c r="JGK334" s="9"/>
      <c r="JGL334" s="9"/>
      <c r="JGM334" s="9"/>
      <c r="JGN334" s="9"/>
      <c r="JGO334" s="9"/>
      <c r="JGP334" s="9"/>
      <c r="JGQ334" s="9"/>
      <c r="JGR334" s="9"/>
      <c r="JGS334" s="9"/>
      <c r="JGT334" s="9"/>
      <c r="JGU334" s="9"/>
      <c r="JGV334" s="9"/>
      <c r="JGW334" s="9"/>
      <c r="JGX334" s="9"/>
      <c r="JGY334" s="9"/>
      <c r="JGZ334" s="9"/>
      <c r="JHA334" s="9"/>
      <c r="JHB334" s="9"/>
      <c r="JHC334" s="9"/>
      <c r="JHD334" s="9"/>
      <c r="JHE334" s="9"/>
      <c r="JHF334" s="9"/>
      <c r="JHG334" s="9"/>
      <c r="JHH334" s="9"/>
      <c r="JHI334" s="9"/>
      <c r="JHJ334" s="9"/>
      <c r="JHK334" s="9"/>
      <c r="JHL334" s="9"/>
      <c r="JHM334" s="9"/>
      <c r="JHN334" s="9"/>
      <c r="JHO334" s="9"/>
      <c r="JHP334" s="9"/>
      <c r="JHQ334" s="9"/>
      <c r="JHR334" s="9"/>
      <c r="JHS334" s="9"/>
      <c r="JHT334" s="9"/>
      <c r="JHU334" s="9"/>
      <c r="JHV334" s="9"/>
      <c r="JHW334" s="9"/>
      <c r="JHX334" s="9"/>
      <c r="JHY334" s="9"/>
      <c r="JHZ334" s="9"/>
      <c r="JIA334" s="9"/>
      <c r="JIB334" s="9"/>
      <c r="JIC334" s="9"/>
      <c r="JID334" s="9"/>
      <c r="JIE334" s="9"/>
      <c r="JIF334" s="9"/>
      <c r="JIG334" s="9"/>
      <c r="JIH334" s="9"/>
      <c r="JII334" s="9"/>
      <c r="JIJ334" s="9"/>
      <c r="JIK334" s="9"/>
      <c r="JIL334" s="9"/>
      <c r="JIM334" s="9"/>
      <c r="JIN334" s="9"/>
      <c r="JIO334" s="9"/>
      <c r="JIP334" s="9"/>
      <c r="JIQ334" s="9"/>
      <c r="JIR334" s="9"/>
      <c r="JIS334" s="9"/>
      <c r="JIT334" s="9"/>
      <c r="JIU334" s="9"/>
      <c r="JIV334" s="9"/>
      <c r="JIW334" s="9"/>
      <c r="JIX334" s="9"/>
      <c r="JIY334" s="9"/>
      <c r="JIZ334" s="9"/>
      <c r="JJA334" s="9"/>
      <c r="JJB334" s="9"/>
      <c r="JJC334" s="9"/>
      <c r="JJD334" s="9"/>
      <c r="JJE334" s="9"/>
      <c r="JJF334" s="9"/>
      <c r="JJG334" s="9"/>
      <c r="JJH334" s="9"/>
      <c r="JJI334" s="9"/>
      <c r="JJJ334" s="9"/>
      <c r="JJK334" s="9"/>
      <c r="JJL334" s="9"/>
      <c r="JJM334" s="9"/>
      <c r="JJN334" s="9"/>
      <c r="JJO334" s="9"/>
      <c r="JJP334" s="9"/>
      <c r="JJQ334" s="9"/>
      <c r="JJR334" s="9"/>
      <c r="JJS334" s="9"/>
      <c r="JJT334" s="9"/>
      <c r="JJU334" s="9"/>
      <c r="JJV334" s="9"/>
      <c r="JJW334" s="9"/>
      <c r="JJX334" s="9"/>
      <c r="JJY334" s="9"/>
      <c r="JJZ334" s="9"/>
      <c r="JKA334" s="9"/>
      <c r="JKB334" s="9"/>
      <c r="JKC334" s="9"/>
      <c r="JKD334" s="9"/>
      <c r="JKE334" s="9"/>
      <c r="JKF334" s="9"/>
      <c r="JKG334" s="9"/>
      <c r="JKH334" s="9"/>
      <c r="JKI334" s="9"/>
      <c r="JKJ334" s="9"/>
      <c r="JKK334" s="9"/>
      <c r="JKL334" s="9"/>
      <c r="JKM334" s="9"/>
      <c r="JKN334" s="9"/>
      <c r="JKO334" s="9"/>
      <c r="JKP334" s="9"/>
      <c r="JKQ334" s="9"/>
      <c r="JKR334" s="9"/>
      <c r="JKS334" s="9"/>
      <c r="JKT334" s="9"/>
      <c r="JKU334" s="9"/>
      <c r="JKV334" s="9"/>
      <c r="JKW334" s="9"/>
      <c r="JKX334" s="9"/>
      <c r="JKY334" s="9"/>
      <c r="JKZ334" s="9"/>
      <c r="JLA334" s="9"/>
      <c r="JLB334" s="9"/>
      <c r="JLC334" s="9"/>
      <c r="JLD334" s="9"/>
      <c r="JLE334" s="9"/>
      <c r="JLF334" s="9"/>
      <c r="JLG334" s="9"/>
      <c r="JLH334" s="9"/>
      <c r="JLI334" s="9"/>
      <c r="JLJ334" s="9"/>
      <c r="JLK334" s="9"/>
      <c r="JLL334" s="9"/>
      <c r="JLM334" s="9"/>
      <c r="JLN334" s="9"/>
      <c r="JLO334" s="9"/>
      <c r="JLP334" s="9"/>
      <c r="JLQ334" s="9"/>
      <c r="JLR334" s="9"/>
      <c r="JLS334" s="9"/>
      <c r="JLT334" s="9"/>
      <c r="JLU334" s="9"/>
      <c r="JLV334" s="9"/>
      <c r="JLW334" s="9"/>
      <c r="JLX334" s="9"/>
      <c r="JLY334" s="9"/>
      <c r="JLZ334" s="9"/>
      <c r="JMA334" s="9"/>
      <c r="JMB334" s="9"/>
      <c r="JMC334" s="9"/>
      <c r="JMD334" s="9"/>
      <c r="JME334" s="9"/>
      <c r="JMF334" s="9"/>
      <c r="JMG334" s="9"/>
      <c r="JMH334" s="9"/>
      <c r="JMI334" s="9"/>
      <c r="JMJ334" s="9"/>
      <c r="JMK334" s="9"/>
      <c r="JML334" s="9"/>
      <c r="JMM334" s="9"/>
      <c r="JMN334" s="9"/>
      <c r="JMO334" s="9"/>
      <c r="JMP334" s="9"/>
      <c r="JMQ334" s="9"/>
      <c r="JMR334" s="9"/>
      <c r="JMS334" s="9"/>
      <c r="JMT334" s="9"/>
      <c r="JMU334" s="9"/>
      <c r="JMV334" s="9"/>
      <c r="JMW334" s="9"/>
      <c r="JMX334" s="9"/>
      <c r="JMY334" s="9"/>
      <c r="JMZ334" s="9"/>
      <c r="JNA334" s="9"/>
      <c r="JNB334" s="9"/>
      <c r="JNC334" s="9"/>
      <c r="JND334" s="9"/>
      <c r="JNE334" s="9"/>
      <c r="JNF334" s="9"/>
      <c r="JNG334" s="9"/>
      <c r="JNH334" s="9"/>
      <c r="JNI334" s="9"/>
      <c r="JNJ334" s="9"/>
      <c r="JNK334" s="9"/>
      <c r="JNL334" s="9"/>
      <c r="JNM334" s="9"/>
      <c r="JNN334" s="9"/>
      <c r="JNO334" s="9"/>
      <c r="JNP334" s="9"/>
      <c r="JNQ334" s="9"/>
      <c r="JNR334" s="9"/>
      <c r="JNS334" s="9"/>
      <c r="JNT334" s="9"/>
      <c r="JNU334" s="9"/>
      <c r="JNV334" s="9"/>
      <c r="JNW334" s="9"/>
      <c r="JNX334" s="9"/>
      <c r="JNY334" s="9"/>
      <c r="JNZ334" s="9"/>
      <c r="JOA334" s="9"/>
      <c r="JOB334" s="9"/>
      <c r="JOC334" s="9"/>
      <c r="JOD334" s="9"/>
      <c r="JOE334" s="9"/>
      <c r="JOF334" s="9"/>
      <c r="JOG334" s="9"/>
      <c r="JOH334" s="9"/>
      <c r="JOI334" s="9"/>
      <c r="JOJ334" s="9"/>
      <c r="JOK334" s="9"/>
      <c r="JOL334" s="9"/>
      <c r="JOM334" s="9"/>
      <c r="JON334" s="9"/>
      <c r="JOO334" s="9"/>
      <c r="JOP334" s="9"/>
      <c r="JOQ334" s="9"/>
      <c r="JOR334" s="9"/>
      <c r="JOS334" s="9"/>
      <c r="JOT334" s="9"/>
      <c r="JOU334" s="9"/>
      <c r="JOV334" s="9"/>
      <c r="JOW334" s="9"/>
      <c r="JOX334" s="9"/>
      <c r="JOY334" s="9"/>
      <c r="JOZ334" s="9"/>
      <c r="JPA334" s="9"/>
      <c r="JPB334" s="9"/>
      <c r="JPC334" s="9"/>
      <c r="JPD334" s="9"/>
      <c r="JPE334" s="9"/>
      <c r="JPF334" s="9"/>
      <c r="JPG334" s="9"/>
      <c r="JPH334" s="9"/>
      <c r="JPI334" s="9"/>
      <c r="JPJ334" s="9"/>
      <c r="JPK334" s="9"/>
      <c r="JPL334" s="9"/>
      <c r="JPM334" s="9"/>
      <c r="JPN334" s="9"/>
      <c r="JPO334" s="9"/>
      <c r="JPP334" s="9"/>
      <c r="JPQ334" s="9"/>
      <c r="JPR334" s="9"/>
      <c r="JPS334" s="9"/>
      <c r="JPT334" s="9"/>
      <c r="JPU334" s="9"/>
      <c r="JPV334" s="9"/>
      <c r="JPW334" s="9"/>
      <c r="JPX334" s="9"/>
      <c r="JPY334" s="9"/>
      <c r="JPZ334" s="9"/>
      <c r="JQA334" s="9"/>
      <c r="JQB334" s="9"/>
      <c r="JQC334" s="9"/>
      <c r="JQD334" s="9"/>
      <c r="JQE334" s="9"/>
      <c r="JQF334" s="9"/>
      <c r="JQG334" s="9"/>
      <c r="JQH334" s="9"/>
      <c r="JQI334" s="9"/>
      <c r="JQJ334" s="9"/>
      <c r="JQK334" s="9"/>
      <c r="JQL334" s="9"/>
      <c r="JQM334" s="9"/>
      <c r="JQN334" s="9"/>
      <c r="JQO334" s="9"/>
      <c r="JQP334" s="9"/>
      <c r="JQQ334" s="9"/>
      <c r="JQR334" s="9"/>
      <c r="JQS334" s="9"/>
      <c r="JQT334" s="9"/>
      <c r="JQU334" s="9"/>
      <c r="JQV334" s="9"/>
      <c r="JQW334" s="9"/>
      <c r="JQX334" s="9"/>
      <c r="JQY334" s="9"/>
      <c r="JQZ334" s="9"/>
      <c r="JRA334" s="9"/>
      <c r="JRB334" s="9"/>
      <c r="JRC334" s="9"/>
      <c r="JRD334" s="9"/>
      <c r="JRE334" s="9"/>
      <c r="JRF334" s="9"/>
      <c r="JRG334" s="9"/>
      <c r="JRH334" s="9"/>
      <c r="JRI334" s="9"/>
      <c r="JRJ334" s="9"/>
      <c r="JRK334" s="9"/>
      <c r="JRL334" s="9"/>
      <c r="JRM334" s="9"/>
      <c r="JRN334" s="9"/>
      <c r="JRO334" s="9"/>
      <c r="JRP334" s="9"/>
      <c r="JRQ334" s="9"/>
      <c r="JRR334" s="9"/>
      <c r="JRS334" s="9"/>
      <c r="JRT334" s="9"/>
      <c r="JRU334" s="9"/>
      <c r="JRV334" s="9"/>
      <c r="JRW334" s="9"/>
      <c r="JRX334" s="9"/>
      <c r="JRY334" s="9"/>
      <c r="JRZ334" s="9"/>
      <c r="JSA334" s="9"/>
      <c r="JSB334" s="9"/>
      <c r="JSC334" s="9"/>
      <c r="JSD334" s="9"/>
      <c r="JSE334" s="9"/>
      <c r="JSF334" s="9"/>
      <c r="JSG334" s="9"/>
      <c r="JSH334" s="9"/>
      <c r="JSI334" s="9"/>
      <c r="JSJ334" s="9"/>
      <c r="JSK334" s="9"/>
      <c r="JSL334" s="9"/>
      <c r="JSM334" s="9"/>
      <c r="JSN334" s="9"/>
      <c r="JSO334" s="9"/>
      <c r="JSP334" s="9"/>
      <c r="JSQ334" s="9"/>
      <c r="JSR334" s="9"/>
      <c r="JSS334" s="9"/>
      <c r="JST334" s="9"/>
      <c r="JSU334" s="9"/>
      <c r="JSV334" s="9"/>
      <c r="JSW334" s="9"/>
      <c r="JSX334" s="9"/>
      <c r="JSY334" s="9"/>
      <c r="JSZ334" s="9"/>
      <c r="JTA334" s="9"/>
      <c r="JTB334" s="9"/>
      <c r="JTC334" s="9"/>
      <c r="JTD334" s="9"/>
      <c r="JTE334" s="9"/>
      <c r="JTF334" s="9"/>
      <c r="JTG334" s="9"/>
      <c r="JTH334" s="9"/>
      <c r="JTI334" s="9"/>
      <c r="JTJ334" s="9"/>
      <c r="JTK334" s="9"/>
      <c r="JTL334" s="9"/>
      <c r="JTM334" s="9"/>
      <c r="JTN334" s="9"/>
      <c r="JTO334" s="9"/>
      <c r="JTP334" s="9"/>
      <c r="JTQ334" s="9"/>
      <c r="JTR334" s="9"/>
      <c r="JTS334" s="9"/>
      <c r="JTT334" s="9"/>
      <c r="JTU334" s="9"/>
      <c r="JTV334" s="9"/>
      <c r="JTW334" s="9"/>
      <c r="JTX334" s="9"/>
      <c r="JTY334" s="9"/>
      <c r="JTZ334" s="9"/>
      <c r="JUA334" s="9"/>
      <c r="JUB334" s="9"/>
      <c r="JUC334" s="9"/>
      <c r="JUD334" s="9"/>
      <c r="JUE334" s="9"/>
      <c r="JUF334" s="9"/>
      <c r="JUG334" s="9"/>
      <c r="JUH334" s="9"/>
      <c r="JUI334" s="9"/>
      <c r="JUJ334" s="9"/>
      <c r="JUK334" s="9"/>
      <c r="JUL334" s="9"/>
      <c r="JUM334" s="9"/>
      <c r="JUN334" s="9"/>
      <c r="JUO334" s="9"/>
      <c r="JUP334" s="9"/>
      <c r="JUQ334" s="9"/>
      <c r="JUR334" s="9"/>
      <c r="JUS334" s="9"/>
      <c r="JUT334" s="9"/>
      <c r="JUU334" s="9"/>
      <c r="JUV334" s="9"/>
      <c r="JUW334" s="9"/>
      <c r="JUX334" s="9"/>
      <c r="JUY334" s="9"/>
      <c r="JUZ334" s="9"/>
      <c r="JVA334" s="9"/>
      <c r="JVB334" s="9"/>
      <c r="JVC334" s="9"/>
      <c r="JVD334" s="9"/>
      <c r="JVE334" s="9"/>
      <c r="JVF334" s="9"/>
      <c r="JVG334" s="9"/>
      <c r="JVH334" s="9"/>
      <c r="JVI334" s="9"/>
      <c r="JVJ334" s="9"/>
      <c r="JVK334" s="9"/>
      <c r="JVL334" s="9"/>
      <c r="JVM334" s="9"/>
      <c r="JVN334" s="9"/>
      <c r="JVO334" s="9"/>
      <c r="JVP334" s="9"/>
      <c r="JVQ334" s="9"/>
      <c r="JVR334" s="9"/>
      <c r="JVS334" s="9"/>
      <c r="JVT334" s="9"/>
      <c r="JVU334" s="9"/>
      <c r="JVV334" s="9"/>
      <c r="JVW334" s="9"/>
      <c r="JVX334" s="9"/>
      <c r="JVY334" s="9"/>
      <c r="JVZ334" s="9"/>
      <c r="JWA334" s="9"/>
      <c r="JWB334" s="9"/>
      <c r="JWC334" s="9"/>
      <c r="JWD334" s="9"/>
      <c r="JWE334" s="9"/>
      <c r="JWF334" s="9"/>
      <c r="JWG334" s="9"/>
      <c r="JWH334" s="9"/>
      <c r="JWI334" s="9"/>
      <c r="JWJ334" s="9"/>
      <c r="JWK334" s="9"/>
      <c r="JWL334" s="9"/>
      <c r="JWM334" s="9"/>
      <c r="JWN334" s="9"/>
      <c r="JWO334" s="9"/>
      <c r="JWP334" s="9"/>
      <c r="JWQ334" s="9"/>
      <c r="JWR334" s="9"/>
      <c r="JWS334" s="9"/>
      <c r="JWT334" s="9"/>
      <c r="JWU334" s="9"/>
      <c r="JWV334" s="9"/>
      <c r="JWW334" s="9"/>
      <c r="JWX334" s="9"/>
      <c r="JWY334" s="9"/>
      <c r="JWZ334" s="9"/>
      <c r="JXA334" s="9"/>
      <c r="JXB334" s="9"/>
      <c r="JXC334" s="9"/>
      <c r="JXD334" s="9"/>
      <c r="JXE334" s="9"/>
      <c r="JXF334" s="9"/>
      <c r="JXG334" s="9"/>
      <c r="JXH334" s="9"/>
      <c r="JXI334" s="9"/>
      <c r="JXJ334" s="9"/>
      <c r="JXK334" s="9"/>
      <c r="JXL334" s="9"/>
      <c r="JXM334" s="9"/>
      <c r="JXN334" s="9"/>
      <c r="JXO334" s="9"/>
      <c r="JXP334" s="9"/>
      <c r="JXQ334" s="9"/>
      <c r="JXR334" s="9"/>
      <c r="JXS334" s="9"/>
      <c r="JXT334" s="9"/>
      <c r="JXU334" s="9"/>
      <c r="JXV334" s="9"/>
      <c r="JXW334" s="9"/>
      <c r="JXX334" s="9"/>
      <c r="JXY334" s="9"/>
      <c r="JXZ334" s="9"/>
      <c r="JYA334" s="9"/>
      <c r="JYB334" s="9"/>
      <c r="JYC334" s="9"/>
      <c r="JYD334" s="9"/>
      <c r="JYE334" s="9"/>
      <c r="JYF334" s="9"/>
      <c r="JYG334" s="9"/>
      <c r="JYH334" s="9"/>
      <c r="JYI334" s="9"/>
      <c r="JYJ334" s="9"/>
      <c r="JYK334" s="9"/>
      <c r="JYL334" s="9"/>
      <c r="JYM334" s="9"/>
      <c r="JYN334" s="9"/>
      <c r="JYO334" s="9"/>
      <c r="JYP334" s="9"/>
      <c r="JYQ334" s="9"/>
      <c r="JYR334" s="9"/>
      <c r="JYS334" s="9"/>
      <c r="JYT334" s="9"/>
      <c r="JYU334" s="9"/>
      <c r="JYV334" s="9"/>
      <c r="JYW334" s="9"/>
      <c r="JYX334" s="9"/>
      <c r="JYY334" s="9"/>
      <c r="JYZ334" s="9"/>
      <c r="JZA334" s="9"/>
      <c r="JZB334" s="9"/>
      <c r="JZC334" s="9"/>
      <c r="JZD334" s="9"/>
      <c r="JZE334" s="9"/>
      <c r="JZF334" s="9"/>
      <c r="JZG334" s="9"/>
      <c r="JZH334" s="9"/>
      <c r="JZI334" s="9"/>
      <c r="JZJ334" s="9"/>
      <c r="JZK334" s="9"/>
      <c r="JZL334" s="9"/>
      <c r="JZM334" s="9"/>
      <c r="JZN334" s="9"/>
      <c r="JZO334" s="9"/>
      <c r="JZP334" s="9"/>
      <c r="JZQ334" s="9"/>
      <c r="JZR334" s="9"/>
      <c r="JZS334" s="9"/>
      <c r="JZT334" s="9"/>
      <c r="JZU334" s="9"/>
      <c r="JZV334" s="9"/>
      <c r="JZW334" s="9"/>
      <c r="JZX334" s="9"/>
      <c r="JZY334" s="9"/>
      <c r="JZZ334" s="9"/>
      <c r="KAA334" s="9"/>
      <c r="KAB334" s="9"/>
      <c r="KAC334" s="9"/>
      <c r="KAD334" s="9"/>
      <c r="KAE334" s="9"/>
      <c r="KAF334" s="9"/>
      <c r="KAG334" s="9"/>
      <c r="KAH334" s="9"/>
      <c r="KAI334" s="9"/>
      <c r="KAJ334" s="9"/>
      <c r="KAK334" s="9"/>
      <c r="KAL334" s="9"/>
      <c r="KAM334" s="9"/>
      <c r="KAN334" s="9"/>
      <c r="KAO334" s="9"/>
      <c r="KAP334" s="9"/>
      <c r="KAQ334" s="9"/>
      <c r="KAR334" s="9"/>
      <c r="KAS334" s="9"/>
      <c r="KAT334" s="9"/>
      <c r="KAU334" s="9"/>
      <c r="KAV334" s="9"/>
      <c r="KAW334" s="9"/>
      <c r="KAX334" s="9"/>
      <c r="KAY334" s="9"/>
      <c r="KAZ334" s="9"/>
      <c r="KBA334" s="9"/>
      <c r="KBB334" s="9"/>
      <c r="KBC334" s="9"/>
      <c r="KBD334" s="9"/>
      <c r="KBE334" s="9"/>
      <c r="KBF334" s="9"/>
      <c r="KBG334" s="9"/>
      <c r="KBH334" s="9"/>
      <c r="KBI334" s="9"/>
      <c r="KBJ334" s="9"/>
      <c r="KBK334" s="9"/>
      <c r="KBL334" s="9"/>
      <c r="KBM334" s="9"/>
      <c r="KBN334" s="9"/>
      <c r="KBO334" s="9"/>
      <c r="KBP334" s="9"/>
      <c r="KBQ334" s="9"/>
      <c r="KBR334" s="9"/>
      <c r="KBS334" s="9"/>
      <c r="KBT334" s="9"/>
      <c r="KBU334" s="9"/>
      <c r="KBV334" s="9"/>
      <c r="KBW334" s="9"/>
      <c r="KBX334" s="9"/>
      <c r="KBY334" s="9"/>
      <c r="KBZ334" s="9"/>
      <c r="KCA334" s="9"/>
      <c r="KCB334" s="9"/>
      <c r="KCC334" s="9"/>
      <c r="KCD334" s="9"/>
      <c r="KCE334" s="9"/>
      <c r="KCF334" s="9"/>
      <c r="KCG334" s="9"/>
      <c r="KCH334" s="9"/>
      <c r="KCI334" s="9"/>
      <c r="KCJ334" s="9"/>
      <c r="KCK334" s="9"/>
      <c r="KCL334" s="9"/>
      <c r="KCM334" s="9"/>
      <c r="KCN334" s="9"/>
      <c r="KCO334" s="9"/>
      <c r="KCP334" s="9"/>
      <c r="KCQ334" s="9"/>
      <c r="KCR334" s="9"/>
      <c r="KCS334" s="9"/>
      <c r="KCT334" s="9"/>
      <c r="KCU334" s="9"/>
      <c r="KCV334" s="9"/>
      <c r="KCW334" s="9"/>
      <c r="KCX334" s="9"/>
      <c r="KCY334" s="9"/>
      <c r="KCZ334" s="9"/>
      <c r="KDA334" s="9"/>
      <c r="KDB334" s="9"/>
      <c r="KDC334" s="9"/>
      <c r="KDD334" s="9"/>
      <c r="KDE334" s="9"/>
      <c r="KDF334" s="9"/>
      <c r="KDG334" s="9"/>
      <c r="KDH334" s="9"/>
      <c r="KDI334" s="9"/>
      <c r="KDJ334" s="9"/>
      <c r="KDK334" s="9"/>
      <c r="KDL334" s="9"/>
      <c r="KDM334" s="9"/>
      <c r="KDN334" s="9"/>
      <c r="KDO334" s="9"/>
      <c r="KDP334" s="9"/>
      <c r="KDQ334" s="9"/>
      <c r="KDR334" s="9"/>
      <c r="KDS334" s="9"/>
      <c r="KDT334" s="9"/>
      <c r="KDU334" s="9"/>
      <c r="KDV334" s="9"/>
      <c r="KDW334" s="9"/>
      <c r="KDX334" s="9"/>
      <c r="KDY334" s="9"/>
      <c r="KDZ334" s="9"/>
      <c r="KEA334" s="9"/>
      <c r="KEB334" s="9"/>
      <c r="KEC334" s="9"/>
      <c r="KED334" s="9"/>
      <c r="KEE334" s="9"/>
      <c r="KEF334" s="9"/>
      <c r="KEG334" s="9"/>
      <c r="KEH334" s="9"/>
      <c r="KEI334" s="9"/>
      <c r="KEJ334" s="9"/>
      <c r="KEK334" s="9"/>
      <c r="KEL334" s="9"/>
      <c r="KEM334" s="9"/>
      <c r="KEN334" s="9"/>
      <c r="KEO334" s="9"/>
      <c r="KEP334" s="9"/>
      <c r="KEQ334" s="9"/>
      <c r="KER334" s="9"/>
      <c r="KES334" s="9"/>
      <c r="KET334" s="9"/>
      <c r="KEU334" s="9"/>
      <c r="KEV334" s="9"/>
      <c r="KEW334" s="9"/>
      <c r="KEX334" s="9"/>
      <c r="KEY334" s="9"/>
      <c r="KEZ334" s="9"/>
      <c r="KFA334" s="9"/>
      <c r="KFB334" s="9"/>
      <c r="KFC334" s="9"/>
      <c r="KFD334" s="9"/>
      <c r="KFE334" s="9"/>
      <c r="KFF334" s="9"/>
      <c r="KFG334" s="9"/>
      <c r="KFH334" s="9"/>
      <c r="KFI334" s="9"/>
      <c r="KFJ334" s="9"/>
      <c r="KFK334" s="9"/>
      <c r="KFL334" s="9"/>
      <c r="KFM334" s="9"/>
      <c r="KFN334" s="9"/>
      <c r="KFO334" s="9"/>
      <c r="KFP334" s="9"/>
      <c r="KFQ334" s="9"/>
      <c r="KFR334" s="9"/>
      <c r="KFS334" s="9"/>
      <c r="KFT334" s="9"/>
      <c r="KFU334" s="9"/>
      <c r="KFV334" s="9"/>
      <c r="KFW334" s="9"/>
      <c r="KFX334" s="9"/>
      <c r="KFY334" s="9"/>
      <c r="KFZ334" s="9"/>
      <c r="KGA334" s="9"/>
      <c r="KGB334" s="9"/>
      <c r="KGC334" s="9"/>
      <c r="KGD334" s="9"/>
      <c r="KGE334" s="9"/>
      <c r="KGF334" s="9"/>
      <c r="KGG334" s="9"/>
      <c r="KGH334" s="9"/>
      <c r="KGI334" s="9"/>
      <c r="KGJ334" s="9"/>
      <c r="KGK334" s="9"/>
      <c r="KGL334" s="9"/>
      <c r="KGM334" s="9"/>
      <c r="KGN334" s="9"/>
      <c r="KGO334" s="9"/>
      <c r="KGP334" s="9"/>
      <c r="KGQ334" s="9"/>
      <c r="KGR334" s="9"/>
      <c r="KGS334" s="9"/>
      <c r="KGT334" s="9"/>
      <c r="KGU334" s="9"/>
      <c r="KGV334" s="9"/>
      <c r="KGW334" s="9"/>
      <c r="KGX334" s="9"/>
      <c r="KGY334" s="9"/>
      <c r="KGZ334" s="9"/>
      <c r="KHA334" s="9"/>
      <c r="KHB334" s="9"/>
      <c r="KHC334" s="9"/>
      <c r="KHD334" s="9"/>
      <c r="KHE334" s="9"/>
      <c r="KHF334" s="9"/>
      <c r="KHG334" s="9"/>
      <c r="KHH334" s="9"/>
      <c r="KHI334" s="9"/>
      <c r="KHJ334" s="9"/>
      <c r="KHK334" s="9"/>
      <c r="KHL334" s="9"/>
      <c r="KHM334" s="9"/>
      <c r="KHN334" s="9"/>
      <c r="KHO334" s="9"/>
      <c r="KHP334" s="9"/>
      <c r="KHQ334" s="9"/>
      <c r="KHR334" s="9"/>
      <c r="KHS334" s="9"/>
      <c r="KHT334" s="9"/>
      <c r="KHU334" s="9"/>
      <c r="KHV334" s="9"/>
      <c r="KHW334" s="9"/>
      <c r="KHX334" s="9"/>
      <c r="KHY334" s="9"/>
      <c r="KHZ334" s="9"/>
      <c r="KIA334" s="9"/>
      <c r="KIB334" s="9"/>
      <c r="KIC334" s="9"/>
      <c r="KID334" s="9"/>
      <c r="KIE334" s="9"/>
      <c r="KIF334" s="9"/>
      <c r="KIG334" s="9"/>
      <c r="KIH334" s="9"/>
      <c r="KII334" s="9"/>
      <c r="KIJ334" s="9"/>
      <c r="KIK334" s="9"/>
      <c r="KIL334" s="9"/>
      <c r="KIM334" s="9"/>
      <c r="KIN334" s="9"/>
      <c r="KIO334" s="9"/>
      <c r="KIP334" s="9"/>
      <c r="KIQ334" s="9"/>
      <c r="KIR334" s="9"/>
      <c r="KIS334" s="9"/>
      <c r="KIT334" s="9"/>
      <c r="KIU334" s="9"/>
      <c r="KIV334" s="9"/>
      <c r="KIW334" s="9"/>
      <c r="KIX334" s="9"/>
      <c r="KIY334" s="9"/>
      <c r="KIZ334" s="9"/>
      <c r="KJA334" s="9"/>
      <c r="KJB334" s="9"/>
      <c r="KJC334" s="9"/>
      <c r="KJD334" s="9"/>
      <c r="KJE334" s="9"/>
      <c r="KJF334" s="9"/>
      <c r="KJG334" s="9"/>
      <c r="KJH334" s="9"/>
      <c r="KJI334" s="9"/>
      <c r="KJJ334" s="9"/>
      <c r="KJK334" s="9"/>
      <c r="KJL334" s="9"/>
      <c r="KJM334" s="9"/>
      <c r="KJN334" s="9"/>
      <c r="KJO334" s="9"/>
      <c r="KJP334" s="9"/>
      <c r="KJQ334" s="9"/>
      <c r="KJR334" s="9"/>
      <c r="KJS334" s="9"/>
      <c r="KJT334" s="9"/>
      <c r="KJU334" s="9"/>
      <c r="KJV334" s="9"/>
      <c r="KJW334" s="9"/>
      <c r="KJX334" s="9"/>
      <c r="KJY334" s="9"/>
      <c r="KJZ334" s="9"/>
      <c r="KKA334" s="9"/>
      <c r="KKB334" s="9"/>
      <c r="KKC334" s="9"/>
      <c r="KKD334" s="9"/>
      <c r="KKE334" s="9"/>
      <c r="KKF334" s="9"/>
      <c r="KKG334" s="9"/>
      <c r="KKH334" s="9"/>
      <c r="KKI334" s="9"/>
      <c r="KKJ334" s="9"/>
      <c r="KKK334" s="9"/>
      <c r="KKL334" s="9"/>
      <c r="KKM334" s="9"/>
      <c r="KKN334" s="9"/>
      <c r="KKO334" s="9"/>
      <c r="KKP334" s="9"/>
      <c r="KKQ334" s="9"/>
      <c r="KKR334" s="9"/>
      <c r="KKS334" s="9"/>
      <c r="KKT334" s="9"/>
      <c r="KKU334" s="9"/>
      <c r="KKV334" s="9"/>
      <c r="KKW334" s="9"/>
      <c r="KKX334" s="9"/>
      <c r="KKY334" s="9"/>
      <c r="KKZ334" s="9"/>
      <c r="KLA334" s="9"/>
      <c r="KLB334" s="9"/>
      <c r="KLC334" s="9"/>
      <c r="KLD334" s="9"/>
      <c r="KLE334" s="9"/>
      <c r="KLF334" s="9"/>
      <c r="KLG334" s="9"/>
      <c r="KLH334" s="9"/>
      <c r="KLI334" s="9"/>
      <c r="KLJ334" s="9"/>
      <c r="KLK334" s="9"/>
      <c r="KLL334" s="9"/>
      <c r="KLM334" s="9"/>
      <c r="KLN334" s="9"/>
      <c r="KLO334" s="9"/>
      <c r="KLP334" s="9"/>
      <c r="KLQ334" s="9"/>
      <c r="KLR334" s="9"/>
      <c r="KLS334" s="9"/>
      <c r="KLT334" s="9"/>
      <c r="KLU334" s="9"/>
      <c r="KLV334" s="9"/>
      <c r="KLW334" s="9"/>
      <c r="KLX334" s="9"/>
      <c r="KLY334" s="9"/>
      <c r="KLZ334" s="9"/>
      <c r="KMA334" s="9"/>
      <c r="KMB334" s="9"/>
      <c r="KMC334" s="9"/>
      <c r="KMD334" s="9"/>
      <c r="KME334" s="9"/>
      <c r="KMF334" s="9"/>
      <c r="KMG334" s="9"/>
      <c r="KMH334" s="9"/>
      <c r="KMI334" s="9"/>
      <c r="KMJ334" s="9"/>
      <c r="KMK334" s="9"/>
      <c r="KML334" s="9"/>
      <c r="KMM334" s="9"/>
      <c r="KMN334" s="9"/>
      <c r="KMO334" s="9"/>
      <c r="KMP334" s="9"/>
      <c r="KMQ334" s="9"/>
      <c r="KMR334" s="9"/>
      <c r="KMS334" s="9"/>
      <c r="KMT334" s="9"/>
      <c r="KMU334" s="9"/>
      <c r="KMV334" s="9"/>
      <c r="KMW334" s="9"/>
      <c r="KMX334" s="9"/>
      <c r="KMY334" s="9"/>
      <c r="KMZ334" s="9"/>
      <c r="KNA334" s="9"/>
      <c r="KNB334" s="9"/>
      <c r="KNC334" s="9"/>
      <c r="KND334" s="9"/>
      <c r="KNE334" s="9"/>
      <c r="KNF334" s="9"/>
      <c r="KNG334" s="9"/>
      <c r="KNH334" s="9"/>
      <c r="KNI334" s="9"/>
      <c r="KNJ334" s="9"/>
      <c r="KNK334" s="9"/>
      <c r="KNL334" s="9"/>
      <c r="KNM334" s="9"/>
      <c r="KNN334" s="9"/>
      <c r="KNO334" s="9"/>
      <c r="KNP334" s="9"/>
      <c r="KNQ334" s="9"/>
      <c r="KNR334" s="9"/>
      <c r="KNS334" s="9"/>
      <c r="KNT334" s="9"/>
      <c r="KNU334" s="9"/>
      <c r="KNV334" s="9"/>
      <c r="KNW334" s="9"/>
      <c r="KNX334" s="9"/>
      <c r="KNY334" s="9"/>
      <c r="KNZ334" s="9"/>
      <c r="KOA334" s="9"/>
      <c r="KOB334" s="9"/>
      <c r="KOC334" s="9"/>
      <c r="KOD334" s="9"/>
      <c r="KOE334" s="9"/>
      <c r="KOF334" s="9"/>
      <c r="KOG334" s="9"/>
      <c r="KOH334" s="9"/>
      <c r="KOI334" s="9"/>
      <c r="KOJ334" s="9"/>
      <c r="KOK334" s="9"/>
      <c r="KOL334" s="9"/>
      <c r="KOM334" s="9"/>
      <c r="KON334" s="9"/>
      <c r="KOO334" s="9"/>
      <c r="KOP334" s="9"/>
      <c r="KOQ334" s="9"/>
      <c r="KOR334" s="9"/>
      <c r="KOS334" s="9"/>
      <c r="KOT334" s="9"/>
      <c r="KOU334" s="9"/>
      <c r="KOV334" s="9"/>
      <c r="KOW334" s="9"/>
      <c r="KOX334" s="9"/>
      <c r="KOY334" s="9"/>
      <c r="KOZ334" s="9"/>
      <c r="KPA334" s="9"/>
      <c r="KPB334" s="9"/>
      <c r="KPC334" s="9"/>
      <c r="KPD334" s="9"/>
      <c r="KPE334" s="9"/>
      <c r="KPF334" s="9"/>
      <c r="KPG334" s="9"/>
      <c r="KPH334" s="9"/>
      <c r="KPI334" s="9"/>
      <c r="KPJ334" s="9"/>
      <c r="KPK334" s="9"/>
      <c r="KPL334" s="9"/>
      <c r="KPM334" s="9"/>
      <c r="KPN334" s="9"/>
      <c r="KPO334" s="9"/>
      <c r="KPP334" s="9"/>
      <c r="KPQ334" s="9"/>
      <c r="KPR334" s="9"/>
      <c r="KPS334" s="9"/>
      <c r="KPT334" s="9"/>
      <c r="KPU334" s="9"/>
      <c r="KPV334" s="9"/>
      <c r="KPW334" s="9"/>
      <c r="KPX334" s="9"/>
      <c r="KPY334" s="9"/>
      <c r="KPZ334" s="9"/>
      <c r="KQA334" s="9"/>
      <c r="KQB334" s="9"/>
      <c r="KQC334" s="9"/>
      <c r="KQD334" s="9"/>
      <c r="KQE334" s="9"/>
      <c r="KQF334" s="9"/>
      <c r="KQG334" s="9"/>
      <c r="KQH334" s="9"/>
      <c r="KQI334" s="9"/>
      <c r="KQJ334" s="9"/>
      <c r="KQK334" s="9"/>
      <c r="KQL334" s="9"/>
      <c r="KQM334" s="9"/>
      <c r="KQN334" s="9"/>
      <c r="KQO334" s="9"/>
      <c r="KQP334" s="9"/>
      <c r="KQQ334" s="9"/>
      <c r="KQR334" s="9"/>
      <c r="KQS334" s="9"/>
      <c r="KQT334" s="9"/>
      <c r="KQU334" s="9"/>
      <c r="KQV334" s="9"/>
      <c r="KQW334" s="9"/>
      <c r="KQX334" s="9"/>
      <c r="KQY334" s="9"/>
      <c r="KQZ334" s="9"/>
      <c r="KRA334" s="9"/>
      <c r="KRB334" s="9"/>
      <c r="KRC334" s="9"/>
      <c r="KRD334" s="9"/>
      <c r="KRE334" s="9"/>
      <c r="KRF334" s="9"/>
      <c r="KRG334" s="9"/>
      <c r="KRH334" s="9"/>
      <c r="KRI334" s="9"/>
      <c r="KRJ334" s="9"/>
      <c r="KRK334" s="9"/>
      <c r="KRL334" s="9"/>
      <c r="KRM334" s="9"/>
      <c r="KRN334" s="9"/>
      <c r="KRO334" s="9"/>
      <c r="KRP334" s="9"/>
      <c r="KRQ334" s="9"/>
      <c r="KRR334" s="9"/>
      <c r="KRS334" s="9"/>
      <c r="KRT334" s="9"/>
      <c r="KRU334" s="9"/>
      <c r="KRV334" s="9"/>
      <c r="KRW334" s="9"/>
      <c r="KRX334" s="9"/>
      <c r="KRY334" s="9"/>
      <c r="KRZ334" s="9"/>
      <c r="KSA334" s="9"/>
      <c r="KSB334" s="9"/>
      <c r="KSC334" s="9"/>
      <c r="KSD334" s="9"/>
      <c r="KSE334" s="9"/>
      <c r="KSF334" s="9"/>
      <c r="KSG334" s="9"/>
      <c r="KSH334" s="9"/>
      <c r="KSI334" s="9"/>
      <c r="KSJ334" s="9"/>
      <c r="KSK334" s="9"/>
      <c r="KSL334" s="9"/>
      <c r="KSM334" s="9"/>
      <c r="KSN334" s="9"/>
      <c r="KSO334" s="9"/>
      <c r="KSP334" s="9"/>
      <c r="KSQ334" s="9"/>
      <c r="KSR334" s="9"/>
      <c r="KSS334" s="9"/>
      <c r="KST334" s="9"/>
      <c r="KSU334" s="9"/>
      <c r="KSV334" s="9"/>
      <c r="KSW334" s="9"/>
      <c r="KSX334" s="9"/>
      <c r="KSY334" s="9"/>
      <c r="KSZ334" s="9"/>
      <c r="KTA334" s="9"/>
      <c r="KTB334" s="9"/>
      <c r="KTC334" s="9"/>
      <c r="KTD334" s="9"/>
      <c r="KTE334" s="9"/>
      <c r="KTF334" s="9"/>
      <c r="KTG334" s="9"/>
      <c r="KTH334" s="9"/>
      <c r="KTI334" s="9"/>
      <c r="KTJ334" s="9"/>
      <c r="KTK334" s="9"/>
      <c r="KTL334" s="9"/>
      <c r="KTM334" s="9"/>
      <c r="KTN334" s="9"/>
      <c r="KTO334" s="9"/>
      <c r="KTP334" s="9"/>
      <c r="KTQ334" s="9"/>
      <c r="KTR334" s="9"/>
      <c r="KTS334" s="9"/>
      <c r="KTT334" s="9"/>
      <c r="KTU334" s="9"/>
      <c r="KTV334" s="9"/>
      <c r="KTW334" s="9"/>
      <c r="KTX334" s="9"/>
      <c r="KTY334" s="9"/>
      <c r="KTZ334" s="9"/>
      <c r="KUA334" s="9"/>
      <c r="KUB334" s="9"/>
      <c r="KUC334" s="9"/>
      <c r="KUD334" s="9"/>
      <c r="KUE334" s="9"/>
      <c r="KUF334" s="9"/>
      <c r="KUG334" s="9"/>
      <c r="KUH334" s="9"/>
      <c r="KUI334" s="9"/>
      <c r="KUJ334" s="9"/>
      <c r="KUK334" s="9"/>
      <c r="KUL334" s="9"/>
      <c r="KUM334" s="9"/>
      <c r="KUN334" s="9"/>
      <c r="KUO334" s="9"/>
      <c r="KUP334" s="9"/>
      <c r="KUQ334" s="9"/>
      <c r="KUR334" s="9"/>
      <c r="KUS334" s="9"/>
      <c r="KUT334" s="9"/>
      <c r="KUU334" s="9"/>
      <c r="KUV334" s="9"/>
      <c r="KUW334" s="9"/>
      <c r="KUX334" s="9"/>
      <c r="KUY334" s="9"/>
      <c r="KUZ334" s="9"/>
      <c r="KVA334" s="9"/>
      <c r="KVB334" s="9"/>
      <c r="KVC334" s="9"/>
      <c r="KVD334" s="9"/>
      <c r="KVE334" s="9"/>
      <c r="KVF334" s="9"/>
      <c r="KVG334" s="9"/>
      <c r="KVH334" s="9"/>
      <c r="KVI334" s="9"/>
      <c r="KVJ334" s="9"/>
      <c r="KVK334" s="9"/>
      <c r="KVL334" s="9"/>
      <c r="KVM334" s="9"/>
      <c r="KVN334" s="9"/>
      <c r="KVO334" s="9"/>
      <c r="KVP334" s="9"/>
      <c r="KVQ334" s="9"/>
      <c r="KVR334" s="9"/>
      <c r="KVS334" s="9"/>
      <c r="KVT334" s="9"/>
      <c r="KVU334" s="9"/>
      <c r="KVV334" s="9"/>
      <c r="KVW334" s="9"/>
      <c r="KVX334" s="9"/>
      <c r="KVY334" s="9"/>
      <c r="KVZ334" s="9"/>
      <c r="KWA334" s="9"/>
      <c r="KWB334" s="9"/>
      <c r="KWC334" s="9"/>
      <c r="KWD334" s="9"/>
      <c r="KWE334" s="9"/>
      <c r="KWF334" s="9"/>
      <c r="KWG334" s="9"/>
      <c r="KWH334" s="9"/>
      <c r="KWI334" s="9"/>
      <c r="KWJ334" s="9"/>
      <c r="KWK334" s="9"/>
      <c r="KWL334" s="9"/>
      <c r="KWM334" s="9"/>
      <c r="KWN334" s="9"/>
      <c r="KWO334" s="9"/>
      <c r="KWP334" s="9"/>
      <c r="KWQ334" s="9"/>
      <c r="KWR334" s="9"/>
      <c r="KWS334" s="9"/>
      <c r="KWT334" s="9"/>
      <c r="KWU334" s="9"/>
      <c r="KWV334" s="9"/>
      <c r="KWW334" s="9"/>
      <c r="KWX334" s="9"/>
      <c r="KWY334" s="9"/>
      <c r="KWZ334" s="9"/>
      <c r="KXA334" s="9"/>
      <c r="KXB334" s="9"/>
      <c r="KXC334" s="9"/>
      <c r="KXD334" s="9"/>
      <c r="KXE334" s="9"/>
      <c r="KXF334" s="9"/>
      <c r="KXG334" s="9"/>
      <c r="KXH334" s="9"/>
      <c r="KXI334" s="9"/>
      <c r="KXJ334" s="9"/>
      <c r="KXK334" s="9"/>
      <c r="KXL334" s="9"/>
      <c r="KXM334" s="9"/>
      <c r="KXN334" s="9"/>
      <c r="KXO334" s="9"/>
      <c r="KXP334" s="9"/>
      <c r="KXQ334" s="9"/>
      <c r="KXR334" s="9"/>
      <c r="KXS334" s="9"/>
      <c r="KXT334" s="9"/>
      <c r="KXU334" s="9"/>
      <c r="KXV334" s="9"/>
      <c r="KXW334" s="9"/>
      <c r="KXX334" s="9"/>
      <c r="KXY334" s="9"/>
      <c r="KXZ334" s="9"/>
      <c r="KYA334" s="9"/>
      <c r="KYB334" s="9"/>
      <c r="KYC334" s="9"/>
      <c r="KYD334" s="9"/>
      <c r="KYE334" s="9"/>
      <c r="KYF334" s="9"/>
      <c r="KYG334" s="9"/>
      <c r="KYH334" s="9"/>
      <c r="KYI334" s="9"/>
      <c r="KYJ334" s="9"/>
      <c r="KYK334" s="9"/>
      <c r="KYL334" s="9"/>
      <c r="KYM334" s="9"/>
      <c r="KYN334" s="9"/>
      <c r="KYO334" s="9"/>
      <c r="KYP334" s="9"/>
      <c r="KYQ334" s="9"/>
      <c r="KYR334" s="9"/>
      <c r="KYS334" s="9"/>
      <c r="KYT334" s="9"/>
      <c r="KYU334" s="9"/>
      <c r="KYV334" s="9"/>
      <c r="KYW334" s="9"/>
      <c r="KYX334" s="9"/>
      <c r="KYY334" s="9"/>
      <c r="KYZ334" s="9"/>
      <c r="KZA334" s="9"/>
      <c r="KZB334" s="9"/>
      <c r="KZC334" s="9"/>
      <c r="KZD334" s="9"/>
      <c r="KZE334" s="9"/>
      <c r="KZF334" s="9"/>
      <c r="KZG334" s="9"/>
      <c r="KZH334" s="9"/>
      <c r="KZI334" s="9"/>
      <c r="KZJ334" s="9"/>
      <c r="KZK334" s="9"/>
      <c r="KZL334" s="9"/>
      <c r="KZM334" s="9"/>
      <c r="KZN334" s="9"/>
      <c r="KZO334" s="9"/>
      <c r="KZP334" s="9"/>
      <c r="KZQ334" s="9"/>
      <c r="KZR334" s="9"/>
      <c r="KZS334" s="9"/>
      <c r="KZT334" s="9"/>
      <c r="KZU334" s="9"/>
      <c r="KZV334" s="9"/>
      <c r="KZW334" s="9"/>
      <c r="KZX334" s="9"/>
      <c r="KZY334" s="9"/>
      <c r="KZZ334" s="9"/>
      <c r="LAA334" s="9"/>
      <c r="LAB334" s="9"/>
      <c r="LAC334" s="9"/>
      <c r="LAD334" s="9"/>
      <c r="LAE334" s="9"/>
      <c r="LAF334" s="9"/>
      <c r="LAG334" s="9"/>
      <c r="LAH334" s="9"/>
      <c r="LAI334" s="9"/>
      <c r="LAJ334" s="9"/>
      <c r="LAK334" s="9"/>
      <c r="LAL334" s="9"/>
      <c r="LAM334" s="9"/>
      <c r="LAN334" s="9"/>
      <c r="LAO334" s="9"/>
      <c r="LAP334" s="9"/>
      <c r="LAQ334" s="9"/>
      <c r="LAR334" s="9"/>
      <c r="LAS334" s="9"/>
      <c r="LAT334" s="9"/>
      <c r="LAU334" s="9"/>
      <c r="LAV334" s="9"/>
      <c r="LAW334" s="9"/>
      <c r="LAX334" s="9"/>
      <c r="LAY334" s="9"/>
      <c r="LAZ334" s="9"/>
      <c r="LBA334" s="9"/>
      <c r="LBB334" s="9"/>
      <c r="LBC334" s="9"/>
      <c r="LBD334" s="9"/>
      <c r="LBE334" s="9"/>
      <c r="LBF334" s="9"/>
      <c r="LBG334" s="9"/>
      <c r="LBH334" s="9"/>
      <c r="LBI334" s="9"/>
      <c r="LBJ334" s="9"/>
      <c r="LBK334" s="9"/>
      <c r="LBL334" s="9"/>
      <c r="LBM334" s="9"/>
      <c r="LBN334" s="9"/>
      <c r="LBO334" s="9"/>
      <c r="LBP334" s="9"/>
      <c r="LBQ334" s="9"/>
      <c r="LBR334" s="9"/>
      <c r="LBS334" s="9"/>
      <c r="LBT334" s="9"/>
      <c r="LBU334" s="9"/>
      <c r="LBV334" s="9"/>
      <c r="LBW334" s="9"/>
      <c r="LBX334" s="9"/>
      <c r="LBY334" s="9"/>
      <c r="LBZ334" s="9"/>
      <c r="LCA334" s="9"/>
      <c r="LCB334" s="9"/>
      <c r="LCC334" s="9"/>
      <c r="LCD334" s="9"/>
      <c r="LCE334" s="9"/>
      <c r="LCF334" s="9"/>
      <c r="LCG334" s="9"/>
      <c r="LCH334" s="9"/>
      <c r="LCI334" s="9"/>
      <c r="LCJ334" s="9"/>
      <c r="LCK334" s="9"/>
      <c r="LCL334" s="9"/>
      <c r="LCM334" s="9"/>
      <c r="LCN334" s="9"/>
      <c r="LCO334" s="9"/>
      <c r="LCP334" s="9"/>
      <c r="LCQ334" s="9"/>
      <c r="LCR334" s="9"/>
      <c r="LCS334" s="9"/>
      <c r="LCT334" s="9"/>
      <c r="LCU334" s="9"/>
      <c r="LCV334" s="9"/>
      <c r="LCW334" s="9"/>
      <c r="LCX334" s="9"/>
      <c r="LCY334" s="9"/>
      <c r="LCZ334" s="9"/>
      <c r="LDA334" s="9"/>
      <c r="LDB334" s="9"/>
      <c r="LDC334" s="9"/>
      <c r="LDD334" s="9"/>
      <c r="LDE334" s="9"/>
      <c r="LDF334" s="9"/>
      <c r="LDG334" s="9"/>
      <c r="LDH334" s="9"/>
      <c r="LDI334" s="9"/>
      <c r="LDJ334" s="9"/>
      <c r="LDK334" s="9"/>
      <c r="LDL334" s="9"/>
      <c r="LDM334" s="9"/>
      <c r="LDN334" s="9"/>
      <c r="LDO334" s="9"/>
      <c r="LDP334" s="9"/>
      <c r="LDQ334" s="9"/>
      <c r="LDR334" s="9"/>
      <c r="LDS334" s="9"/>
      <c r="LDT334" s="9"/>
      <c r="LDU334" s="9"/>
      <c r="LDV334" s="9"/>
      <c r="LDW334" s="9"/>
      <c r="LDX334" s="9"/>
      <c r="LDY334" s="9"/>
      <c r="LDZ334" s="9"/>
      <c r="LEA334" s="9"/>
      <c r="LEB334" s="9"/>
      <c r="LEC334" s="9"/>
      <c r="LED334" s="9"/>
      <c r="LEE334" s="9"/>
      <c r="LEF334" s="9"/>
      <c r="LEG334" s="9"/>
      <c r="LEH334" s="9"/>
      <c r="LEI334" s="9"/>
      <c r="LEJ334" s="9"/>
      <c r="LEK334" s="9"/>
      <c r="LEL334" s="9"/>
      <c r="LEM334" s="9"/>
      <c r="LEN334" s="9"/>
      <c r="LEO334" s="9"/>
      <c r="LEP334" s="9"/>
      <c r="LEQ334" s="9"/>
      <c r="LER334" s="9"/>
      <c r="LES334" s="9"/>
      <c r="LET334" s="9"/>
      <c r="LEU334" s="9"/>
      <c r="LEV334" s="9"/>
      <c r="LEW334" s="9"/>
      <c r="LEX334" s="9"/>
      <c r="LEY334" s="9"/>
      <c r="LEZ334" s="9"/>
      <c r="LFA334" s="9"/>
      <c r="LFB334" s="9"/>
      <c r="LFC334" s="9"/>
      <c r="LFD334" s="9"/>
      <c r="LFE334" s="9"/>
      <c r="LFF334" s="9"/>
      <c r="LFG334" s="9"/>
      <c r="LFH334" s="9"/>
      <c r="LFI334" s="9"/>
      <c r="LFJ334" s="9"/>
      <c r="LFK334" s="9"/>
      <c r="LFL334" s="9"/>
      <c r="LFM334" s="9"/>
      <c r="LFN334" s="9"/>
      <c r="LFO334" s="9"/>
      <c r="LFP334" s="9"/>
      <c r="LFQ334" s="9"/>
      <c r="LFR334" s="9"/>
      <c r="LFS334" s="9"/>
      <c r="LFT334" s="9"/>
      <c r="LFU334" s="9"/>
      <c r="LFV334" s="9"/>
      <c r="LFW334" s="9"/>
      <c r="LFX334" s="9"/>
      <c r="LFY334" s="9"/>
      <c r="LFZ334" s="9"/>
      <c r="LGA334" s="9"/>
      <c r="LGB334" s="9"/>
      <c r="LGC334" s="9"/>
      <c r="LGD334" s="9"/>
      <c r="LGE334" s="9"/>
      <c r="LGF334" s="9"/>
      <c r="LGG334" s="9"/>
      <c r="LGH334" s="9"/>
      <c r="LGI334" s="9"/>
      <c r="LGJ334" s="9"/>
      <c r="LGK334" s="9"/>
      <c r="LGL334" s="9"/>
      <c r="LGM334" s="9"/>
      <c r="LGN334" s="9"/>
      <c r="LGO334" s="9"/>
      <c r="LGP334" s="9"/>
      <c r="LGQ334" s="9"/>
      <c r="LGR334" s="9"/>
      <c r="LGS334" s="9"/>
      <c r="LGT334" s="9"/>
      <c r="LGU334" s="9"/>
      <c r="LGV334" s="9"/>
      <c r="LGW334" s="9"/>
      <c r="LGX334" s="9"/>
      <c r="LGY334" s="9"/>
      <c r="LGZ334" s="9"/>
      <c r="LHA334" s="9"/>
      <c r="LHB334" s="9"/>
      <c r="LHC334" s="9"/>
      <c r="LHD334" s="9"/>
      <c r="LHE334" s="9"/>
      <c r="LHF334" s="9"/>
      <c r="LHG334" s="9"/>
      <c r="LHH334" s="9"/>
      <c r="LHI334" s="9"/>
      <c r="LHJ334" s="9"/>
      <c r="LHK334" s="9"/>
      <c r="LHL334" s="9"/>
      <c r="LHM334" s="9"/>
      <c r="LHN334" s="9"/>
      <c r="LHO334" s="9"/>
      <c r="LHP334" s="9"/>
      <c r="LHQ334" s="9"/>
      <c r="LHR334" s="9"/>
      <c r="LHS334" s="9"/>
      <c r="LHT334" s="9"/>
      <c r="LHU334" s="9"/>
      <c r="LHV334" s="9"/>
      <c r="LHW334" s="9"/>
      <c r="LHX334" s="9"/>
      <c r="LHY334" s="9"/>
      <c r="LHZ334" s="9"/>
      <c r="LIA334" s="9"/>
      <c r="LIB334" s="9"/>
      <c r="LIC334" s="9"/>
      <c r="LID334" s="9"/>
      <c r="LIE334" s="9"/>
      <c r="LIF334" s="9"/>
      <c r="LIG334" s="9"/>
      <c r="LIH334" s="9"/>
      <c r="LII334" s="9"/>
      <c r="LIJ334" s="9"/>
      <c r="LIK334" s="9"/>
      <c r="LIL334" s="9"/>
      <c r="LIM334" s="9"/>
      <c r="LIN334" s="9"/>
      <c r="LIO334" s="9"/>
      <c r="LIP334" s="9"/>
      <c r="LIQ334" s="9"/>
      <c r="LIR334" s="9"/>
      <c r="LIS334" s="9"/>
      <c r="LIT334" s="9"/>
      <c r="LIU334" s="9"/>
      <c r="LIV334" s="9"/>
      <c r="LIW334" s="9"/>
      <c r="LIX334" s="9"/>
      <c r="LIY334" s="9"/>
      <c r="LIZ334" s="9"/>
      <c r="LJA334" s="9"/>
      <c r="LJB334" s="9"/>
      <c r="LJC334" s="9"/>
      <c r="LJD334" s="9"/>
      <c r="LJE334" s="9"/>
      <c r="LJF334" s="9"/>
      <c r="LJG334" s="9"/>
      <c r="LJH334" s="9"/>
      <c r="LJI334" s="9"/>
      <c r="LJJ334" s="9"/>
      <c r="LJK334" s="9"/>
      <c r="LJL334" s="9"/>
      <c r="LJM334" s="9"/>
      <c r="LJN334" s="9"/>
      <c r="LJO334" s="9"/>
      <c r="LJP334" s="9"/>
      <c r="LJQ334" s="9"/>
      <c r="LJR334" s="9"/>
      <c r="LJS334" s="9"/>
      <c r="LJT334" s="9"/>
      <c r="LJU334" s="9"/>
      <c r="LJV334" s="9"/>
      <c r="LJW334" s="9"/>
      <c r="LJX334" s="9"/>
      <c r="LJY334" s="9"/>
      <c r="LJZ334" s="9"/>
      <c r="LKA334" s="9"/>
      <c r="LKB334" s="9"/>
      <c r="LKC334" s="9"/>
      <c r="LKD334" s="9"/>
      <c r="LKE334" s="9"/>
      <c r="LKF334" s="9"/>
      <c r="LKG334" s="9"/>
      <c r="LKH334" s="9"/>
      <c r="LKI334" s="9"/>
      <c r="LKJ334" s="9"/>
      <c r="LKK334" s="9"/>
      <c r="LKL334" s="9"/>
      <c r="LKM334" s="9"/>
      <c r="LKN334" s="9"/>
      <c r="LKO334" s="9"/>
      <c r="LKP334" s="9"/>
      <c r="LKQ334" s="9"/>
      <c r="LKR334" s="9"/>
      <c r="LKS334" s="9"/>
      <c r="LKT334" s="9"/>
      <c r="LKU334" s="9"/>
      <c r="LKV334" s="9"/>
      <c r="LKW334" s="9"/>
      <c r="LKX334" s="9"/>
      <c r="LKY334" s="9"/>
      <c r="LKZ334" s="9"/>
      <c r="LLA334" s="9"/>
      <c r="LLB334" s="9"/>
      <c r="LLC334" s="9"/>
      <c r="LLD334" s="9"/>
      <c r="LLE334" s="9"/>
      <c r="LLF334" s="9"/>
      <c r="LLG334" s="9"/>
      <c r="LLH334" s="9"/>
      <c r="LLI334" s="9"/>
      <c r="LLJ334" s="9"/>
      <c r="LLK334" s="9"/>
      <c r="LLL334" s="9"/>
      <c r="LLM334" s="9"/>
      <c r="LLN334" s="9"/>
      <c r="LLO334" s="9"/>
      <c r="LLP334" s="9"/>
      <c r="LLQ334" s="9"/>
      <c r="LLR334" s="9"/>
      <c r="LLS334" s="9"/>
      <c r="LLT334" s="9"/>
      <c r="LLU334" s="9"/>
      <c r="LLV334" s="9"/>
      <c r="LLW334" s="9"/>
      <c r="LLX334" s="9"/>
      <c r="LLY334" s="9"/>
      <c r="LLZ334" s="9"/>
      <c r="LMA334" s="9"/>
      <c r="LMB334" s="9"/>
      <c r="LMC334" s="9"/>
      <c r="LMD334" s="9"/>
      <c r="LME334" s="9"/>
      <c r="LMF334" s="9"/>
      <c r="LMG334" s="9"/>
      <c r="LMH334" s="9"/>
      <c r="LMI334" s="9"/>
      <c r="LMJ334" s="9"/>
      <c r="LMK334" s="9"/>
      <c r="LML334" s="9"/>
      <c r="LMM334" s="9"/>
      <c r="LMN334" s="9"/>
      <c r="LMO334" s="9"/>
      <c r="LMP334" s="9"/>
      <c r="LMQ334" s="9"/>
      <c r="LMR334" s="9"/>
      <c r="LMS334" s="9"/>
      <c r="LMT334" s="9"/>
      <c r="LMU334" s="9"/>
      <c r="LMV334" s="9"/>
      <c r="LMW334" s="9"/>
      <c r="LMX334" s="9"/>
      <c r="LMY334" s="9"/>
      <c r="LMZ334" s="9"/>
      <c r="LNA334" s="9"/>
      <c r="LNB334" s="9"/>
      <c r="LNC334" s="9"/>
      <c r="LND334" s="9"/>
      <c r="LNE334" s="9"/>
      <c r="LNF334" s="9"/>
      <c r="LNG334" s="9"/>
      <c r="LNH334" s="9"/>
      <c r="LNI334" s="9"/>
      <c r="LNJ334" s="9"/>
      <c r="LNK334" s="9"/>
      <c r="LNL334" s="9"/>
      <c r="LNM334" s="9"/>
      <c r="LNN334" s="9"/>
      <c r="LNO334" s="9"/>
      <c r="LNP334" s="9"/>
      <c r="LNQ334" s="9"/>
      <c r="LNR334" s="9"/>
      <c r="LNS334" s="9"/>
      <c r="LNT334" s="9"/>
      <c r="LNU334" s="9"/>
      <c r="LNV334" s="9"/>
      <c r="LNW334" s="9"/>
      <c r="LNX334" s="9"/>
      <c r="LNY334" s="9"/>
      <c r="LNZ334" s="9"/>
      <c r="LOA334" s="9"/>
      <c r="LOB334" s="9"/>
      <c r="LOC334" s="9"/>
      <c r="LOD334" s="9"/>
      <c r="LOE334" s="9"/>
      <c r="LOF334" s="9"/>
      <c r="LOG334" s="9"/>
      <c r="LOH334" s="9"/>
      <c r="LOI334" s="9"/>
      <c r="LOJ334" s="9"/>
      <c r="LOK334" s="9"/>
      <c r="LOL334" s="9"/>
      <c r="LOM334" s="9"/>
      <c r="LON334" s="9"/>
      <c r="LOO334" s="9"/>
      <c r="LOP334" s="9"/>
      <c r="LOQ334" s="9"/>
      <c r="LOR334" s="9"/>
      <c r="LOS334" s="9"/>
      <c r="LOT334" s="9"/>
      <c r="LOU334" s="9"/>
      <c r="LOV334" s="9"/>
      <c r="LOW334" s="9"/>
      <c r="LOX334" s="9"/>
      <c r="LOY334" s="9"/>
      <c r="LOZ334" s="9"/>
      <c r="LPA334" s="9"/>
      <c r="LPB334" s="9"/>
      <c r="LPC334" s="9"/>
      <c r="LPD334" s="9"/>
      <c r="LPE334" s="9"/>
      <c r="LPF334" s="9"/>
      <c r="LPG334" s="9"/>
      <c r="LPH334" s="9"/>
      <c r="LPI334" s="9"/>
      <c r="LPJ334" s="9"/>
      <c r="LPK334" s="9"/>
      <c r="LPL334" s="9"/>
      <c r="LPM334" s="9"/>
      <c r="LPN334" s="9"/>
      <c r="LPO334" s="9"/>
      <c r="LPP334" s="9"/>
      <c r="LPQ334" s="9"/>
      <c r="LPR334" s="9"/>
      <c r="LPS334" s="9"/>
      <c r="LPT334" s="9"/>
      <c r="LPU334" s="9"/>
      <c r="LPV334" s="9"/>
      <c r="LPW334" s="9"/>
      <c r="LPX334" s="9"/>
      <c r="LPY334" s="9"/>
      <c r="LPZ334" s="9"/>
      <c r="LQA334" s="9"/>
      <c r="LQB334" s="9"/>
      <c r="LQC334" s="9"/>
      <c r="LQD334" s="9"/>
      <c r="LQE334" s="9"/>
      <c r="LQF334" s="9"/>
      <c r="LQG334" s="9"/>
      <c r="LQH334" s="9"/>
      <c r="LQI334" s="9"/>
      <c r="LQJ334" s="9"/>
      <c r="LQK334" s="9"/>
      <c r="LQL334" s="9"/>
      <c r="LQM334" s="9"/>
      <c r="LQN334" s="9"/>
      <c r="LQO334" s="9"/>
      <c r="LQP334" s="9"/>
      <c r="LQQ334" s="9"/>
      <c r="LQR334" s="9"/>
      <c r="LQS334" s="9"/>
      <c r="LQT334" s="9"/>
      <c r="LQU334" s="9"/>
      <c r="LQV334" s="9"/>
      <c r="LQW334" s="9"/>
      <c r="LQX334" s="9"/>
      <c r="LQY334" s="9"/>
      <c r="LQZ334" s="9"/>
      <c r="LRA334" s="9"/>
      <c r="LRB334" s="9"/>
      <c r="LRC334" s="9"/>
      <c r="LRD334" s="9"/>
      <c r="LRE334" s="9"/>
      <c r="LRF334" s="9"/>
      <c r="LRG334" s="9"/>
      <c r="LRH334" s="9"/>
      <c r="LRI334" s="9"/>
      <c r="LRJ334" s="9"/>
      <c r="LRK334" s="9"/>
      <c r="LRL334" s="9"/>
      <c r="LRM334" s="9"/>
      <c r="LRN334" s="9"/>
      <c r="LRO334" s="9"/>
      <c r="LRP334" s="9"/>
      <c r="LRQ334" s="9"/>
      <c r="LRR334" s="9"/>
      <c r="LRS334" s="9"/>
      <c r="LRT334" s="9"/>
      <c r="LRU334" s="9"/>
      <c r="LRV334" s="9"/>
      <c r="LRW334" s="9"/>
      <c r="LRX334" s="9"/>
      <c r="LRY334" s="9"/>
      <c r="LRZ334" s="9"/>
      <c r="LSA334" s="9"/>
      <c r="LSB334" s="9"/>
      <c r="LSC334" s="9"/>
      <c r="LSD334" s="9"/>
      <c r="LSE334" s="9"/>
      <c r="LSF334" s="9"/>
      <c r="LSG334" s="9"/>
      <c r="LSH334" s="9"/>
      <c r="LSI334" s="9"/>
      <c r="LSJ334" s="9"/>
      <c r="LSK334" s="9"/>
      <c r="LSL334" s="9"/>
      <c r="LSM334" s="9"/>
      <c r="LSN334" s="9"/>
      <c r="LSO334" s="9"/>
      <c r="LSP334" s="9"/>
      <c r="LSQ334" s="9"/>
      <c r="LSR334" s="9"/>
      <c r="LSS334" s="9"/>
      <c r="LST334" s="9"/>
      <c r="LSU334" s="9"/>
      <c r="LSV334" s="9"/>
      <c r="LSW334" s="9"/>
      <c r="LSX334" s="9"/>
      <c r="LSY334" s="9"/>
      <c r="LSZ334" s="9"/>
      <c r="LTA334" s="9"/>
      <c r="LTB334" s="9"/>
      <c r="LTC334" s="9"/>
      <c r="LTD334" s="9"/>
      <c r="LTE334" s="9"/>
      <c r="LTF334" s="9"/>
      <c r="LTG334" s="9"/>
      <c r="LTH334" s="9"/>
      <c r="LTI334" s="9"/>
      <c r="LTJ334" s="9"/>
      <c r="LTK334" s="9"/>
      <c r="LTL334" s="9"/>
      <c r="LTM334" s="9"/>
      <c r="LTN334" s="9"/>
      <c r="LTO334" s="9"/>
      <c r="LTP334" s="9"/>
      <c r="LTQ334" s="9"/>
      <c r="LTR334" s="9"/>
      <c r="LTS334" s="9"/>
      <c r="LTT334" s="9"/>
      <c r="LTU334" s="9"/>
      <c r="LTV334" s="9"/>
      <c r="LTW334" s="9"/>
      <c r="LTX334" s="9"/>
      <c r="LTY334" s="9"/>
      <c r="LTZ334" s="9"/>
      <c r="LUA334" s="9"/>
      <c r="LUB334" s="9"/>
      <c r="LUC334" s="9"/>
      <c r="LUD334" s="9"/>
      <c r="LUE334" s="9"/>
      <c r="LUF334" s="9"/>
      <c r="LUG334" s="9"/>
      <c r="LUH334" s="9"/>
      <c r="LUI334" s="9"/>
      <c r="LUJ334" s="9"/>
      <c r="LUK334" s="9"/>
      <c r="LUL334" s="9"/>
      <c r="LUM334" s="9"/>
      <c r="LUN334" s="9"/>
      <c r="LUO334" s="9"/>
      <c r="LUP334" s="9"/>
      <c r="LUQ334" s="9"/>
      <c r="LUR334" s="9"/>
      <c r="LUS334" s="9"/>
      <c r="LUT334" s="9"/>
      <c r="LUU334" s="9"/>
      <c r="LUV334" s="9"/>
      <c r="LUW334" s="9"/>
      <c r="LUX334" s="9"/>
      <c r="LUY334" s="9"/>
      <c r="LUZ334" s="9"/>
      <c r="LVA334" s="9"/>
      <c r="LVB334" s="9"/>
      <c r="LVC334" s="9"/>
      <c r="LVD334" s="9"/>
      <c r="LVE334" s="9"/>
      <c r="LVF334" s="9"/>
      <c r="LVG334" s="9"/>
      <c r="LVH334" s="9"/>
      <c r="LVI334" s="9"/>
      <c r="LVJ334" s="9"/>
      <c r="LVK334" s="9"/>
      <c r="LVL334" s="9"/>
      <c r="LVM334" s="9"/>
      <c r="LVN334" s="9"/>
      <c r="LVO334" s="9"/>
      <c r="LVP334" s="9"/>
      <c r="LVQ334" s="9"/>
      <c r="LVR334" s="9"/>
      <c r="LVS334" s="9"/>
      <c r="LVT334" s="9"/>
      <c r="LVU334" s="9"/>
      <c r="LVV334" s="9"/>
      <c r="LVW334" s="9"/>
      <c r="LVX334" s="9"/>
      <c r="LVY334" s="9"/>
      <c r="LVZ334" s="9"/>
      <c r="LWA334" s="9"/>
      <c r="LWB334" s="9"/>
      <c r="LWC334" s="9"/>
      <c r="LWD334" s="9"/>
      <c r="LWE334" s="9"/>
      <c r="LWF334" s="9"/>
      <c r="LWG334" s="9"/>
      <c r="LWH334" s="9"/>
      <c r="LWI334" s="9"/>
      <c r="LWJ334" s="9"/>
      <c r="LWK334" s="9"/>
      <c r="LWL334" s="9"/>
      <c r="LWM334" s="9"/>
      <c r="LWN334" s="9"/>
      <c r="LWO334" s="9"/>
      <c r="LWP334" s="9"/>
      <c r="LWQ334" s="9"/>
      <c r="LWR334" s="9"/>
      <c r="LWS334" s="9"/>
      <c r="LWT334" s="9"/>
      <c r="LWU334" s="9"/>
      <c r="LWV334" s="9"/>
      <c r="LWW334" s="9"/>
      <c r="LWX334" s="9"/>
      <c r="LWY334" s="9"/>
      <c r="LWZ334" s="9"/>
      <c r="LXA334" s="9"/>
      <c r="LXB334" s="9"/>
      <c r="LXC334" s="9"/>
      <c r="LXD334" s="9"/>
      <c r="LXE334" s="9"/>
      <c r="LXF334" s="9"/>
      <c r="LXG334" s="9"/>
      <c r="LXH334" s="9"/>
      <c r="LXI334" s="9"/>
      <c r="LXJ334" s="9"/>
      <c r="LXK334" s="9"/>
      <c r="LXL334" s="9"/>
      <c r="LXM334" s="9"/>
      <c r="LXN334" s="9"/>
      <c r="LXO334" s="9"/>
      <c r="LXP334" s="9"/>
      <c r="LXQ334" s="9"/>
      <c r="LXR334" s="9"/>
      <c r="LXS334" s="9"/>
      <c r="LXT334" s="9"/>
      <c r="LXU334" s="9"/>
      <c r="LXV334" s="9"/>
      <c r="LXW334" s="9"/>
      <c r="LXX334" s="9"/>
      <c r="LXY334" s="9"/>
      <c r="LXZ334" s="9"/>
      <c r="LYA334" s="9"/>
      <c r="LYB334" s="9"/>
      <c r="LYC334" s="9"/>
      <c r="LYD334" s="9"/>
      <c r="LYE334" s="9"/>
      <c r="LYF334" s="9"/>
      <c r="LYG334" s="9"/>
      <c r="LYH334" s="9"/>
      <c r="LYI334" s="9"/>
      <c r="LYJ334" s="9"/>
      <c r="LYK334" s="9"/>
      <c r="LYL334" s="9"/>
      <c r="LYM334" s="9"/>
      <c r="LYN334" s="9"/>
      <c r="LYO334" s="9"/>
      <c r="LYP334" s="9"/>
      <c r="LYQ334" s="9"/>
      <c r="LYR334" s="9"/>
      <c r="LYS334" s="9"/>
      <c r="LYT334" s="9"/>
      <c r="LYU334" s="9"/>
      <c r="LYV334" s="9"/>
      <c r="LYW334" s="9"/>
      <c r="LYX334" s="9"/>
      <c r="LYY334" s="9"/>
      <c r="LYZ334" s="9"/>
      <c r="LZA334" s="9"/>
      <c r="LZB334" s="9"/>
      <c r="LZC334" s="9"/>
      <c r="LZD334" s="9"/>
      <c r="LZE334" s="9"/>
      <c r="LZF334" s="9"/>
      <c r="LZG334" s="9"/>
      <c r="LZH334" s="9"/>
      <c r="LZI334" s="9"/>
      <c r="LZJ334" s="9"/>
      <c r="LZK334" s="9"/>
      <c r="LZL334" s="9"/>
      <c r="LZM334" s="9"/>
      <c r="LZN334" s="9"/>
      <c r="LZO334" s="9"/>
      <c r="LZP334" s="9"/>
      <c r="LZQ334" s="9"/>
      <c r="LZR334" s="9"/>
      <c r="LZS334" s="9"/>
      <c r="LZT334" s="9"/>
      <c r="LZU334" s="9"/>
      <c r="LZV334" s="9"/>
      <c r="LZW334" s="9"/>
      <c r="LZX334" s="9"/>
      <c r="LZY334" s="9"/>
      <c r="LZZ334" s="9"/>
      <c r="MAA334" s="9"/>
      <c r="MAB334" s="9"/>
      <c r="MAC334" s="9"/>
      <c r="MAD334" s="9"/>
      <c r="MAE334" s="9"/>
      <c r="MAF334" s="9"/>
      <c r="MAG334" s="9"/>
      <c r="MAH334" s="9"/>
      <c r="MAI334" s="9"/>
      <c r="MAJ334" s="9"/>
      <c r="MAK334" s="9"/>
      <c r="MAL334" s="9"/>
      <c r="MAM334" s="9"/>
      <c r="MAN334" s="9"/>
      <c r="MAO334" s="9"/>
      <c r="MAP334" s="9"/>
      <c r="MAQ334" s="9"/>
      <c r="MAR334" s="9"/>
      <c r="MAS334" s="9"/>
      <c r="MAT334" s="9"/>
      <c r="MAU334" s="9"/>
      <c r="MAV334" s="9"/>
      <c r="MAW334" s="9"/>
      <c r="MAX334" s="9"/>
      <c r="MAY334" s="9"/>
      <c r="MAZ334" s="9"/>
      <c r="MBA334" s="9"/>
      <c r="MBB334" s="9"/>
      <c r="MBC334" s="9"/>
      <c r="MBD334" s="9"/>
      <c r="MBE334" s="9"/>
      <c r="MBF334" s="9"/>
      <c r="MBG334" s="9"/>
      <c r="MBH334" s="9"/>
      <c r="MBI334" s="9"/>
      <c r="MBJ334" s="9"/>
      <c r="MBK334" s="9"/>
      <c r="MBL334" s="9"/>
      <c r="MBM334" s="9"/>
      <c r="MBN334" s="9"/>
      <c r="MBO334" s="9"/>
      <c r="MBP334" s="9"/>
      <c r="MBQ334" s="9"/>
      <c r="MBR334" s="9"/>
      <c r="MBS334" s="9"/>
      <c r="MBT334" s="9"/>
      <c r="MBU334" s="9"/>
      <c r="MBV334" s="9"/>
      <c r="MBW334" s="9"/>
      <c r="MBX334" s="9"/>
      <c r="MBY334" s="9"/>
      <c r="MBZ334" s="9"/>
      <c r="MCA334" s="9"/>
      <c r="MCB334" s="9"/>
      <c r="MCC334" s="9"/>
      <c r="MCD334" s="9"/>
      <c r="MCE334" s="9"/>
      <c r="MCF334" s="9"/>
      <c r="MCG334" s="9"/>
      <c r="MCH334" s="9"/>
      <c r="MCI334" s="9"/>
      <c r="MCJ334" s="9"/>
      <c r="MCK334" s="9"/>
      <c r="MCL334" s="9"/>
      <c r="MCM334" s="9"/>
      <c r="MCN334" s="9"/>
      <c r="MCO334" s="9"/>
      <c r="MCP334" s="9"/>
      <c r="MCQ334" s="9"/>
      <c r="MCR334" s="9"/>
      <c r="MCS334" s="9"/>
      <c r="MCT334" s="9"/>
      <c r="MCU334" s="9"/>
      <c r="MCV334" s="9"/>
      <c r="MCW334" s="9"/>
      <c r="MCX334" s="9"/>
      <c r="MCY334" s="9"/>
      <c r="MCZ334" s="9"/>
      <c r="MDA334" s="9"/>
      <c r="MDB334" s="9"/>
      <c r="MDC334" s="9"/>
      <c r="MDD334" s="9"/>
      <c r="MDE334" s="9"/>
      <c r="MDF334" s="9"/>
      <c r="MDG334" s="9"/>
      <c r="MDH334" s="9"/>
      <c r="MDI334" s="9"/>
      <c r="MDJ334" s="9"/>
      <c r="MDK334" s="9"/>
      <c r="MDL334" s="9"/>
      <c r="MDM334" s="9"/>
      <c r="MDN334" s="9"/>
      <c r="MDO334" s="9"/>
      <c r="MDP334" s="9"/>
      <c r="MDQ334" s="9"/>
      <c r="MDR334" s="9"/>
      <c r="MDS334" s="9"/>
      <c r="MDT334" s="9"/>
      <c r="MDU334" s="9"/>
      <c r="MDV334" s="9"/>
      <c r="MDW334" s="9"/>
      <c r="MDX334" s="9"/>
      <c r="MDY334" s="9"/>
      <c r="MDZ334" s="9"/>
      <c r="MEA334" s="9"/>
      <c r="MEB334" s="9"/>
      <c r="MEC334" s="9"/>
      <c r="MED334" s="9"/>
      <c r="MEE334" s="9"/>
      <c r="MEF334" s="9"/>
      <c r="MEG334" s="9"/>
      <c r="MEH334" s="9"/>
      <c r="MEI334" s="9"/>
      <c r="MEJ334" s="9"/>
      <c r="MEK334" s="9"/>
      <c r="MEL334" s="9"/>
      <c r="MEM334" s="9"/>
      <c r="MEN334" s="9"/>
      <c r="MEO334" s="9"/>
      <c r="MEP334" s="9"/>
      <c r="MEQ334" s="9"/>
      <c r="MER334" s="9"/>
      <c r="MES334" s="9"/>
      <c r="MET334" s="9"/>
      <c r="MEU334" s="9"/>
      <c r="MEV334" s="9"/>
      <c r="MEW334" s="9"/>
      <c r="MEX334" s="9"/>
      <c r="MEY334" s="9"/>
      <c r="MEZ334" s="9"/>
      <c r="MFA334" s="9"/>
      <c r="MFB334" s="9"/>
      <c r="MFC334" s="9"/>
      <c r="MFD334" s="9"/>
      <c r="MFE334" s="9"/>
      <c r="MFF334" s="9"/>
      <c r="MFG334" s="9"/>
      <c r="MFH334" s="9"/>
      <c r="MFI334" s="9"/>
      <c r="MFJ334" s="9"/>
      <c r="MFK334" s="9"/>
      <c r="MFL334" s="9"/>
      <c r="MFM334" s="9"/>
      <c r="MFN334" s="9"/>
      <c r="MFO334" s="9"/>
      <c r="MFP334" s="9"/>
      <c r="MFQ334" s="9"/>
      <c r="MFR334" s="9"/>
      <c r="MFS334" s="9"/>
      <c r="MFT334" s="9"/>
      <c r="MFU334" s="9"/>
      <c r="MFV334" s="9"/>
      <c r="MFW334" s="9"/>
      <c r="MFX334" s="9"/>
      <c r="MFY334" s="9"/>
      <c r="MFZ334" s="9"/>
      <c r="MGA334" s="9"/>
      <c r="MGB334" s="9"/>
      <c r="MGC334" s="9"/>
      <c r="MGD334" s="9"/>
      <c r="MGE334" s="9"/>
      <c r="MGF334" s="9"/>
      <c r="MGG334" s="9"/>
      <c r="MGH334" s="9"/>
      <c r="MGI334" s="9"/>
      <c r="MGJ334" s="9"/>
      <c r="MGK334" s="9"/>
      <c r="MGL334" s="9"/>
      <c r="MGM334" s="9"/>
      <c r="MGN334" s="9"/>
      <c r="MGO334" s="9"/>
      <c r="MGP334" s="9"/>
      <c r="MGQ334" s="9"/>
      <c r="MGR334" s="9"/>
      <c r="MGS334" s="9"/>
      <c r="MGT334" s="9"/>
      <c r="MGU334" s="9"/>
      <c r="MGV334" s="9"/>
      <c r="MGW334" s="9"/>
      <c r="MGX334" s="9"/>
      <c r="MGY334" s="9"/>
      <c r="MGZ334" s="9"/>
      <c r="MHA334" s="9"/>
      <c r="MHB334" s="9"/>
      <c r="MHC334" s="9"/>
      <c r="MHD334" s="9"/>
      <c r="MHE334" s="9"/>
      <c r="MHF334" s="9"/>
      <c r="MHG334" s="9"/>
      <c r="MHH334" s="9"/>
      <c r="MHI334" s="9"/>
      <c r="MHJ334" s="9"/>
      <c r="MHK334" s="9"/>
      <c r="MHL334" s="9"/>
      <c r="MHM334" s="9"/>
      <c r="MHN334" s="9"/>
      <c r="MHO334" s="9"/>
      <c r="MHP334" s="9"/>
      <c r="MHQ334" s="9"/>
      <c r="MHR334" s="9"/>
      <c r="MHS334" s="9"/>
      <c r="MHT334" s="9"/>
      <c r="MHU334" s="9"/>
      <c r="MHV334" s="9"/>
      <c r="MHW334" s="9"/>
      <c r="MHX334" s="9"/>
      <c r="MHY334" s="9"/>
      <c r="MHZ334" s="9"/>
      <c r="MIA334" s="9"/>
      <c r="MIB334" s="9"/>
      <c r="MIC334" s="9"/>
      <c r="MID334" s="9"/>
      <c r="MIE334" s="9"/>
      <c r="MIF334" s="9"/>
      <c r="MIG334" s="9"/>
      <c r="MIH334" s="9"/>
      <c r="MII334" s="9"/>
      <c r="MIJ334" s="9"/>
      <c r="MIK334" s="9"/>
      <c r="MIL334" s="9"/>
      <c r="MIM334" s="9"/>
      <c r="MIN334" s="9"/>
      <c r="MIO334" s="9"/>
      <c r="MIP334" s="9"/>
      <c r="MIQ334" s="9"/>
      <c r="MIR334" s="9"/>
      <c r="MIS334" s="9"/>
      <c r="MIT334" s="9"/>
      <c r="MIU334" s="9"/>
      <c r="MIV334" s="9"/>
      <c r="MIW334" s="9"/>
      <c r="MIX334" s="9"/>
      <c r="MIY334" s="9"/>
      <c r="MIZ334" s="9"/>
      <c r="MJA334" s="9"/>
      <c r="MJB334" s="9"/>
      <c r="MJC334" s="9"/>
      <c r="MJD334" s="9"/>
      <c r="MJE334" s="9"/>
      <c r="MJF334" s="9"/>
      <c r="MJG334" s="9"/>
      <c r="MJH334" s="9"/>
      <c r="MJI334" s="9"/>
      <c r="MJJ334" s="9"/>
      <c r="MJK334" s="9"/>
      <c r="MJL334" s="9"/>
      <c r="MJM334" s="9"/>
      <c r="MJN334" s="9"/>
      <c r="MJO334" s="9"/>
      <c r="MJP334" s="9"/>
      <c r="MJQ334" s="9"/>
      <c r="MJR334" s="9"/>
      <c r="MJS334" s="9"/>
      <c r="MJT334" s="9"/>
      <c r="MJU334" s="9"/>
      <c r="MJV334" s="9"/>
      <c r="MJW334" s="9"/>
      <c r="MJX334" s="9"/>
      <c r="MJY334" s="9"/>
      <c r="MJZ334" s="9"/>
      <c r="MKA334" s="9"/>
      <c r="MKB334" s="9"/>
      <c r="MKC334" s="9"/>
      <c r="MKD334" s="9"/>
      <c r="MKE334" s="9"/>
      <c r="MKF334" s="9"/>
      <c r="MKG334" s="9"/>
      <c r="MKH334" s="9"/>
      <c r="MKI334" s="9"/>
      <c r="MKJ334" s="9"/>
      <c r="MKK334" s="9"/>
      <c r="MKL334" s="9"/>
      <c r="MKM334" s="9"/>
      <c r="MKN334" s="9"/>
      <c r="MKO334" s="9"/>
      <c r="MKP334" s="9"/>
      <c r="MKQ334" s="9"/>
      <c r="MKR334" s="9"/>
      <c r="MKS334" s="9"/>
      <c r="MKT334" s="9"/>
      <c r="MKU334" s="9"/>
      <c r="MKV334" s="9"/>
      <c r="MKW334" s="9"/>
      <c r="MKX334" s="9"/>
      <c r="MKY334" s="9"/>
      <c r="MKZ334" s="9"/>
      <c r="MLA334" s="9"/>
      <c r="MLB334" s="9"/>
      <c r="MLC334" s="9"/>
      <c r="MLD334" s="9"/>
      <c r="MLE334" s="9"/>
      <c r="MLF334" s="9"/>
      <c r="MLG334" s="9"/>
      <c r="MLH334" s="9"/>
      <c r="MLI334" s="9"/>
      <c r="MLJ334" s="9"/>
      <c r="MLK334" s="9"/>
      <c r="MLL334" s="9"/>
      <c r="MLM334" s="9"/>
      <c r="MLN334" s="9"/>
      <c r="MLO334" s="9"/>
      <c r="MLP334" s="9"/>
      <c r="MLQ334" s="9"/>
      <c r="MLR334" s="9"/>
      <c r="MLS334" s="9"/>
      <c r="MLT334" s="9"/>
      <c r="MLU334" s="9"/>
      <c r="MLV334" s="9"/>
      <c r="MLW334" s="9"/>
      <c r="MLX334" s="9"/>
      <c r="MLY334" s="9"/>
      <c r="MLZ334" s="9"/>
      <c r="MMA334" s="9"/>
      <c r="MMB334" s="9"/>
      <c r="MMC334" s="9"/>
      <c r="MMD334" s="9"/>
      <c r="MME334" s="9"/>
      <c r="MMF334" s="9"/>
      <c r="MMG334" s="9"/>
      <c r="MMH334" s="9"/>
      <c r="MMI334" s="9"/>
      <c r="MMJ334" s="9"/>
      <c r="MMK334" s="9"/>
      <c r="MML334" s="9"/>
      <c r="MMM334" s="9"/>
      <c r="MMN334" s="9"/>
      <c r="MMO334" s="9"/>
      <c r="MMP334" s="9"/>
      <c r="MMQ334" s="9"/>
      <c r="MMR334" s="9"/>
      <c r="MMS334" s="9"/>
      <c r="MMT334" s="9"/>
      <c r="MMU334" s="9"/>
      <c r="MMV334" s="9"/>
      <c r="MMW334" s="9"/>
      <c r="MMX334" s="9"/>
      <c r="MMY334" s="9"/>
      <c r="MMZ334" s="9"/>
      <c r="MNA334" s="9"/>
      <c r="MNB334" s="9"/>
      <c r="MNC334" s="9"/>
      <c r="MND334" s="9"/>
      <c r="MNE334" s="9"/>
      <c r="MNF334" s="9"/>
      <c r="MNG334" s="9"/>
      <c r="MNH334" s="9"/>
      <c r="MNI334" s="9"/>
      <c r="MNJ334" s="9"/>
      <c r="MNK334" s="9"/>
      <c r="MNL334" s="9"/>
      <c r="MNM334" s="9"/>
      <c r="MNN334" s="9"/>
      <c r="MNO334" s="9"/>
      <c r="MNP334" s="9"/>
      <c r="MNQ334" s="9"/>
      <c r="MNR334" s="9"/>
      <c r="MNS334" s="9"/>
      <c r="MNT334" s="9"/>
      <c r="MNU334" s="9"/>
      <c r="MNV334" s="9"/>
      <c r="MNW334" s="9"/>
      <c r="MNX334" s="9"/>
      <c r="MNY334" s="9"/>
      <c r="MNZ334" s="9"/>
      <c r="MOA334" s="9"/>
      <c r="MOB334" s="9"/>
      <c r="MOC334" s="9"/>
      <c r="MOD334" s="9"/>
      <c r="MOE334" s="9"/>
      <c r="MOF334" s="9"/>
      <c r="MOG334" s="9"/>
      <c r="MOH334" s="9"/>
      <c r="MOI334" s="9"/>
      <c r="MOJ334" s="9"/>
      <c r="MOK334" s="9"/>
      <c r="MOL334" s="9"/>
      <c r="MOM334" s="9"/>
      <c r="MON334" s="9"/>
      <c r="MOO334" s="9"/>
      <c r="MOP334" s="9"/>
      <c r="MOQ334" s="9"/>
      <c r="MOR334" s="9"/>
      <c r="MOS334" s="9"/>
      <c r="MOT334" s="9"/>
      <c r="MOU334" s="9"/>
      <c r="MOV334" s="9"/>
      <c r="MOW334" s="9"/>
      <c r="MOX334" s="9"/>
      <c r="MOY334" s="9"/>
      <c r="MOZ334" s="9"/>
      <c r="MPA334" s="9"/>
      <c r="MPB334" s="9"/>
      <c r="MPC334" s="9"/>
      <c r="MPD334" s="9"/>
      <c r="MPE334" s="9"/>
      <c r="MPF334" s="9"/>
      <c r="MPG334" s="9"/>
      <c r="MPH334" s="9"/>
      <c r="MPI334" s="9"/>
      <c r="MPJ334" s="9"/>
      <c r="MPK334" s="9"/>
      <c r="MPL334" s="9"/>
      <c r="MPM334" s="9"/>
      <c r="MPN334" s="9"/>
      <c r="MPO334" s="9"/>
      <c r="MPP334" s="9"/>
      <c r="MPQ334" s="9"/>
      <c r="MPR334" s="9"/>
      <c r="MPS334" s="9"/>
      <c r="MPT334" s="9"/>
      <c r="MPU334" s="9"/>
      <c r="MPV334" s="9"/>
      <c r="MPW334" s="9"/>
      <c r="MPX334" s="9"/>
      <c r="MPY334" s="9"/>
      <c r="MPZ334" s="9"/>
      <c r="MQA334" s="9"/>
      <c r="MQB334" s="9"/>
      <c r="MQC334" s="9"/>
      <c r="MQD334" s="9"/>
      <c r="MQE334" s="9"/>
      <c r="MQF334" s="9"/>
      <c r="MQG334" s="9"/>
      <c r="MQH334" s="9"/>
      <c r="MQI334" s="9"/>
      <c r="MQJ334" s="9"/>
      <c r="MQK334" s="9"/>
      <c r="MQL334" s="9"/>
      <c r="MQM334" s="9"/>
      <c r="MQN334" s="9"/>
      <c r="MQO334" s="9"/>
      <c r="MQP334" s="9"/>
      <c r="MQQ334" s="9"/>
      <c r="MQR334" s="9"/>
      <c r="MQS334" s="9"/>
      <c r="MQT334" s="9"/>
      <c r="MQU334" s="9"/>
      <c r="MQV334" s="9"/>
      <c r="MQW334" s="9"/>
      <c r="MQX334" s="9"/>
      <c r="MQY334" s="9"/>
      <c r="MQZ334" s="9"/>
      <c r="MRA334" s="9"/>
      <c r="MRB334" s="9"/>
      <c r="MRC334" s="9"/>
      <c r="MRD334" s="9"/>
      <c r="MRE334" s="9"/>
      <c r="MRF334" s="9"/>
      <c r="MRG334" s="9"/>
      <c r="MRH334" s="9"/>
      <c r="MRI334" s="9"/>
      <c r="MRJ334" s="9"/>
      <c r="MRK334" s="9"/>
      <c r="MRL334" s="9"/>
      <c r="MRM334" s="9"/>
      <c r="MRN334" s="9"/>
      <c r="MRO334" s="9"/>
      <c r="MRP334" s="9"/>
      <c r="MRQ334" s="9"/>
      <c r="MRR334" s="9"/>
      <c r="MRS334" s="9"/>
      <c r="MRT334" s="9"/>
      <c r="MRU334" s="9"/>
      <c r="MRV334" s="9"/>
      <c r="MRW334" s="9"/>
      <c r="MRX334" s="9"/>
      <c r="MRY334" s="9"/>
      <c r="MRZ334" s="9"/>
      <c r="MSA334" s="9"/>
      <c r="MSB334" s="9"/>
      <c r="MSC334" s="9"/>
      <c r="MSD334" s="9"/>
      <c r="MSE334" s="9"/>
      <c r="MSF334" s="9"/>
      <c r="MSG334" s="9"/>
      <c r="MSH334" s="9"/>
      <c r="MSI334" s="9"/>
      <c r="MSJ334" s="9"/>
      <c r="MSK334" s="9"/>
      <c r="MSL334" s="9"/>
      <c r="MSM334" s="9"/>
      <c r="MSN334" s="9"/>
      <c r="MSO334" s="9"/>
      <c r="MSP334" s="9"/>
      <c r="MSQ334" s="9"/>
      <c r="MSR334" s="9"/>
      <c r="MSS334" s="9"/>
      <c r="MST334" s="9"/>
      <c r="MSU334" s="9"/>
      <c r="MSV334" s="9"/>
      <c r="MSW334" s="9"/>
      <c r="MSX334" s="9"/>
      <c r="MSY334" s="9"/>
      <c r="MSZ334" s="9"/>
      <c r="MTA334" s="9"/>
      <c r="MTB334" s="9"/>
      <c r="MTC334" s="9"/>
      <c r="MTD334" s="9"/>
      <c r="MTE334" s="9"/>
      <c r="MTF334" s="9"/>
      <c r="MTG334" s="9"/>
      <c r="MTH334" s="9"/>
      <c r="MTI334" s="9"/>
      <c r="MTJ334" s="9"/>
      <c r="MTK334" s="9"/>
      <c r="MTL334" s="9"/>
      <c r="MTM334" s="9"/>
      <c r="MTN334" s="9"/>
      <c r="MTO334" s="9"/>
      <c r="MTP334" s="9"/>
      <c r="MTQ334" s="9"/>
      <c r="MTR334" s="9"/>
      <c r="MTS334" s="9"/>
      <c r="MTT334" s="9"/>
      <c r="MTU334" s="9"/>
      <c r="MTV334" s="9"/>
      <c r="MTW334" s="9"/>
      <c r="MTX334" s="9"/>
      <c r="MTY334" s="9"/>
      <c r="MTZ334" s="9"/>
      <c r="MUA334" s="9"/>
      <c r="MUB334" s="9"/>
      <c r="MUC334" s="9"/>
      <c r="MUD334" s="9"/>
      <c r="MUE334" s="9"/>
      <c r="MUF334" s="9"/>
      <c r="MUG334" s="9"/>
      <c r="MUH334" s="9"/>
      <c r="MUI334" s="9"/>
      <c r="MUJ334" s="9"/>
      <c r="MUK334" s="9"/>
      <c r="MUL334" s="9"/>
      <c r="MUM334" s="9"/>
      <c r="MUN334" s="9"/>
      <c r="MUO334" s="9"/>
      <c r="MUP334" s="9"/>
      <c r="MUQ334" s="9"/>
      <c r="MUR334" s="9"/>
      <c r="MUS334" s="9"/>
      <c r="MUT334" s="9"/>
      <c r="MUU334" s="9"/>
      <c r="MUV334" s="9"/>
      <c r="MUW334" s="9"/>
      <c r="MUX334" s="9"/>
      <c r="MUY334" s="9"/>
      <c r="MUZ334" s="9"/>
      <c r="MVA334" s="9"/>
      <c r="MVB334" s="9"/>
      <c r="MVC334" s="9"/>
      <c r="MVD334" s="9"/>
      <c r="MVE334" s="9"/>
      <c r="MVF334" s="9"/>
      <c r="MVG334" s="9"/>
      <c r="MVH334" s="9"/>
      <c r="MVI334" s="9"/>
      <c r="MVJ334" s="9"/>
      <c r="MVK334" s="9"/>
      <c r="MVL334" s="9"/>
      <c r="MVM334" s="9"/>
      <c r="MVN334" s="9"/>
      <c r="MVO334" s="9"/>
      <c r="MVP334" s="9"/>
      <c r="MVQ334" s="9"/>
      <c r="MVR334" s="9"/>
      <c r="MVS334" s="9"/>
      <c r="MVT334" s="9"/>
      <c r="MVU334" s="9"/>
      <c r="MVV334" s="9"/>
      <c r="MVW334" s="9"/>
      <c r="MVX334" s="9"/>
      <c r="MVY334" s="9"/>
      <c r="MVZ334" s="9"/>
      <c r="MWA334" s="9"/>
      <c r="MWB334" s="9"/>
      <c r="MWC334" s="9"/>
      <c r="MWD334" s="9"/>
      <c r="MWE334" s="9"/>
      <c r="MWF334" s="9"/>
      <c r="MWG334" s="9"/>
      <c r="MWH334" s="9"/>
      <c r="MWI334" s="9"/>
      <c r="MWJ334" s="9"/>
      <c r="MWK334" s="9"/>
      <c r="MWL334" s="9"/>
      <c r="MWM334" s="9"/>
      <c r="MWN334" s="9"/>
      <c r="MWO334" s="9"/>
      <c r="MWP334" s="9"/>
      <c r="MWQ334" s="9"/>
      <c r="MWR334" s="9"/>
      <c r="MWS334" s="9"/>
      <c r="MWT334" s="9"/>
      <c r="MWU334" s="9"/>
      <c r="MWV334" s="9"/>
      <c r="MWW334" s="9"/>
      <c r="MWX334" s="9"/>
      <c r="MWY334" s="9"/>
      <c r="MWZ334" s="9"/>
      <c r="MXA334" s="9"/>
      <c r="MXB334" s="9"/>
      <c r="MXC334" s="9"/>
      <c r="MXD334" s="9"/>
      <c r="MXE334" s="9"/>
      <c r="MXF334" s="9"/>
      <c r="MXG334" s="9"/>
      <c r="MXH334" s="9"/>
      <c r="MXI334" s="9"/>
      <c r="MXJ334" s="9"/>
      <c r="MXK334" s="9"/>
      <c r="MXL334" s="9"/>
      <c r="MXM334" s="9"/>
      <c r="MXN334" s="9"/>
      <c r="MXO334" s="9"/>
      <c r="MXP334" s="9"/>
      <c r="MXQ334" s="9"/>
      <c r="MXR334" s="9"/>
      <c r="MXS334" s="9"/>
      <c r="MXT334" s="9"/>
      <c r="MXU334" s="9"/>
      <c r="MXV334" s="9"/>
      <c r="MXW334" s="9"/>
      <c r="MXX334" s="9"/>
      <c r="MXY334" s="9"/>
      <c r="MXZ334" s="9"/>
      <c r="MYA334" s="9"/>
      <c r="MYB334" s="9"/>
      <c r="MYC334" s="9"/>
      <c r="MYD334" s="9"/>
      <c r="MYE334" s="9"/>
      <c r="MYF334" s="9"/>
      <c r="MYG334" s="9"/>
      <c r="MYH334" s="9"/>
      <c r="MYI334" s="9"/>
      <c r="MYJ334" s="9"/>
      <c r="MYK334" s="9"/>
      <c r="MYL334" s="9"/>
      <c r="MYM334" s="9"/>
      <c r="MYN334" s="9"/>
      <c r="MYO334" s="9"/>
      <c r="MYP334" s="9"/>
      <c r="MYQ334" s="9"/>
      <c r="MYR334" s="9"/>
      <c r="MYS334" s="9"/>
      <c r="MYT334" s="9"/>
      <c r="MYU334" s="9"/>
      <c r="MYV334" s="9"/>
      <c r="MYW334" s="9"/>
      <c r="MYX334" s="9"/>
      <c r="MYY334" s="9"/>
      <c r="MYZ334" s="9"/>
      <c r="MZA334" s="9"/>
      <c r="MZB334" s="9"/>
      <c r="MZC334" s="9"/>
      <c r="MZD334" s="9"/>
      <c r="MZE334" s="9"/>
      <c r="MZF334" s="9"/>
      <c r="MZG334" s="9"/>
      <c r="MZH334" s="9"/>
      <c r="MZI334" s="9"/>
      <c r="MZJ334" s="9"/>
      <c r="MZK334" s="9"/>
      <c r="MZL334" s="9"/>
      <c r="MZM334" s="9"/>
      <c r="MZN334" s="9"/>
      <c r="MZO334" s="9"/>
      <c r="MZP334" s="9"/>
      <c r="MZQ334" s="9"/>
      <c r="MZR334" s="9"/>
      <c r="MZS334" s="9"/>
      <c r="MZT334" s="9"/>
      <c r="MZU334" s="9"/>
      <c r="MZV334" s="9"/>
      <c r="MZW334" s="9"/>
      <c r="MZX334" s="9"/>
      <c r="MZY334" s="9"/>
      <c r="MZZ334" s="9"/>
      <c r="NAA334" s="9"/>
      <c r="NAB334" s="9"/>
      <c r="NAC334" s="9"/>
      <c r="NAD334" s="9"/>
      <c r="NAE334" s="9"/>
      <c r="NAF334" s="9"/>
      <c r="NAG334" s="9"/>
      <c r="NAH334" s="9"/>
      <c r="NAI334" s="9"/>
      <c r="NAJ334" s="9"/>
      <c r="NAK334" s="9"/>
      <c r="NAL334" s="9"/>
      <c r="NAM334" s="9"/>
      <c r="NAN334" s="9"/>
      <c r="NAO334" s="9"/>
      <c r="NAP334" s="9"/>
      <c r="NAQ334" s="9"/>
      <c r="NAR334" s="9"/>
      <c r="NAS334" s="9"/>
      <c r="NAT334" s="9"/>
      <c r="NAU334" s="9"/>
      <c r="NAV334" s="9"/>
      <c r="NAW334" s="9"/>
      <c r="NAX334" s="9"/>
      <c r="NAY334" s="9"/>
      <c r="NAZ334" s="9"/>
      <c r="NBA334" s="9"/>
      <c r="NBB334" s="9"/>
      <c r="NBC334" s="9"/>
      <c r="NBD334" s="9"/>
      <c r="NBE334" s="9"/>
      <c r="NBF334" s="9"/>
      <c r="NBG334" s="9"/>
      <c r="NBH334" s="9"/>
      <c r="NBI334" s="9"/>
      <c r="NBJ334" s="9"/>
      <c r="NBK334" s="9"/>
      <c r="NBL334" s="9"/>
      <c r="NBM334" s="9"/>
      <c r="NBN334" s="9"/>
      <c r="NBO334" s="9"/>
      <c r="NBP334" s="9"/>
      <c r="NBQ334" s="9"/>
      <c r="NBR334" s="9"/>
      <c r="NBS334" s="9"/>
      <c r="NBT334" s="9"/>
      <c r="NBU334" s="9"/>
      <c r="NBV334" s="9"/>
      <c r="NBW334" s="9"/>
      <c r="NBX334" s="9"/>
      <c r="NBY334" s="9"/>
      <c r="NBZ334" s="9"/>
      <c r="NCA334" s="9"/>
      <c r="NCB334" s="9"/>
      <c r="NCC334" s="9"/>
      <c r="NCD334" s="9"/>
      <c r="NCE334" s="9"/>
      <c r="NCF334" s="9"/>
      <c r="NCG334" s="9"/>
      <c r="NCH334" s="9"/>
      <c r="NCI334" s="9"/>
      <c r="NCJ334" s="9"/>
      <c r="NCK334" s="9"/>
      <c r="NCL334" s="9"/>
      <c r="NCM334" s="9"/>
      <c r="NCN334" s="9"/>
      <c r="NCO334" s="9"/>
      <c r="NCP334" s="9"/>
      <c r="NCQ334" s="9"/>
      <c r="NCR334" s="9"/>
      <c r="NCS334" s="9"/>
      <c r="NCT334" s="9"/>
      <c r="NCU334" s="9"/>
      <c r="NCV334" s="9"/>
      <c r="NCW334" s="9"/>
      <c r="NCX334" s="9"/>
      <c r="NCY334" s="9"/>
      <c r="NCZ334" s="9"/>
      <c r="NDA334" s="9"/>
      <c r="NDB334" s="9"/>
      <c r="NDC334" s="9"/>
      <c r="NDD334" s="9"/>
      <c r="NDE334" s="9"/>
      <c r="NDF334" s="9"/>
      <c r="NDG334" s="9"/>
      <c r="NDH334" s="9"/>
      <c r="NDI334" s="9"/>
      <c r="NDJ334" s="9"/>
      <c r="NDK334" s="9"/>
      <c r="NDL334" s="9"/>
      <c r="NDM334" s="9"/>
      <c r="NDN334" s="9"/>
      <c r="NDO334" s="9"/>
      <c r="NDP334" s="9"/>
      <c r="NDQ334" s="9"/>
      <c r="NDR334" s="9"/>
      <c r="NDS334" s="9"/>
      <c r="NDT334" s="9"/>
      <c r="NDU334" s="9"/>
      <c r="NDV334" s="9"/>
      <c r="NDW334" s="9"/>
      <c r="NDX334" s="9"/>
      <c r="NDY334" s="9"/>
      <c r="NDZ334" s="9"/>
      <c r="NEA334" s="9"/>
      <c r="NEB334" s="9"/>
      <c r="NEC334" s="9"/>
      <c r="NED334" s="9"/>
      <c r="NEE334" s="9"/>
      <c r="NEF334" s="9"/>
      <c r="NEG334" s="9"/>
      <c r="NEH334" s="9"/>
      <c r="NEI334" s="9"/>
      <c r="NEJ334" s="9"/>
      <c r="NEK334" s="9"/>
      <c r="NEL334" s="9"/>
      <c r="NEM334" s="9"/>
      <c r="NEN334" s="9"/>
      <c r="NEO334" s="9"/>
      <c r="NEP334" s="9"/>
      <c r="NEQ334" s="9"/>
      <c r="NER334" s="9"/>
      <c r="NES334" s="9"/>
      <c r="NET334" s="9"/>
      <c r="NEU334" s="9"/>
      <c r="NEV334" s="9"/>
      <c r="NEW334" s="9"/>
      <c r="NEX334" s="9"/>
      <c r="NEY334" s="9"/>
      <c r="NEZ334" s="9"/>
      <c r="NFA334" s="9"/>
      <c r="NFB334" s="9"/>
      <c r="NFC334" s="9"/>
      <c r="NFD334" s="9"/>
      <c r="NFE334" s="9"/>
      <c r="NFF334" s="9"/>
      <c r="NFG334" s="9"/>
      <c r="NFH334" s="9"/>
      <c r="NFI334" s="9"/>
      <c r="NFJ334" s="9"/>
      <c r="NFK334" s="9"/>
      <c r="NFL334" s="9"/>
      <c r="NFM334" s="9"/>
      <c r="NFN334" s="9"/>
      <c r="NFO334" s="9"/>
      <c r="NFP334" s="9"/>
      <c r="NFQ334" s="9"/>
      <c r="NFR334" s="9"/>
      <c r="NFS334" s="9"/>
      <c r="NFT334" s="9"/>
      <c r="NFU334" s="9"/>
      <c r="NFV334" s="9"/>
      <c r="NFW334" s="9"/>
      <c r="NFX334" s="9"/>
      <c r="NFY334" s="9"/>
      <c r="NFZ334" s="9"/>
      <c r="NGA334" s="9"/>
      <c r="NGB334" s="9"/>
      <c r="NGC334" s="9"/>
      <c r="NGD334" s="9"/>
      <c r="NGE334" s="9"/>
      <c r="NGF334" s="9"/>
      <c r="NGG334" s="9"/>
      <c r="NGH334" s="9"/>
      <c r="NGI334" s="9"/>
      <c r="NGJ334" s="9"/>
      <c r="NGK334" s="9"/>
      <c r="NGL334" s="9"/>
      <c r="NGM334" s="9"/>
      <c r="NGN334" s="9"/>
      <c r="NGO334" s="9"/>
      <c r="NGP334" s="9"/>
      <c r="NGQ334" s="9"/>
      <c r="NGR334" s="9"/>
      <c r="NGS334" s="9"/>
      <c r="NGT334" s="9"/>
      <c r="NGU334" s="9"/>
      <c r="NGV334" s="9"/>
      <c r="NGW334" s="9"/>
      <c r="NGX334" s="9"/>
      <c r="NGY334" s="9"/>
      <c r="NGZ334" s="9"/>
      <c r="NHA334" s="9"/>
      <c r="NHB334" s="9"/>
      <c r="NHC334" s="9"/>
      <c r="NHD334" s="9"/>
      <c r="NHE334" s="9"/>
      <c r="NHF334" s="9"/>
      <c r="NHG334" s="9"/>
      <c r="NHH334" s="9"/>
      <c r="NHI334" s="9"/>
      <c r="NHJ334" s="9"/>
      <c r="NHK334" s="9"/>
      <c r="NHL334" s="9"/>
      <c r="NHM334" s="9"/>
      <c r="NHN334" s="9"/>
      <c r="NHO334" s="9"/>
      <c r="NHP334" s="9"/>
      <c r="NHQ334" s="9"/>
      <c r="NHR334" s="9"/>
      <c r="NHS334" s="9"/>
      <c r="NHT334" s="9"/>
      <c r="NHU334" s="9"/>
      <c r="NHV334" s="9"/>
      <c r="NHW334" s="9"/>
      <c r="NHX334" s="9"/>
      <c r="NHY334" s="9"/>
      <c r="NHZ334" s="9"/>
      <c r="NIA334" s="9"/>
      <c r="NIB334" s="9"/>
      <c r="NIC334" s="9"/>
      <c r="NID334" s="9"/>
      <c r="NIE334" s="9"/>
      <c r="NIF334" s="9"/>
      <c r="NIG334" s="9"/>
      <c r="NIH334" s="9"/>
      <c r="NII334" s="9"/>
      <c r="NIJ334" s="9"/>
      <c r="NIK334" s="9"/>
      <c r="NIL334" s="9"/>
      <c r="NIM334" s="9"/>
      <c r="NIN334" s="9"/>
      <c r="NIO334" s="9"/>
      <c r="NIP334" s="9"/>
      <c r="NIQ334" s="9"/>
      <c r="NIR334" s="9"/>
      <c r="NIS334" s="9"/>
      <c r="NIT334" s="9"/>
      <c r="NIU334" s="9"/>
      <c r="NIV334" s="9"/>
      <c r="NIW334" s="9"/>
      <c r="NIX334" s="9"/>
      <c r="NIY334" s="9"/>
      <c r="NIZ334" s="9"/>
      <c r="NJA334" s="9"/>
      <c r="NJB334" s="9"/>
      <c r="NJC334" s="9"/>
      <c r="NJD334" s="9"/>
      <c r="NJE334" s="9"/>
      <c r="NJF334" s="9"/>
      <c r="NJG334" s="9"/>
      <c r="NJH334" s="9"/>
      <c r="NJI334" s="9"/>
      <c r="NJJ334" s="9"/>
      <c r="NJK334" s="9"/>
      <c r="NJL334" s="9"/>
      <c r="NJM334" s="9"/>
      <c r="NJN334" s="9"/>
      <c r="NJO334" s="9"/>
      <c r="NJP334" s="9"/>
      <c r="NJQ334" s="9"/>
      <c r="NJR334" s="9"/>
      <c r="NJS334" s="9"/>
      <c r="NJT334" s="9"/>
      <c r="NJU334" s="9"/>
      <c r="NJV334" s="9"/>
      <c r="NJW334" s="9"/>
      <c r="NJX334" s="9"/>
      <c r="NJY334" s="9"/>
      <c r="NJZ334" s="9"/>
      <c r="NKA334" s="9"/>
      <c r="NKB334" s="9"/>
      <c r="NKC334" s="9"/>
      <c r="NKD334" s="9"/>
      <c r="NKE334" s="9"/>
      <c r="NKF334" s="9"/>
      <c r="NKG334" s="9"/>
      <c r="NKH334" s="9"/>
      <c r="NKI334" s="9"/>
      <c r="NKJ334" s="9"/>
      <c r="NKK334" s="9"/>
      <c r="NKL334" s="9"/>
      <c r="NKM334" s="9"/>
      <c r="NKN334" s="9"/>
      <c r="NKO334" s="9"/>
      <c r="NKP334" s="9"/>
      <c r="NKQ334" s="9"/>
      <c r="NKR334" s="9"/>
      <c r="NKS334" s="9"/>
      <c r="NKT334" s="9"/>
      <c r="NKU334" s="9"/>
      <c r="NKV334" s="9"/>
      <c r="NKW334" s="9"/>
      <c r="NKX334" s="9"/>
      <c r="NKY334" s="9"/>
      <c r="NKZ334" s="9"/>
      <c r="NLA334" s="9"/>
      <c r="NLB334" s="9"/>
      <c r="NLC334" s="9"/>
      <c r="NLD334" s="9"/>
      <c r="NLE334" s="9"/>
      <c r="NLF334" s="9"/>
      <c r="NLG334" s="9"/>
      <c r="NLH334" s="9"/>
      <c r="NLI334" s="9"/>
      <c r="NLJ334" s="9"/>
      <c r="NLK334" s="9"/>
      <c r="NLL334" s="9"/>
      <c r="NLM334" s="9"/>
      <c r="NLN334" s="9"/>
      <c r="NLO334" s="9"/>
      <c r="NLP334" s="9"/>
      <c r="NLQ334" s="9"/>
      <c r="NLR334" s="9"/>
      <c r="NLS334" s="9"/>
      <c r="NLT334" s="9"/>
      <c r="NLU334" s="9"/>
      <c r="NLV334" s="9"/>
      <c r="NLW334" s="9"/>
      <c r="NLX334" s="9"/>
      <c r="NLY334" s="9"/>
      <c r="NLZ334" s="9"/>
      <c r="NMA334" s="9"/>
      <c r="NMB334" s="9"/>
      <c r="NMC334" s="9"/>
      <c r="NMD334" s="9"/>
      <c r="NME334" s="9"/>
      <c r="NMF334" s="9"/>
      <c r="NMG334" s="9"/>
      <c r="NMH334" s="9"/>
      <c r="NMI334" s="9"/>
      <c r="NMJ334" s="9"/>
      <c r="NMK334" s="9"/>
      <c r="NML334" s="9"/>
      <c r="NMM334" s="9"/>
      <c r="NMN334" s="9"/>
      <c r="NMO334" s="9"/>
      <c r="NMP334" s="9"/>
      <c r="NMQ334" s="9"/>
      <c r="NMR334" s="9"/>
      <c r="NMS334" s="9"/>
      <c r="NMT334" s="9"/>
      <c r="NMU334" s="9"/>
      <c r="NMV334" s="9"/>
      <c r="NMW334" s="9"/>
      <c r="NMX334" s="9"/>
      <c r="NMY334" s="9"/>
      <c r="NMZ334" s="9"/>
      <c r="NNA334" s="9"/>
      <c r="NNB334" s="9"/>
      <c r="NNC334" s="9"/>
      <c r="NND334" s="9"/>
      <c r="NNE334" s="9"/>
      <c r="NNF334" s="9"/>
      <c r="NNG334" s="9"/>
      <c r="NNH334" s="9"/>
      <c r="NNI334" s="9"/>
      <c r="NNJ334" s="9"/>
      <c r="NNK334" s="9"/>
      <c r="NNL334" s="9"/>
      <c r="NNM334" s="9"/>
      <c r="NNN334" s="9"/>
      <c r="NNO334" s="9"/>
      <c r="NNP334" s="9"/>
      <c r="NNQ334" s="9"/>
      <c r="NNR334" s="9"/>
      <c r="NNS334" s="9"/>
      <c r="NNT334" s="9"/>
      <c r="NNU334" s="9"/>
      <c r="NNV334" s="9"/>
      <c r="NNW334" s="9"/>
      <c r="NNX334" s="9"/>
      <c r="NNY334" s="9"/>
      <c r="NNZ334" s="9"/>
      <c r="NOA334" s="9"/>
      <c r="NOB334" s="9"/>
      <c r="NOC334" s="9"/>
      <c r="NOD334" s="9"/>
      <c r="NOE334" s="9"/>
      <c r="NOF334" s="9"/>
      <c r="NOG334" s="9"/>
      <c r="NOH334" s="9"/>
      <c r="NOI334" s="9"/>
      <c r="NOJ334" s="9"/>
      <c r="NOK334" s="9"/>
      <c r="NOL334" s="9"/>
      <c r="NOM334" s="9"/>
      <c r="NON334" s="9"/>
      <c r="NOO334" s="9"/>
      <c r="NOP334" s="9"/>
      <c r="NOQ334" s="9"/>
      <c r="NOR334" s="9"/>
      <c r="NOS334" s="9"/>
      <c r="NOT334" s="9"/>
      <c r="NOU334" s="9"/>
      <c r="NOV334" s="9"/>
      <c r="NOW334" s="9"/>
      <c r="NOX334" s="9"/>
      <c r="NOY334" s="9"/>
      <c r="NOZ334" s="9"/>
      <c r="NPA334" s="9"/>
      <c r="NPB334" s="9"/>
      <c r="NPC334" s="9"/>
      <c r="NPD334" s="9"/>
      <c r="NPE334" s="9"/>
      <c r="NPF334" s="9"/>
      <c r="NPG334" s="9"/>
      <c r="NPH334" s="9"/>
      <c r="NPI334" s="9"/>
      <c r="NPJ334" s="9"/>
      <c r="NPK334" s="9"/>
      <c r="NPL334" s="9"/>
      <c r="NPM334" s="9"/>
      <c r="NPN334" s="9"/>
      <c r="NPO334" s="9"/>
      <c r="NPP334" s="9"/>
      <c r="NPQ334" s="9"/>
      <c r="NPR334" s="9"/>
      <c r="NPS334" s="9"/>
      <c r="NPT334" s="9"/>
      <c r="NPU334" s="9"/>
      <c r="NPV334" s="9"/>
      <c r="NPW334" s="9"/>
      <c r="NPX334" s="9"/>
      <c r="NPY334" s="9"/>
      <c r="NPZ334" s="9"/>
      <c r="NQA334" s="9"/>
      <c r="NQB334" s="9"/>
      <c r="NQC334" s="9"/>
      <c r="NQD334" s="9"/>
      <c r="NQE334" s="9"/>
      <c r="NQF334" s="9"/>
      <c r="NQG334" s="9"/>
      <c r="NQH334" s="9"/>
      <c r="NQI334" s="9"/>
      <c r="NQJ334" s="9"/>
      <c r="NQK334" s="9"/>
      <c r="NQL334" s="9"/>
      <c r="NQM334" s="9"/>
      <c r="NQN334" s="9"/>
      <c r="NQO334" s="9"/>
      <c r="NQP334" s="9"/>
      <c r="NQQ334" s="9"/>
      <c r="NQR334" s="9"/>
      <c r="NQS334" s="9"/>
      <c r="NQT334" s="9"/>
      <c r="NQU334" s="9"/>
      <c r="NQV334" s="9"/>
      <c r="NQW334" s="9"/>
      <c r="NQX334" s="9"/>
      <c r="NQY334" s="9"/>
      <c r="NQZ334" s="9"/>
      <c r="NRA334" s="9"/>
      <c r="NRB334" s="9"/>
      <c r="NRC334" s="9"/>
      <c r="NRD334" s="9"/>
      <c r="NRE334" s="9"/>
      <c r="NRF334" s="9"/>
      <c r="NRG334" s="9"/>
      <c r="NRH334" s="9"/>
      <c r="NRI334" s="9"/>
      <c r="NRJ334" s="9"/>
      <c r="NRK334" s="9"/>
      <c r="NRL334" s="9"/>
      <c r="NRM334" s="9"/>
      <c r="NRN334" s="9"/>
      <c r="NRO334" s="9"/>
      <c r="NRP334" s="9"/>
      <c r="NRQ334" s="9"/>
      <c r="NRR334" s="9"/>
      <c r="NRS334" s="9"/>
      <c r="NRT334" s="9"/>
      <c r="NRU334" s="9"/>
      <c r="NRV334" s="9"/>
      <c r="NRW334" s="9"/>
      <c r="NRX334" s="9"/>
      <c r="NRY334" s="9"/>
      <c r="NRZ334" s="9"/>
      <c r="NSA334" s="9"/>
      <c r="NSB334" s="9"/>
      <c r="NSC334" s="9"/>
      <c r="NSD334" s="9"/>
      <c r="NSE334" s="9"/>
      <c r="NSF334" s="9"/>
      <c r="NSG334" s="9"/>
      <c r="NSH334" s="9"/>
      <c r="NSI334" s="9"/>
      <c r="NSJ334" s="9"/>
      <c r="NSK334" s="9"/>
      <c r="NSL334" s="9"/>
      <c r="NSM334" s="9"/>
      <c r="NSN334" s="9"/>
      <c r="NSO334" s="9"/>
      <c r="NSP334" s="9"/>
      <c r="NSQ334" s="9"/>
      <c r="NSR334" s="9"/>
      <c r="NSS334" s="9"/>
      <c r="NST334" s="9"/>
      <c r="NSU334" s="9"/>
      <c r="NSV334" s="9"/>
      <c r="NSW334" s="9"/>
      <c r="NSX334" s="9"/>
      <c r="NSY334" s="9"/>
      <c r="NSZ334" s="9"/>
      <c r="NTA334" s="9"/>
      <c r="NTB334" s="9"/>
      <c r="NTC334" s="9"/>
      <c r="NTD334" s="9"/>
      <c r="NTE334" s="9"/>
      <c r="NTF334" s="9"/>
      <c r="NTG334" s="9"/>
      <c r="NTH334" s="9"/>
      <c r="NTI334" s="9"/>
      <c r="NTJ334" s="9"/>
      <c r="NTK334" s="9"/>
      <c r="NTL334" s="9"/>
      <c r="NTM334" s="9"/>
      <c r="NTN334" s="9"/>
      <c r="NTO334" s="9"/>
      <c r="NTP334" s="9"/>
      <c r="NTQ334" s="9"/>
      <c r="NTR334" s="9"/>
      <c r="NTS334" s="9"/>
      <c r="NTT334" s="9"/>
      <c r="NTU334" s="9"/>
      <c r="NTV334" s="9"/>
      <c r="NTW334" s="9"/>
      <c r="NTX334" s="9"/>
      <c r="NTY334" s="9"/>
      <c r="NTZ334" s="9"/>
      <c r="NUA334" s="9"/>
      <c r="NUB334" s="9"/>
      <c r="NUC334" s="9"/>
      <c r="NUD334" s="9"/>
      <c r="NUE334" s="9"/>
      <c r="NUF334" s="9"/>
      <c r="NUG334" s="9"/>
      <c r="NUH334" s="9"/>
      <c r="NUI334" s="9"/>
      <c r="NUJ334" s="9"/>
      <c r="NUK334" s="9"/>
      <c r="NUL334" s="9"/>
      <c r="NUM334" s="9"/>
      <c r="NUN334" s="9"/>
      <c r="NUO334" s="9"/>
      <c r="NUP334" s="9"/>
      <c r="NUQ334" s="9"/>
      <c r="NUR334" s="9"/>
      <c r="NUS334" s="9"/>
      <c r="NUT334" s="9"/>
      <c r="NUU334" s="9"/>
      <c r="NUV334" s="9"/>
      <c r="NUW334" s="9"/>
      <c r="NUX334" s="9"/>
      <c r="NUY334" s="9"/>
      <c r="NUZ334" s="9"/>
      <c r="NVA334" s="9"/>
      <c r="NVB334" s="9"/>
      <c r="NVC334" s="9"/>
      <c r="NVD334" s="9"/>
      <c r="NVE334" s="9"/>
      <c r="NVF334" s="9"/>
      <c r="NVG334" s="9"/>
      <c r="NVH334" s="9"/>
      <c r="NVI334" s="9"/>
      <c r="NVJ334" s="9"/>
      <c r="NVK334" s="9"/>
      <c r="NVL334" s="9"/>
      <c r="NVM334" s="9"/>
      <c r="NVN334" s="9"/>
      <c r="NVO334" s="9"/>
      <c r="NVP334" s="9"/>
      <c r="NVQ334" s="9"/>
      <c r="NVR334" s="9"/>
      <c r="NVS334" s="9"/>
      <c r="NVT334" s="9"/>
      <c r="NVU334" s="9"/>
      <c r="NVV334" s="9"/>
      <c r="NVW334" s="9"/>
      <c r="NVX334" s="9"/>
      <c r="NVY334" s="9"/>
      <c r="NVZ334" s="9"/>
      <c r="NWA334" s="9"/>
      <c r="NWB334" s="9"/>
      <c r="NWC334" s="9"/>
      <c r="NWD334" s="9"/>
      <c r="NWE334" s="9"/>
      <c r="NWF334" s="9"/>
      <c r="NWG334" s="9"/>
      <c r="NWH334" s="9"/>
      <c r="NWI334" s="9"/>
      <c r="NWJ334" s="9"/>
      <c r="NWK334" s="9"/>
      <c r="NWL334" s="9"/>
      <c r="NWM334" s="9"/>
      <c r="NWN334" s="9"/>
      <c r="NWO334" s="9"/>
      <c r="NWP334" s="9"/>
      <c r="NWQ334" s="9"/>
      <c r="NWR334" s="9"/>
      <c r="NWS334" s="9"/>
      <c r="NWT334" s="9"/>
      <c r="NWU334" s="9"/>
      <c r="NWV334" s="9"/>
      <c r="NWW334" s="9"/>
      <c r="NWX334" s="9"/>
      <c r="NWY334" s="9"/>
      <c r="NWZ334" s="9"/>
      <c r="NXA334" s="9"/>
      <c r="NXB334" s="9"/>
      <c r="NXC334" s="9"/>
      <c r="NXD334" s="9"/>
      <c r="NXE334" s="9"/>
      <c r="NXF334" s="9"/>
      <c r="NXG334" s="9"/>
      <c r="NXH334" s="9"/>
      <c r="NXI334" s="9"/>
      <c r="NXJ334" s="9"/>
      <c r="NXK334" s="9"/>
      <c r="NXL334" s="9"/>
      <c r="NXM334" s="9"/>
      <c r="NXN334" s="9"/>
      <c r="NXO334" s="9"/>
      <c r="NXP334" s="9"/>
      <c r="NXQ334" s="9"/>
      <c r="NXR334" s="9"/>
      <c r="NXS334" s="9"/>
      <c r="NXT334" s="9"/>
      <c r="NXU334" s="9"/>
      <c r="NXV334" s="9"/>
      <c r="NXW334" s="9"/>
      <c r="NXX334" s="9"/>
      <c r="NXY334" s="9"/>
      <c r="NXZ334" s="9"/>
      <c r="NYA334" s="9"/>
      <c r="NYB334" s="9"/>
      <c r="NYC334" s="9"/>
      <c r="NYD334" s="9"/>
      <c r="NYE334" s="9"/>
      <c r="NYF334" s="9"/>
      <c r="NYG334" s="9"/>
      <c r="NYH334" s="9"/>
      <c r="NYI334" s="9"/>
      <c r="NYJ334" s="9"/>
      <c r="NYK334" s="9"/>
      <c r="NYL334" s="9"/>
      <c r="NYM334" s="9"/>
      <c r="NYN334" s="9"/>
      <c r="NYO334" s="9"/>
      <c r="NYP334" s="9"/>
      <c r="NYQ334" s="9"/>
      <c r="NYR334" s="9"/>
      <c r="NYS334" s="9"/>
      <c r="NYT334" s="9"/>
      <c r="NYU334" s="9"/>
      <c r="NYV334" s="9"/>
      <c r="NYW334" s="9"/>
      <c r="NYX334" s="9"/>
      <c r="NYY334" s="9"/>
      <c r="NYZ334" s="9"/>
      <c r="NZA334" s="9"/>
      <c r="NZB334" s="9"/>
      <c r="NZC334" s="9"/>
      <c r="NZD334" s="9"/>
      <c r="NZE334" s="9"/>
      <c r="NZF334" s="9"/>
      <c r="NZG334" s="9"/>
      <c r="NZH334" s="9"/>
      <c r="NZI334" s="9"/>
      <c r="NZJ334" s="9"/>
      <c r="NZK334" s="9"/>
      <c r="NZL334" s="9"/>
      <c r="NZM334" s="9"/>
      <c r="NZN334" s="9"/>
      <c r="NZO334" s="9"/>
      <c r="NZP334" s="9"/>
      <c r="NZQ334" s="9"/>
      <c r="NZR334" s="9"/>
      <c r="NZS334" s="9"/>
      <c r="NZT334" s="9"/>
      <c r="NZU334" s="9"/>
      <c r="NZV334" s="9"/>
      <c r="NZW334" s="9"/>
      <c r="NZX334" s="9"/>
      <c r="NZY334" s="9"/>
      <c r="NZZ334" s="9"/>
      <c r="OAA334" s="9"/>
      <c r="OAB334" s="9"/>
      <c r="OAC334" s="9"/>
      <c r="OAD334" s="9"/>
      <c r="OAE334" s="9"/>
      <c r="OAF334" s="9"/>
      <c r="OAG334" s="9"/>
      <c r="OAH334" s="9"/>
      <c r="OAI334" s="9"/>
      <c r="OAJ334" s="9"/>
      <c r="OAK334" s="9"/>
      <c r="OAL334" s="9"/>
      <c r="OAM334" s="9"/>
      <c r="OAN334" s="9"/>
      <c r="OAO334" s="9"/>
      <c r="OAP334" s="9"/>
      <c r="OAQ334" s="9"/>
      <c r="OAR334" s="9"/>
      <c r="OAS334" s="9"/>
      <c r="OAT334" s="9"/>
      <c r="OAU334" s="9"/>
      <c r="OAV334" s="9"/>
      <c r="OAW334" s="9"/>
      <c r="OAX334" s="9"/>
      <c r="OAY334" s="9"/>
      <c r="OAZ334" s="9"/>
      <c r="OBA334" s="9"/>
      <c r="OBB334" s="9"/>
      <c r="OBC334" s="9"/>
      <c r="OBD334" s="9"/>
      <c r="OBE334" s="9"/>
      <c r="OBF334" s="9"/>
      <c r="OBG334" s="9"/>
      <c r="OBH334" s="9"/>
      <c r="OBI334" s="9"/>
      <c r="OBJ334" s="9"/>
      <c r="OBK334" s="9"/>
      <c r="OBL334" s="9"/>
      <c r="OBM334" s="9"/>
      <c r="OBN334" s="9"/>
      <c r="OBO334" s="9"/>
      <c r="OBP334" s="9"/>
      <c r="OBQ334" s="9"/>
      <c r="OBR334" s="9"/>
      <c r="OBS334" s="9"/>
      <c r="OBT334" s="9"/>
      <c r="OBU334" s="9"/>
      <c r="OBV334" s="9"/>
      <c r="OBW334" s="9"/>
      <c r="OBX334" s="9"/>
      <c r="OBY334" s="9"/>
      <c r="OBZ334" s="9"/>
      <c r="OCA334" s="9"/>
      <c r="OCB334" s="9"/>
      <c r="OCC334" s="9"/>
      <c r="OCD334" s="9"/>
      <c r="OCE334" s="9"/>
      <c r="OCF334" s="9"/>
      <c r="OCG334" s="9"/>
      <c r="OCH334" s="9"/>
      <c r="OCI334" s="9"/>
      <c r="OCJ334" s="9"/>
      <c r="OCK334" s="9"/>
      <c r="OCL334" s="9"/>
      <c r="OCM334" s="9"/>
      <c r="OCN334" s="9"/>
      <c r="OCO334" s="9"/>
      <c r="OCP334" s="9"/>
      <c r="OCQ334" s="9"/>
      <c r="OCR334" s="9"/>
      <c r="OCS334" s="9"/>
      <c r="OCT334" s="9"/>
      <c r="OCU334" s="9"/>
      <c r="OCV334" s="9"/>
      <c r="OCW334" s="9"/>
      <c r="OCX334" s="9"/>
      <c r="OCY334" s="9"/>
      <c r="OCZ334" s="9"/>
      <c r="ODA334" s="9"/>
      <c r="ODB334" s="9"/>
      <c r="ODC334" s="9"/>
      <c r="ODD334" s="9"/>
      <c r="ODE334" s="9"/>
      <c r="ODF334" s="9"/>
      <c r="ODG334" s="9"/>
      <c r="ODH334" s="9"/>
      <c r="ODI334" s="9"/>
      <c r="ODJ334" s="9"/>
      <c r="ODK334" s="9"/>
      <c r="ODL334" s="9"/>
      <c r="ODM334" s="9"/>
      <c r="ODN334" s="9"/>
      <c r="ODO334" s="9"/>
      <c r="ODP334" s="9"/>
      <c r="ODQ334" s="9"/>
      <c r="ODR334" s="9"/>
      <c r="ODS334" s="9"/>
      <c r="ODT334" s="9"/>
      <c r="ODU334" s="9"/>
      <c r="ODV334" s="9"/>
      <c r="ODW334" s="9"/>
      <c r="ODX334" s="9"/>
      <c r="ODY334" s="9"/>
      <c r="ODZ334" s="9"/>
      <c r="OEA334" s="9"/>
      <c r="OEB334" s="9"/>
      <c r="OEC334" s="9"/>
      <c r="OED334" s="9"/>
      <c r="OEE334" s="9"/>
      <c r="OEF334" s="9"/>
      <c r="OEG334" s="9"/>
      <c r="OEH334" s="9"/>
      <c r="OEI334" s="9"/>
      <c r="OEJ334" s="9"/>
      <c r="OEK334" s="9"/>
      <c r="OEL334" s="9"/>
      <c r="OEM334" s="9"/>
      <c r="OEN334" s="9"/>
      <c r="OEO334" s="9"/>
      <c r="OEP334" s="9"/>
      <c r="OEQ334" s="9"/>
      <c r="OER334" s="9"/>
      <c r="OES334" s="9"/>
      <c r="OET334" s="9"/>
      <c r="OEU334" s="9"/>
      <c r="OEV334" s="9"/>
      <c r="OEW334" s="9"/>
      <c r="OEX334" s="9"/>
      <c r="OEY334" s="9"/>
      <c r="OEZ334" s="9"/>
      <c r="OFA334" s="9"/>
      <c r="OFB334" s="9"/>
      <c r="OFC334" s="9"/>
      <c r="OFD334" s="9"/>
      <c r="OFE334" s="9"/>
      <c r="OFF334" s="9"/>
      <c r="OFG334" s="9"/>
      <c r="OFH334" s="9"/>
      <c r="OFI334" s="9"/>
      <c r="OFJ334" s="9"/>
      <c r="OFK334" s="9"/>
      <c r="OFL334" s="9"/>
      <c r="OFM334" s="9"/>
      <c r="OFN334" s="9"/>
      <c r="OFO334" s="9"/>
      <c r="OFP334" s="9"/>
      <c r="OFQ334" s="9"/>
      <c r="OFR334" s="9"/>
      <c r="OFS334" s="9"/>
      <c r="OFT334" s="9"/>
      <c r="OFU334" s="9"/>
      <c r="OFV334" s="9"/>
      <c r="OFW334" s="9"/>
      <c r="OFX334" s="9"/>
      <c r="OFY334" s="9"/>
      <c r="OFZ334" s="9"/>
      <c r="OGA334" s="9"/>
      <c r="OGB334" s="9"/>
      <c r="OGC334" s="9"/>
      <c r="OGD334" s="9"/>
      <c r="OGE334" s="9"/>
      <c r="OGF334" s="9"/>
      <c r="OGG334" s="9"/>
      <c r="OGH334" s="9"/>
      <c r="OGI334" s="9"/>
      <c r="OGJ334" s="9"/>
      <c r="OGK334" s="9"/>
      <c r="OGL334" s="9"/>
      <c r="OGM334" s="9"/>
      <c r="OGN334" s="9"/>
      <c r="OGO334" s="9"/>
      <c r="OGP334" s="9"/>
      <c r="OGQ334" s="9"/>
      <c r="OGR334" s="9"/>
      <c r="OGS334" s="9"/>
      <c r="OGT334" s="9"/>
      <c r="OGU334" s="9"/>
      <c r="OGV334" s="9"/>
      <c r="OGW334" s="9"/>
      <c r="OGX334" s="9"/>
      <c r="OGY334" s="9"/>
      <c r="OGZ334" s="9"/>
      <c r="OHA334" s="9"/>
      <c r="OHB334" s="9"/>
      <c r="OHC334" s="9"/>
      <c r="OHD334" s="9"/>
      <c r="OHE334" s="9"/>
      <c r="OHF334" s="9"/>
      <c r="OHG334" s="9"/>
      <c r="OHH334" s="9"/>
      <c r="OHI334" s="9"/>
      <c r="OHJ334" s="9"/>
      <c r="OHK334" s="9"/>
      <c r="OHL334" s="9"/>
      <c r="OHM334" s="9"/>
      <c r="OHN334" s="9"/>
      <c r="OHO334" s="9"/>
      <c r="OHP334" s="9"/>
      <c r="OHQ334" s="9"/>
      <c r="OHR334" s="9"/>
      <c r="OHS334" s="9"/>
      <c r="OHT334" s="9"/>
      <c r="OHU334" s="9"/>
      <c r="OHV334" s="9"/>
      <c r="OHW334" s="9"/>
      <c r="OHX334" s="9"/>
      <c r="OHY334" s="9"/>
      <c r="OHZ334" s="9"/>
      <c r="OIA334" s="9"/>
      <c r="OIB334" s="9"/>
      <c r="OIC334" s="9"/>
      <c r="OID334" s="9"/>
      <c r="OIE334" s="9"/>
      <c r="OIF334" s="9"/>
      <c r="OIG334" s="9"/>
      <c r="OIH334" s="9"/>
      <c r="OII334" s="9"/>
      <c r="OIJ334" s="9"/>
      <c r="OIK334" s="9"/>
      <c r="OIL334" s="9"/>
      <c r="OIM334" s="9"/>
      <c r="OIN334" s="9"/>
      <c r="OIO334" s="9"/>
      <c r="OIP334" s="9"/>
      <c r="OIQ334" s="9"/>
      <c r="OIR334" s="9"/>
      <c r="OIS334" s="9"/>
      <c r="OIT334" s="9"/>
      <c r="OIU334" s="9"/>
      <c r="OIV334" s="9"/>
      <c r="OIW334" s="9"/>
      <c r="OIX334" s="9"/>
      <c r="OIY334" s="9"/>
      <c r="OIZ334" s="9"/>
      <c r="OJA334" s="9"/>
      <c r="OJB334" s="9"/>
      <c r="OJC334" s="9"/>
      <c r="OJD334" s="9"/>
      <c r="OJE334" s="9"/>
      <c r="OJF334" s="9"/>
      <c r="OJG334" s="9"/>
      <c r="OJH334" s="9"/>
      <c r="OJI334" s="9"/>
      <c r="OJJ334" s="9"/>
      <c r="OJK334" s="9"/>
      <c r="OJL334" s="9"/>
      <c r="OJM334" s="9"/>
      <c r="OJN334" s="9"/>
      <c r="OJO334" s="9"/>
      <c r="OJP334" s="9"/>
      <c r="OJQ334" s="9"/>
      <c r="OJR334" s="9"/>
      <c r="OJS334" s="9"/>
      <c r="OJT334" s="9"/>
      <c r="OJU334" s="9"/>
      <c r="OJV334" s="9"/>
      <c r="OJW334" s="9"/>
      <c r="OJX334" s="9"/>
      <c r="OJY334" s="9"/>
      <c r="OJZ334" s="9"/>
      <c r="OKA334" s="9"/>
      <c r="OKB334" s="9"/>
      <c r="OKC334" s="9"/>
      <c r="OKD334" s="9"/>
      <c r="OKE334" s="9"/>
      <c r="OKF334" s="9"/>
      <c r="OKG334" s="9"/>
      <c r="OKH334" s="9"/>
      <c r="OKI334" s="9"/>
      <c r="OKJ334" s="9"/>
      <c r="OKK334" s="9"/>
      <c r="OKL334" s="9"/>
      <c r="OKM334" s="9"/>
      <c r="OKN334" s="9"/>
      <c r="OKO334" s="9"/>
      <c r="OKP334" s="9"/>
      <c r="OKQ334" s="9"/>
      <c r="OKR334" s="9"/>
      <c r="OKS334" s="9"/>
      <c r="OKT334" s="9"/>
      <c r="OKU334" s="9"/>
      <c r="OKV334" s="9"/>
      <c r="OKW334" s="9"/>
      <c r="OKX334" s="9"/>
      <c r="OKY334" s="9"/>
      <c r="OKZ334" s="9"/>
      <c r="OLA334" s="9"/>
      <c r="OLB334" s="9"/>
      <c r="OLC334" s="9"/>
      <c r="OLD334" s="9"/>
      <c r="OLE334" s="9"/>
      <c r="OLF334" s="9"/>
      <c r="OLG334" s="9"/>
      <c r="OLH334" s="9"/>
      <c r="OLI334" s="9"/>
      <c r="OLJ334" s="9"/>
      <c r="OLK334" s="9"/>
      <c r="OLL334" s="9"/>
      <c r="OLM334" s="9"/>
      <c r="OLN334" s="9"/>
      <c r="OLO334" s="9"/>
      <c r="OLP334" s="9"/>
      <c r="OLQ334" s="9"/>
      <c r="OLR334" s="9"/>
      <c r="OLS334" s="9"/>
      <c r="OLT334" s="9"/>
      <c r="OLU334" s="9"/>
      <c r="OLV334" s="9"/>
      <c r="OLW334" s="9"/>
      <c r="OLX334" s="9"/>
      <c r="OLY334" s="9"/>
      <c r="OLZ334" s="9"/>
      <c r="OMA334" s="9"/>
      <c r="OMB334" s="9"/>
      <c r="OMC334" s="9"/>
      <c r="OMD334" s="9"/>
      <c r="OME334" s="9"/>
      <c r="OMF334" s="9"/>
      <c r="OMG334" s="9"/>
      <c r="OMH334" s="9"/>
      <c r="OMI334" s="9"/>
      <c r="OMJ334" s="9"/>
      <c r="OMK334" s="9"/>
      <c r="OML334" s="9"/>
      <c r="OMM334" s="9"/>
      <c r="OMN334" s="9"/>
      <c r="OMO334" s="9"/>
      <c r="OMP334" s="9"/>
      <c r="OMQ334" s="9"/>
      <c r="OMR334" s="9"/>
      <c r="OMS334" s="9"/>
      <c r="OMT334" s="9"/>
      <c r="OMU334" s="9"/>
      <c r="OMV334" s="9"/>
      <c r="OMW334" s="9"/>
      <c r="OMX334" s="9"/>
      <c r="OMY334" s="9"/>
      <c r="OMZ334" s="9"/>
      <c r="ONA334" s="9"/>
      <c r="ONB334" s="9"/>
      <c r="ONC334" s="9"/>
      <c r="OND334" s="9"/>
      <c r="ONE334" s="9"/>
      <c r="ONF334" s="9"/>
      <c r="ONG334" s="9"/>
      <c r="ONH334" s="9"/>
      <c r="ONI334" s="9"/>
      <c r="ONJ334" s="9"/>
      <c r="ONK334" s="9"/>
      <c r="ONL334" s="9"/>
      <c r="ONM334" s="9"/>
      <c r="ONN334" s="9"/>
      <c r="ONO334" s="9"/>
      <c r="ONP334" s="9"/>
      <c r="ONQ334" s="9"/>
      <c r="ONR334" s="9"/>
      <c r="ONS334" s="9"/>
      <c r="ONT334" s="9"/>
      <c r="ONU334" s="9"/>
      <c r="ONV334" s="9"/>
      <c r="ONW334" s="9"/>
      <c r="ONX334" s="9"/>
      <c r="ONY334" s="9"/>
      <c r="ONZ334" s="9"/>
      <c r="OOA334" s="9"/>
      <c r="OOB334" s="9"/>
      <c r="OOC334" s="9"/>
      <c r="OOD334" s="9"/>
      <c r="OOE334" s="9"/>
      <c r="OOF334" s="9"/>
      <c r="OOG334" s="9"/>
      <c r="OOH334" s="9"/>
      <c r="OOI334" s="9"/>
      <c r="OOJ334" s="9"/>
      <c r="OOK334" s="9"/>
      <c r="OOL334" s="9"/>
      <c r="OOM334" s="9"/>
      <c r="OON334" s="9"/>
      <c r="OOO334" s="9"/>
      <c r="OOP334" s="9"/>
      <c r="OOQ334" s="9"/>
      <c r="OOR334" s="9"/>
      <c r="OOS334" s="9"/>
      <c r="OOT334" s="9"/>
      <c r="OOU334" s="9"/>
      <c r="OOV334" s="9"/>
      <c r="OOW334" s="9"/>
      <c r="OOX334" s="9"/>
      <c r="OOY334" s="9"/>
      <c r="OOZ334" s="9"/>
      <c r="OPA334" s="9"/>
      <c r="OPB334" s="9"/>
      <c r="OPC334" s="9"/>
      <c r="OPD334" s="9"/>
      <c r="OPE334" s="9"/>
      <c r="OPF334" s="9"/>
      <c r="OPG334" s="9"/>
      <c r="OPH334" s="9"/>
      <c r="OPI334" s="9"/>
      <c r="OPJ334" s="9"/>
      <c r="OPK334" s="9"/>
      <c r="OPL334" s="9"/>
      <c r="OPM334" s="9"/>
      <c r="OPN334" s="9"/>
      <c r="OPO334" s="9"/>
      <c r="OPP334" s="9"/>
      <c r="OPQ334" s="9"/>
      <c r="OPR334" s="9"/>
      <c r="OPS334" s="9"/>
      <c r="OPT334" s="9"/>
      <c r="OPU334" s="9"/>
      <c r="OPV334" s="9"/>
      <c r="OPW334" s="9"/>
      <c r="OPX334" s="9"/>
      <c r="OPY334" s="9"/>
      <c r="OPZ334" s="9"/>
      <c r="OQA334" s="9"/>
      <c r="OQB334" s="9"/>
      <c r="OQC334" s="9"/>
      <c r="OQD334" s="9"/>
      <c r="OQE334" s="9"/>
      <c r="OQF334" s="9"/>
      <c r="OQG334" s="9"/>
      <c r="OQH334" s="9"/>
      <c r="OQI334" s="9"/>
      <c r="OQJ334" s="9"/>
      <c r="OQK334" s="9"/>
      <c r="OQL334" s="9"/>
      <c r="OQM334" s="9"/>
      <c r="OQN334" s="9"/>
      <c r="OQO334" s="9"/>
      <c r="OQP334" s="9"/>
      <c r="OQQ334" s="9"/>
      <c r="OQR334" s="9"/>
      <c r="OQS334" s="9"/>
      <c r="OQT334" s="9"/>
      <c r="OQU334" s="9"/>
      <c r="OQV334" s="9"/>
      <c r="OQW334" s="9"/>
      <c r="OQX334" s="9"/>
      <c r="OQY334" s="9"/>
      <c r="OQZ334" s="9"/>
      <c r="ORA334" s="9"/>
      <c r="ORB334" s="9"/>
      <c r="ORC334" s="9"/>
      <c r="ORD334" s="9"/>
      <c r="ORE334" s="9"/>
      <c r="ORF334" s="9"/>
      <c r="ORG334" s="9"/>
      <c r="ORH334" s="9"/>
      <c r="ORI334" s="9"/>
      <c r="ORJ334" s="9"/>
      <c r="ORK334" s="9"/>
      <c r="ORL334" s="9"/>
      <c r="ORM334" s="9"/>
      <c r="ORN334" s="9"/>
      <c r="ORO334" s="9"/>
      <c r="ORP334" s="9"/>
      <c r="ORQ334" s="9"/>
      <c r="ORR334" s="9"/>
      <c r="ORS334" s="9"/>
      <c r="ORT334" s="9"/>
      <c r="ORU334" s="9"/>
      <c r="ORV334" s="9"/>
      <c r="ORW334" s="9"/>
      <c r="ORX334" s="9"/>
      <c r="ORY334" s="9"/>
      <c r="ORZ334" s="9"/>
      <c r="OSA334" s="9"/>
      <c r="OSB334" s="9"/>
      <c r="OSC334" s="9"/>
      <c r="OSD334" s="9"/>
      <c r="OSE334" s="9"/>
      <c r="OSF334" s="9"/>
      <c r="OSG334" s="9"/>
      <c r="OSH334" s="9"/>
      <c r="OSI334" s="9"/>
      <c r="OSJ334" s="9"/>
      <c r="OSK334" s="9"/>
      <c r="OSL334" s="9"/>
      <c r="OSM334" s="9"/>
      <c r="OSN334" s="9"/>
      <c r="OSO334" s="9"/>
      <c r="OSP334" s="9"/>
      <c r="OSQ334" s="9"/>
      <c r="OSR334" s="9"/>
      <c r="OSS334" s="9"/>
      <c r="OST334" s="9"/>
      <c r="OSU334" s="9"/>
      <c r="OSV334" s="9"/>
      <c r="OSW334" s="9"/>
      <c r="OSX334" s="9"/>
      <c r="OSY334" s="9"/>
      <c r="OSZ334" s="9"/>
      <c r="OTA334" s="9"/>
      <c r="OTB334" s="9"/>
      <c r="OTC334" s="9"/>
      <c r="OTD334" s="9"/>
      <c r="OTE334" s="9"/>
      <c r="OTF334" s="9"/>
      <c r="OTG334" s="9"/>
      <c r="OTH334" s="9"/>
      <c r="OTI334" s="9"/>
      <c r="OTJ334" s="9"/>
      <c r="OTK334" s="9"/>
      <c r="OTL334" s="9"/>
      <c r="OTM334" s="9"/>
      <c r="OTN334" s="9"/>
      <c r="OTO334" s="9"/>
      <c r="OTP334" s="9"/>
      <c r="OTQ334" s="9"/>
      <c r="OTR334" s="9"/>
      <c r="OTS334" s="9"/>
      <c r="OTT334" s="9"/>
      <c r="OTU334" s="9"/>
      <c r="OTV334" s="9"/>
      <c r="OTW334" s="9"/>
      <c r="OTX334" s="9"/>
      <c r="OTY334" s="9"/>
      <c r="OTZ334" s="9"/>
      <c r="OUA334" s="9"/>
      <c r="OUB334" s="9"/>
      <c r="OUC334" s="9"/>
      <c r="OUD334" s="9"/>
      <c r="OUE334" s="9"/>
      <c r="OUF334" s="9"/>
      <c r="OUG334" s="9"/>
      <c r="OUH334" s="9"/>
      <c r="OUI334" s="9"/>
      <c r="OUJ334" s="9"/>
      <c r="OUK334" s="9"/>
      <c r="OUL334" s="9"/>
      <c r="OUM334" s="9"/>
      <c r="OUN334" s="9"/>
      <c r="OUO334" s="9"/>
      <c r="OUP334" s="9"/>
      <c r="OUQ334" s="9"/>
      <c r="OUR334" s="9"/>
      <c r="OUS334" s="9"/>
      <c r="OUT334" s="9"/>
      <c r="OUU334" s="9"/>
      <c r="OUV334" s="9"/>
      <c r="OUW334" s="9"/>
      <c r="OUX334" s="9"/>
      <c r="OUY334" s="9"/>
      <c r="OUZ334" s="9"/>
      <c r="OVA334" s="9"/>
      <c r="OVB334" s="9"/>
      <c r="OVC334" s="9"/>
      <c r="OVD334" s="9"/>
      <c r="OVE334" s="9"/>
      <c r="OVF334" s="9"/>
      <c r="OVG334" s="9"/>
      <c r="OVH334" s="9"/>
      <c r="OVI334" s="9"/>
      <c r="OVJ334" s="9"/>
      <c r="OVK334" s="9"/>
      <c r="OVL334" s="9"/>
      <c r="OVM334" s="9"/>
      <c r="OVN334" s="9"/>
      <c r="OVO334" s="9"/>
      <c r="OVP334" s="9"/>
      <c r="OVQ334" s="9"/>
      <c r="OVR334" s="9"/>
      <c r="OVS334" s="9"/>
      <c r="OVT334" s="9"/>
      <c r="OVU334" s="9"/>
      <c r="OVV334" s="9"/>
      <c r="OVW334" s="9"/>
      <c r="OVX334" s="9"/>
      <c r="OVY334" s="9"/>
      <c r="OVZ334" s="9"/>
      <c r="OWA334" s="9"/>
      <c r="OWB334" s="9"/>
      <c r="OWC334" s="9"/>
      <c r="OWD334" s="9"/>
      <c r="OWE334" s="9"/>
      <c r="OWF334" s="9"/>
      <c r="OWG334" s="9"/>
      <c r="OWH334" s="9"/>
      <c r="OWI334" s="9"/>
      <c r="OWJ334" s="9"/>
      <c r="OWK334" s="9"/>
      <c r="OWL334" s="9"/>
      <c r="OWM334" s="9"/>
      <c r="OWN334" s="9"/>
      <c r="OWO334" s="9"/>
      <c r="OWP334" s="9"/>
      <c r="OWQ334" s="9"/>
      <c r="OWR334" s="9"/>
      <c r="OWS334" s="9"/>
      <c r="OWT334" s="9"/>
      <c r="OWU334" s="9"/>
      <c r="OWV334" s="9"/>
      <c r="OWW334" s="9"/>
      <c r="OWX334" s="9"/>
      <c r="OWY334" s="9"/>
      <c r="OWZ334" s="9"/>
      <c r="OXA334" s="9"/>
      <c r="OXB334" s="9"/>
      <c r="OXC334" s="9"/>
      <c r="OXD334" s="9"/>
      <c r="OXE334" s="9"/>
      <c r="OXF334" s="9"/>
      <c r="OXG334" s="9"/>
      <c r="OXH334" s="9"/>
      <c r="OXI334" s="9"/>
      <c r="OXJ334" s="9"/>
      <c r="OXK334" s="9"/>
      <c r="OXL334" s="9"/>
      <c r="OXM334" s="9"/>
      <c r="OXN334" s="9"/>
      <c r="OXO334" s="9"/>
      <c r="OXP334" s="9"/>
      <c r="OXQ334" s="9"/>
      <c r="OXR334" s="9"/>
      <c r="OXS334" s="9"/>
      <c r="OXT334" s="9"/>
      <c r="OXU334" s="9"/>
      <c r="OXV334" s="9"/>
      <c r="OXW334" s="9"/>
      <c r="OXX334" s="9"/>
      <c r="OXY334" s="9"/>
      <c r="OXZ334" s="9"/>
      <c r="OYA334" s="9"/>
      <c r="OYB334" s="9"/>
      <c r="OYC334" s="9"/>
      <c r="OYD334" s="9"/>
      <c r="OYE334" s="9"/>
      <c r="OYF334" s="9"/>
      <c r="OYG334" s="9"/>
      <c r="OYH334" s="9"/>
      <c r="OYI334" s="9"/>
      <c r="OYJ334" s="9"/>
      <c r="OYK334" s="9"/>
      <c r="OYL334" s="9"/>
      <c r="OYM334" s="9"/>
      <c r="OYN334" s="9"/>
      <c r="OYO334" s="9"/>
      <c r="OYP334" s="9"/>
      <c r="OYQ334" s="9"/>
      <c r="OYR334" s="9"/>
      <c r="OYS334" s="9"/>
      <c r="OYT334" s="9"/>
      <c r="OYU334" s="9"/>
      <c r="OYV334" s="9"/>
      <c r="OYW334" s="9"/>
      <c r="OYX334" s="9"/>
      <c r="OYY334" s="9"/>
      <c r="OYZ334" s="9"/>
      <c r="OZA334" s="9"/>
      <c r="OZB334" s="9"/>
      <c r="OZC334" s="9"/>
      <c r="OZD334" s="9"/>
      <c r="OZE334" s="9"/>
      <c r="OZF334" s="9"/>
      <c r="OZG334" s="9"/>
      <c r="OZH334" s="9"/>
      <c r="OZI334" s="9"/>
      <c r="OZJ334" s="9"/>
      <c r="OZK334" s="9"/>
      <c r="OZL334" s="9"/>
      <c r="OZM334" s="9"/>
      <c r="OZN334" s="9"/>
      <c r="OZO334" s="9"/>
      <c r="OZP334" s="9"/>
      <c r="OZQ334" s="9"/>
      <c r="OZR334" s="9"/>
      <c r="OZS334" s="9"/>
      <c r="OZT334" s="9"/>
      <c r="OZU334" s="9"/>
      <c r="OZV334" s="9"/>
      <c r="OZW334" s="9"/>
      <c r="OZX334" s="9"/>
      <c r="OZY334" s="9"/>
      <c r="OZZ334" s="9"/>
      <c r="PAA334" s="9"/>
      <c r="PAB334" s="9"/>
      <c r="PAC334" s="9"/>
      <c r="PAD334" s="9"/>
      <c r="PAE334" s="9"/>
      <c r="PAF334" s="9"/>
      <c r="PAG334" s="9"/>
      <c r="PAH334" s="9"/>
      <c r="PAI334" s="9"/>
      <c r="PAJ334" s="9"/>
      <c r="PAK334" s="9"/>
      <c r="PAL334" s="9"/>
      <c r="PAM334" s="9"/>
      <c r="PAN334" s="9"/>
      <c r="PAO334" s="9"/>
      <c r="PAP334" s="9"/>
      <c r="PAQ334" s="9"/>
      <c r="PAR334" s="9"/>
      <c r="PAS334" s="9"/>
      <c r="PAT334" s="9"/>
      <c r="PAU334" s="9"/>
      <c r="PAV334" s="9"/>
      <c r="PAW334" s="9"/>
      <c r="PAX334" s="9"/>
      <c r="PAY334" s="9"/>
      <c r="PAZ334" s="9"/>
      <c r="PBA334" s="9"/>
      <c r="PBB334" s="9"/>
      <c r="PBC334" s="9"/>
      <c r="PBD334" s="9"/>
      <c r="PBE334" s="9"/>
      <c r="PBF334" s="9"/>
      <c r="PBG334" s="9"/>
      <c r="PBH334" s="9"/>
      <c r="PBI334" s="9"/>
      <c r="PBJ334" s="9"/>
      <c r="PBK334" s="9"/>
      <c r="PBL334" s="9"/>
      <c r="PBM334" s="9"/>
      <c r="PBN334" s="9"/>
      <c r="PBO334" s="9"/>
      <c r="PBP334" s="9"/>
      <c r="PBQ334" s="9"/>
      <c r="PBR334" s="9"/>
      <c r="PBS334" s="9"/>
      <c r="PBT334" s="9"/>
      <c r="PBU334" s="9"/>
      <c r="PBV334" s="9"/>
      <c r="PBW334" s="9"/>
      <c r="PBX334" s="9"/>
      <c r="PBY334" s="9"/>
      <c r="PBZ334" s="9"/>
      <c r="PCA334" s="9"/>
      <c r="PCB334" s="9"/>
      <c r="PCC334" s="9"/>
      <c r="PCD334" s="9"/>
      <c r="PCE334" s="9"/>
      <c r="PCF334" s="9"/>
      <c r="PCG334" s="9"/>
      <c r="PCH334" s="9"/>
      <c r="PCI334" s="9"/>
      <c r="PCJ334" s="9"/>
      <c r="PCK334" s="9"/>
      <c r="PCL334" s="9"/>
      <c r="PCM334" s="9"/>
      <c r="PCN334" s="9"/>
      <c r="PCO334" s="9"/>
      <c r="PCP334" s="9"/>
      <c r="PCQ334" s="9"/>
      <c r="PCR334" s="9"/>
      <c r="PCS334" s="9"/>
      <c r="PCT334" s="9"/>
      <c r="PCU334" s="9"/>
      <c r="PCV334" s="9"/>
      <c r="PCW334" s="9"/>
      <c r="PCX334" s="9"/>
      <c r="PCY334" s="9"/>
      <c r="PCZ334" s="9"/>
      <c r="PDA334" s="9"/>
      <c r="PDB334" s="9"/>
      <c r="PDC334" s="9"/>
      <c r="PDD334" s="9"/>
      <c r="PDE334" s="9"/>
      <c r="PDF334" s="9"/>
      <c r="PDG334" s="9"/>
      <c r="PDH334" s="9"/>
      <c r="PDI334" s="9"/>
      <c r="PDJ334" s="9"/>
      <c r="PDK334" s="9"/>
      <c r="PDL334" s="9"/>
      <c r="PDM334" s="9"/>
      <c r="PDN334" s="9"/>
      <c r="PDO334" s="9"/>
      <c r="PDP334" s="9"/>
      <c r="PDQ334" s="9"/>
      <c r="PDR334" s="9"/>
      <c r="PDS334" s="9"/>
      <c r="PDT334" s="9"/>
      <c r="PDU334" s="9"/>
      <c r="PDV334" s="9"/>
      <c r="PDW334" s="9"/>
      <c r="PDX334" s="9"/>
      <c r="PDY334" s="9"/>
      <c r="PDZ334" s="9"/>
      <c r="PEA334" s="9"/>
      <c r="PEB334" s="9"/>
      <c r="PEC334" s="9"/>
      <c r="PED334" s="9"/>
      <c r="PEE334" s="9"/>
      <c r="PEF334" s="9"/>
      <c r="PEG334" s="9"/>
      <c r="PEH334" s="9"/>
      <c r="PEI334" s="9"/>
      <c r="PEJ334" s="9"/>
      <c r="PEK334" s="9"/>
      <c r="PEL334" s="9"/>
      <c r="PEM334" s="9"/>
      <c r="PEN334" s="9"/>
      <c r="PEO334" s="9"/>
      <c r="PEP334" s="9"/>
      <c r="PEQ334" s="9"/>
      <c r="PER334" s="9"/>
      <c r="PES334" s="9"/>
      <c r="PET334" s="9"/>
      <c r="PEU334" s="9"/>
      <c r="PEV334" s="9"/>
      <c r="PEW334" s="9"/>
      <c r="PEX334" s="9"/>
      <c r="PEY334" s="9"/>
      <c r="PEZ334" s="9"/>
      <c r="PFA334" s="9"/>
      <c r="PFB334" s="9"/>
      <c r="PFC334" s="9"/>
      <c r="PFD334" s="9"/>
      <c r="PFE334" s="9"/>
      <c r="PFF334" s="9"/>
      <c r="PFG334" s="9"/>
      <c r="PFH334" s="9"/>
      <c r="PFI334" s="9"/>
      <c r="PFJ334" s="9"/>
      <c r="PFK334" s="9"/>
      <c r="PFL334" s="9"/>
      <c r="PFM334" s="9"/>
      <c r="PFN334" s="9"/>
      <c r="PFO334" s="9"/>
      <c r="PFP334" s="9"/>
      <c r="PFQ334" s="9"/>
      <c r="PFR334" s="9"/>
      <c r="PFS334" s="9"/>
      <c r="PFT334" s="9"/>
      <c r="PFU334" s="9"/>
      <c r="PFV334" s="9"/>
      <c r="PFW334" s="9"/>
      <c r="PFX334" s="9"/>
      <c r="PFY334" s="9"/>
      <c r="PFZ334" s="9"/>
      <c r="PGA334" s="9"/>
      <c r="PGB334" s="9"/>
      <c r="PGC334" s="9"/>
      <c r="PGD334" s="9"/>
      <c r="PGE334" s="9"/>
      <c r="PGF334" s="9"/>
      <c r="PGG334" s="9"/>
      <c r="PGH334" s="9"/>
      <c r="PGI334" s="9"/>
      <c r="PGJ334" s="9"/>
      <c r="PGK334" s="9"/>
      <c r="PGL334" s="9"/>
      <c r="PGM334" s="9"/>
      <c r="PGN334" s="9"/>
      <c r="PGO334" s="9"/>
      <c r="PGP334" s="9"/>
      <c r="PGQ334" s="9"/>
      <c r="PGR334" s="9"/>
      <c r="PGS334" s="9"/>
      <c r="PGT334" s="9"/>
      <c r="PGU334" s="9"/>
      <c r="PGV334" s="9"/>
      <c r="PGW334" s="9"/>
      <c r="PGX334" s="9"/>
      <c r="PGY334" s="9"/>
      <c r="PGZ334" s="9"/>
      <c r="PHA334" s="9"/>
      <c r="PHB334" s="9"/>
      <c r="PHC334" s="9"/>
      <c r="PHD334" s="9"/>
      <c r="PHE334" s="9"/>
      <c r="PHF334" s="9"/>
      <c r="PHG334" s="9"/>
      <c r="PHH334" s="9"/>
      <c r="PHI334" s="9"/>
      <c r="PHJ334" s="9"/>
      <c r="PHK334" s="9"/>
      <c r="PHL334" s="9"/>
      <c r="PHM334" s="9"/>
      <c r="PHN334" s="9"/>
      <c r="PHO334" s="9"/>
      <c r="PHP334" s="9"/>
      <c r="PHQ334" s="9"/>
      <c r="PHR334" s="9"/>
      <c r="PHS334" s="9"/>
      <c r="PHT334" s="9"/>
      <c r="PHU334" s="9"/>
      <c r="PHV334" s="9"/>
      <c r="PHW334" s="9"/>
      <c r="PHX334" s="9"/>
      <c r="PHY334" s="9"/>
      <c r="PHZ334" s="9"/>
      <c r="PIA334" s="9"/>
      <c r="PIB334" s="9"/>
      <c r="PIC334" s="9"/>
      <c r="PID334" s="9"/>
      <c r="PIE334" s="9"/>
      <c r="PIF334" s="9"/>
      <c r="PIG334" s="9"/>
      <c r="PIH334" s="9"/>
      <c r="PII334" s="9"/>
      <c r="PIJ334" s="9"/>
      <c r="PIK334" s="9"/>
      <c r="PIL334" s="9"/>
      <c r="PIM334" s="9"/>
      <c r="PIN334" s="9"/>
      <c r="PIO334" s="9"/>
      <c r="PIP334" s="9"/>
      <c r="PIQ334" s="9"/>
      <c r="PIR334" s="9"/>
      <c r="PIS334" s="9"/>
      <c r="PIT334" s="9"/>
      <c r="PIU334" s="9"/>
      <c r="PIV334" s="9"/>
      <c r="PIW334" s="9"/>
      <c r="PIX334" s="9"/>
      <c r="PIY334" s="9"/>
      <c r="PIZ334" s="9"/>
      <c r="PJA334" s="9"/>
      <c r="PJB334" s="9"/>
      <c r="PJC334" s="9"/>
      <c r="PJD334" s="9"/>
      <c r="PJE334" s="9"/>
      <c r="PJF334" s="9"/>
      <c r="PJG334" s="9"/>
      <c r="PJH334" s="9"/>
      <c r="PJI334" s="9"/>
      <c r="PJJ334" s="9"/>
      <c r="PJK334" s="9"/>
      <c r="PJL334" s="9"/>
      <c r="PJM334" s="9"/>
      <c r="PJN334" s="9"/>
      <c r="PJO334" s="9"/>
      <c r="PJP334" s="9"/>
      <c r="PJQ334" s="9"/>
      <c r="PJR334" s="9"/>
      <c r="PJS334" s="9"/>
      <c r="PJT334" s="9"/>
      <c r="PJU334" s="9"/>
      <c r="PJV334" s="9"/>
      <c r="PJW334" s="9"/>
      <c r="PJX334" s="9"/>
      <c r="PJY334" s="9"/>
      <c r="PJZ334" s="9"/>
      <c r="PKA334" s="9"/>
      <c r="PKB334" s="9"/>
      <c r="PKC334" s="9"/>
      <c r="PKD334" s="9"/>
      <c r="PKE334" s="9"/>
      <c r="PKF334" s="9"/>
      <c r="PKG334" s="9"/>
      <c r="PKH334" s="9"/>
      <c r="PKI334" s="9"/>
      <c r="PKJ334" s="9"/>
      <c r="PKK334" s="9"/>
      <c r="PKL334" s="9"/>
      <c r="PKM334" s="9"/>
      <c r="PKN334" s="9"/>
      <c r="PKO334" s="9"/>
      <c r="PKP334" s="9"/>
      <c r="PKQ334" s="9"/>
      <c r="PKR334" s="9"/>
      <c r="PKS334" s="9"/>
      <c r="PKT334" s="9"/>
      <c r="PKU334" s="9"/>
      <c r="PKV334" s="9"/>
      <c r="PKW334" s="9"/>
      <c r="PKX334" s="9"/>
      <c r="PKY334" s="9"/>
      <c r="PKZ334" s="9"/>
      <c r="PLA334" s="9"/>
      <c r="PLB334" s="9"/>
      <c r="PLC334" s="9"/>
      <c r="PLD334" s="9"/>
      <c r="PLE334" s="9"/>
      <c r="PLF334" s="9"/>
      <c r="PLG334" s="9"/>
      <c r="PLH334" s="9"/>
      <c r="PLI334" s="9"/>
      <c r="PLJ334" s="9"/>
      <c r="PLK334" s="9"/>
      <c r="PLL334" s="9"/>
      <c r="PLM334" s="9"/>
      <c r="PLN334" s="9"/>
      <c r="PLO334" s="9"/>
      <c r="PLP334" s="9"/>
      <c r="PLQ334" s="9"/>
      <c r="PLR334" s="9"/>
      <c r="PLS334" s="9"/>
      <c r="PLT334" s="9"/>
      <c r="PLU334" s="9"/>
      <c r="PLV334" s="9"/>
      <c r="PLW334" s="9"/>
      <c r="PLX334" s="9"/>
      <c r="PLY334" s="9"/>
      <c r="PLZ334" s="9"/>
      <c r="PMA334" s="9"/>
      <c r="PMB334" s="9"/>
      <c r="PMC334" s="9"/>
      <c r="PMD334" s="9"/>
      <c r="PME334" s="9"/>
      <c r="PMF334" s="9"/>
      <c r="PMG334" s="9"/>
      <c r="PMH334" s="9"/>
      <c r="PMI334" s="9"/>
      <c r="PMJ334" s="9"/>
      <c r="PMK334" s="9"/>
      <c r="PML334" s="9"/>
      <c r="PMM334" s="9"/>
      <c r="PMN334" s="9"/>
      <c r="PMO334" s="9"/>
      <c r="PMP334" s="9"/>
      <c r="PMQ334" s="9"/>
      <c r="PMR334" s="9"/>
      <c r="PMS334" s="9"/>
      <c r="PMT334" s="9"/>
      <c r="PMU334" s="9"/>
      <c r="PMV334" s="9"/>
      <c r="PMW334" s="9"/>
      <c r="PMX334" s="9"/>
      <c r="PMY334" s="9"/>
      <c r="PMZ334" s="9"/>
      <c r="PNA334" s="9"/>
      <c r="PNB334" s="9"/>
      <c r="PNC334" s="9"/>
      <c r="PND334" s="9"/>
      <c r="PNE334" s="9"/>
      <c r="PNF334" s="9"/>
      <c r="PNG334" s="9"/>
      <c r="PNH334" s="9"/>
      <c r="PNI334" s="9"/>
      <c r="PNJ334" s="9"/>
      <c r="PNK334" s="9"/>
      <c r="PNL334" s="9"/>
      <c r="PNM334" s="9"/>
      <c r="PNN334" s="9"/>
      <c r="PNO334" s="9"/>
      <c r="PNP334" s="9"/>
      <c r="PNQ334" s="9"/>
      <c r="PNR334" s="9"/>
      <c r="PNS334" s="9"/>
      <c r="PNT334" s="9"/>
      <c r="PNU334" s="9"/>
      <c r="PNV334" s="9"/>
      <c r="PNW334" s="9"/>
      <c r="PNX334" s="9"/>
      <c r="PNY334" s="9"/>
      <c r="PNZ334" s="9"/>
      <c r="POA334" s="9"/>
      <c r="POB334" s="9"/>
      <c r="POC334" s="9"/>
      <c r="POD334" s="9"/>
      <c r="POE334" s="9"/>
      <c r="POF334" s="9"/>
      <c r="POG334" s="9"/>
      <c r="POH334" s="9"/>
      <c r="POI334" s="9"/>
      <c r="POJ334" s="9"/>
      <c r="POK334" s="9"/>
      <c r="POL334" s="9"/>
      <c r="POM334" s="9"/>
      <c r="PON334" s="9"/>
      <c r="POO334" s="9"/>
      <c r="POP334" s="9"/>
      <c r="POQ334" s="9"/>
      <c r="POR334" s="9"/>
      <c r="POS334" s="9"/>
      <c r="POT334" s="9"/>
      <c r="POU334" s="9"/>
      <c r="POV334" s="9"/>
      <c r="POW334" s="9"/>
      <c r="POX334" s="9"/>
      <c r="POY334" s="9"/>
      <c r="POZ334" s="9"/>
      <c r="PPA334" s="9"/>
      <c r="PPB334" s="9"/>
      <c r="PPC334" s="9"/>
      <c r="PPD334" s="9"/>
      <c r="PPE334" s="9"/>
      <c r="PPF334" s="9"/>
      <c r="PPG334" s="9"/>
      <c r="PPH334" s="9"/>
      <c r="PPI334" s="9"/>
      <c r="PPJ334" s="9"/>
      <c r="PPK334" s="9"/>
      <c r="PPL334" s="9"/>
      <c r="PPM334" s="9"/>
      <c r="PPN334" s="9"/>
      <c r="PPO334" s="9"/>
      <c r="PPP334" s="9"/>
      <c r="PPQ334" s="9"/>
      <c r="PPR334" s="9"/>
      <c r="PPS334" s="9"/>
      <c r="PPT334" s="9"/>
      <c r="PPU334" s="9"/>
      <c r="PPV334" s="9"/>
      <c r="PPW334" s="9"/>
      <c r="PPX334" s="9"/>
      <c r="PPY334" s="9"/>
      <c r="PPZ334" s="9"/>
      <c r="PQA334" s="9"/>
      <c r="PQB334" s="9"/>
      <c r="PQC334" s="9"/>
      <c r="PQD334" s="9"/>
      <c r="PQE334" s="9"/>
      <c r="PQF334" s="9"/>
      <c r="PQG334" s="9"/>
      <c r="PQH334" s="9"/>
      <c r="PQI334" s="9"/>
      <c r="PQJ334" s="9"/>
      <c r="PQK334" s="9"/>
      <c r="PQL334" s="9"/>
      <c r="PQM334" s="9"/>
      <c r="PQN334" s="9"/>
      <c r="PQO334" s="9"/>
      <c r="PQP334" s="9"/>
      <c r="PQQ334" s="9"/>
      <c r="PQR334" s="9"/>
      <c r="PQS334" s="9"/>
      <c r="PQT334" s="9"/>
      <c r="PQU334" s="9"/>
      <c r="PQV334" s="9"/>
      <c r="PQW334" s="9"/>
      <c r="PQX334" s="9"/>
      <c r="PQY334" s="9"/>
      <c r="PQZ334" s="9"/>
      <c r="PRA334" s="9"/>
      <c r="PRB334" s="9"/>
      <c r="PRC334" s="9"/>
      <c r="PRD334" s="9"/>
      <c r="PRE334" s="9"/>
      <c r="PRF334" s="9"/>
      <c r="PRG334" s="9"/>
      <c r="PRH334" s="9"/>
      <c r="PRI334" s="9"/>
      <c r="PRJ334" s="9"/>
      <c r="PRK334" s="9"/>
      <c r="PRL334" s="9"/>
      <c r="PRM334" s="9"/>
      <c r="PRN334" s="9"/>
      <c r="PRO334" s="9"/>
      <c r="PRP334" s="9"/>
      <c r="PRQ334" s="9"/>
      <c r="PRR334" s="9"/>
      <c r="PRS334" s="9"/>
      <c r="PRT334" s="9"/>
      <c r="PRU334" s="9"/>
      <c r="PRV334" s="9"/>
      <c r="PRW334" s="9"/>
      <c r="PRX334" s="9"/>
      <c r="PRY334" s="9"/>
      <c r="PRZ334" s="9"/>
      <c r="PSA334" s="9"/>
      <c r="PSB334" s="9"/>
      <c r="PSC334" s="9"/>
      <c r="PSD334" s="9"/>
      <c r="PSE334" s="9"/>
      <c r="PSF334" s="9"/>
      <c r="PSG334" s="9"/>
      <c r="PSH334" s="9"/>
      <c r="PSI334" s="9"/>
      <c r="PSJ334" s="9"/>
      <c r="PSK334" s="9"/>
      <c r="PSL334" s="9"/>
      <c r="PSM334" s="9"/>
      <c r="PSN334" s="9"/>
      <c r="PSO334" s="9"/>
      <c r="PSP334" s="9"/>
      <c r="PSQ334" s="9"/>
      <c r="PSR334" s="9"/>
      <c r="PSS334" s="9"/>
      <c r="PST334" s="9"/>
      <c r="PSU334" s="9"/>
      <c r="PSV334" s="9"/>
      <c r="PSW334" s="9"/>
      <c r="PSX334" s="9"/>
      <c r="PSY334" s="9"/>
      <c r="PSZ334" s="9"/>
      <c r="PTA334" s="9"/>
      <c r="PTB334" s="9"/>
      <c r="PTC334" s="9"/>
      <c r="PTD334" s="9"/>
      <c r="PTE334" s="9"/>
      <c r="PTF334" s="9"/>
      <c r="PTG334" s="9"/>
      <c r="PTH334" s="9"/>
      <c r="PTI334" s="9"/>
      <c r="PTJ334" s="9"/>
      <c r="PTK334" s="9"/>
      <c r="PTL334" s="9"/>
      <c r="PTM334" s="9"/>
      <c r="PTN334" s="9"/>
      <c r="PTO334" s="9"/>
      <c r="PTP334" s="9"/>
      <c r="PTQ334" s="9"/>
      <c r="PTR334" s="9"/>
      <c r="PTS334" s="9"/>
      <c r="PTT334" s="9"/>
      <c r="PTU334" s="9"/>
      <c r="PTV334" s="9"/>
      <c r="PTW334" s="9"/>
      <c r="PTX334" s="9"/>
      <c r="PTY334" s="9"/>
      <c r="PTZ334" s="9"/>
      <c r="PUA334" s="9"/>
      <c r="PUB334" s="9"/>
      <c r="PUC334" s="9"/>
      <c r="PUD334" s="9"/>
      <c r="PUE334" s="9"/>
      <c r="PUF334" s="9"/>
      <c r="PUG334" s="9"/>
      <c r="PUH334" s="9"/>
      <c r="PUI334" s="9"/>
      <c r="PUJ334" s="9"/>
      <c r="PUK334" s="9"/>
      <c r="PUL334" s="9"/>
      <c r="PUM334" s="9"/>
      <c r="PUN334" s="9"/>
      <c r="PUO334" s="9"/>
      <c r="PUP334" s="9"/>
      <c r="PUQ334" s="9"/>
      <c r="PUR334" s="9"/>
      <c r="PUS334" s="9"/>
      <c r="PUT334" s="9"/>
      <c r="PUU334" s="9"/>
      <c r="PUV334" s="9"/>
      <c r="PUW334" s="9"/>
      <c r="PUX334" s="9"/>
      <c r="PUY334" s="9"/>
      <c r="PUZ334" s="9"/>
      <c r="PVA334" s="9"/>
      <c r="PVB334" s="9"/>
      <c r="PVC334" s="9"/>
      <c r="PVD334" s="9"/>
      <c r="PVE334" s="9"/>
      <c r="PVF334" s="9"/>
      <c r="PVG334" s="9"/>
      <c r="PVH334" s="9"/>
      <c r="PVI334" s="9"/>
      <c r="PVJ334" s="9"/>
      <c r="PVK334" s="9"/>
      <c r="PVL334" s="9"/>
      <c r="PVM334" s="9"/>
      <c r="PVN334" s="9"/>
      <c r="PVO334" s="9"/>
      <c r="PVP334" s="9"/>
      <c r="PVQ334" s="9"/>
      <c r="PVR334" s="9"/>
      <c r="PVS334" s="9"/>
      <c r="PVT334" s="9"/>
      <c r="PVU334" s="9"/>
      <c r="PVV334" s="9"/>
      <c r="PVW334" s="9"/>
      <c r="PVX334" s="9"/>
      <c r="PVY334" s="9"/>
      <c r="PVZ334" s="9"/>
      <c r="PWA334" s="9"/>
      <c r="PWB334" s="9"/>
      <c r="PWC334" s="9"/>
      <c r="PWD334" s="9"/>
      <c r="PWE334" s="9"/>
      <c r="PWF334" s="9"/>
      <c r="PWG334" s="9"/>
      <c r="PWH334" s="9"/>
      <c r="PWI334" s="9"/>
      <c r="PWJ334" s="9"/>
      <c r="PWK334" s="9"/>
      <c r="PWL334" s="9"/>
      <c r="PWM334" s="9"/>
      <c r="PWN334" s="9"/>
      <c r="PWO334" s="9"/>
      <c r="PWP334" s="9"/>
      <c r="PWQ334" s="9"/>
      <c r="PWR334" s="9"/>
      <c r="PWS334" s="9"/>
      <c r="PWT334" s="9"/>
      <c r="PWU334" s="9"/>
      <c r="PWV334" s="9"/>
      <c r="PWW334" s="9"/>
      <c r="PWX334" s="9"/>
      <c r="PWY334" s="9"/>
      <c r="PWZ334" s="9"/>
      <c r="PXA334" s="9"/>
      <c r="PXB334" s="9"/>
      <c r="PXC334" s="9"/>
      <c r="PXD334" s="9"/>
      <c r="PXE334" s="9"/>
      <c r="PXF334" s="9"/>
      <c r="PXG334" s="9"/>
      <c r="PXH334" s="9"/>
      <c r="PXI334" s="9"/>
      <c r="PXJ334" s="9"/>
      <c r="PXK334" s="9"/>
      <c r="PXL334" s="9"/>
      <c r="PXM334" s="9"/>
      <c r="PXN334" s="9"/>
      <c r="PXO334" s="9"/>
      <c r="PXP334" s="9"/>
      <c r="PXQ334" s="9"/>
      <c r="PXR334" s="9"/>
      <c r="PXS334" s="9"/>
      <c r="PXT334" s="9"/>
      <c r="PXU334" s="9"/>
      <c r="PXV334" s="9"/>
      <c r="PXW334" s="9"/>
      <c r="PXX334" s="9"/>
      <c r="PXY334" s="9"/>
      <c r="PXZ334" s="9"/>
      <c r="PYA334" s="9"/>
      <c r="PYB334" s="9"/>
      <c r="PYC334" s="9"/>
      <c r="PYD334" s="9"/>
      <c r="PYE334" s="9"/>
      <c r="PYF334" s="9"/>
      <c r="PYG334" s="9"/>
      <c r="PYH334" s="9"/>
      <c r="PYI334" s="9"/>
      <c r="PYJ334" s="9"/>
      <c r="PYK334" s="9"/>
      <c r="PYL334" s="9"/>
      <c r="PYM334" s="9"/>
      <c r="PYN334" s="9"/>
      <c r="PYO334" s="9"/>
      <c r="PYP334" s="9"/>
      <c r="PYQ334" s="9"/>
      <c r="PYR334" s="9"/>
      <c r="PYS334" s="9"/>
      <c r="PYT334" s="9"/>
      <c r="PYU334" s="9"/>
      <c r="PYV334" s="9"/>
      <c r="PYW334" s="9"/>
      <c r="PYX334" s="9"/>
      <c r="PYY334" s="9"/>
      <c r="PYZ334" s="9"/>
      <c r="PZA334" s="9"/>
      <c r="PZB334" s="9"/>
      <c r="PZC334" s="9"/>
      <c r="PZD334" s="9"/>
      <c r="PZE334" s="9"/>
      <c r="PZF334" s="9"/>
      <c r="PZG334" s="9"/>
      <c r="PZH334" s="9"/>
      <c r="PZI334" s="9"/>
      <c r="PZJ334" s="9"/>
      <c r="PZK334" s="9"/>
      <c r="PZL334" s="9"/>
      <c r="PZM334" s="9"/>
      <c r="PZN334" s="9"/>
      <c r="PZO334" s="9"/>
      <c r="PZP334" s="9"/>
      <c r="PZQ334" s="9"/>
      <c r="PZR334" s="9"/>
      <c r="PZS334" s="9"/>
      <c r="PZT334" s="9"/>
      <c r="PZU334" s="9"/>
      <c r="PZV334" s="9"/>
      <c r="PZW334" s="9"/>
      <c r="PZX334" s="9"/>
      <c r="PZY334" s="9"/>
      <c r="PZZ334" s="9"/>
      <c r="QAA334" s="9"/>
      <c r="QAB334" s="9"/>
      <c r="QAC334" s="9"/>
      <c r="QAD334" s="9"/>
      <c r="QAE334" s="9"/>
      <c r="QAF334" s="9"/>
      <c r="QAG334" s="9"/>
      <c r="QAH334" s="9"/>
      <c r="QAI334" s="9"/>
      <c r="QAJ334" s="9"/>
      <c r="QAK334" s="9"/>
      <c r="QAL334" s="9"/>
      <c r="QAM334" s="9"/>
      <c r="QAN334" s="9"/>
      <c r="QAO334" s="9"/>
      <c r="QAP334" s="9"/>
      <c r="QAQ334" s="9"/>
      <c r="QAR334" s="9"/>
      <c r="QAS334" s="9"/>
      <c r="QAT334" s="9"/>
      <c r="QAU334" s="9"/>
      <c r="QAV334" s="9"/>
      <c r="QAW334" s="9"/>
      <c r="QAX334" s="9"/>
      <c r="QAY334" s="9"/>
      <c r="QAZ334" s="9"/>
      <c r="QBA334" s="9"/>
      <c r="QBB334" s="9"/>
      <c r="QBC334" s="9"/>
      <c r="QBD334" s="9"/>
      <c r="QBE334" s="9"/>
      <c r="QBF334" s="9"/>
      <c r="QBG334" s="9"/>
      <c r="QBH334" s="9"/>
      <c r="QBI334" s="9"/>
      <c r="QBJ334" s="9"/>
      <c r="QBK334" s="9"/>
      <c r="QBL334" s="9"/>
      <c r="QBM334" s="9"/>
      <c r="QBN334" s="9"/>
      <c r="QBO334" s="9"/>
      <c r="QBP334" s="9"/>
      <c r="QBQ334" s="9"/>
      <c r="QBR334" s="9"/>
      <c r="QBS334" s="9"/>
      <c r="QBT334" s="9"/>
      <c r="QBU334" s="9"/>
      <c r="QBV334" s="9"/>
      <c r="QBW334" s="9"/>
      <c r="QBX334" s="9"/>
      <c r="QBY334" s="9"/>
      <c r="QBZ334" s="9"/>
      <c r="QCA334" s="9"/>
      <c r="QCB334" s="9"/>
      <c r="QCC334" s="9"/>
      <c r="QCD334" s="9"/>
      <c r="QCE334" s="9"/>
      <c r="QCF334" s="9"/>
      <c r="QCG334" s="9"/>
      <c r="QCH334" s="9"/>
      <c r="QCI334" s="9"/>
      <c r="QCJ334" s="9"/>
      <c r="QCK334" s="9"/>
      <c r="QCL334" s="9"/>
      <c r="QCM334" s="9"/>
      <c r="QCN334" s="9"/>
      <c r="QCO334" s="9"/>
      <c r="QCP334" s="9"/>
      <c r="QCQ334" s="9"/>
      <c r="QCR334" s="9"/>
      <c r="QCS334" s="9"/>
      <c r="QCT334" s="9"/>
      <c r="QCU334" s="9"/>
      <c r="QCV334" s="9"/>
      <c r="QCW334" s="9"/>
      <c r="QCX334" s="9"/>
      <c r="QCY334" s="9"/>
      <c r="QCZ334" s="9"/>
      <c r="QDA334" s="9"/>
      <c r="QDB334" s="9"/>
      <c r="QDC334" s="9"/>
      <c r="QDD334" s="9"/>
      <c r="QDE334" s="9"/>
      <c r="QDF334" s="9"/>
      <c r="QDG334" s="9"/>
      <c r="QDH334" s="9"/>
      <c r="QDI334" s="9"/>
      <c r="QDJ334" s="9"/>
      <c r="QDK334" s="9"/>
      <c r="QDL334" s="9"/>
      <c r="QDM334" s="9"/>
      <c r="QDN334" s="9"/>
      <c r="QDO334" s="9"/>
      <c r="QDP334" s="9"/>
      <c r="QDQ334" s="9"/>
      <c r="QDR334" s="9"/>
      <c r="QDS334" s="9"/>
      <c r="QDT334" s="9"/>
      <c r="QDU334" s="9"/>
      <c r="QDV334" s="9"/>
      <c r="QDW334" s="9"/>
      <c r="QDX334" s="9"/>
      <c r="QDY334" s="9"/>
      <c r="QDZ334" s="9"/>
      <c r="QEA334" s="9"/>
      <c r="QEB334" s="9"/>
      <c r="QEC334" s="9"/>
      <c r="QED334" s="9"/>
      <c r="QEE334" s="9"/>
      <c r="QEF334" s="9"/>
      <c r="QEG334" s="9"/>
      <c r="QEH334" s="9"/>
      <c r="QEI334" s="9"/>
      <c r="QEJ334" s="9"/>
      <c r="QEK334" s="9"/>
      <c r="QEL334" s="9"/>
      <c r="QEM334" s="9"/>
      <c r="QEN334" s="9"/>
      <c r="QEO334" s="9"/>
      <c r="QEP334" s="9"/>
      <c r="QEQ334" s="9"/>
      <c r="QER334" s="9"/>
      <c r="QES334" s="9"/>
      <c r="QET334" s="9"/>
      <c r="QEU334" s="9"/>
      <c r="QEV334" s="9"/>
      <c r="QEW334" s="9"/>
      <c r="QEX334" s="9"/>
      <c r="QEY334" s="9"/>
      <c r="QEZ334" s="9"/>
      <c r="QFA334" s="9"/>
      <c r="QFB334" s="9"/>
      <c r="QFC334" s="9"/>
      <c r="QFD334" s="9"/>
      <c r="QFE334" s="9"/>
      <c r="QFF334" s="9"/>
      <c r="QFG334" s="9"/>
      <c r="QFH334" s="9"/>
      <c r="QFI334" s="9"/>
      <c r="QFJ334" s="9"/>
      <c r="QFK334" s="9"/>
      <c r="QFL334" s="9"/>
      <c r="QFM334" s="9"/>
      <c r="QFN334" s="9"/>
      <c r="QFO334" s="9"/>
      <c r="QFP334" s="9"/>
      <c r="QFQ334" s="9"/>
      <c r="QFR334" s="9"/>
      <c r="QFS334" s="9"/>
      <c r="QFT334" s="9"/>
      <c r="QFU334" s="9"/>
      <c r="QFV334" s="9"/>
      <c r="QFW334" s="9"/>
      <c r="QFX334" s="9"/>
      <c r="QFY334" s="9"/>
      <c r="QFZ334" s="9"/>
      <c r="QGA334" s="9"/>
      <c r="QGB334" s="9"/>
      <c r="QGC334" s="9"/>
      <c r="QGD334" s="9"/>
      <c r="QGE334" s="9"/>
      <c r="QGF334" s="9"/>
      <c r="QGG334" s="9"/>
      <c r="QGH334" s="9"/>
      <c r="QGI334" s="9"/>
      <c r="QGJ334" s="9"/>
      <c r="QGK334" s="9"/>
      <c r="QGL334" s="9"/>
      <c r="QGM334" s="9"/>
      <c r="QGN334" s="9"/>
      <c r="QGO334" s="9"/>
      <c r="QGP334" s="9"/>
      <c r="QGQ334" s="9"/>
      <c r="QGR334" s="9"/>
      <c r="QGS334" s="9"/>
      <c r="QGT334" s="9"/>
      <c r="QGU334" s="9"/>
      <c r="QGV334" s="9"/>
      <c r="QGW334" s="9"/>
      <c r="QGX334" s="9"/>
      <c r="QGY334" s="9"/>
      <c r="QGZ334" s="9"/>
      <c r="QHA334" s="9"/>
      <c r="QHB334" s="9"/>
      <c r="QHC334" s="9"/>
      <c r="QHD334" s="9"/>
      <c r="QHE334" s="9"/>
      <c r="QHF334" s="9"/>
      <c r="QHG334" s="9"/>
      <c r="QHH334" s="9"/>
      <c r="QHI334" s="9"/>
      <c r="QHJ334" s="9"/>
      <c r="QHK334" s="9"/>
      <c r="QHL334" s="9"/>
      <c r="QHM334" s="9"/>
      <c r="QHN334" s="9"/>
      <c r="QHO334" s="9"/>
      <c r="QHP334" s="9"/>
      <c r="QHQ334" s="9"/>
      <c r="QHR334" s="9"/>
      <c r="QHS334" s="9"/>
      <c r="QHT334" s="9"/>
      <c r="QHU334" s="9"/>
      <c r="QHV334" s="9"/>
      <c r="QHW334" s="9"/>
      <c r="QHX334" s="9"/>
      <c r="QHY334" s="9"/>
      <c r="QHZ334" s="9"/>
      <c r="QIA334" s="9"/>
      <c r="QIB334" s="9"/>
      <c r="QIC334" s="9"/>
      <c r="QID334" s="9"/>
      <c r="QIE334" s="9"/>
      <c r="QIF334" s="9"/>
      <c r="QIG334" s="9"/>
      <c r="QIH334" s="9"/>
      <c r="QII334" s="9"/>
      <c r="QIJ334" s="9"/>
      <c r="QIK334" s="9"/>
      <c r="QIL334" s="9"/>
      <c r="QIM334" s="9"/>
      <c r="QIN334" s="9"/>
      <c r="QIO334" s="9"/>
      <c r="QIP334" s="9"/>
      <c r="QIQ334" s="9"/>
      <c r="QIR334" s="9"/>
      <c r="QIS334" s="9"/>
      <c r="QIT334" s="9"/>
      <c r="QIU334" s="9"/>
      <c r="QIV334" s="9"/>
      <c r="QIW334" s="9"/>
      <c r="QIX334" s="9"/>
      <c r="QIY334" s="9"/>
      <c r="QIZ334" s="9"/>
      <c r="QJA334" s="9"/>
      <c r="QJB334" s="9"/>
      <c r="QJC334" s="9"/>
      <c r="QJD334" s="9"/>
      <c r="QJE334" s="9"/>
      <c r="QJF334" s="9"/>
      <c r="QJG334" s="9"/>
      <c r="QJH334" s="9"/>
      <c r="QJI334" s="9"/>
      <c r="QJJ334" s="9"/>
      <c r="QJK334" s="9"/>
      <c r="QJL334" s="9"/>
      <c r="QJM334" s="9"/>
      <c r="QJN334" s="9"/>
      <c r="QJO334" s="9"/>
      <c r="QJP334" s="9"/>
      <c r="QJQ334" s="9"/>
      <c r="QJR334" s="9"/>
      <c r="QJS334" s="9"/>
      <c r="QJT334" s="9"/>
      <c r="QJU334" s="9"/>
      <c r="QJV334" s="9"/>
      <c r="QJW334" s="9"/>
      <c r="QJX334" s="9"/>
      <c r="QJY334" s="9"/>
      <c r="QJZ334" s="9"/>
      <c r="QKA334" s="9"/>
      <c r="QKB334" s="9"/>
      <c r="QKC334" s="9"/>
      <c r="QKD334" s="9"/>
      <c r="QKE334" s="9"/>
      <c r="QKF334" s="9"/>
      <c r="QKG334" s="9"/>
      <c r="QKH334" s="9"/>
      <c r="QKI334" s="9"/>
      <c r="QKJ334" s="9"/>
      <c r="QKK334" s="9"/>
      <c r="QKL334" s="9"/>
      <c r="QKM334" s="9"/>
      <c r="QKN334" s="9"/>
      <c r="QKO334" s="9"/>
      <c r="QKP334" s="9"/>
      <c r="QKQ334" s="9"/>
      <c r="QKR334" s="9"/>
      <c r="QKS334" s="9"/>
      <c r="QKT334" s="9"/>
      <c r="QKU334" s="9"/>
      <c r="QKV334" s="9"/>
      <c r="QKW334" s="9"/>
      <c r="QKX334" s="9"/>
      <c r="QKY334" s="9"/>
      <c r="QKZ334" s="9"/>
      <c r="QLA334" s="9"/>
      <c r="QLB334" s="9"/>
      <c r="QLC334" s="9"/>
      <c r="QLD334" s="9"/>
      <c r="QLE334" s="9"/>
      <c r="QLF334" s="9"/>
      <c r="QLG334" s="9"/>
      <c r="QLH334" s="9"/>
      <c r="QLI334" s="9"/>
      <c r="QLJ334" s="9"/>
      <c r="QLK334" s="9"/>
      <c r="QLL334" s="9"/>
      <c r="QLM334" s="9"/>
      <c r="QLN334" s="9"/>
      <c r="QLO334" s="9"/>
      <c r="QLP334" s="9"/>
      <c r="QLQ334" s="9"/>
      <c r="QLR334" s="9"/>
      <c r="QLS334" s="9"/>
      <c r="QLT334" s="9"/>
      <c r="QLU334" s="9"/>
      <c r="QLV334" s="9"/>
      <c r="QLW334" s="9"/>
      <c r="QLX334" s="9"/>
      <c r="QLY334" s="9"/>
      <c r="QLZ334" s="9"/>
      <c r="QMA334" s="9"/>
      <c r="QMB334" s="9"/>
      <c r="QMC334" s="9"/>
      <c r="QMD334" s="9"/>
      <c r="QME334" s="9"/>
      <c r="QMF334" s="9"/>
      <c r="QMG334" s="9"/>
      <c r="QMH334" s="9"/>
      <c r="QMI334" s="9"/>
      <c r="QMJ334" s="9"/>
      <c r="QMK334" s="9"/>
      <c r="QML334" s="9"/>
      <c r="QMM334" s="9"/>
      <c r="QMN334" s="9"/>
      <c r="QMO334" s="9"/>
      <c r="QMP334" s="9"/>
      <c r="QMQ334" s="9"/>
      <c r="QMR334" s="9"/>
      <c r="QMS334" s="9"/>
      <c r="QMT334" s="9"/>
      <c r="QMU334" s="9"/>
      <c r="QMV334" s="9"/>
      <c r="QMW334" s="9"/>
      <c r="QMX334" s="9"/>
      <c r="QMY334" s="9"/>
      <c r="QMZ334" s="9"/>
      <c r="QNA334" s="9"/>
      <c r="QNB334" s="9"/>
      <c r="QNC334" s="9"/>
      <c r="QND334" s="9"/>
      <c r="QNE334" s="9"/>
      <c r="QNF334" s="9"/>
      <c r="QNG334" s="9"/>
      <c r="QNH334" s="9"/>
      <c r="QNI334" s="9"/>
      <c r="QNJ334" s="9"/>
      <c r="QNK334" s="9"/>
      <c r="QNL334" s="9"/>
      <c r="QNM334" s="9"/>
      <c r="QNN334" s="9"/>
      <c r="QNO334" s="9"/>
      <c r="QNP334" s="9"/>
      <c r="QNQ334" s="9"/>
      <c r="QNR334" s="9"/>
      <c r="QNS334" s="9"/>
      <c r="QNT334" s="9"/>
      <c r="QNU334" s="9"/>
      <c r="QNV334" s="9"/>
      <c r="QNW334" s="9"/>
      <c r="QNX334" s="9"/>
      <c r="QNY334" s="9"/>
      <c r="QNZ334" s="9"/>
      <c r="QOA334" s="9"/>
      <c r="QOB334" s="9"/>
      <c r="QOC334" s="9"/>
      <c r="QOD334" s="9"/>
      <c r="QOE334" s="9"/>
      <c r="QOF334" s="9"/>
      <c r="QOG334" s="9"/>
      <c r="QOH334" s="9"/>
      <c r="QOI334" s="9"/>
      <c r="QOJ334" s="9"/>
      <c r="QOK334" s="9"/>
      <c r="QOL334" s="9"/>
      <c r="QOM334" s="9"/>
      <c r="QON334" s="9"/>
      <c r="QOO334" s="9"/>
      <c r="QOP334" s="9"/>
      <c r="QOQ334" s="9"/>
      <c r="QOR334" s="9"/>
      <c r="QOS334" s="9"/>
      <c r="QOT334" s="9"/>
      <c r="QOU334" s="9"/>
      <c r="QOV334" s="9"/>
      <c r="QOW334" s="9"/>
      <c r="QOX334" s="9"/>
      <c r="QOY334" s="9"/>
      <c r="QOZ334" s="9"/>
      <c r="QPA334" s="9"/>
      <c r="QPB334" s="9"/>
      <c r="QPC334" s="9"/>
      <c r="QPD334" s="9"/>
      <c r="QPE334" s="9"/>
      <c r="QPF334" s="9"/>
      <c r="QPG334" s="9"/>
      <c r="QPH334" s="9"/>
      <c r="QPI334" s="9"/>
      <c r="QPJ334" s="9"/>
      <c r="QPK334" s="9"/>
      <c r="QPL334" s="9"/>
      <c r="QPM334" s="9"/>
      <c r="QPN334" s="9"/>
      <c r="QPO334" s="9"/>
      <c r="QPP334" s="9"/>
      <c r="QPQ334" s="9"/>
      <c r="QPR334" s="9"/>
      <c r="QPS334" s="9"/>
      <c r="QPT334" s="9"/>
      <c r="QPU334" s="9"/>
      <c r="QPV334" s="9"/>
      <c r="QPW334" s="9"/>
      <c r="QPX334" s="9"/>
      <c r="QPY334" s="9"/>
      <c r="QPZ334" s="9"/>
      <c r="QQA334" s="9"/>
      <c r="QQB334" s="9"/>
      <c r="QQC334" s="9"/>
      <c r="QQD334" s="9"/>
      <c r="QQE334" s="9"/>
      <c r="QQF334" s="9"/>
      <c r="QQG334" s="9"/>
      <c r="QQH334" s="9"/>
      <c r="QQI334" s="9"/>
      <c r="QQJ334" s="9"/>
      <c r="QQK334" s="9"/>
      <c r="QQL334" s="9"/>
      <c r="QQM334" s="9"/>
      <c r="QQN334" s="9"/>
      <c r="QQO334" s="9"/>
      <c r="QQP334" s="9"/>
      <c r="QQQ334" s="9"/>
      <c r="QQR334" s="9"/>
      <c r="QQS334" s="9"/>
      <c r="QQT334" s="9"/>
      <c r="QQU334" s="9"/>
      <c r="QQV334" s="9"/>
      <c r="QQW334" s="9"/>
      <c r="QQX334" s="9"/>
      <c r="QQY334" s="9"/>
      <c r="QQZ334" s="9"/>
      <c r="QRA334" s="9"/>
      <c r="QRB334" s="9"/>
      <c r="QRC334" s="9"/>
      <c r="QRD334" s="9"/>
      <c r="QRE334" s="9"/>
      <c r="QRF334" s="9"/>
      <c r="QRG334" s="9"/>
      <c r="QRH334" s="9"/>
      <c r="QRI334" s="9"/>
      <c r="QRJ334" s="9"/>
      <c r="QRK334" s="9"/>
      <c r="QRL334" s="9"/>
      <c r="QRM334" s="9"/>
      <c r="QRN334" s="9"/>
      <c r="QRO334" s="9"/>
      <c r="QRP334" s="9"/>
      <c r="QRQ334" s="9"/>
      <c r="QRR334" s="9"/>
      <c r="QRS334" s="9"/>
      <c r="QRT334" s="9"/>
      <c r="QRU334" s="9"/>
      <c r="QRV334" s="9"/>
      <c r="QRW334" s="9"/>
      <c r="QRX334" s="9"/>
      <c r="QRY334" s="9"/>
      <c r="QRZ334" s="9"/>
      <c r="QSA334" s="9"/>
      <c r="QSB334" s="9"/>
      <c r="QSC334" s="9"/>
      <c r="QSD334" s="9"/>
      <c r="QSE334" s="9"/>
      <c r="QSF334" s="9"/>
      <c r="QSG334" s="9"/>
      <c r="QSH334" s="9"/>
      <c r="QSI334" s="9"/>
      <c r="QSJ334" s="9"/>
      <c r="QSK334" s="9"/>
      <c r="QSL334" s="9"/>
      <c r="QSM334" s="9"/>
      <c r="QSN334" s="9"/>
      <c r="QSO334" s="9"/>
      <c r="QSP334" s="9"/>
      <c r="QSQ334" s="9"/>
      <c r="QSR334" s="9"/>
      <c r="QSS334" s="9"/>
      <c r="QST334" s="9"/>
      <c r="QSU334" s="9"/>
      <c r="QSV334" s="9"/>
      <c r="QSW334" s="9"/>
      <c r="QSX334" s="9"/>
      <c r="QSY334" s="9"/>
      <c r="QSZ334" s="9"/>
      <c r="QTA334" s="9"/>
      <c r="QTB334" s="9"/>
      <c r="QTC334" s="9"/>
      <c r="QTD334" s="9"/>
      <c r="QTE334" s="9"/>
      <c r="QTF334" s="9"/>
      <c r="QTG334" s="9"/>
      <c r="QTH334" s="9"/>
      <c r="QTI334" s="9"/>
      <c r="QTJ334" s="9"/>
      <c r="QTK334" s="9"/>
      <c r="QTL334" s="9"/>
      <c r="QTM334" s="9"/>
      <c r="QTN334" s="9"/>
      <c r="QTO334" s="9"/>
      <c r="QTP334" s="9"/>
      <c r="QTQ334" s="9"/>
      <c r="QTR334" s="9"/>
      <c r="QTS334" s="9"/>
      <c r="QTT334" s="9"/>
      <c r="QTU334" s="9"/>
      <c r="QTV334" s="9"/>
      <c r="QTW334" s="9"/>
      <c r="QTX334" s="9"/>
      <c r="QTY334" s="9"/>
      <c r="QTZ334" s="9"/>
      <c r="QUA334" s="9"/>
      <c r="QUB334" s="9"/>
      <c r="QUC334" s="9"/>
      <c r="QUD334" s="9"/>
      <c r="QUE334" s="9"/>
      <c r="QUF334" s="9"/>
      <c r="QUG334" s="9"/>
      <c r="QUH334" s="9"/>
      <c r="QUI334" s="9"/>
      <c r="QUJ334" s="9"/>
      <c r="QUK334" s="9"/>
      <c r="QUL334" s="9"/>
      <c r="QUM334" s="9"/>
      <c r="QUN334" s="9"/>
      <c r="QUO334" s="9"/>
      <c r="QUP334" s="9"/>
      <c r="QUQ334" s="9"/>
      <c r="QUR334" s="9"/>
      <c r="QUS334" s="9"/>
      <c r="QUT334" s="9"/>
      <c r="QUU334" s="9"/>
      <c r="QUV334" s="9"/>
      <c r="QUW334" s="9"/>
      <c r="QUX334" s="9"/>
      <c r="QUY334" s="9"/>
      <c r="QUZ334" s="9"/>
      <c r="QVA334" s="9"/>
      <c r="QVB334" s="9"/>
      <c r="QVC334" s="9"/>
      <c r="QVD334" s="9"/>
      <c r="QVE334" s="9"/>
      <c r="QVF334" s="9"/>
      <c r="QVG334" s="9"/>
      <c r="QVH334" s="9"/>
      <c r="QVI334" s="9"/>
      <c r="QVJ334" s="9"/>
      <c r="QVK334" s="9"/>
      <c r="QVL334" s="9"/>
      <c r="QVM334" s="9"/>
      <c r="QVN334" s="9"/>
      <c r="QVO334" s="9"/>
      <c r="QVP334" s="9"/>
      <c r="QVQ334" s="9"/>
      <c r="QVR334" s="9"/>
      <c r="QVS334" s="9"/>
      <c r="QVT334" s="9"/>
      <c r="QVU334" s="9"/>
      <c r="QVV334" s="9"/>
      <c r="QVW334" s="9"/>
      <c r="QVX334" s="9"/>
      <c r="QVY334" s="9"/>
      <c r="QVZ334" s="9"/>
      <c r="QWA334" s="9"/>
      <c r="QWB334" s="9"/>
      <c r="QWC334" s="9"/>
      <c r="QWD334" s="9"/>
      <c r="QWE334" s="9"/>
      <c r="QWF334" s="9"/>
      <c r="QWG334" s="9"/>
      <c r="QWH334" s="9"/>
      <c r="QWI334" s="9"/>
      <c r="QWJ334" s="9"/>
      <c r="QWK334" s="9"/>
      <c r="QWL334" s="9"/>
      <c r="QWM334" s="9"/>
      <c r="QWN334" s="9"/>
      <c r="QWO334" s="9"/>
      <c r="QWP334" s="9"/>
      <c r="QWQ334" s="9"/>
      <c r="QWR334" s="9"/>
      <c r="QWS334" s="9"/>
      <c r="QWT334" s="9"/>
      <c r="QWU334" s="9"/>
      <c r="QWV334" s="9"/>
      <c r="QWW334" s="9"/>
      <c r="QWX334" s="9"/>
      <c r="QWY334" s="9"/>
      <c r="QWZ334" s="9"/>
      <c r="QXA334" s="9"/>
      <c r="QXB334" s="9"/>
      <c r="QXC334" s="9"/>
      <c r="QXD334" s="9"/>
      <c r="QXE334" s="9"/>
      <c r="QXF334" s="9"/>
      <c r="QXG334" s="9"/>
      <c r="QXH334" s="9"/>
      <c r="QXI334" s="9"/>
      <c r="QXJ334" s="9"/>
      <c r="QXK334" s="9"/>
      <c r="QXL334" s="9"/>
      <c r="QXM334" s="9"/>
      <c r="QXN334" s="9"/>
      <c r="QXO334" s="9"/>
      <c r="QXP334" s="9"/>
      <c r="QXQ334" s="9"/>
      <c r="QXR334" s="9"/>
      <c r="QXS334" s="9"/>
      <c r="QXT334" s="9"/>
      <c r="QXU334" s="9"/>
      <c r="QXV334" s="9"/>
      <c r="QXW334" s="9"/>
      <c r="QXX334" s="9"/>
      <c r="QXY334" s="9"/>
      <c r="QXZ334" s="9"/>
      <c r="QYA334" s="9"/>
      <c r="QYB334" s="9"/>
      <c r="QYC334" s="9"/>
      <c r="QYD334" s="9"/>
      <c r="QYE334" s="9"/>
      <c r="QYF334" s="9"/>
      <c r="QYG334" s="9"/>
      <c r="QYH334" s="9"/>
      <c r="QYI334" s="9"/>
      <c r="QYJ334" s="9"/>
      <c r="QYK334" s="9"/>
      <c r="QYL334" s="9"/>
      <c r="QYM334" s="9"/>
      <c r="QYN334" s="9"/>
      <c r="QYO334" s="9"/>
      <c r="QYP334" s="9"/>
      <c r="QYQ334" s="9"/>
      <c r="QYR334" s="9"/>
      <c r="QYS334" s="9"/>
      <c r="QYT334" s="9"/>
      <c r="QYU334" s="9"/>
      <c r="QYV334" s="9"/>
      <c r="QYW334" s="9"/>
      <c r="QYX334" s="9"/>
      <c r="QYY334" s="9"/>
      <c r="QYZ334" s="9"/>
      <c r="QZA334" s="9"/>
      <c r="QZB334" s="9"/>
      <c r="QZC334" s="9"/>
      <c r="QZD334" s="9"/>
      <c r="QZE334" s="9"/>
      <c r="QZF334" s="9"/>
      <c r="QZG334" s="9"/>
      <c r="QZH334" s="9"/>
      <c r="QZI334" s="9"/>
      <c r="QZJ334" s="9"/>
      <c r="QZK334" s="9"/>
      <c r="QZL334" s="9"/>
      <c r="QZM334" s="9"/>
      <c r="QZN334" s="9"/>
      <c r="QZO334" s="9"/>
      <c r="QZP334" s="9"/>
      <c r="QZQ334" s="9"/>
      <c r="QZR334" s="9"/>
      <c r="QZS334" s="9"/>
      <c r="QZT334" s="9"/>
      <c r="QZU334" s="9"/>
      <c r="QZV334" s="9"/>
      <c r="QZW334" s="9"/>
      <c r="QZX334" s="9"/>
      <c r="QZY334" s="9"/>
      <c r="QZZ334" s="9"/>
      <c r="RAA334" s="9"/>
      <c r="RAB334" s="9"/>
      <c r="RAC334" s="9"/>
      <c r="RAD334" s="9"/>
      <c r="RAE334" s="9"/>
      <c r="RAF334" s="9"/>
      <c r="RAG334" s="9"/>
      <c r="RAH334" s="9"/>
      <c r="RAI334" s="9"/>
      <c r="RAJ334" s="9"/>
      <c r="RAK334" s="9"/>
      <c r="RAL334" s="9"/>
      <c r="RAM334" s="9"/>
      <c r="RAN334" s="9"/>
      <c r="RAO334" s="9"/>
      <c r="RAP334" s="9"/>
      <c r="RAQ334" s="9"/>
      <c r="RAR334" s="9"/>
      <c r="RAS334" s="9"/>
      <c r="RAT334" s="9"/>
      <c r="RAU334" s="9"/>
      <c r="RAV334" s="9"/>
      <c r="RAW334" s="9"/>
      <c r="RAX334" s="9"/>
      <c r="RAY334" s="9"/>
      <c r="RAZ334" s="9"/>
      <c r="RBA334" s="9"/>
      <c r="RBB334" s="9"/>
      <c r="RBC334" s="9"/>
      <c r="RBD334" s="9"/>
      <c r="RBE334" s="9"/>
      <c r="RBF334" s="9"/>
      <c r="RBG334" s="9"/>
      <c r="RBH334" s="9"/>
      <c r="RBI334" s="9"/>
      <c r="RBJ334" s="9"/>
      <c r="RBK334" s="9"/>
      <c r="RBL334" s="9"/>
      <c r="RBM334" s="9"/>
      <c r="RBN334" s="9"/>
      <c r="RBO334" s="9"/>
      <c r="RBP334" s="9"/>
      <c r="RBQ334" s="9"/>
      <c r="RBR334" s="9"/>
      <c r="RBS334" s="9"/>
      <c r="RBT334" s="9"/>
      <c r="RBU334" s="9"/>
      <c r="RBV334" s="9"/>
      <c r="RBW334" s="9"/>
      <c r="RBX334" s="9"/>
      <c r="RBY334" s="9"/>
      <c r="RBZ334" s="9"/>
      <c r="RCA334" s="9"/>
      <c r="RCB334" s="9"/>
      <c r="RCC334" s="9"/>
      <c r="RCD334" s="9"/>
      <c r="RCE334" s="9"/>
      <c r="RCF334" s="9"/>
      <c r="RCG334" s="9"/>
      <c r="RCH334" s="9"/>
      <c r="RCI334" s="9"/>
      <c r="RCJ334" s="9"/>
      <c r="RCK334" s="9"/>
      <c r="RCL334" s="9"/>
      <c r="RCM334" s="9"/>
      <c r="RCN334" s="9"/>
      <c r="RCO334" s="9"/>
      <c r="RCP334" s="9"/>
      <c r="RCQ334" s="9"/>
      <c r="RCR334" s="9"/>
      <c r="RCS334" s="9"/>
      <c r="RCT334" s="9"/>
      <c r="RCU334" s="9"/>
      <c r="RCV334" s="9"/>
      <c r="RCW334" s="9"/>
      <c r="RCX334" s="9"/>
      <c r="RCY334" s="9"/>
      <c r="RCZ334" s="9"/>
      <c r="RDA334" s="9"/>
      <c r="RDB334" s="9"/>
      <c r="RDC334" s="9"/>
      <c r="RDD334" s="9"/>
      <c r="RDE334" s="9"/>
      <c r="RDF334" s="9"/>
      <c r="RDG334" s="9"/>
      <c r="RDH334" s="9"/>
      <c r="RDI334" s="9"/>
      <c r="RDJ334" s="9"/>
      <c r="RDK334" s="9"/>
      <c r="RDL334" s="9"/>
      <c r="RDM334" s="9"/>
      <c r="RDN334" s="9"/>
      <c r="RDO334" s="9"/>
      <c r="RDP334" s="9"/>
      <c r="RDQ334" s="9"/>
      <c r="RDR334" s="9"/>
      <c r="RDS334" s="9"/>
      <c r="RDT334" s="9"/>
      <c r="RDU334" s="9"/>
      <c r="RDV334" s="9"/>
      <c r="RDW334" s="9"/>
      <c r="RDX334" s="9"/>
      <c r="RDY334" s="9"/>
      <c r="RDZ334" s="9"/>
      <c r="REA334" s="9"/>
      <c r="REB334" s="9"/>
      <c r="REC334" s="9"/>
      <c r="RED334" s="9"/>
      <c r="REE334" s="9"/>
      <c r="REF334" s="9"/>
      <c r="REG334" s="9"/>
      <c r="REH334" s="9"/>
      <c r="REI334" s="9"/>
      <c r="REJ334" s="9"/>
      <c r="REK334" s="9"/>
      <c r="REL334" s="9"/>
      <c r="REM334" s="9"/>
      <c r="REN334" s="9"/>
      <c r="REO334" s="9"/>
      <c r="REP334" s="9"/>
      <c r="REQ334" s="9"/>
      <c r="RER334" s="9"/>
      <c r="RES334" s="9"/>
      <c r="RET334" s="9"/>
      <c r="REU334" s="9"/>
      <c r="REV334" s="9"/>
      <c r="REW334" s="9"/>
      <c r="REX334" s="9"/>
      <c r="REY334" s="9"/>
      <c r="REZ334" s="9"/>
      <c r="RFA334" s="9"/>
      <c r="RFB334" s="9"/>
      <c r="RFC334" s="9"/>
      <c r="RFD334" s="9"/>
      <c r="RFE334" s="9"/>
      <c r="RFF334" s="9"/>
      <c r="RFG334" s="9"/>
      <c r="RFH334" s="9"/>
      <c r="RFI334" s="9"/>
      <c r="RFJ334" s="9"/>
      <c r="RFK334" s="9"/>
      <c r="RFL334" s="9"/>
      <c r="RFM334" s="9"/>
      <c r="RFN334" s="9"/>
      <c r="RFO334" s="9"/>
      <c r="RFP334" s="9"/>
      <c r="RFQ334" s="9"/>
      <c r="RFR334" s="9"/>
      <c r="RFS334" s="9"/>
      <c r="RFT334" s="9"/>
      <c r="RFU334" s="9"/>
      <c r="RFV334" s="9"/>
      <c r="RFW334" s="9"/>
      <c r="RFX334" s="9"/>
      <c r="RFY334" s="9"/>
      <c r="RFZ334" s="9"/>
      <c r="RGA334" s="9"/>
      <c r="RGB334" s="9"/>
      <c r="RGC334" s="9"/>
      <c r="RGD334" s="9"/>
      <c r="RGE334" s="9"/>
      <c r="RGF334" s="9"/>
      <c r="RGG334" s="9"/>
      <c r="RGH334" s="9"/>
      <c r="RGI334" s="9"/>
      <c r="RGJ334" s="9"/>
      <c r="RGK334" s="9"/>
      <c r="RGL334" s="9"/>
      <c r="RGM334" s="9"/>
      <c r="RGN334" s="9"/>
      <c r="RGO334" s="9"/>
      <c r="RGP334" s="9"/>
      <c r="RGQ334" s="9"/>
      <c r="RGR334" s="9"/>
      <c r="RGS334" s="9"/>
      <c r="RGT334" s="9"/>
      <c r="RGU334" s="9"/>
      <c r="RGV334" s="9"/>
      <c r="RGW334" s="9"/>
      <c r="RGX334" s="9"/>
      <c r="RGY334" s="9"/>
      <c r="RGZ334" s="9"/>
      <c r="RHA334" s="9"/>
      <c r="RHB334" s="9"/>
      <c r="RHC334" s="9"/>
      <c r="RHD334" s="9"/>
      <c r="RHE334" s="9"/>
      <c r="RHF334" s="9"/>
      <c r="RHG334" s="9"/>
      <c r="RHH334" s="9"/>
      <c r="RHI334" s="9"/>
      <c r="RHJ334" s="9"/>
      <c r="RHK334" s="9"/>
      <c r="RHL334" s="9"/>
      <c r="RHM334" s="9"/>
      <c r="RHN334" s="9"/>
      <c r="RHO334" s="9"/>
      <c r="RHP334" s="9"/>
      <c r="RHQ334" s="9"/>
      <c r="RHR334" s="9"/>
      <c r="RHS334" s="9"/>
      <c r="RHT334" s="9"/>
      <c r="RHU334" s="9"/>
      <c r="RHV334" s="9"/>
      <c r="RHW334" s="9"/>
      <c r="RHX334" s="9"/>
      <c r="RHY334" s="9"/>
      <c r="RHZ334" s="9"/>
      <c r="RIA334" s="9"/>
      <c r="RIB334" s="9"/>
      <c r="RIC334" s="9"/>
      <c r="RID334" s="9"/>
      <c r="RIE334" s="9"/>
      <c r="RIF334" s="9"/>
      <c r="RIG334" s="9"/>
      <c r="RIH334" s="9"/>
      <c r="RII334" s="9"/>
      <c r="RIJ334" s="9"/>
      <c r="RIK334" s="9"/>
      <c r="RIL334" s="9"/>
      <c r="RIM334" s="9"/>
      <c r="RIN334" s="9"/>
      <c r="RIO334" s="9"/>
      <c r="RIP334" s="9"/>
      <c r="RIQ334" s="9"/>
      <c r="RIR334" s="9"/>
      <c r="RIS334" s="9"/>
      <c r="RIT334" s="9"/>
      <c r="RIU334" s="9"/>
      <c r="RIV334" s="9"/>
      <c r="RIW334" s="9"/>
      <c r="RIX334" s="9"/>
      <c r="RIY334" s="9"/>
      <c r="RIZ334" s="9"/>
      <c r="RJA334" s="9"/>
      <c r="RJB334" s="9"/>
      <c r="RJC334" s="9"/>
      <c r="RJD334" s="9"/>
      <c r="RJE334" s="9"/>
      <c r="RJF334" s="9"/>
      <c r="RJG334" s="9"/>
      <c r="RJH334" s="9"/>
      <c r="RJI334" s="9"/>
      <c r="RJJ334" s="9"/>
      <c r="RJK334" s="9"/>
      <c r="RJL334" s="9"/>
      <c r="RJM334" s="9"/>
      <c r="RJN334" s="9"/>
      <c r="RJO334" s="9"/>
      <c r="RJP334" s="9"/>
      <c r="RJQ334" s="9"/>
      <c r="RJR334" s="9"/>
      <c r="RJS334" s="9"/>
      <c r="RJT334" s="9"/>
      <c r="RJU334" s="9"/>
      <c r="RJV334" s="9"/>
      <c r="RJW334" s="9"/>
      <c r="RJX334" s="9"/>
      <c r="RJY334" s="9"/>
      <c r="RJZ334" s="9"/>
      <c r="RKA334" s="9"/>
      <c r="RKB334" s="9"/>
      <c r="RKC334" s="9"/>
      <c r="RKD334" s="9"/>
      <c r="RKE334" s="9"/>
      <c r="RKF334" s="9"/>
      <c r="RKG334" s="9"/>
      <c r="RKH334" s="9"/>
      <c r="RKI334" s="9"/>
      <c r="RKJ334" s="9"/>
      <c r="RKK334" s="9"/>
      <c r="RKL334" s="9"/>
      <c r="RKM334" s="9"/>
      <c r="RKN334" s="9"/>
      <c r="RKO334" s="9"/>
      <c r="RKP334" s="9"/>
      <c r="RKQ334" s="9"/>
      <c r="RKR334" s="9"/>
      <c r="RKS334" s="9"/>
      <c r="RKT334" s="9"/>
      <c r="RKU334" s="9"/>
      <c r="RKV334" s="9"/>
      <c r="RKW334" s="9"/>
      <c r="RKX334" s="9"/>
      <c r="RKY334" s="9"/>
      <c r="RKZ334" s="9"/>
      <c r="RLA334" s="9"/>
      <c r="RLB334" s="9"/>
      <c r="RLC334" s="9"/>
      <c r="RLD334" s="9"/>
      <c r="RLE334" s="9"/>
      <c r="RLF334" s="9"/>
      <c r="RLG334" s="9"/>
      <c r="RLH334" s="9"/>
      <c r="RLI334" s="9"/>
      <c r="RLJ334" s="9"/>
      <c r="RLK334" s="9"/>
      <c r="RLL334" s="9"/>
      <c r="RLM334" s="9"/>
      <c r="RLN334" s="9"/>
      <c r="RLO334" s="9"/>
      <c r="RLP334" s="9"/>
      <c r="RLQ334" s="9"/>
      <c r="RLR334" s="9"/>
      <c r="RLS334" s="9"/>
      <c r="RLT334" s="9"/>
      <c r="RLU334" s="9"/>
      <c r="RLV334" s="9"/>
      <c r="RLW334" s="9"/>
      <c r="RLX334" s="9"/>
      <c r="RLY334" s="9"/>
      <c r="RLZ334" s="9"/>
      <c r="RMA334" s="9"/>
      <c r="RMB334" s="9"/>
      <c r="RMC334" s="9"/>
      <c r="RMD334" s="9"/>
      <c r="RME334" s="9"/>
      <c r="RMF334" s="9"/>
      <c r="RMG334" s="9"/>
      <c r="RMH334" s="9"/>
      <c r="RMI334" s="9"/>
      <c r="RMJ334" s="9"/>
      <c r="RMK334" s="9"/>
      <c r="RML334" s="9"/>
      <c r="RMM334" s="9"/>
      <c r="RMN334" s="9"/>
      <c r="RMO334" s="9"/>
      <c r="RMP334" s="9"/>
      <c r="RMQ334" s="9"/>
      <c r="RMR334" s="9"/>
      <c r="RMS334" s="9"/>
      <c r="RMT334" s="9"/>
      <c r="RMU334" s="9"/>
      <c r="RMV334" s="9"/>
      <c r="RMW334" s="9"/>
      <c r="RMX334" s="9"/>
      <c r="RMY334" s="9"/>
      <c r="RMZ334" s="9"/>
      <c r="RNA334" s="9"/>
      <c r="RNB334" s="9"/>
      <c r="RNC334" s="9"/>
      <c r="RND334" s="9"/>
      <c r="RNE334" s="9"/>
      <c r="RNF334" s="9"/>
      <c r="RNG334" s="9"/>
      <c r="RNH334" s="9"/>
      <c r="RNI334" s="9"/>
      <c r="RNJ334" s="9"/>
      <c r="RNK334" s="9"/>
      <c r="RNL334" s="9"/>
      <c r="RNM334" s="9"/>
      <c r="RNN334" s="9"/>
      <c r="RNO334" s="9"/>
      <c r="RNP334" s="9"/>
      <c r="RNQ334" s="9"/>
      <c r="RNR334" s="9"/>
      <c r="RNS334" s="9"/>
      <c r="RNT334" s="9"/>
      <c r="RNU334" s="9"/>
      <c r="RNV334" s="9"/>
      <c r="RNW334" s="9"/>
      <c r="RNX334" s="9"/>
      <c r="RNY334" s="9"/>
      <c r="RNZ334" s="9"/>
      <c r="ROA334" s="9"/>
      <c r="ROB334" s="9"/>
      <c r="ROC334" s="9"/>
      <c r="ROD334" s="9"/>
      <c r="ROE334" s="9"/>
      <c r="ROF334" s="9"/>
      <c r="ROG334" s="9"/>
      <c r="ROH334" s="9"/>
      <c r="ROI334" s="9"/>
      <c r="ROJ334" s="9"/>
      <c r="ROK334" s="9"/>
      <c r="ROL334" s="9"/>
      <c r="ROM334" s="9"/>
      <c r="RON334" s="9"/>
      <c r="ROO334" s="9"/>
      <c r="ROP334" s="9"/>
      <c r="ROQ334" s="9"/>
      <c r="ROR334" s="9"/>
      <c r="ROS334" s="9"/>
      <c r="ROT334" s="9"/>
      <c r="ROU334" s="9"/>
      <c r="ROV334" s="9"/>
      <c r="ROW334" s="9"/>
      <c r="ROX334" s="9"/>
      <c r="ROY334" s="9"/>
      <c r="ROZ334" s="9"/>
      <c r="RPA334" s="9"/>
      <c r="RPB334" s="9"/>
      <c r="RPC334" s="9"/>
      <c r="RPD334" s="9"/>
      <c r="RPE334" s="9"/>
      <c r="RPF334" s="9"/>
      <c r="RPG334" s="9"/>
      <c r="RPH334" s="9"/>
      <c r="RPI334" s="9"/>
      <c r="RPJ334" s="9"/>
      <c r="RPK334" s="9"/>
      <c r="RPL334" s="9"/>
      <c r="RPM334" s="9"/>
      <c r="RPN334" s="9"/>
      <c r="RPO334" s="9"/>
      <c r="RPP334" s="9"/>
      <c r="RPQ334" s="9"/>
      <c r="RPR334" s="9"/>
      <c r="RPS334" s="9"/>
      <c r="RPT334" s="9"/>
      <c r="RPU334" s="9"/>
      <c r="RPV334" s="9"/>
      <c r="RPW334" s="9"/>
      <c r="RPX334" s="9"/>
      <c r="RPY334" s="9"/>
      <c r="RPZ334" s="9"/>
      <c r="RQA334" s="9"/>
      <c r="RQB334" s="9"/>
      <c r="RQC334" s="9"/>
      <c r="RQD334" s="9"/>
      <c r="RQE334" s="9"/>
      <c r="RQF334" s="9"/>
      <c r="RQG334" s="9"/>
      <c r="RQH334" s="9"/>
      <c r="RQI334" s="9"/>
      <c r="RQJ334" s="9"/>
      <c r="RQK334" s="9"/>
      <c r="RQL334" s="9"/>
      <c r="RQM334" s="9"/>
      <c r="RQN334" s="9"/>
      <c r="RQO334" s="9"/>
      <c r="RQP334" s="9"/>
      <c r="RQQ334" s="9"/>
      <c r="RQR334" s="9"/>
      <c r="RQS334" s="9"/>
      <c r="RQT334" s="9"/>
      <c r="RQU334" s="9"/>
      <c r="RQV334" s="9"/>
      <c r="RQW334" s="9"/>
      <c r="RQX334" s="9"/>
      <c r="RQY334" s="9"/>
      <c r="RQZ334" s="9"/>
      <c r="RRA334" s="9"/>
      <c r="RRB334" s="9"/>
      <c r="RRC334" s="9"/>
      <c r="RRD334" s="9"/>
      <c r="RRE334" s="9"/>
      <c r="RRF334" s="9"/>
      <c r="RRG334" s="9"/>
      <c r="RRH334" s="9"/>
      <c r="RRI334" s="9"/>
      <c r="RRJ334" s="9"/>
      <c r="RRK334" s="9"/>
      <c r="RRL334" s="9"/>
      <c r="RRM334" s="9"/>
      <c r="RRN334" s="9"/>
      <c r="RRO334" s="9"/>
      <c r="RRP334" s="9"/>
      <c r="RRQ334" s="9"/>
      <c r="RRR334" s="9"/>
      <c r="RRS334" s="9"/>
      <c r="RRT334" s="9"/>
      <c r="RRU334" s="9"/>
      <c r="RRV334" s="9"/>
      <c r="RRW334" s="9"/>
      <c r="RRX334" s="9"/>
      <c r="RRY334" s="9"/>
      <c r="RRZ334" s="9"/>
      <c r="RSA334" s="9"/>
      <c r="RSB334" s="9"/>
      <c r="RSC334" s="9"/>
      <c r="RSD334" s="9"/>
      <c r="RSE334" s="9"/>
      <c r="RSF334" s="9"/>
      <c r="RSG334" s="9"/>
      <c r="RSH334" s="9"/>
      <c r="RSI334" s="9"/>
      <c r="RSJ334" s="9"/>
      <c r="RSK334" s="9"/>
      <c r="RSL334" s="9"/>
      <c r="RSM334" s="9"/>
      <c r="RSN334" s="9"/>
      <c r="RSO334" s="9"/>
      <c r="RSP334" s="9"/>
      <c r="RSQ334" s="9"/>
      <c r="RSR334" s="9"/>
      <c r="RSS334" s="9"/>
      <c r="RST334" s="9"/>
      <c r="RSU334" s="9"/>
      <c r="RSV334" s="9"/>
      <c r="RSW334" s="9"/>
      <c r="RSX334" s="9"/>
      <c r="RSY334" s="9"/>
      <c r="RSZ334" s="9"/>
      <c r="RTA334" s="9"/>
      <c r="RTB334" s="9"/>
      <c r="RTC334" s="9"/>
      <c r="RTD334" s="9"/>
      <c r="RTE334" s="9"/>
      <c r="RTF334" s="9"/>
      <c r="RTG334" s="9"/>
      <c r="RTH334" s="9"/>
      <c r="RTI334" s="9"/>
      <c r="RTJ334" s="9"/>
      <c r="RTK334" s="9"/>
      <c r="RTL334" s="9"/>
      <c r="RTM334" s="9"/>
      <c r="RTN334" s="9"/>
      <c r="RTO334" s="9"/>
      <c r="RTP334" s="9"/>
      <c r="RTQ334" s="9"/>
      <c r="RTR334" s="9"/>
      <c r="RTS334" s="9"/>
      <c r="RTT334" s="9"/>
      <c r="RTU334" s="9"/>
      <c r="RTV334" s="9"/>
      <c r="RTW334" s="9"/>
      <c r="RTX334" s="9"/>
      <c r="RTY334" s="9"/>
      <c r="RTZ334" s="9"/>
      <c r="RUA334" s="9"/>
      <c r="RUB334" s="9"/>
      <c r="RUC334" s="9"/>
      <c r="RUD334" s="9"/>
      <c r="RUE334" s="9"/>
      <c r="RUF334" s="9"/>
      <c r="RUG334" s="9"/>
      <c r="RUH334" s="9"/>
      <c r="RUI334" s="9"/>
      <c r="RUJ334" s="9"/>
      <c r="RUK334" s="9"/>
      <c r="RUL334" s="9"/>
      <c r="RUM334" s="9"/>
      <c r="RUN334" s="9"/>
      <c r="RUO334" s="9"/>
      <c r="RUP334" s="9"/>
      <c r="RUQ334" s="9"/>
      <c r="RUR334" s="9"/>
      <c r="RUS334" s="9"/>
      <c r="RUT334" s="9"/>
      <c r="RUU334" s="9"/>
      <c r="RUV334" s="9"/>
      <c r="RUW334" s="9"/>
      <c r="RUX334" s="9"/>
      <c r="RUY334" s="9"/>
      <c r="RUZ334" s="9"/>
      <c r="RVA334" s="9"/>
      <c r="RVB334" s="9"/>
      <c r="RVC334" s="9"/>
      <c r="RVD334" s="9"/>
      <c r="RVE334" s="9"/>
      <c r="RVF334" s="9"/>
      <c r="RVG334" s="9"/>
      <c r="RVH334" s="9"/>
      <c r="RVI334" s="9"/>
      <c r="RVJ334" s="9"/>
      <c r="RVK334" s="9"/>
      <c r="RVL334" s="9"/>
      <c r="RVM334" s="9"/>
      <c r="RVN334" s="9"/>
      <c r="RVO334" s="9"/>
      <c r="RVP334" s="9"/>
      <c r="RVQ334" s="9"/>
      <c r="RVR334" s="9"/>
      <c r="RVS334" s="9"/>
      <c r="RVT334" s="9"/>
      <c r="RVU334" s="9"/>
      <c r="RVV334" s="9"/>
      <c r="RVW334" s="9"/>
      <c r="RVX334" s="9"/>
      <c r="RVY334" s="9"/>
      <c r="RVZ334" s="9"/>
      <c r="RWA334" s="9"/>
      <c r="RWB334" s="9"/>
      <c r="RWC334" s="9"/>
      <c r="RWD334" s="9"/>
      <c r="RWE334" s="9"/>
      <c r="RWF334" s="9"/>
      <c r="RWG334" s="9"/>
      <c r="RWH334" s="9"/>
      <c r="RWI334" s="9"/>
      <c r="RWJ334" s="9"/>
      <c r="RWK334" s="9"/>
      <c r="RWL334" s="9"/>
      <c r="RWM334" s="9"/>
      <c r="RWN334" s="9"/>
      <c r="RWO334" s="9"/>
      <c r="RWP334" s="9"/>
      <c r="RWQ334" s="9"/>
      <c r="RWR334" s="9"/>
      <c r="RWS334" s="9"/>
      <c r="RWT334" s="9"/>
      <c r="RWU334" s="9"/>
      <c r="RWV334" s="9"/>
      <c r="RWW334" s="9"/>
      <c r="RWX334" s="9"/>
      <c r="RWY334" s="9"/>
      <c r="RWZ334" s="9"/>
      <c r="RXA334" s="9"/>
      <c r="RXB334" s="9"/>
      <c r="RXC334" s="9"/>
      <c r="RXD334" s="9"/>
      <c r="RXE334" s="9"/>
      <c r="RXF334" s="9"/>
      <c r="RXG334" s="9"/>
      <c r="RXH334" s="9"/>
      <c r="RXI334" s="9"/>
      <c r="RXJ334" s="9"/>
      <c r="RXK334" s="9"/>
      <c r="RXL334" s="9"/>
      <c r="RXM334" s="9"/>
      <c r="RXN334" s="9"/>
      <c r="RXO334" s="9"/>
      <c r="RXP334" s="9"/>
      <c r="RXQ334" s="9"/>
      <c r="RXR334" s="9"/>
      <c r="RXS334" s="9"/>
      <c r="RXT334" s="9"/>
      <c r="RXU334" s="9"/>
      <c r="RXV334" s="9"/>
      <c r="RXW334" s="9"/>
      <c r="RXX334" s="9"/>
      <c r="RXY334" s="9"/>
      <c r="RXZ334" s="9"/>
      <c r="RYA334" s="9"/>
      <c r="RYB334" s="9"/>
      <c r="RYC334" s="9"/>
      <c r="RYD334" s="9"/>
      <c r="RYE334" s="9"/>
      <c r="RYF334" s="9"/>
      <c r="RYG334" s="9"/>
      <c r="RYH334" s="9"/>
      <c r="RYI334" s="9"/>
      <c r="RYJ334" s="9"/>
      <c r="RYK334" s="9"/>
      <c r="RYL334" s="9"/>
      <c r="RYM334" s="9"/>
      <c r="RYN334" s="9"/>
      <c r="RYO334" s="9"/>
      <c r="RYP334" s="9"/>
      <c r="RYQ334" s="9"/>
      <c r="RYR334" s="9"/>
      <c r="RYS334" s="9"/>
      <c r="RYT334" s="9"/>
      <c r="RYU334" s="9"/>
      <c r="RYV334" s="9"/>
      <c r="RYW334" s="9"/>
      <c r="RYX334" s="9"/>
      <c r="RYY334" s="9"/>
      <c r="RYZ334" s="9"/>
      <c r="RZA334" s="9"/>
      <c r="RZB334" s="9"/>
      <c r="RZC334" s="9"/>
      <c r="RZD334" s="9"/>
      <c r="RZE334" s="9"/>
      <c r="RZF334" s="9"/>
      <c r="RZG334" s="9"/>
      <c r="RZH334" s="9"/>
      <c r="RZI334" s="9"/>
      <c r="RZJ334" s="9"/>
      <c r="RZK334" s="9"/>
      <c r="RZL334" s="9"/>
      <c r="RZM334" s="9"/>
      <c r="RZN334" s="9"/>
      <c r="RZO334" s="9"/>
      <c r="RZP334" s="9"/>
      <c r="RZQ334" s="9"/>
      <c r="RZR334" s="9"/>
      <c r="RZS334" s="9"/>
      <c r="RZT334" s="9"/>
      <c r="RZU334" s="9"/>
      <c r="RZV334" s="9"/>
      <c r="RZW334" s="9"/>
      <c r="RZX334" s="9"/>
      <c r="RZY334" s="9"/>
      <c r="RZZ334" s="9"/>
      <c r="SAA334" s="9"/>
      <c r="SAB334" s="9"/>
      <c r="SAC334" s="9"/>
      <c r="SAD334" s="9"/>
      <c r="SAE334" s="9"/>
      <c r="SAF334" s="9"/>
      <c r="SAG334" s="9"/>
      <c r="SAH334" s="9"/>
      <c r="SAI334" s="9"/>
      <c r="SAJ334" s="9"/>
      <c r="SAK334" s="9"/>
      <c r="SAL334" s="9"/>
      <c r="SAM334" s="9"/>
      <c r="SAN334" s="9"/>
      <c r="SAO334" s="9"/>
      <c r="SAP334" s="9"/>
      <c r="SAQ334" s="9"/>
      <c r="SAR334" s="9"/>
      <c r="SAS334" s="9"/>
      <c r="SAT334" s="9"/>
      <c r="SAU334" s="9"/>
      <c r="SAV334" s="9"/>
      <c r="SAW334" s="9"/>
      <c r="SAX334" s="9"/>
      <c r="SAY334" s="9"/>
      <c r="SAZ334" s="9"/>
      <c r="SBA334" s="9"/>
      <c r="SBB334" s="9"/>
      <c r="SBC334" s="9"/>
      <c r="SBD334" s="9"/>
      <c r="SBE334" s="9"/>
      <c r="SBF334" s="9"/>
      <c r="SBG334" s="9"/>
      <c r="SBH334" s="9"/>
      <c r="SBI334" s="9"/>
      <c r="SBJ334" s="9"/>
      <c r="SBK334" s="9"/>
      <c r="SBL334" s="9"/>
      <c r="SBM334" s="9"/>
      <c r="SBN334" s="9"/>
      <c r="SBO334" s="9"/>
      <c r="SBP334" s="9"/>
      <c r="SBQ334" s="9"/>
      <c r="SBR334" s="9"/>
      <c r="SBS334" s="9"/>
      <c r="SBT334" s="9"/>
      <c r="SBU334" s="9"/>
      <c r="SBV334" s="9"/>
      <c r="SBW334" s="9"/>
      <c r="SBX334" s="9"/>
      <c r="SBY334" s="9"/>
      <c r="SBZ334" s="9"/>
      <c r="SCA334" s="9"/>
      <c r="SCB334" s="9"/>
      <c r="SCC334" s="9"/>
      <c r="SCD334" s="9"/>
      <c r="SCE334" s="9"/>
      <c r="SCF334" s="9"/>
      <c r="SCG334" s="9"/>
      <c r="SCH334" s="9"/>
      <c r="SCI334" s="9"/>
      <c r="SCJ334" s="9"/>
      <c r="SCK334" s="9"/>
      <c r="SCL334" s="9"/>
      <c r="SCM334" s="9"/>
      <c r="SCN334" s="9"/>
      <c r="SCO334" s="9"/>
      <c r="SCP334" s="9"/>
      <c r="SCQ334" s="9"/>
      <c r="SCR334" s="9"/>
      <c r="SCS334" s="9"/>
      <c r="SCT334" s="9"/>
      <c r="SCU334" s="9"/>
      <c r="SCV334" s="9"/>
      <c r="SCW334" s="9"/>
      <c r="SCX334" s="9"/>
      <c r="SCY334" s="9"/>
      <c r="SCZ334" s="9"/>
      <c r="SDA334" s="9"/>
      <c r="SDB334" s="9"/>
      <c r="SDC334" s="9"/>
      <c r="SDD334" s="9"/>
      <c r="SDE334" s="9"/>
      <c r="SDF334" s="9"/>
      <c r="SDG334" s="9"/>
      <c r="SDH334" s="9"/>
      <c r="SDI334" s="9"/>
      <c r="SDJ334" s="9"/>
      <c r="SDK334" s="9"/>
      <c r="SDL334" s="9"/>
      <c r="SDM334" s="9"/>
      <c r="SDN334" s="9"/>
      <c r="SDO334" s="9"/>
      <c r="SDP334" s="9"/>
      <c r="SDQ334" s="9"/>
      <c r="SDR334" s="9"/>
      <c r="SDS334" s="9"/>
      <c r="SDT334" s="9"/>
      <c r="SDU334" s="9"/>
      <c r="SDV334" s="9"/>
      <c r="SDW334" s="9"/>
      <c r="SDX334" s="9"/>
      <c r="SDY334" s="9"/>
      <c r="SDZ334" s="9"/>
      <c r="SEA334" s="9"/>
      <c r="SEB334" s="9"/>
      <c r="SEC334" s="9"/>
      <c r="SED334" s="9"/>
      <c r="SEE334" s="9"/>
      <c r="SEF334" s="9"/>
      <c r="SEG334" s="9"/>
      <c r="SEH334" s="9"/>
      <c r="SEI334" s="9"/>
      <c r="SEJ334" s="9"/>
      <c r="SEK334" s="9"/>
      <c r="SEL334" s="9"/>
      <c r="SEM334" s="9"/>
      <c r="SEN334" s="9"/>
      <c r="SEO334" s="9"/>
      <c r="SEP334" s="9"/>
      <c r="SEQ334" s="9"/>
      <c r="SER334" s="9"/>
      <c r="SES334" s="9"/>
      <c r="SET334" s="9"/>
      <c r="SEU334" s="9"/>
      <c r="SEV334" s="9"/>
      <c r="SEW334" s="9"/>
      <c r="SEX334" s="9"/>
      <c r="SEY334" s="9"/>
      <c r="SEZ334" s="9"/>
      <c r="SFA334" s="9"/>
      <c r="SFB334" s="9"/>
      <c r="SFC334" s="9"/>
      <c r="SFD334" s="9"/>
      <c r="SFE334" s="9"/>
      <c r="SFF334" s="9"/>
      <c r="SFG334" s="9"/>
      <c r="SFH334" s="9"/>
      <c r="SFI334" s="9"/>
      <c r="SFJ334" s="9"/>
      <c r="SFK334" s="9"/>
      <c r="SFL334" s="9"/>
      <c r="SFM334" s="9"/>
      <c r="SFN334" s="9"/>
      <c r="SFO334" s="9"/>
      <c r="SFP334" s="9"/>
      <c r="SFQ334" s="9"/>
      <c r="SFR334" s="9"/>
      <c r="SFS334" s="9"/>
      <c r="SFT334" s="9"/>
      <c r="SFU334" s="9"/>
      <c r="SFV334" s="9"/>
      <c r="SFW334" s="9"/>
      <c r="SFX334" s="9"/>
      <c r="SFY334" s="9"/>
      <c r="SFZ334" s="9"/>
      <c r="SGA334" s="9"/>
      <c r="SGB334" s="9"/>
      <c r="SGC334" s="9"/>
      <c r="SGD334" s="9"/>
      <c r="SGE334" s="9"/>
      <c r="SGF334" s="9"/>
      <c r="SGG334" s="9"/>
      <c r="SGH334" s="9"/>
      <c r="SGI334" s="9"/>
      <c r="SGJ334" s="9"/>
      <c r="SGK334" s="9"/>
      <c r="SGL334" s="9"/>
      <c r="SGM334" s="9"/>
      <c r="SGN334" s="9"/>
      <c r="SGO334" s="9"/>
      <c r="SGP334" s="9"/>
      <c r="SGQ334" s="9"/>
      <c r="SGR334" s="9"/>
      <c r="SGS334" s="9"/>
      <c r="SGT334" s="9"/>
      <c r="SGU334" s="9"/>
      <c r="SGV334" s="9"/>
      <c r="SGW334" s="9"/>
      <c r="SGX334" s="9"/>
      <c r="SGY334" s="9"/>
      <c r="SGZ334" s="9"/>
      <c r="SHA334" s="9"/>
      <c r="SHB334" s="9"/>
      <c r="SHC334" s="9"/>
      <c r="SHD334" s="9"/>
      <c r="SHE334" s="9"/>
      <c r="SHF334" s="9"/>
      <c r="SHG334" s="9"/>
      <c r="SHH334" s="9"/>
      <c r="SHI334" s="9"/>
      <c r="SHJ334" s="9"/>
      <c r="SHK334" s="9"/>
      <c r="SHL334" s="9"/>
      <c r="SHM334" s="9"/>
      <c r="SHN334" s="9"/>
      <c r="SHO334" s="9"/>
      <c r="SHP334" s="9"/>
      <c r="SHQ334" s="9"/>
      <c r="SHR334" s="9"/>
      <c r="SHS334" s="9"/>
      <c r="SHT334" s="9"/>
      <c r="SHU334" s="9"/>
      <c r="SHV334" s="9"/>
      <c r="SHW334" s="9"/>
      <c r="SHX334" s="9"/>
      <c r="SHY334" s="9"/>
      <c r="SHZ334" s="9"/>
      <c r="SIA334" s="9"/>
      <c r="SIB334" s="9"/>
      <c r="SIC334" s="9"/>
      <c r="SID334" s="9"/>
      <c r="SIE334" s="9"/>
      <c r="SIF334" s="9"/>
      <c r="SIG334" s="9"/>
      <c r="SIH334" s="9"/>
      <c r="SII334" s="9"/>
      <c r="SIJ334" s="9"/>
      <c r="SIK334" s="9"/>
      <c r="SIL334" s="9"/>
      <c r="SIM334" s="9"/>
      <c r="SIN334" s="9"/>
      <c r="SIO334" s="9"/>
      <c r="SIP334" s="9"/>
      <c r="SIQ334" s="9"/>
      <c r="SIR334" s="9"/>
      <c r="SIS334" s="9"/>
      <c r="SIT334" s="9"/>
      <c r="SIU334" s="9"/>
      <c r="SIV334" s="9"/>
      <c r="SIW334" s="9"/>
      <c r="SIX334" s="9"/>
      <c r="SIY334" s="9"/>
      <c r="SIZ334" s="9"/>
      <c r="SJA334" s="9"/>
      <c r="SJB334" s="9"/>
      <c r="SJC334" s="9"/>
      <c r="SJD334" s="9"/>
      <c r="SJE334" s="9"/>
      <c r="SJF334" s="9"/>
      <c r="SJG334" s="9"/>
      <c r="SJH334" s="9"/>
      <c r="SJI334" s="9"/>
      <c r="SJJ334" s="9"/>
      <c r="SJK334" s="9"/>
      <c r="SJL334" s="9"/>
      <c r="SJM334" s="9"/>
      <c r="SJN334" s="9"/>
      <c r="SJO334" s="9"/>
      <c r="SJP334" s="9"/>
      <c r="SJQ334" s="9"/>
      <c r="SJR334" s="9"/>
      <c r="SJS334" s="9"/>
      <c r="SJT334" s="9"/>
      <c r="SJU334" s="9"/>
      <c r="SJV334" s="9"/>
      <c r="SJW334" s="9"/>
      <c r="SJX334" s="9"/>
      <c r="SJY334" s="9"/>
      <c r="SJZ334" s="9"/>
      <c r="SKA334" s="9"/>
      <c r="SKB334" s="9"/>
      <c r="SKC334" s="9"/>
      <c r="SKD334" s="9"/>
      <c r="SKE334" s="9"/>
      <c r="SKF334" s="9"/>
      <c r="SKG334" s="9"/>
      <c r="SKH334" s="9"/>
      <c r="SKI334" s="9"/>
      <c r="SKJ334" s="9"/>
      <c r="SKK334" s="9"/>
      <c r="SKL334" s="9"/>
      <c r="SKM334" s="9"/>
      <c r="SKN334" s="9"/>
      <c r="SKO334" s="9"/>
      <c r="SKP334" s="9"/>
      <c r="SKQ334" s="9"/>
      <c r="SKR334" s="9"/>
      <c r="SKS334" s="9"/>
      <c r="SKT334" s="9"/>
      <c r="SKU334" s="9"/>
      <c r="SKV334" s="9"/>
      <c r="SKW334" s="9"/>
      <c r="SKX334" s="9"/>
      <c r="SKY334" s="9"/>
      <c r="SKZ334" s="9"/>
      <c r="SLA334" s="9"/>
      <c r="SLB334" s="9"/>
      <c r="SLC334" s="9"/>
      <c r="SLD334" s="9"/>
      <c r="SLE334" s="9"/>
      <c r="SLF334" s="9"/>
      <c r="SLG334" s="9"/>
      <c r="SLH334" s="9"/>
      <c r="SLI334" s="9"/>
      <c r="SLJ334" s="9"/>
      <c r="SLK334" s="9"/>
      <c r="SLL334" s="9"/>
      <c r="SLM334" s="9"/>
      <c r="SLN334" s="9"/>
      <c r="SLO334" s="9"/>
      <c r="SLP334" s="9"/>
      <c r="SLQ334" s="9"/>
      <c r="SLR334" s="9"/>
      <c r="SLS334" s="9"/>
      <c r="SLT334" s="9"/>
      <c r="SLU334" s="9"/>
      <c r="SLV334" s="9"/>
      <c r="SLW334" s="9"/>
      <c r="SLX334" s="9"/>
      <c r="SLY334" s="9"/>
      <c r="SLZ334" s="9"/>
      <c r="SMA334" s="9"/>
      <c r="SMB334" s="9"/>
      <c r="SMC334" s="9"/>
      <c r="SMD334" s="9"/>
      <c r="SME334" s="9"/>
      <c r="SMF334" s="9"/>
      <c r="SMG334" s="9"/>
      <c r="SMH334" s="9"/>
      <c r="SMI334" s="9"/>
      <c r="SMJ334" s="9"/>
      <c r="SMK334" s="9"/>
      <c r="SML334" s="9"/>
      <c r="SMM334" s="9"/>
      <c r="SMN334" s="9"/>
      <c r="SMO334" s="9"/>
      <c r="SMP334" s="9"/>
      <c r="SMQ334" s="9"/>
      <c r="SMR334" s="9"/>
      <c r="SMS334" s="9"/>
      <c r="SMT334" s="9"/>
      <c r="SMU334" s="9"/>
      <c r="SMV334" s="9"/>
      <c r="SMW334" s="9"/>
      <c r="SMX334" s="9"/>
      <c r="SMY334" s="9"/>
      <c r="SMZ334" s="9"/>
      <c r="SNA334" s="9"/>
      <c r="SNB334" s="9"/>
      <c r="SNC334" s="9"/>
      <c r="SND334" s="9"/>
      <c r="SNE334" s="9"/>
      <c r="SNF334" s="9"/>
      <c r="SNG334" s="9"/>
      <c r="SNH334" s="9"/>
      <c r="SNI334" s="9"/>
      <c r="SNJ334" s="9"/>
      <c r="SNK334" s="9"/>
      <c r="SNL334" s="9"/>
      <c r="SNM334" s="9"/>
      <c r="SNN334" s="9"/>
      <c r="SNO334" s="9"/>
      <c r="SNP334" s="9"/>
      <c r="SNQ334" s="9"/>
      <c r="SNR334" s="9"/>
      <c r="SNS334" s="9"/>
      <c r="SNT334" s="9"/>
      <c r="SNU334" s="9"/>
      <c r="SNV334" s="9"/>
      <c r="SNW334" s="9"/>
      <c r="SNX334" s="9"/>
      <c r="SNY334" s="9"/>
      <c r="SNZ334" s="9"/>
      <c r="SOA334" s="9"/>
      <c r="SOB334" s="9"/>
      <c r="SOC334" s="9"/>
      <c r="SOD334" s="9"/>
      <c r="SOE334" s="9"/>
      <c r="SOF334" s="9"/>
      <c r="SOG334" s="9"/>
      <c r="SOH334" s="9"/>
      <c r="SOI334" s="9"/>
      <c r="SOJ334" s="9"/>
      <c r="SOK334" s="9"/>
      <c r="SOL334" s="9"/>
      <c r="SOM334" s="9"/>
      <c r="SON334" s="9"/>
      <c r="SOO334" s="9"/>
      <c r="SOP334" s="9"/>
      <c r="SOQ334" s="9"/>
      <c r="SOR334" s="9"/>
      <c r="SOS334" s="9"/>
      <c r="SOT334" s="9"/>
      <c r="SOU334" s="9"/>
      <c r="SOV334" s="9"/>
      <c r="SOW334" s="9"/>
      <c r="SOX334" s="9"/>
      <c r="SOY334" s="9"/>
      <c r="SOZ334" s="9"/>
      <c r="SPA334" s="9"/>
      <c r="SPB334" s="9"/>
      <c r="SPC334" s="9"/>
      <c r="SPD334" s="9"/>
      <c r="SPE334" s="9"/>
      <c r="SPF334" s="9"/>
      <c r="SPG334" s="9"/>
      <c r="SPH334" s="9"/>
      <c r="SPI334" s="9"/>
      <c r="SPJ334" s="9"/>
      <c r="SPK334" s="9"/>
      <c r="SPL334" s="9"/>
      <c r="SPM334" s="9"/>
      <c r="SPN334" s="9"/>
      <c r="SPO334" s="9"/>
      <c r="SPP334" s="9"/>
      <c r="SPQ334" s="9"/>
      <c r="SPR334" s="9"/>
      <c r="SPS334" s="9"/>
      <c r="SPT334" s="9"/>
      <c r="SPU334" s="9"/>
      <c r="SPV334" s="9"/>
      <c r="SPW334" s="9"/>
      <c r="SPX334" s="9"/>
      <c r="SPY334" s="9"/>
      <c r="SPZ334" s="9"/>
      <c r="SQA334" s="9"/>
      <c r="SQB334" s="9"/>
      <c r="SQC334" s="9"/>
      <c r="SQD334" s="9"/>
      <c r="SQE334" s="9"/>
      <c r="SQF334" s="9"/>
      <c r="SQG334" s="9"/>
      <c r="SQH334" s="9"/>
      <c r="SQI334" s="9"/>
      <c r="SQJ334" s="9"/>
      <c r="SQK334" s="9"/>
      <c r="SQL334" s="9"/>
      <c r="SQM334" s="9"/>
      <c r="SQN334" s="9"/>
      <c r="SQO334" s="9"/>
      <c r="SQP334" s="9"/>
      <c r="SQQ334" s="9"/>
      <c r="SQR334" s="9"/>
      <c r="SQS334" s="9"/>
      <c r="SQT334" s="9"/>
      <c r="SQU334" s="9"/>
      <c r="SQV334" s="9"/>
      <c r="SQW334" s="9"/>
      <c r="SQX334" s="9"/>
      <c r="SQY334" s="9"/>
      <c r="SQZ334" s="9"/>
      <c r="SRA334" s="9"/>
      <c r="SRB334" s="9"/>
      <c r="SRC334" s="9"/>
      <c r="SRD334" s="9"/>
      <c r="SRE334" s="9"/>
      <c r="SRF334" s="9"/>
      <c r="SRG334" s="9"/>
      <c r="SRH334" s="9"/>
      <c r="SRI334" s="9"/>
      <c r="SRJ334" s="9"/>
      <c r="SRK334" s="9"/>
      <c r="SRL334" s="9"/>
      <c r="SRM334" s="9"/>
      <c r="SRN334" s="9"/>
      <c r="SRO334" s="9"/>
      <c r="SRP334" s="9"/>
      <c r="SRQ334" s="9"/>
      <c r="SRR334" s="9"/>
      <c r="SRS334" s="9"/>
      <c r="SRT334" s="9"/>
      <c r="SRU334" s="9"/>
      <c r="SRV334" s="9"/>
      <c r="SRW334" s="9"/>
      <c r="SRX334" s="9"/>
      <c r="SRY334" s="9"/>
      <c r="SRZ334" s="9"/>
      <c r="SSA334" s="9"/>
      <c r="SSB334" s="9"/>
      <c r="SSC334" s="9"/>
      <c r="SSD334" s="9"/>
      <c r="SSE334" s="9"/>
      <c r="SSF334" s="9"/>
      <c r="SSG334" s="9"/>
      <c r="SSH334" s="9"/>
      <c r="SSI334" s="9"/>
      <c r="SSJ334" s="9"/>
      <c r="SSK334" s="9"/>
      <c r="SSL334" s="9"/>
      <c r="SSM334" s="9"/>
      <c r="SSN334" s="9"/>
      <c r="SSO334" s="9"/>
      <c r="SSP334" s="9"/>
      <c r="SSQ334" s="9"/>
      <c r="SSR334" s="9"/>
      <c r="SSS334" s="9"/>
      <c r="SST334" s="9"/>
      <c r="SSU334" s="9"/>
      <c r="SSV334" s="9"/>
      <c r="SSW334" s="9"/>
      <c r="SSX334" s="9"/>
      <c r="SSY334" s="9"/>
      <c r="SSZ334" s="9"/>
      <c r="STA334" s="9"/>
      <c r="STB334" s="9"/>
      <c r="STC334" s="9"/>
      <c r="STD334" s="9"/>
      <c r="STE334" s="9"/>
      <c r="STF334" s="9"/>
      <c r="STG334" s="9"/>
      <c r="STH334" s="9"/>
      <c r="STI334" s="9"/>
      <c r="STJ334" s="9"/>
      <c r="STK334" s="9"/>
      <c r="STL334" s="9"/>
      <c r="STM334" s="9"/>
      <c r="STN334" s="9"/>
      <c r="STO334" s="9"/>
      <c r="STP334" s="9"/>
      <c r="STQ334" s="9"/>
      <c r="STR334" s="9"/>
      <c r="STS334" s="9"/>
      <c r="STT334" s="9"/>
      <c r="STU334" s="9"/>
      <c r="STV334" s="9"/>
      <c r="STW334" s="9"/>
      <c r="STX334" s="9"/>
      <c r="STY334" s="9"/>
      <c r="STZ334" s="9"/>
      <c r="SUA334" s="9"/>
      <c r="SUB334" s="9"/>
      <c r="SUC334" s="9"/>
      <c r="SUD334" s="9"/>
      <c r="SUE334" s="9"/>
      <c r="SUF334" s="9"/>
      <c r="SUG334" s="9"/>
      <c r="SUH334" s="9"/>
      <c r="SUI334" s="9"/>
      <c r="SUJ334" s="9"/>
      <c r="SUK334" s="9"/>
      <c r="SUL334" s="9"/>
      <c r="SUM334" s="9"/>
      <c r="SUN334" s="9"/>
      <c r="SUO334" s="9"/>
      <c r="SUP334" s="9"/>
      <c r="SUQ334" s="9"/>
      <c r="SUR334" s="9"/>
      <c r="SUS334" s="9"/>
      <c r="SUT334" s="9"/>
      <c r="SUU334" s="9"/>
      <c r="SUV334" s="9"/>
      <c r="SUW334" s="9"/>
      <c r="SUX334" s="9"/>
      <c r="SUY334" s="9"/>
      <c r="SUZ334" s="9"/>
      <c r="SVA334" s="9"/>
      <c r="SVB334" s="9"/>
      <c r="SVC334" s="9"/>
      <c r="SVD334" s="9"/>
      <c r="SVE334" s="9"/>
      <c r="SVF334" s="9"/>
      <c r="SVG334" s="9"/>
      <c r="SVH334" s="9"/>
      <c r="SVI334" s="9"/>
      <c r="SVJ334" s="9"/>
      <c r="SVK334" s="9"/>
      <c r="SVL334" s="9"/>
      <c r="SVM334" s="9"/>
      <c r="SVN334" s="9"/>
      <c r="SVO334" s="9"/>
      <c r="SVP334" s="9"/>
      <c r="SVQ334" s="9"/>
      <c r="SVR334" s="9"/>
      <c r="SVS334" s="9"/>
      <c r="SVT334" s="9"/>
      <c r="SVU334" s="9"/>
      <c r="SVV334" s="9"/>
      <c r="SVW334" s="9"/>
      <c r="SVX334" s="9"/>
      <c r="SVY334" s="9"/>
      <c r="SVZ334" s="9"/>
      <c r="SWA334" s="9"/>
      <c r="SWB334" s="9"/>
      <c r="SWC334" s="9"/>
      <c r="SWD334" s="9"/>
      <c r="SWE334" s="9"/>
      <c r="SWF334" s="9"/>
      <c r="SWG334" s="9"/>
      <c r="SWH334" s="9"/>
      <c r="SWI334" s="9"/>
      <c r="SWJ334" s="9"/>
      <c r="SWK334" s="9"/>
      <c r="SWL334" s="9"/>
      <c r="SWM334" s="9"/>
      <c r="SWN334" s="9"/>
      <c r="SWO334" s="9"/>
      <c r="SWP334" s="9"/>
      <c r="SWQ334" s="9"/>
      <c r="SWR334" s="9"/>
      <c r="SWS334" s="9"/>
      <c r="SWT334" s="9"/>
      <c r="SWU334" s="9"/>
      <c r="SWV334" s="9"/>
      <c r="SWW334" s="9"/>
      <c r="SWX334" s="9"/>
      <c r="SWY334" s="9"/>
      <c r="SWZ334" s="9"/>
      <c r="SXA334" s="9"/>
      <c r="SXB334" s="9"/>
      <c r="SXC334" s="9"/>
      <c r="SXD334" s="9"/>
      <c r="SXE334" s="9"/>
      <c r="SXF334" s="9"/>
      <c r="SXG334" s="9"/>
      <c r="SXH334" s="9"/>
      <c r="SXI334" s="9"/>
      <c r="SXJ334" s="9"/>
      <c r="SXK334" s="9"/>
      <c r="SXL334" s="9"/>
      <c r="SXM334" s="9"/>
      <c r="SXN334" s="9"/>
      <c r="SXO334" s="9"/>
      <c r="SXP334" s="9"/>
      <c r="SXQ334" s="9"/>
      <c r="SXR334" s="9"/>
      <c r="SXS334" s="9"/>
      <c r="SXT334" s="9"/>
      <c r="SXU334" s="9"/>
      <c r="SXV334" s="9"/>
      <c r="SXW334" s="9"/>
      <c r="SXX334" s="9"/>
      <c r="SXY334" s="9"/>
      <c r="SXZ334" s="9"/>
      <c r="SYA334" s="9"/>
      <c r="SYB334" s="9"/>
      <c r="SYC334" s="9"/>
      <c r="SYD334" s="9"/>
      <c r="SYE334" s="9"/>
      <c r="SYF334" s="9"/>
      <c r="SYG334" s="9"/>
      <c r="SYH334" s="9"/>
      <c r="SYI334" s="9"/>
      <c r="SYJ334" s="9"/>
      <c r="SYK334" s="9"/>
      <c r="SYL334" s="9"/>
      <c r="SYM334" s="9"/>
      <c r="SYN334" s="9"/>
      <c r="SYO334" s="9"/>
      <c r="SYP334" s="9"/>
      <c r="SYQ334" s="9"/>
      <c r="SYR334" s="9"/>
      <c r="SYS334" s="9"/>
      <c r="SYT334" s="9"/>
      <c r="SYU334" s="9"/>
      <c r="SYV334" s="9"/>
      <c r="SYW334" s="9"/>
      <c r="SYX334" s="9"/>
      <c r="SYY334" s="9"/>
      <c r="SYZ334" s="9"/>
      <c r="SZA334" s="9"/>
      <c r="SZB334" s="9"/>
      <c r="SZC334" s="9"/>
      <c r="SZD334" s="9"/>
      <c r="SZE334" s="9"/>
      <c r="SZF334" s="9"/>
      <c r="SZG334" s="9"/>
      <c r="SZH334" s="9"/>
      <c r="SZI334" s="9"/>
      <c r="SZJ334" s="9"/>
      <c r="SZK334" s="9"/>
      <c r="SZL334" s="9"/>
      <c r="SZM334" s="9"/>
      <c r="SZN334" s="9"/>
      <c r="SZO334" s="9"/>
      <c r="SZP334" s="9"/>
      <c r="SZQ334" s="9"/>
      <c r="SZR334" s="9"/>
      <c r="SZS334" s="9"/>
      <c r="SZT334" s="9"/>
      <c r="SZU334" s="9"/>
      <c r="SZV334" s="9"/>
      <c r="SZW334" s="9"/>
      <c r="SZX334" s="9"/>
      <c r="SZY334" s="9"/>
      <c r="SZZ334" s="9"/>
      <c r="TAA334" s="9"/>
      <c r="TAB334" s="9"/>
      <c r="TAC334" s="9"/>
      <c r="TAD334" s="9"/>
      <c r="TAE334" s="9"/>
      <c r="TAF334" s="9"/>
      <c r="TAG334" s="9"/>
      <c r="TAH334" s="9"/>
      <c r="TAI334" s="9"/>
      <c r="TAJ334" s="9"/>
      <c r="TAK334" s="9"/>
      <c r="TAL334" s="9"/>
      <c r="TAM334" s="9"/>
      <c r="TAN334" s="9"/>
      <c r="TAO334" s="9"/>
      <c r="TAP334" s="9"/>
      <c r="TAQ334" s="9"/>
      <c r="TAR334" s="9"/>
      <c r="TAS334" s="9"/>
      <c r="TAT334" s="9"/>
      <c r="TAU334" s="9"/>
      <c r="TAV334" s="9"/>
      <c r="TAW334" s="9"/>
      <c r="TAX334" s="9"/>
      <c r="TAY334" s="9"/>
      <c r="TAZ334" s="9"/>
      <c r="TBA334" s="9"/>
      <c r="TBB334" s="9"/>
      <c r="TBC334" s="9"/>
      <c r="TBD334" s="9"/>
      <c r="TBE334" s="9"/>
      <c r="TBF334" s="9"/>
      <c r="TBG334" s="9"/>
      <c r="TBH334" s="9"/>
      <c r="TBI334" s="9"/>
      <c r="TBJ334" s="9"/>
      <c r="TBK334" s="9"/>
      <c r="TBL334" s="9"/>
      <c r="TBM334" s="9"/>
      <c r="TBN334" s="9"/>
      <c r="TBO334" s="9"/>
      <c r="TBP334" s="9"/>
      <c r="TBQ334" s="9"/>
      <c r="TBR334" s="9"/>
      <c r="TBS334" s="9"/>
      <c r="TBT334" s="9"/>
      <c r="TBU334" s="9"/>
      <c r="TBV334" s="9"/>
      <c r="TBW334" s="9"/>
      <c r="TBX334" s="9"/>
      <c r="TBY334" s="9"/>
      <c r="TBZ334" s="9"/>
      <c r="TCA334" s="9"/>
      <c r="TCB334" s="9"/>
      <c r="TCC334" s="9"/>
      <c r="TCD334" s="9"/>
      <c r="TCE334" s="9"/>
      <c r="TCF334" s="9"/>
      <c r="TCG334" s="9"/>
      <c r="TCH334" s="9"/>
      <c r="TCI334" s="9"/>
      <c r="TCJ334" s="9"/>
      <c r="TCK334" s="9"/>
      <c r="TCL334" s="9"/>
      <c r="TCM334" s="9"/>
      <c r="TCN334" s="9"/>
      <c r="TCO334" s="9"/>
      <c r="TCP334" s="9"/>
      <c r="TCQ334" s="9"/>
      <c r="TCR334" s="9"/>
      <c r="TCS334" s="9"/>
      <c r="TCT334" s="9"/>
      <c r="TCU334" s="9"/>
      <c r="TCV334" s="9"/>
      <c r="TCW334" s="9"/>
      <c r="TCX334" s="9"/>
      <c r="TCY334" s="9"/>
      <c r="TCZ334" s="9"/>
      <c r="TDA334" s="9"/>
      <c r="TDB334" s="9"/>
      <c r="TDC334" s="9"/>
      <c r="TDD334" s="9"/>
      <c r="TDE334" s="9"/>
      <c r="TDF334" s="9"/>
      <c r="TDG334" s="9"/>
      <c r="TDH334" s="9"/>
      <c r="TDI334" s="9"/>
      <c r="TDJ334" s="9"/>
      <c r="TDK334" s="9"/>
      <c r="TDL334" s="9"/>
      <c r="TDM334" s="9"/>
      <c r="TDN334" s="9"/>
      <c r="TDO334" s="9"/>
      <c r="TDP334" s="9"/>
      <c r="TDQ334" s="9"/>
      <c r="TDR334" s="9"/>
      <c r="TDS334" s="9"/>
      <c r="TDT334" s="9"/>
      <c r="TDU334" s="9"/>
      <c r="TDV334" s="9"/>
      <c r="TDW334" s="9"/>
      <c r="TDX334" s="9"/>
      <c r="TDY334" s="9"/>
      <c r="TDZ334" s="9"/>
      <c r="TEA334" s="9"/>
      <c r="TEB334" s="9"/>
      <c r="TEC334" s="9"/>
      <c r="TED334" s="9"/>
      <c r="TEE334" s="9"/>
      <c r="TEF334" s="9"/>
      <c r="TEG334" s="9"/>
      <c r="TEH334" s="9"/>
      <c r="TEI334" s="9"/>
      <c r="TEJ334" s="9"/>
      <c r="TEK334" s="9"/>
      <c r="TEL334" s="9"/>
      <c r="TEM334" s="9"/>
      <c r="TEN334" s="9"/>
      <c r="TEO334" s="9"/>
      <c r="TEP334" s="9"/>
      <c r="TEQ334" s="9"/>
      <c r="TER334" s="9"/>
      <c r="TES334" s="9"/>
      <c r="TET334" s="9"/>
      <c r="TEU334" s="9"/>
      <c r="TEV334" s="9"/>
      <c r="TEW334" s="9"/>
      <c r="TEX334" s="9"/>
      <c r="TEY334" s="9"/>
      <c r="TEZ334" s="9"/>
      <c r="TFA334" s="9"/>
      <c r="TFB334" s="9"/>
      <c r="TFC334" s="9"/>
      <c r="TFD334" s="9"/>
      <c r="TFE334" s="9"/>
      <c r="TFF334" s="9"/>
      <c r="TFG334" s="9"/>
      <c r="TFH334" s="9"/>
      <c r="TFI334" s="9"/>
      <c r="TFJ334" s="9"/>
      <c r="TFK334" s="9"/>
      <c r="TFL334" s="9"/>
      <c r="TFM334" s="9"/>
      <c r="TFN334" s="9"/>
      <c r="TFO334" s="9"/>
      <c r="TFP334" s="9"/>
      <c r="TFQ334" s="9"/>
      <c r="TFR334" s="9"/>
      <c r="TFS334" s="9"/>
      <c r="TFT334" s="9"/>
      <c r="TFU334" s="9"/>
      <c r="TFV334" s="9"/>
      <c r="TFW334" s="9"/>
      <c r="TFX334" s="9"/>
      <c r="TFY334" s="9"/>
      <c r="TFZ334" s="9"/>
      <c r="TGA334" s="9"/>
      <c r="TGB334" s="9"/>
      <c r="TGC334" s="9"/>
      <c r="TGD334" s="9"/>
      <c r="TGE334" s="9"/>
      <c r="TGF334" s="9"/>
      <c r="TGG334" s="9"/>
      <c r="TGH334" s="9"/>
      <c r="TGI334" s="9"/>
      <c r="TGJ334" s="9"/>
      <c r="TGK334" s="9"/>
      <c r="TGL334" s="9"/>
      <c r="TGM334" s="9"/>
      <c r="TGN334" s="9"/>
      <c r="TGO334" s="9"/>
      <c r="TGP334" s="9"/>
      <c r="TGQ334" s="9"/>
      <c r="TGR334" s="9"/>
      <c r="TGS334" s="9"/>
      <c r="TGT334" s="9"/>
      <c r="TGU334" s="9"/>
      <c r="TGV334" s="9"/>
      <c r="TGW334" s="9"/>
      <c r="TGX334" s="9"/>
      <c r="TGY334" s="9"/>
      <c r="TGZ334" s="9"/>
      <c r="THA334" s="9"/>
      <c r="THB334" s="9"/>
      <c r="THC334" s="9"/>
      <c r="THD334" s="9"/>
      <c r="THE334" s="9"/>
      <c r="THF334" s="9"/>
      <c r="THG334" s="9"/>
      <c r="THH334" s="9"/>
      <c r="THI334" s="9"/>
      <c r="THJ334" s="9"/>
      <c r="THK334" s="9"/>
      <c r="THL334" s="9"/>
      <c r="THM334" s="9"/>
      <c r="THN334" s="9"/>
      <c r="THO334" s="9"/>
      <c r="THP334" s="9"/>
      <c r="THQ334" s="9"/>
      <c r="THR334" s="9"/>
      <c r="THS334" s="9"/>
      <c r="THT334" s="9"/>
      <c r="THU334" s="9"/>
      <c r="THV334" s="9"/>
      <c r="THW334" s="9"/>
      <c r="THX334" s="9"/>
      <c r="THY334" s="9"/>
      <c r="THZ334" s="9"/>
      <c r="TIA334" s="9"/>
      <c r="TIB334" s="9"/>
      <c r="TIC334" s="9"/>
      <c r="TID334" s="9"/>
      <c r="TIE334" s="9"/>
      <c r="TIF334" s="9"/>
      <c r="TIG334" s="9"/>
      <c r="TIH334" s="9"/>
      <c r="TII334" s="9"/>
      <c r="TIJ334" s="9"/>
      <c r="TIK334" s="9"/>
      <c r="TIL334" s="9"/>
      <c r="TIM334" s="9"/>
      <c r="TIN334" s="9"/>
      <c r="TIO334" s="9"/>
      <c r="TIP334" s="9"/>
      <c r="TIQ334" s="9"/>
      <c r="TIR334" s="9"/>
      <c r="TIS334" s="9"/>
      <c r="TIT334" s="9"/>
      <c r="TIU334" s="9"/>
      <c r="TIV334" s="9"/>
      <c r="TIW334" s="9"/>
      <c r="TIX334" s="9"/>
      <c r="TIY334" s="9"/>
      <c r="TIZ334" s="9"/>
      <c r="TJA334" s="9"/>
      <c r="TJB334" s="9"/>
      <c r="TJC334" s="9"/>
      <c r="TJD334" s="9"/>
      <c r="TJE334" s="9"/>
      <c r="TJF334" s="9"/>
      <c r="TJG334" s="9"/>
      <c r="TJH334" s="9"/>
      <c r="TJI334" s="9"/>
      <c r="TJJ334" s="9"/>
      <c r="TJK334" s="9"/>
      <c r="TJL334" s="9"/>
      <c r="TJM334" s="9"/>
      <c r="TJN334" s="9"/>
      <c r="TJO334" s="9"/>
      <c r="TJP334" s="9"/>
      <c r="TJQ334" s="9"/>
      <c r="TJR334" s="9"/>
      <c r="TJS334" s="9"/>
      <c r="TJT334" s="9"/>
      <c r="TJU334" s="9"/>
      <c r="TJV334" s="9"/>
      <c r="TJW334" s="9"/>
      <c r="TJX334" s="9"/>
      <c r="TJY334" s="9"/>
      <c r="TJZ334" s="9"/>
      <c r="TKA334" s="9"/>
      <c r="TKB334" s="9"/>
      <c r="TKC334" s="9"/>
      <c r="TKD334" s="9"/>
      <c r="TKE334" s="9"/>
      <c r="TKF334" s="9"/>
      <c r="TKG334" s="9"/>
      <c r="TKH334" s="9"/>
      <c r="TKI334" s="9"/>
      <c r="TKJ334" s="9"/>
      <c r="TKK334" s="9"/>
      <c r="TKL334" s="9"/>
      <c r="TKM334" s="9"/>
      <c r="TKN334" s="9"/>
      <c r="TKO334" s="9"/>
      <c r="TKP334" s="9"/>
      <c r="TKQ334" s="9"/>
      <c r="TKR334" s="9"/>
      <c r="TKS334" s="9"/>
      <c r="TKT334" s="9"/>
      <c r="TKU334" s="9"/>
      <c r="TKV334" s="9"/>
      <c r="TKW334" s="9"/>
      <c r="TKX334" s="9"/>
      <c r="TKY334" s="9"/>
      <c r="TKZ334" s="9"/>
      <c r="TLA334" s="9"/>
      <c r="TLB334" s="9"/>
      <c r="TLC334" s="9"/>
      <c r="TLD334" s="9"/>
      <c r="TLE334" s="9"/>
      <c r="TLF334" s="9"/>
      <c r="TLG334" s="9"/>
      <c r="TLH334" s="9"/>
      <c r="TLI334" s="9"/>
      <c r="TLJ334" s="9"/>
      <c r="TLK334" s="9"/>
      <c r="TLL334" s="9"/>
      <c r="TLM334" s="9"/>
      <c r="TLN334" s="9"/>
      <c r="TLO334" s="9"/>
      <c r="TLP334" s="9"/>
      <c r="TLQ334" s="9"/>
      <c r="TLR334" s="9"/>
      <c r="TLS334" s="9"/>
      <c r="TLT334" s="9"/>
      <c r="TLU334" s="9"/>
      <c r="TLV334" s="9"/>
      <c r="TLW334" s="9"/>
      <c r="TLX334" s="9"/>
      <c r="TLY334" s="9"/>
      <c r="TLZ334" s="9"/>
      <c r="TMA334" s="9"/>
      <c r="TMB334" s="9"/>
      <c r="TMC334" s="9"/>
      <c r="TMD334" s="9"/>
      <c r="TME334" s="9"/>
      <c r="TMF334" s="9"/>
      <c r="TMG334" s="9"/>
      <c r="TMH334" s="9"/>
      <c r="TMI334" s="9"/>
      <c r="TMJ334" s="9"/>
      <c r="TMK334" s="9"/>
      <c r="TML334" s="9"/>
      <c r="TMM334" s="9"/>
      <c r="TMN334" s="9"/>
      <c r="TMO334" s="9"/>
      <c r="TMP334" s="9"/>
      <c r="TMQ334" s="9"/>
      <c r="TMR334" s="9"/>
      <c r="TMS334" s="9"/>
      <c r="TMT334" s="9"/>
      <c r="TMU334" s="9"/>
      <c r="TMV334" s="9"/>
      <c r="TMW334" s="9"/>
      <c r="TMX334" s="9"/>
      <c r="TMY334" s="9"/>
      <c r="TMZ334" s="9"/>
      <c r="TNA334" s="9"/>
      <c r="TNB334" s="9"/>
      <c r="TNC334" s="9"/>
      <c r="TND334" s="9"/>
      <c r="TNE334" s="9"/>
      <c r="TNF334" s="9"/>
      <c r="TNG334" s="9"/>
      <c r="TNH334" s="9"/>
      <c r="TNI334" s="9"/>
      <c r="TNJ334" s="9"/>
      <c r="TNK334" s="9"/>
      <c r="TNL334" s="9"/>
      <c r="TNM334" s="9"/>
      <c r="TNN334" s="9"/>
      <c r="TNO334" s="9"/>
      <c r="TNP334" s="9"/>
      <c r="TNQ334" s="9"/>
      <c r="TNR334" s="9"/>
      <c r="TNS334" s="9"/>
      <c r="TNT334" s="9"/>
      <c r="TNU334" s="9"/>
      <c r="TNV334" s="9"/>
      <c r="TNW334" s="9"/>
      <c r="TNX334" s="9"/>
      <c r="TNY334" s="9"/>
      <c r="TNZ334" s="9"/>
      <c r="TOA334" s="9"/>
      <c r="TOB334" s="9"/>
      <c r="TOC334" s="9"/>
      <c r="TOD334" s="9"/>
      <c r="TOE334" s="9"/>
      <c r="TOF334" s="9"/>
      <c r="TOG334" s="9"/>
      <c r="TOH334" s="9"/>
      <c r="TOI334" s="9"/>
      <c r="TOJ334" s="9"/>
      <c r="TOK334" s="9"/>
      <c r="TOL334" s="9"/>
      <c r="TOM334" s="9"/>
      <c r="TON334" s="9"/>
      <c r="TOO334" s="9"/>
      <c r="TOP334" s="9"/>
      <c r="TOQ334" s="9"/>
      <c r="TOR334" s="9"/>
      <c r="TOS334" s="9"/>
      <c r="TOT334" s="9"/>
      <c r="TOU334" s="9"/>
      <c r="TOV334" s="9"/>
      <c r="TOW334" s="9"/>
      <c r="TOX334" s="9"/>
      <c r="TOY334" s="9"/>
      <c r="TOZ334" s="9"/>
      <c r="TPA334" s="9"/>
      <c r="TPB334" s="9"/>
      <c r="TPC334" s="9"/>
      <c r="TPD334" s="9"/>
      <c r="TPE334" s="9"/>
      <c r="TPF334" s="9"/>
      <c r="TPG334" s="9"/>
      <c r="TPH334" s="9"/>
      <c r="TPI334" s="9"/>
      <c r="TPJ334" s="9"/>
      <c r="TPK334" s="9"/>
      <c r="TPL334" s="9"/>
      <c r="TPM334" s="9"/>
      <c r="TPN334" s="9"/>
      <c r="TPO334" s="9"/>
      <c r="TPP334" s="9"/>
      <c r="TPQ334" s="9"/>
      <c r="TPR334" s="9"/>
      <c r="TPS334" s="9"/>
      <c r="TPT334" s="9"/>
      <c r="TPU334" s="9"/>
      <c r="TPV334" s="9"/>
      <c r="TPW334" s="9"/>
      <c r="TPX334" s="9"/>
      <c r="TPY334" s="9"/>
      <c r="TPZ334" s="9"/>
      <c r="TQA334" s="9"/>
      <c r="TQB334" s="9"/>
      <c r="TQC334" s="9"/>
      <c r="TQD334" s="9"/>
      <c r="TQE334" s="9"/>
      <c r="TQF334" s="9"/>
      <c r="TQG334" s="9"/>
      <c r="TQH334" s="9"/>
      <c r="TQI334" s="9"/>
      <c r="TQJ334" s="9"/>
      <c r="TQK334" s="9"/>
      <c r="TQL334" s="9"/>
      <c r="TQM334" s="9"/>
      <c r="TQN334" s="9"/>
      <c r="TQO334" s="9"/>
      <c r="TQP334" s="9"/>
      <c r="TQQ334" s="9"/>
      <c r="TQR334" s="9"/>
      <c r="TQS334" s="9"/>
      <c r="TQT334" s="9"/>
      <c r="TQU334" s="9"/>
      <c r="TQV334" s="9"/>
      <c r="TQW334" s="9"/>
      <c r="TQX334" s="9"/>
      <c r="TQY334" s="9"/>
      <c r="TQZ334" s="9"/>
      <c r="TRA334" s="9"/>
      <c r="TRB334" s="9"/>
      <c r="TRC334" s="9"/>
      <c r="TRD334" s="9"/>
      <c r="TRE334" s="9"/>
      <c r="TRF334" s="9"/>
      <c r="TRG334" s="9"/>
      <c r="TRH334" s="9"/>
      <c r="TRI334" s="9"/>
      <c r="TRJ334" s="9"/>
      <c r="TRK334" s="9"/>
      <c r="TRL334" s="9"/>
      <c r="TRM334" s="9"/>
      <c r="TRN334" s="9"/>
      <c r="TRO334" s="9"/>
      <c r="TRP334" s="9"/>
      <c r="TRQ334" s="9"/>
      <c r="TRR334" s="9"/>
      <c r="TRS334" s="9"/>
      <c r="TRT334" s="9"/>
      <c r="TRU334" s="9"/>
      <c r="TRV334" s="9"/>
      <c r="TRW334" s="9"/>
      <c r="TRX334" s="9"/>
      <c r="TRY334" s="9"/>
      <c r="TRZ334" s="9"/>
      <c r="TSA334" s="9"/>
      <c r="TSB334" s="9"/>
      <c r="TSC334" s="9"/>
      <c r="TSD334" s="9"/>
      <c r="TSE334" s="9"/>
      <c r="TSF334" s="9"/>
      <c r="TSG334" s="9"/>
      <c r="TSH334" s="9"/>
      <c r="TSI334" s="9"/>
      <c r="TSJ334" s="9"/>
      <c r="TSK334" s="9"/>
      <c r="TSL334" s="9"/>
      <c r="TSM334" s="9"/>
      <c r="TSN334" s="9"/>
      <c r="TSO334" s="9"/>
      <c r="TSP334" s="9"/>
      <c r="TSQ334" s="9"/>
      <c r="TSR334" s="9"/>
      <c r="TSS334" s="9"/>
      <c r="TST334" s="9"/>
      <c r="TSU334" s="9"/>
      <c r="TSV334" s="9"/>
      <c r="TSW334" s="9"/>
      <c r="TSX334" s="9"/>
      <c r="TSY334" s="9"/>
      <c r="TSZ334" s="9"/>
      <c r="TTA334" s="9"/>
      <c r="TTB334" s="9"/>
      <c r="TTC334" s="9"/>
      <c r="TTD334" s="9"/>
      <c r="TTE334" s="9"/>
      <c r="TTF334" s="9"/>
      <c r="TTG334" s="9"/>
      <c r="TTH334" s="9"/>
      <c r="TTI334" s="9"/>
      <c r="TTJ334" s="9"/>
      <c r="TTK334" s="9"/>
      <c r="TTL334" s="9"/>
      <c r="TTM334" s="9"/>
      <c r="TTN334" s="9"/>
      <c r="TTO334" s="9"/>
      <c r="TTP334" s="9"/>
      <c r="TTQ334" s="9"/>
      <c r="TTR334" s="9"/>
      <c r="TTS334" s="9"/>
      <c r="TTT334" s="9"/>
      <c r="TTU334" s="9"/>
      <c r="TTV334" s="9"/>
      <c r="TTW334" s="9"/>
      <c r="TTX334" s="9"/>
      <c r="TTY334" s="9"/>
      <c r="TTZ334" s="9"/>
      <c r="TUA334" s="9"/>
      <c r="TUB334" s="9"/>
      <c r="TUC334" s="9"/>
      <c r="TUD334" s="9"/>
      <c r="TUE334" s="9"/>
      <c r="TUF334" s="9"/>
      <c r="TUG334" s="9"/>
      <c r="TUH334" s="9"/>
      <c r="TUI334" s="9"/>
      <c r="TUJ334" s="9"/>
      <c r="TUK334" s="9"/>
      <c r="TUL334" s="9"/>
      <c r="TUM334" s="9"/>
      <c r="TUN334" s="9"/>
      <c r="TUO334" s="9"/>
      <c r="TUP334" s="9"/>
      <c r="TUQ334" s="9"/>
      <c r="TUR334" s="9"/>
      <c r="TUS334" s="9"/>
      <c r="TUT334" s="9"/>
      <c r="TUU334" s="9"/>
      <c r="TUV334" s="9"/>
      <c r="TUW334" s="9"/>
      <c r="TUX334" s="9"/>
      <c r="TUY334" s="9"/>
      <c r="TUZ334" s="9"/>
      <c r="TVA334" s="9"/>
      <c r="TVB334" s="9"/>
      <c r="TVC334" s="9"/>
      <c r="TVD334" s="9"/>
      <c r="TVE334" s="9"/>
      <c r="TVF334" s="9"/>
      <c r="TVG334" s="9"/>
      <c r="TVH334" s="9"/>
      <c r="TVI334" s="9"/>
      <c r="TVJ334" s="9"/>
      <c r="TVK334" s="9"/>
      <c r="TVL334" s="9"/>
      <c r="TVM334" s="9"/>
      <c r="TVN334" s="9"/>
      <c r="TVO334" s="9"/>
      <c r="TVP334" s="9"/>
      <c r="TVQ334" s="9"/>
      <c r="TVR334" s="9"/>
      <c r="TVS334" s="9"/>
      <c r="TVT334" s="9"/>
      <c r="TVU334" s="9"/>
      <c r="TVV334" s="9"/>
      <c r="TVW334" s="9"/>
      <c r="TVX334" s="9"/>
      <c r="TVY334" s="9"/>
      <c r="TVZ334" s="9"/>
      <c r="TWA334" s="9"/>
      <c r="TWB334" s="9"/>
      <c r="TWC334" s="9"/>
      <c r="TWD334" s="9"/>
      <c r="TWE334" s="9"/>
      <c r="TWF334" s="9"/>
      <c r="TWG334" s="9"/>
      <c r="TWH334" s="9"/>
      <c r="TWI334" s="9"/>
      <c r="TWJ334" s="9"/>
      <c r="TWK334" s="9"/>
      <c r="TWL334" s="9"/>
      <c r="TWM334" s="9"/>
      <c r="TWN334" s="9"/>
      <c r="TWO334" s="9"/>
      <c r="TWP334" s="9"/>
      <c r="TWQ334" s="9"/>
      <c r="TWR334" s="9"/>
      <c r="TWS334" s="9"/>
      <c r="TWT334" s="9"/>
      <c r="TWU334" s="9"/>
      <c r="TWV334" s="9"/>
      <c r="TWW334" s="9"/>
      <c r="TWX334" s="9"/>
      <c r="TWY334" s="9"/>
      <c r="TWZ334" s="9"/>
      <c r="TXA334" s="9"/>
      <c r="TXB334" s="9"/>
      <c r="TXC334" s="9"/>
      <c r="TXD334" s="9"/>
      <c r="TXE334" s="9"/>
      <c r="TXF334" s="9"/>
      <c r="TXG334" s="9"/>
      <c r="TXH334" s="9"/>
      <c r="TXI334" s="9"/>
      <c r="TXJ334" s="9"/>
      <c r="TXK334" s="9"/>
      <c r="TXL334" s="9"/>
      <c r="TXM334" s="9"/>
      <c r="TXN334" s="9"/>
      <c r="TXO334" s="9"/>
      <c r="TXP334" s="9"/>
      <c r="TXQ334" s="9"/>
      <c r="TXR334" s="9"/>
      <c r="TXS334" s="9"/>
      <c r="TXT334" s="9"/>
      <c r="TXU334" s="9"/>
      <c r="TXV334" s="9"/>
      <c r="TXW334" s="9"/>
      <c r="TXX334" s="9"/>
      <c r="TXY334" s="9"/>
      <c r="TXZ334" s="9"/>
      <c r="TYA334" s="9"/>
      <c r="TYB334" s="9"/>
      <c r="TYC334" s="9"/>
      <c r="TYD334" s="9"/>
      <c r="TYE334" s="9"/>
      <c r="TYF334" s="9"/>
      <c r="TYG334" s="9"/>
      <c r="TYH334" s="9"/>
      <c r="TYI334" s="9"/>
      <c r="TYJ334" s="9"/>
      <c r="TYK334" s="9"/>
      <c r="TYL334" s="9"/>
      <c r="TYM334" s="9"/>
      <c r="TYN334" s="9"/>
      <c r="TYO334" s="9"/>
      <c r="TYP334" s="9"/>
      <c r="TYQ334" s="9"/>
      <c r="TYR334" s="9"/>
      <c r="TYS334" s="9"/>
      <c r="TYT334" s="9"/>
      <c r="TYU334" s="9"/>
      <c r="TYV334" s="9"/>
      <c r="TYW334" s="9"/>
      <c r="TYX334" s="9"/>
      <c r="TYY334" s="9"/>
      <c r="TYZ334" s="9"/>
      <c r="TZA334" s="9"/>
      <c r="TZB334" s="9"/>
      <c r="TZC334" s="9"/>
      <c r="TZD334" s="9"/>
      <c r="TZE334" s="9"/>
      <c r="TZF334" s="9"/>
      <c r="TZG334" s="9"/>
      <c r="TZH334" s="9"/>
      <c r="TZI334" s="9"/>
      <c r="TZJ334" s="9"/>
      <c r="TZK334" s="9"/>
      <c r="TZL334" s="9"/>
      <c r="TZM334" s="9"/>
      <c r="TZN334" s="9"/>
      <c r="TZO334" s="9"/>
      <c r="TZP334" s="9"/>
      <c r="TZQ334" s="9"/>
      <c r="TZR334" s="9"/>
      <c r="TZS334" s="9"/>
      <c r="TZT334" s="9"/>
      <c r="TZU334" s="9"/>
      <c r="TZV334" s="9"/>
      <c r="TZW334" s="9"/>
      <c r="TZX334" s="9"/>
      <c r="TZY334" s="9"/>
      <c r="TZZ334" s="9"/>
      <c r="UAA334" s="9"/>
      <c r="UAB334" s="9"/>
      <c r="UAC334" s="9"/>
      <c r="UAD334" s="9"/>
      <c r="UAE334" s="9"/>
      <c r="UAF334" s="9"/>
      <c r="UAG334" s="9"/>
      <c r="UAH334" s="9"/>
      <c r="UAI334" s="9"/>
      <c r="UAJ334" s="9"/>
      <c r="UAK334" s="9"/>
      <c r="UAL334" s="9"/>
      <c r="UAM334" s="9"/>
      <c r="UAN334" s="9"/>
      <c r="UAO334" s="9"/>
      <c r="UAP334" s="9"/>
      <c r="UAQ334" s="9"/>
      <c r="UAR334" s="9"/>
      <c r="UAS334" s="9"/>
      <c r="UAT334" s="9"/>
      <c r="UAU334" s="9"/>
      <c r="UAV334" s="9"/>
      <c r="UAW334" s="9"/>
      <c r="UAX334" s="9"/>
      <c r="UAY334" s="9"/>
      <c r="UAZ334" s="9"/>
      <c r="UBA334" s="9"/>
      <c r="UBB334" s="9"/>
      <c r="UBC334" s="9"/>
      <c r="UBD334" s="9"/>
      <c r="UBE334" s="9"/>
      <c r="UBF334" s="9"/>
      <c r="UBG334" s="9"/>
      <c r="UBH334" s="9"/>
      <c r="UBI334" s="9"/>
      <c r="UBJ334" s="9"/>
      <c r="UBK334" s="9"/>
      <c r="UBL334" s="9"/>
      <c r="UBM334" s="9"/>
      <c r="UBN334" s="9"/>
      <c r="UBO334" s="9"/>
      <c r="UBP334" s="9"/>
      <c r="UBQ334" s="9"/>
      <c r="UBR334" s="9"/>
      <c r="UBS334" s="9"/>
      <c r="UBT334" s="9"/>
      <c r="UBU334" s="9"/>
      <c r="UBV334" s="9"/>
      <c r="UBW334" s="9"/>
      <c r="UBX334" s="9"/>
      <c r="UBY334" s="9"/>
      <c r="UBZ334" s="9"/>
      <c r="UCA334" s="9"/>
      <c r="UCB334" s="9"/>
      <c r="UCC334" s="9"/>
      <c r="UCD334" s="9"/>
      <c r="UCE334" s="9"/>
      <c r="UCF334" s="9"/>
      <c r="UCG334" s="9"/>
      <c r="UCH334" s="9"/>
      <c r="UCI334" s="9"/>
      <c r="UCJ334" s="9"/>
      <c r="UCK334" s="9"/>
      <c r="UCL334" s="9"/>
      <c r="UCM334" s="9"/>
      <c r="UCN334" s="9"/>
      <c r="UCO334" s="9"/>
      <c r="UCP334" s="9"/>
      <c r="UCQ334" s="9"/>
      <c r="UCR334" s="9"/>
      <c r="UCS334" s="9"/>
      <c r="UCT334" s="9"/>
      <c r="UCU334" s="9"/>
      <c r="UCV334" s="9"/>
      <c r="UCW334" s="9"/>
      <c r="UCX334" s="9"/>
      <c r="UCY334" s="9"/>
      <c r="UCZ334" s="9"/>
      <c r="UDA334" s="9"/>
      <c r="UDB334" s="9"/>
      <c r="UDC334" s="9"/>
      <c r="UDD334" s="9"/>
      <c r="UDE334" s="9"/>
      <c r="UDF334" s="9"/>
      <c r="UDG334" s="9"/>
      <c r="UDH334" s="9"/>
      <c r="UDI334" s="9"/>
      <c r="UDJ334" s="9"/>
      <c r="UDK334" s="9"/>
      <c r="UDL334" s="9"/>
      <c r="UDM334" s="9"/>
      <c r="UDN334" s="9"/>
      <c r="UDO334" s="9"/>
      <c r="UDP334" s="9"/>
      <c r="UDQ334" s="9"/>
      <c r="UDR334" s="9"/>
      <c r="UDS334" s="9"/>
      <c r="UDT334" s="9"/>
      <c r="UDU334" s="9"/>
      <c r="UDV334" s="9"/>
      <c r="UDW334" s="9"/>
      <c r="UDX334" s="9"/>
      <c r="UDY334" s="9"/>
      <c r="UDZ334" s="9"/>
      <c r="UEA334" s="9"/>
      <c r="UEB334" s="9"/>
      <c r="UEC334" s="9"/>
      <c r="UED334" s="9"/>
      <c r="UEE334" s="9"/>
      <c r="UEF334" s="9"/>
      <c r="UEG334" s="9"/>
      <c r="UEH334" s="9"/>
      <c r="UEI334" s="9"/>
      <c r="UEJ334" s="9"/>
      <c r="UEK334" s="9"/>
      <c r="UEL334" s="9"/>
      <c r="UEM334" s="9"/>
      <c r="UEN334" s="9"/>
      <c r="UEO334" s="9"/>
      <c r="UEP334" s="9"/>
      <c r="UEQ334" s="9"/>
      <c r="UER334" s="9"/>
      <c r="UES334" s="9"/>
      <c r="UET334" s="9"/>
      <c r="UEU334" s="9"/>
      <c r="UEV334" s="9"/>
      <c r="UEW334" s="9"/>
      <c r="UEX334" s="9"/>
      <c r="UEY334" s="9"/>
      <c r="UEZ334" s="9"/>
      <c r="UFA334" s="9"/>
      <c r="UFB334" s="9"/>
      <c r="UFC334" s="9"/>
      <c r="UFD334" s="9"/>
      <c r="UFE334" s="9"/>
      <c r="UFF334" s="9"/>
      <c r="UFG334" s="9"/>
      <c r="UFH334" s="9"/>
      <c r="UFI334" s="9"/>
      <c r="UFJ334" s="9"/>
      <c r="UFK334" s="9"/>
      <c r="UFL334" s="9"/>
      <c r="UFM334" s="9"/>
      <c r="UFN334" s="9"/>
      <c r="UFO334" s="9"/>
      <c r="UFP334" s="9"/>
      <c r="UFQ334" s="9"/>
      <c r="UFR334" s="9"/>
      <c r="UFS334" s="9"/>
      <c r="UFT334" s="9"/>
      <c r="UFU334" s="9"/>
      <c r="UFV334" s="9"/>
      <c r="UFW334" s="9"/>
      <c r="UFX334" s="9"/>
      <c r="UFY334" s="9"/>
      <c r="UFZ334" s="9"/>
      <c r="UGA334" s="9"/>
      <c r="UGB334" s="9"/>
      <c r="UGC334" s="9"/>
      <c r="UGD334" s="9"/>
      <c r="UGE334" s="9"/>
      <c r="UGF334" s="9"/>
      <c r="UGG334" s="9"/>
      <c r="UGH334" s="9"/>
      <c r="UGI334" s="9"/>
      <c r="UGJ334" s="9"/>
      <c r="UGK334" s="9"/>
      <c r="UGL334" s="9"/>
      <c r="UGM334" s="9"/>
      <c r="UGN334" s="9"/>
      <c r="UGO334" s="9"/>
      <c r="UGP334" s="9"/>
      <c r="UGQ334" s="9"/>
      <c r="UGR334" s="9"/>
      <c r="UGS334" s="9"/>
      <c r="UGT334" s="9"/>
      <c r="UGU334" s="9"/>
      <c r="UGV334" s="9"/>
      <c r="UGW334" s="9"/>
      <c r="UGX334" s="9"/>
      <c r="UGY334" s="9"/>
      <c r="UGZ334" s="9"/>
      <c r="UHA334" s="9"/>
      <c r="UHB334" s="9"/>
      <c r="UHC334" s="9"/>
      <c r="UHD334" s="9"/>
      <c r="UHE334" s="9"/>
      <c r="UHF334" s="9"/>
      <c r="UHG334" s="9"/>
      <c r="UHH334" s="9"/>
      <c r="UHI334" s="9"/>
      <c r="UHJ334" s="9"/>
      <c r="UHK334" s="9"/>
      <c r="UHL334" s="9"/>
      <c r="UHM334" s="9"/>
      <c r="UHN334" s="9"/>
      <c r="UHO334" s="9"/>
      <c r="UHP334" s="9"/>
      <c r="UHQ334" s="9"/>
      <c r="UHR334" s="9"/>
      <c r="UHS334" s="9"/>
      <c r="UHT334" s="9"/>
      <c r="UHU334" s="9"/>
      <c r="UHV334" s="9"/>
      <c r="UHW334" s="9"/>
      <c r="UHX334" s="9"/>
      <c r="UHY334" s="9"/>
      <c r="UHZ334" s="9"/>
      <c r="UIA334" s="9"/>
      <c r="UIB334" s="9"/>
      <c r="UIC334" s="9"/>
      <c r="UID334" s="9"/>
      <c r="UIE334" s="9"/>
      <c r="UIF334" s="9"/>
      <c r="UIG334" s="9"/>
      <c r="UIH334" s="9"/>
      <c r="UII334" s="9"/>
      <c r="UIJ334" s="9"/>
      <c r="UIK334" s="9"/>
      <c r="UIL334" s="9"/>
      <c r="UIM334" s="9"/>
      <c r="UIN334" s="9"/>
      <c r="UIO334" s="9"/>
      <c r="UIP334" s="9"/>
      <c r="UIQ334" s="9"/>
      <c r="UIR334" s="9"/>
      <c r="UIS334" s="9"/>
      <c r="UIT334" s="9"/>
      <c r="UIU334" s="9"/>
      <c r="UIV334" s="9"/>
      <c r="UIW334" s="9"/>
      <c r="UIX334" s="9"/>
      <c r="UIY334" s="9"/>
      <c r="UIZ334" s="9"/>
      <c r="UJA334" s="9"/>
      <c r="UJB334" s="9"/>
      <c r="UJC334" s="9"/>
      <c r="UJD334" s="9"/>
      <c r="UJE334" s="9"/>
      <c r="UJF334" s="9"/>
      <c r="UJG334" s="9"/>
      <c r="UJH334" s="9"/>
      <c r="UJI334" s="9"/>
      <c r="UJJ334" s="9"/>
      <c r="UJK334" s="9"/>
      <c r="UJL334" s="9"/>
      <c r="UJM334" s="9"/>
      <c r="UJN334" s="9"/>
      <c r="UJO334" s="9"/>
      <c r="UJP334" s="9"/>
      <c r="UJQ334" s="9"/>
      <c r="UJR334" s="9"/>
      <c r="UJS334" s="9"/>
      <c r="UJT334" s="9"/>
      <c r="UJU334" s="9"/>
      <c r="UJV334" s="9"/>
      <c r="UJW334" s="9"/>
      <c r="UJX334" s="9"/>
      <c r="UJY334" s="9"/>
      <c r="UJZ334" s="9"/>
      <c r="UKA334" s="9"/>
      <c r="UKB334" s="9"/>
      <c r="UKC334" s="9"/>
      <c r="UKD334" s="9"/>
      <c r="UKE334" s="9"/>
      <c r="UKF334" s="9"/>
      <c r="UKG334" s="9"/>
      <c r="UKH334" s="9"/>
      <c r="UKI334" s="9"/>
      <c r="UKJ334" s="9"/>
      <c r="UKK334" s="9"/>
      <c r="UKL334" s="9"/>
      <c r="UKM334" s="9"/>
      <c r="UKN334" s="9"/>
      <c r="UKO334" s="9"/>
      <c r="UKP334" s="9"/>
      <c r="UKQ334" s="9"/>
      <c r="UKR334" s="9"/>
      <c r="UKS334" s="9"/>
      <c r="UKT334" s="9"/>
      <c r="UKU334" s="9"/>
      <c r="UKV334" s="9"/>
      <c r="UKW334" s="9"/>
      <c r="UKX334" s="9"/>
      <c r="UKY334" s="9"/>
      <c r="UKZ334" s="9"/>
      <c r="ULA334" s="9"/>
      <c r="ULB334" s="9"/>
      <c r="ULC334" s="9"/>
      <c r="ULD334" s="9"/>
      <c r="ULE334" s="9"/>
      <c r="ULF334" s="9"/>
      <c r="ULG334" s="9"/>
      <c r="ULH334" s="9"/>
      <c r="ULI334" s="9"/>
      <c r="ULJ334" s="9"/>
      <c r="ULK334" s="9"/>
      <c r="ULL334" s="9"/>
      <c r="ULM334" s="9"/>
      <c r="ULN334" s="9"/>
      <c r="ULO334" s="9"/>
      <c r="ULP334" s="9"/>
      <c r="ULQ334" s="9"/>
      <c r="ULR334" s="9"/>
      <c r="ULS334" s="9"/>
      <c r="ULT334" s="9"/>
      <c r="ULU334" s="9"/>
      <c r="ULV334" s="9"/>
      <c r="ULW334" s="9"/>
      <c r="ULX334" s="9"/>
      <c r="ULY334" s="9"/>
      <c r="ULZ334" s="9"/>
      <c r="UMA334" s="9"/>
      <c r="UMB334" s="9"/>
      <c r="UMC334" s="9"/>
      <c r="UMD334" s="9"/>
      <c r="UME334" s="9"/>
      <c r="UMF334" s="9"/>
      <c r="UMG334" s="9"/>
      <c r="UMH334" s="9"/>
      <c r="UMI334" s="9"/>
      <c r="UMJ334" s="9"/>
      <c r="UMK334" s="9"/>
      <c r="UML334" s="9"/>
      <c r="UMM334" s="9"/>
      <c r="UMN334" s="9"/>
      <c r="UMO334" s="9"/>
      <c r="UMP334" s="9"/>
      <c r="UMQ334" s="9"/>
      <c r="UMR334" s="9"/>
      <c r="UMS334" s="9"/>
      <c r="UMT334" s="9"/>
      <c r="UMU334" s="9"/>
      <c r="UMV334" s="9"/>
      <c r="UMW334" s="9"/>
      <c r="UMX334" s="9"/>
      <c r="UMY334" s="9"/>
      <c r="UMZ334" s="9"/>
      <c r="UNA334" s="9"/>
      <c r="UNB334" s="9"/>
      <c r="UNC334" s="9"/>
      <c r="UND334" s="9"/>
      <c r="UNE334" s="9"/>
      <c r="UNF334" s="9"/>
      <c r="UNG334" s="9"/>
      <c r="UNH334" s="9"/>
      <c r="UNI334" s="9"/>
      <c r="UNJ334" s="9"/>
      <c r="UNK334" s="9"/>
      <c r="UNL334" s="9"/>
      <c r="UNM334" s="9"/>
      <c r="UNN334" s="9"/>
      <c r="UNO334" s="9"/>
      <c r="UNP334" s="9"/>
      <c r="UNQ334" s="9"/>
      <c r="UNR334" s="9"/>
      <c r="UNS334" s="9"/>
      <c r="UNT334" s="9"/>
      <c r="UNU334" s="9"/>
      <c r="UNV334" s="9"/>
      <c r="UNW334" s="9"/>
      <c r="UNX334" s="9"/>
      <c r="UNY334" s="9"/>
      <c r="UNZ334" s="9"/>
      <c r="UOA334" s="9"/>
      <c r="UOB334" s="9"/>
      <c r="UOC334" s="9"/>
      <c r="UOD334" s="9"/>
      <c r="UOE334" s="9"/>
      <c r="UOF334" s="9"/>
      <c r="UOG334" s="9"/>
      <c r="UOH334" s="9"/>
      <c r="UOI334" s="9"/>
      <c r="UOJ334" s="9"/>
      <c r="UOK334" s="9"/>
      <c r="UOL334" s="9"/>
      <c r="UOM334" s="9"/>
      <c r="UON334" s="9"/>
      <c r="UOO334" s="9"/>
      <c r="UOP334" s="9"/>
      <c r="UOQ334" s="9"/>
      <c r="UOR334" s="9"/>
      <c r="UOS334" s="9"/>
      <c r="UOT334" s="9"/>
      <c r="UOU334" s="9"/>
      <c r="UOV334" s="9"/>
      <c r="UOW334" s="9"/>
      <c r="UOX334" s="9"/>
      <c r="UOY334" s="9"/>
      <c r="UOZ334" s="9"/>
      <c r="UPA334" s="9"/>
      <c r="UPB334" s="9"/>
      <c r="UPC334" s="9"/>
      <c r="UPD334" s="9"/>
      <c r="UPE334" s="9"/>
      <c r="UPF334" s="9"/>
      <c r="UPG334" s="9"/>
      <c r="UPH334" s="9"/>
      <c r="UPI334" s="9"/>
      <c r="UPJ334" s="9"/>
      <c r="UPK334" s="9"/>
      <c r="UPL334" s="9"/>
      <c r="UPM334" s="9"/>
      <c r="UPN334" s="9"/>
      <c r="UPO334" s="9"/>
      <c r="UPP334" s="9"/>
      <c r="UPQ334" s="9"/>
      <c r="UPR334" s="9"/>
      <c r="UPS334" s="9"/>
      <c r="UPT334" s="9"/>
      <c r="UPU334" s="9"/>
      <c r="UPV334" s="9"/>
      <c r="UPW334" s="9"/>
      <c r="UPX334" s="9"/>
      <c r="UPY334" s="9"/>
      <c r="UPZ334" s="9"/>
      <c r="UQA334" s="9"/>
      <c r="UQB334" s="9"/>
      <c r="UQC334" s="9"/>
      <c r="UQD334" s="9"/>
      <c r="UQE334" s="9"/>
      <c r="UQF334" s="9"/>
      <c r="UQG334" s="9"/>
      <c r="UQH334" s="9"/>
      <c r="UQI334" s="9"/>
      <c r="UQJ334" s="9"/>
      <c r="UQK334" s="9"/>
      <c r="UQL334" s="9"/>
      <c r="UQM334" s="9"/>
      <c r="UQN334" s="9"/>
      <c r="UQO334" s="9"/>
      <c r="UQP334" s="9"/>
      <c r="UQQ334" s="9"/>
      <c r="UQR334" s="9"/>
      <c r="UQS334" s="9"/>
      <c r="UQT334" s="9"/>
      <c r="UQU334" s="9"/>
      <c r="UQV334" s="9"/>
      <c r="UQW334" s="9"/>
      <c r="UQX334" s="9"/>
      <c r="UQY334" s="9"/>
      <c r="UQZ334" s="9"/>
      <c r="URA334" s="9"/>
      <c r="URB334" s="9"/>
      <c r="URC334" s="9"/>
      <c r="URD334" s="9"/>
      <c r="URE334" s="9"/>
      <c r="URF334" s="9"/>
      <c r="URG334" s="9"/>
      <c r="URH334" s="9"/>
      <c r="URI334" s="9"/>
      <c r="URJ334" s="9"/>
      <c r="URK334" s="9"/>
      <c r="URL334" s="9"/>
      <c r="URM334" s="9"/>
      <c r="URN334" s="9"/>
      <c r="URO334" s="9"/>
      <c r="URP334" s="9"/>
      <c r="URQ334" s="9"/>
      <c r="URR334" s="9"/>
      <c r="URS334" s="9"/>
      <c r="URT334" s="9"/>
      <c r="URU334" s="9"/>
      <c r="URV334" s="9"/>
      <c r="URW334" s="9"/>
      <c r="URX334" s="9"/>
      <c r="URY334" s="9"/>
      <c r="URZ334" s="9"/>
      <c r="USA334" s="9"/>
      <c r="USB334" s="9"/>
      <c r="USC334" s="9"/>
      <c r="USD334" s="9"/>
      <c r="USE334" s="9"/>
      <c r="USF334" s="9"/>
      <c r="USG334" s="9"/>
      <c r="USH334" s="9"/>
      <c r="USI334" s="9"/>
      <c r="USJ334" s="9"/>
      <c r="USK334" s="9"/>
      <c r="USL334" s="9"/>
      <c r="USM334" s="9"/>
      <c r="USN334" s="9"/>
      <c r="USO334" s="9"/>
      <c r="USP334" s="9"/>
      <c r="USQ334" s="9"/>
      <c r="USR334" s="9"/>
      <c r="USS334" s="9"/>
      <c r="UST334" s="9"/>
      <c r="USU334" s="9"/>
      <c r="USV334" s="9"/>
      <c r="USW334" s="9"/>
      <c r="USX334" s="9"/>
      <c r="USY334" s="9"/>
      <c r="USZ334" s="9"/>
      <c r="UTA334" s="9"/>
      <c r="UTB334" s="9"/>
      <c r="UTC334" s="9"/>
      <c r="UTD334" s="9"/>
      <c r="UTE334" s="9"/>
      <c r="UTF334" s="9"/>
      <c r="UTG334" s="9"/>
      <c r="UTH334" s="9"/>
      <c r="UTI334" s="9"/>
      <c r="UTJ334" s="9"/>
      <c r="UTK334" s="9"/>
      <c r="UTL334" s="9"/>
      <c r="UTM334" s="9"/>
      <c r="UTN334" s="9"/>
      <c r="UTO334" s="9"/>
      <c r="UTP334" s="9"/>
      <c r="UTQ334" s="9"/>
      <c r="UTR334" s="9"/>
      <c r="UTS334" s="9"/>
      <c r="UTT334" s="9"/>
      <c r="UTU334" s="9"/>
      <c r="UTV334" s="9"/>
      <c r="UTW334" s="9"/>
      <c r="UTX334" s="9"/>
      <c r="UTY334" s="9"/>
      <c r="UTZ334" s="9"/>
      <c r="UUA334" s="9"/>
      <c r="UUB334" s="9"/>
      <c r="UUC334" s="9"/>
      <c r="UUD334" s="9"/>
      <c r="UUE334" s="9"/>
      <c r="UUF334" s="9"/>
      <c r="UUG334" s="9"/>
      <c r="UUH334" s="9"/>
      <c r="UUI334" s="9"/>
      <c r="UUJ334" s="9"/>
      <c r="UUK334" s="9"/>
      <c r="UUL334" s="9"/>
      <c r="UUM334" s="9"/>
      <c r="UUN334" s="9"/>
      <c r="UUO334" s="9"/>
      <c r="UUP334" s="9"/>
      <c r="UUQ334" s="9"/>
      <c r="UUR334" s="9"/>
      <c r="UUS334" s="9"/>
      <c r="UUT334" s="9"/>
      <c r="UUU334" s="9"/>
      <c r="UUV334" s="9"/>
      <c r="UUW334" s="9"/>
      <c r="UUX334" s="9"/>
      <c r="UUY334" s="9"/>
      <c r="UUZ334" s="9"/>
      <c r="UVA334" s="9"/>
      <c r="UVB334" s="9"/>
      <c r="UVC334" s="9"/>
      <c r="UVD334" s="9"/>
      <c r="UVE334" s="9"/>
      <c r="UVF334" s="9"/>
      <c r="UVG334" s="9"/>
      <c r="UVH334" s="9"/>
      <c r="UVI334" s="9"/>
      <c r="UVJ334" s="9"/>
      <c r="UVK334" s="9"/>
      <c r="UVL334" s="9"/>
      <c r="UVM334" s="9"/>
      <c r="UVN334" s="9"/>
      <c r="UVO334" s="9"/>
      <c r="UVP334" s="9"/>
      <c r="UVQ334" s="9"/>
      <c r="UVR334" s="9"/>
      <c r="UVS334" s="9"/>
      <c r="UVT334" s="9"/>
      <c r="UVU334" s="9"/>
      <c r="UVV334" s="9"/>
      <c r="UVW334" s="9"/>
      <c r="UVX334" s="9"/>
      <c r="UVY334" s="9"/>
      <c r="UVZ334" s="9"/>
      <c r="UWA334" s="9"/>
      <c r="UWB334" s="9"/>
      <c r="UWC334" s="9"/>
      <c r="UWD334" s="9"/>
      <c r="UWE334" s="9"/>
      <c r="UWF334" s="9"/>
      <c r="UWG334" s="9"/>
      <c r="UWH334" s="9"/>
      <c r="UWI334" s="9"/>
      <c r="UWJ334" s="9"/>
      <c r="UWK334" s="9"/>
      <c r="UWL334" s="9"/>
      <c r="UWM334" s="9"/>
      <c r="UWN334" s="9"/>
      <c r="UWO334" s="9"/>
      <c r="UWP334" s="9"/>
      <c r="UWQ334" s="9"/>
      <c r="UWR334" s="9"/>
      <c r="UWS334" s="9"/>
      <c r="UWT334" s="9"/>
      <c r="UWU334" s="9"/>
      <c r="UWV334" s="9"/>
      <c r="UWW334" s="9"/>
      <c r="UWX334" s="9"/>
      <c r="UWY334" s="9"/>
      <c r="UWZ334" s="9"/>
      <c r="UXA334" s="9"/>
      <c r="UXB334" s="9"/>
      <c r="UXC334" s="9"/>
      <c r="UXD334" s="9"/>
      <c r="UXE334" s="9"/>
      <c r="UXF334" s="9"/>
      <c r="UXG334" s="9"/>
      <c r="UXH334" s="9"/>
      <c r="UXI334" s="9"/>
      <c r="UXJ334" s="9"/>
      <c r="UXK334" s="9"/>
      <c r="UXL334" s="9"/>
      <c r="UXM334" s="9"/>
      <c r="UXN334" s="9"/>
      <c r="UXO334" s="9"/>
      <c r="UXP334" s="9"/>
      <c r="UXQ334" s="9"/>
      <c r="UXR334" s="9"/>
      <c r="UXS334" s="9"/>
      <c r="UXT334" s="9"/>
      <c r="UXU334" s="9"/>
      <c r="UXV334" s="9"/>
      <c r="UXW334" s="9"/>
      <c r="UXX334" s="9"/>
      <c r="UXY334" s="9"/>
      <c r="UXZ334" s="9"/>
      <c r="UYA334" s="9"/>
      <c r="UYB334" s="9"/>
      <c r="UYC334" s="9"/>
      <c r="UYD334" s="9"/>
      <c r="UYE334" s="9"/>
      <c r="UYF334" s="9"/>
      <c r="UYG334" s="9"/>
      <c r="UYH334" s="9"/>
      <c r="UYI334" s="9"/>
      <c r="UYJ334" s="9"/>
      <c r="UYK334" s="9"/>
      <c r="UYL334" s="9"/>
      <c r="UYM334" s="9"/>
      <c r="UYN334" s="9"/>
      <c r="UYO334" s="9"/>
      <c r="UYP334" s="9"/>
      <c r="UYQ334" s="9"/>
      <c r="UYR334" s="9"/>
      <c r="UYS334" s="9"/>
      <c r="UYT334" s="9"/>
      <c r="UYU334" s="9"/>
      <c r="UYV334" s="9"/>
      <c r="UYW334" s="9"/>
      <c r="UYX334" s="9"/>
      <c r="UYY334" s="9"/>
      <c r="UYZ334" s="9"/>
      <c r="UZA334" s="9"/>
      <c r="UZB334" s="9"/>
      <c r="UZC334" s="9"/>
      <c r="UZD334" s="9"/>
      <c r="UZE334" s="9"/>
      <c r="UZF334" s="9"/>
      <c r="UZG334" s="9"/>
      <c r="UZH334" s="9"/>
      <c r="UZI334" s="9"/>
      <c r="UZJ334" s="9"/>
      <c r="UZK334" s="9"/>
      <c r="UZL334" s="9"/>
      <c r="UZM334" s="9"/>
      <c r="UZN334" s="9"/>
      <c r="UZO334" s="9"/>
      <c r="UZP334" s="9"/>
      <c r="UZQ334" s="9"/>
      <c r="UZR334" s="9"/>
      <c r="UZS334" s="9"/>
      <c r="UZT334" s="9"/>
      <c r="UZU334" s="9"/>
      <c r="UZV334" s="9"/>
      <c r="UZW334" s="9"/>
      <c r="UZX334" s="9"/>
      <c r="UZY334" s="9"/>
      <c r="UZZ334" s="9"/>
      <c r="VAA334" s="9"/>
      <c r="VAB334" s="9"/>
      <c r="VAC334" s="9"/>
      <c r="VAD334" s="9"/>
      <c r="VAE334" s="9"/>
      <c r="VAF334" s="9"/>
      <c r="VAG334" s="9"/>
      <c r="VAH334" s="9"/>
      <c r="VAI334" s="9"/>
      <c r="VAJ334" s="9"/>
      <c r="VAK334" s="9"/>
      <c r="VAL334" s="9"/>
      <c r="VAM334" s="9"/>
      <c r="VAN334" s="9"/>
      <c r="VAO334" s="9"/>
      <c r="VAP334" s="9"/>
      <c r="VAQ334" s="9"/>
      <c r="VAR334" s="9"/>
      <c r="VAS334" s="9"/>
      <c r="VAT334" s="9"/>
      <c r="VAU334" s="9"/>
      <c r="VAV334" s="9"/>
      <c r="VAW334" s="9"/>
      <c r="VAX334" s="9"/>
      <c r="VAY334" s="9"/>
      <c r="VAZ334" s="9"/>
      <c r="VBA334" s="9"/>
      <c r="VBB334" s="9"/>
      <c r="VBC334" s="9"/>
      <c r="VBD334" s="9"/>
      <c r="VBE334" s="9"/>
      <c r="VBF334" s="9"/>
      <c r="VBG334" s="9"/>
      <c r="VBH334" s="9"/>
      <c r="VBI334" s="9"/>
      <c r="VBJ334" s="9"/>
      <c r="VBK334" s="9"/>
      <c r="VBL334" s="9"/>
      <c r="VBM334" s="9"/>
      <c r="VBN334" s="9"/>
      <c r="VBO334" s="9"/>
      <c r="VBP334" s="9"/>
      <c r="VBQ334" s="9"/>
      <c r="VBR334" s="9"/>
      <c r="VBS334" s="9"/>
      <c r="VBT334" s="9"/>
      <c r="VBU334" s="9"/>
      <c r="VBV334" s="9"/>
      <c r="VBW334" s="9"/>
      <c r="VBX334" s="9"/>
      <c r="VBY334" s="9"/>
      <c r="VBZ334" s="9"/>
      <c r="VCA334" s="9"/>
      <c r="VCB334" s="9"/>
      <c r="VCC334" s="9"/>
      <c r="VCD334" s="9"/>
      <c r="VCE334" s="9"/>
      <c r="VCF334" s="9"/>
      <c r="VCG334" s="9"/>
      <c r="VCH334" s="9"/>
      <c r="VCI334" s="9"/>
      <c r="VCJ334" s="9"/>
      <c r="VCK334" s="9"/>
      <c r="VCL334" s="9"/>
      <c r="VCM334" s="9"/>
      <c r="VCN334" s="9"/>
      <c r="VCO334" s="9"/>
      <c r="VCP334" s="9"/>
      <c r="VCQ334" s="9"/>
      <c r="VCR334" s="9"/>
      <c r="VCS334" s="9"/>
      <c r="VCT334" s="9"/>
      <c r="VCU334" s="9"/>
      <c r="VCV334" s="9"/>
      <c r="VCW334" s="9"/>
      <c r="VCX334" s="9"/>
      <c r="VCY334" s="9"/>
      <c r="VCZ334" s="9"/>
      <c r="VDA334" s="9"/>
      <c r="VDB334" s="9"/>
      <c r="VDC334" s="9"/>
      <c r="VDD334" s="9"/>
      <c r="VDE334" s="9"/>
      <c r="VDF334" s="9"/>
      <c r="VDG334" s="9"/>
      <c r="VDH334" s="9"/>
      <c r="VDI334" s="9"/>
      <c r="VDJ334" s="9"/>
      <c r="VDK334" s="9"/>
      <c r="VDL334" s="9"/>
      <c r="VDM334" s="9"/>
      <c r="VDN334" s="9"/>
      <c r="VDO334" s="9"/>
      <c r="VDP334" s="9"/>
      <c r="VDQ334" s="9"/>
      <c r="VDR334" s="9"/>
      <c r="VDS334" s="9"/>
      <c r="VDT334" s="9"/>
      <c r="VDU334" s="9"/>
      <c r="VDV334" s="9"/>
      <c r="VDW334" s="9"/>
      <c r="VDX334" s="9"/>
      <c r="VDY334" s="9"/>
      <c r="VDZ334" s="9"/>
      <c r="VEA334" s="9"/>
      <c r="VEB334" s="9"/>
      <c r="VEC334" s="9"/>
      <c r="VED334" s="9"/>
      <c r="VEE334" s="9"/>
      <c r="VEF334" s="9"/>
      <c r="VEG334" s="9"/>
      <c r="VEH334" s="9"/>
      <c r="VEI334" s="9"/>
      <c r="VEJ334" s="9"/>
      <c r="VEK334" s="9"/>
      <c r="VEL334" s="9"/>
      <c r="VEM334" s="9"/>
      <c r="VEN334" s="9"/>
      <c r="VEO334" s="9"/>
      <c r="VEP334" s="9"/>
      <c r="VEQ334" s="9"/>
      <c r="VER334" s="9"/>
      <c r="VES334" s="9"/>
      <c r="VET334" s="9"/>
      <c r="VEU334" s="9"/>
      <c r="VEV334" s="9"/>
      <c r="VEW334" s="9"/>
      <c r="VEX334" s="9"/>
      <c r="VEY334" s="9"/>
      <c r="VEZ334" s="9"/>
      <c r="VFA334" s="9"/>
      <c r="VFB334" s="9"/>
      <c r="VFC334" s="9"/>
      <c r="VFD334" s="9"/>
      <c r="VFE334" s="9"/>
      <c r="VFF334" s="9"/>
      <c r="VFG334" s="9"/>
      <c r="VFH334" s="9"/>
      <c r="VFI334" s="9"/>
      <c r="VFJ334" s="9"/>
      <c r="VFK334" s="9"/>
      <c r="VFL334" s="9"/>
      <c r="VFM334" s="9"/>
      <c r="VFN334" s="9"/>
      <c r="VFO334" s="9"/>
      <c r="VFP334" s="9"/>
      <c r="VFQ334" s="9"/>
      <c r="VFR334" s="9"/>
      <c r="VFS334" s="9"/>
      <c r="VFT334" s="9"/>
      <c r="VFU334" s="9"/>
      <c r="VFV334" s="9"/>
      <c r="VFW334" s="9"/>
      <c r="VFX334" s="9"/>
      <c r="VFY334" s="9"/>
      <c r="VFZ334" s="9"/>
      <c r="VGA334" s="9"/>
      <c r="VGB334" s="9"/>
      <c r="VGC334" s="9"/>
      <c r="VGD334" s="9"/>
      <c r="VGE334" s="9"/>
      <c r="VGF334" s="9"/>
      <c r="VGG334" s="9"/>
      <c r="VGH334" s="9"/>
      <c r="VGI334" s="9"/>
      <c r="VGJ334" s="9"/>
      <c r="VGK334" s="9"/>
      <c r="VGL334" s="9"/>
      <c r="VGM334" s="9"/>
      <c r="VGN334" s="9"/>
      <c r="VGO334" s="9"/>
      <c r="VGP334" s="9"/>
      <c r="VGQ334" s="9"/>
      <c r="VGR334" s="9"/>
      <c r="VGS334" s="9"/>
      <c r="VGT334" s="9"/>
      <c r="VGU334" s="9"/>
      <c r="VGV334" s="9"/>
      <c r="VGW334" s="9"/>
      <c r="VGX334" s="9"/>
      <c r="VGY334" s="9"/>
      <c r="VGZ334" s="9"/>
      <c r="VHA334" s="9"/>
      <c r="VHB334" s="9"/>
      <c r="VHC334" s="9"/>
      <c r="VHD334" s="9"/>
      <c r="VHE334" s="9"/>
      <c r="VHF334" s="9"/>
      <c r="VHG334" s="9"/>
      <c r="VHH334" s="9"/>
      <c r="VHI334" s="9"/>
      <c r="VHJ334" s="9"/>
      <c r="VHK334" s="9"/>
      <c r="VHL334" s="9"/>
      <c r="VHM334" s="9"/>
      <c r="VHN334" s="9"/>
      <c r="VHO334" s="9"/>
      <c r="VHP334" s="9"/>
      <c r="VHQ334" s="9"/>
      <c r="VHR334" s="9"/>
      <c r="VHS334" s="9"/>
      <c r="VHT334" s="9"/>
      <c r="VHU334" s="9"/>
      <c r="VHV334" s="9"/>
      <c r="VHW334" s="9"/>
      <c r="VHX334" s="9"/>
      <c r="VHY334" s="9"/>
      <c r="VHZ334" s="9"/>
      <c r="VIA334" s="9"/>
      <c r="VIB334" s="9"/>
      <c r="VIC334" s="9"/>
      <c r="VID334" s="9"/>
      <c r="VIE334" s="9"/>
      <c r="VIF334" s="9"/>
      <c r="VIG334" s="9"/>
      <c r="VIH334" s="9"/>
      <c r="VII334" s="9"/>
      <c r="VIJ334" s="9"/>
      <c r="VIK334" s="9"/>
      <c r="VIL334" s="9"/>
      <c r="VIM334" s="9"/>
      <c r="VIN334" s="9"/>
      <c r="VIO334" s="9"/>
      <c r="VIP334" s="9"/>
      <c r="VIQ334" s="9"/>
      <c r="VIR334" s="9"/>
      <c r="VIS334" s="9"/>
      <c r="VIT334" s="9"/>
      <c r="VIU334" s="9"/>
      <c r="VIV334" s="9"/>
      <c r="VIW334" s="9"/>
      <c r="VIX334" s="9"/>
      <c r="VIY334" s="9"/>
      <c r="VIZ334" s="9"/>
      <c r="VJA334" s="9"/>
      <c r="VJB334" s="9"/>
      <c r="VJC334" s="9"/>
      <c r="VJD334" s="9"/>
      <c r="VJE334" s="9"/>
      <c r="VJF334" s="9"/>
      <c r="VJG334" s="9"/>
      <c r="VJH334" s="9"/>
      <c r="VJI334" s="9"/>
      <c r="VJJ334" s="9"/>
      <c r="VJK334" s="9"/>
      <c r="VJL334" s="9"/>
      <c r="VJM334" s="9"/>
      <c r="VJN334" s="9"/>
      <c r="VJO334" s="9"/>
      <c r="VJP334" s="9"/>
      <c r="VJQ334" s="9"/>
      <c r="VJR334" s="9"/>
      <c r="VJS334" s="9"/>
      <c r="VJT334" s="9"/>
      <c r="VJU334" s="9"/>
      <c r="VJV334" s="9"/>
      <c r="VJW334" s="9"/>
      <c r="VJX334" s="9"/>
      <c r="VJY334" s="9"/>
      <c r="VJZ334" s="9"/>
      <c r="VKA334" s="9"/>
      <c r="VKB334" s="9"/>
      <c r="VKC334" s="9"/>
      <c r="VKD334" s="9"/>
      <c r="VKE334" s="9"/>
      <c r="VKF334" s="9"/>
      <c r="VKG334" s="9"/>
      <c r="VKH334" s="9"/>
      <c r="VKI334" s="9"/>
      <c r="VKJ334" s="9"/>
      <c r="VKK334" s="9"/>
      <c r="VKL334" s="9"/>
      <c r="VKM334" s="9"/>
      <c r="VKN334" s="9"/>
      <c r="VKO334" s="9"/>
      <c r="VKP334" s="9"/>
      <c r="VKQ334" s="9"/>
      <c r="VKR334" s="9"/>
      <c r="VKS334" s="9"/>
      <c r="VKT334" s="9"/>
      <c r="VKU334" s="9"/>
      <c r="VKV334" s="9"/>
      <c r="VKW334" s="9"/>
      <c r="VKX334" s="9"/>
      <c r="VKY334" s="9"/>
      <c r="VKZ334" s="9"/>
      <c r="VLA334" s="9"/>
      <c r="VLB334" s="9"/>
      <c r="VLC334" s="9"/>
      <c r="VLD334" s="9"/>
      <c r="VLE334" s="9"/>
      <c r="VLF334" s="9"/>
      <c r="VLG334" s="9"/>
      <c r="VLH334" s="9"/>
      <c r="VLI334" s="9"/>
      <c r="VLJ334" s="9"/>
      <c r="VLK334" s="9"/>
      <c r="VLL334" s="9"/>
      <c r="VLM334" s="9"/>
      <c r="VLN334" s="9"/>
      <c r="VLO334" s="9"/>
      <c r="VLP334" s="9"/>
      <c r="VLQ334" s="9"/>
      <c r="VLR334" s="9"/>
      <c r="VLS334" s="9"/>
      <c r="VLT334" s="9"/>
      <c r="VLU334" s="9"/>
      <c r="VLV334" s="9"/>
      <c r="VLW334" s="9"/>
      <c r="VLX334" s="9"/>
      <c r="VLY334" s="9"/>
      <c r="VLZ334" s="9"/>
      <c r="VMA334" s="9"/>
      <c r="VMB334" s="9"/>
      <c r="VMC334" s="9"/>
      <c r="VMD334" s="9"/>
      <c r="VME334" s="9"/>
      <c r="VMF334" s="9"/>
      <c r="VMG334" s="9"/>
      <c r="VMH334" s="9"/>
      <c r="VMI334" s="9"/>
      <c r="VMJ334" s="9"/>
      <c r="VMK334" s="9"/>
      <c r="VML334" s="9"/>
      <c r="VMM334" s="9"/>
      <c r="VMN334" s="9"/>
      <c r="VMO334" s="9"/>
      <c r="VMP334" s="9"/>
      <c r="VMQ334" s="9"/>
      <c r="VMR334" s="9"/>
      <c r="VMS334" s="9"/>
      <c r="VMT334" s="9"/>
      <c r="VMU334" s="9"/>
      <c r="VMV334" s="9"/>
      <c r="VMW334" s="9"/>
      <c r="VMX334" s="9"/>
      <c r="VMY334" s="9"/>
      <c r="VMZ334" s="9"/>
      <c r="VNA334" s="9"/>
      <c r="VNB334" s="9"/>
      <c r="VNC334" s="9"/>
      <c r="VND334" s="9"/>
      <c r="VNE334" s="9"/>
      <c r="VNF334" s="9"/>
      <c r="VNG334" s="9"/>
      <c r="VNH334" s="9"/>
      <c r="VNI334" s="9"/>
      <c r="VNJ334" s="9"/>
      <c r="VNK334" s="9"/>
      <c r="VNL334" s="9"/>
      <c r="VNM334" s="9"/>
      <c r="VNN334" s="9"/>
      <c r="VNO334" s="9"/>
      <c r="VNP334" s="9"/>
      <c r="VNQ334" s="9"/>
      <c r="VNR334" s="9"/>
      <c r="VNS334" s="9"/>
      <c r="VNT334" s="9"/>
      <c r="VNU334" s="9"/>
      <c r="VNV334" s="9"/>
      <c r="VNW334" s="9"/>
      <c r="VNX334" s="9"/>
      <c r="VNY334" s="9"/>
      <c r="VNZ334" s="9"/>
      <c r="VOA334" s="9"/>
      <c r="VOB334" s="9"/>
      <c r="VOC334" s="9"/>
      <c r="VOD334" s="9"/>
      <c r="VOE334" s="9"/>
      <c r="VOF334" s="9"/>
      <c r="VOG334" s="9"/>
      <c r="VOH334" s="9"/>
      <c r="VOI334" s="9"/>
      <c r="VOJ334" s="9"/>
      <c r="VOK334" s="9"/>
      <c r="VOL334" s="9"/>
      <c r="VOM334" s="9"/>
      <c r="VON334" s="9"/>
      <c r="VOO334" s="9"/>
      <c r="VOP334" s="9"/>
      <c r="VOQ334" s="9"/>
      <c r="VOR334" s="9"/>
      <c r="VOS334" s="9"/>
      <c r="VOT334" s="9"/>
      <c r="VOU334" s="9"/>
      <c r="VOV334" s="9"/>
      <c r="VOW334" s="9"/>
      <c r="VOX334" s="9"/>
      <c r="VOY334" s="9"/>
      <c r="VOZ334" s="9"/>
      <c r="VPA334" s="9"/>
      <c r="VPB334" s="9"/>
      <c r="VPC334" s="9"/>
      <c r="VPD334" s="9"/>
      <c r="VPE334" s="9"/>
      <c r="VPF334" s="9"/>
      <c r="VPG334" s="9"/>
      <c r="VPH334" s="9"/>
      <c r="VPI334" s="9"/>
      <c r="VPJ334" s="9"/>
      <c r="VPK334" s="9"/>
      <c r="VPL334" s="9"/>
      <c r="VPM334" s="9"/>
      <c r="VPN334" s="9"/>
      <c r="VPO334" s="9"/>
      <c r="VPP334" s="9"/>
      <c r="VPQ334" s="9"/>
      <c r="VPR334" s="9"/>
      <c r="VPS334" s="9"/>
      <c r="VPT334" s="9"/>
      <c r="VPU334" s="9"/>
      <c r="VPV334" s="9"/>
      <c r="VPW334" s="9"/>
      <c r="VPX334" s="9"/>
      <c r="VPY334" s="9"/>
      <c r="VPZ334" s="9"/>
      <c r="VQA334" s="9"/>
      <c r="VQB334" s="9"/>
      <c r="VQC334" s="9"/>
      <c r="VQD334" s="9"/>
      <c r="VQE334" s="9"/>
      <c r="VQF334" s="9"/>
      <c r="VQG334" s="9"/>
      <c r="VQH334" s="9"/>
      <c r="VQI334" s="9"/>
      <c r="VQJ334" s="9"/>
      <c r="VQK334" s="9"/>
      <c r="VQL334" s="9"/>
      <c r="VQM334" s="9"/>
      <c r="VQN334" s="9"/>
      <c r="VQO334" s="9"/>
      <c r="VQP334" s="9"/>
      <c r="VQQ334" s="9"/>
      <c r="VQR334" s="9"/>
      <c r="VQS334" s="9"/>
      <c r="VQT334" s="9"/>
      <c r="VQU334" s="9"/>
      <c r="VQV334" s="9"/>
      <c r="VQW334" s="9"/>
      <c r="VQX334" s="9"/>
      <c r="VQY334" s="9"/>
      <c r="VQZ334" s="9"/>
      <c r="VRA334" s="9"/>
      <c r="VRB334" s="9"/>
      <c r="VRC334" s="9"/>
      <c r="VRD334" s="9"/>
      <c r="VRE334" s="9"/>
      <c r="VRF334" s="9"/>
      <c r="VRG334" s="9"/>
      <c r="VRH334" s="9"/>
      <c r="VRI334" s="9"/>
      <c r="VRJ334" s="9"/>
      <c r="VRK334" s="9"/>
      <c r="VRL334" s="9"/>
      <c r="VRM334" s="9"/>
      <c r="VRN334" s="9"/>
      <c r="VRO334" s="9"/>
      <c r="VRP334" s="9"/>
      <c r="VRQ334" s="9"/>
      <c r="VRR334" s="9"/>
      <c r="VRS334" s="9"/>
      <c r="VRT334" s="9"/>
      <c r="VRU334" s="9"/>
      <c r="VRV334" s="9"/>
      <c r="VRW334" s="9"/>
      <c r="VRX334" s="9"/>
      <c r="VRY334" s="9"/>
      <c r="VRZ334" s="9"/>
      <c r="VSA334" s="9"/>
      <c r="VSB334" s="9"/>
      <c r="VSC334" s="9"/>
      <c r="VSD334" s="9"/>
      <c r="VSE334" s="9"/>
      <c r="VSF334" s="9"/>
      <c r="VSG334" s="9"/>
      <c r="VSH334" s="9"/>
      <c r="VSI334" s="9"/>
      <c r="VSJ334" s="9"/>
      <c r="VSK334" s="9"/>
      <c r="VSL334" s="9"/>
      <c r="VSM334" s="9"/>
      <c r="VSN334" s="9"/>
      <c r="VSO334" s="9"/>
      <c r="VSP334" s="9"/>
      <c r="VSQ334" s="9"/>
      <c r="VSR334" s="9"/>
      <c r="VSS334" s="9"/>
      <c r="VST334" s="9"/>
      <c r="VSU334" s="9"/>
      <c r="VSV334" s="9"/>
      <c r="VSW334" s="9"/>
      <c r="VSX334" s="9"/>
      <c r="VSY334" s="9"/>
      <c r="VSZ334" s="9"/>
      <c r="VTA334" s="9"/>
      <c r="VTB334" s="9"/>
      <c r="VTC334" s="9"/>
      <c r="VTD334" s="9"/>
      <c r="VTE334" s="9"/>
      <c r="VTF334" s="9"/>
      <c r="VTG334" s="9"/>
      <c r="VTH334" s="9"/>
      <c r="VTI334" s="9"/>
      <c r="VTJ334" s="9"/>
      <c r="VTK334" s="9"/>
      <c r="VTL334" s="9"/>
      <c r="VTM334" s="9"/>
      <c r="VTN334" s="9"/>
      <c r="VTO334" s="9"/>
      <c r="VTP334" s="9"/>
      <c r="VTQ334" s="9"/>
      <c r="VTR334" s="9"/>
      <c r="VTS334" s="9"/>
      <c r="VTT334" s="9"/>
      <c r="VTU334" s="9"/>
      <c r="VTV334" s="9"/>
      <c r="VTW334" s="9"/>
      <c r="VTX334" s="9"/>
      <c r="VTY334" s="9"/>
      <c r="VTZ334" s="9"/>
      <c r="VUA334" s="9"/>
      <c r="VUB334" s="9"/>
      <c r="VUC334" s="9"/>
      <c r="VUD334" s="9"/>
      <c r="VUE334" s="9"/>
      <c r="VUF334" s="9"/>
      <c r="VUG334" s="9"/>
      <c r="VUH334" s="9"/>
      <c r="VUI334" s="9"/>
      <c r="VUJ334" s="9"/>
      <c r="VUK334" s="9"/>
      <c r="VUL334" s="9"/>
      <c r="VUM334" s="9"/>
      <c r="VUN334" s="9"/>
      <c r="VUO334" s="9"/>
      <c r="VUP334" s="9"/>
      <c r="VUQ334" s="9"/>
      <c r="VUR334" s="9"/>
      <c r="VUS334" s="9"/>
      <c r="VUT334" s="9"/>
      <c r="VUU334" s="9"/>
      <c r="VUV334" s="9"/>
      <c r="VUW334" s="9"/>
      <c r="VUX334" s="9"/>
      <c r="VUY334" s="9"/>
      <c r="VUZ334" s="9"/>
      <c r="VVA334" s="9"/>
      <c r="VVB334" s="9"/>
      <c r="VVC334" s="9"/>
      <c r="VVD334" s="9"/>
      <c r="VVE334" s="9"/>
      <c r="VVF334" s="9"/>
      <c r="VVG334" s="9"/>
      <c r="VVH334" s="9"/>
      <c r="VVI334" s="9"/>
      <c r="VVJ334" s="9"/>
      <c r="VVK334" s="9"/>
      <c r="VVL334" s="9"/>
      <c r="VVM334" s="9"/>
      <c r="VVN334" s="9"/>
      <c r="VVO334" s="9"/>
      <c r="VVP334" s="9"/>
      <c r="VVQ334" s="9"/>
      <c r="VVR334" s="9"/>
      <c r="VVS334" s="9"/>
      <c r="VVT334" s="9"/>
      <c r="VVU334" s="9"/>
      <c r="VVV334" s="9"/>
      <c r="VVW334" s="9"/>
      <c r="VVX334" s="9"/>
      <c r="VVY334" s="9"/>
      <c r="VVZ334" s="9"/>
      <c r="VWA334" s="9"/>
      <c r="VWB334" s="9"/>
      <c r="VWC334" s="9"/>
      <c r="VWD334" s="9"/>
      <c r="VWE334" s="9"/>
      <c r="VWF334" s="9"/>
      <c r="VWG334" s="9"/>
      <c r="VWH334" s="9"/>
      <c r="VWI334" s="9"/>
      <c r="VWJ334" s="9"/>
      <c r="VWK334" s="9"/>
      <c r="VWL334" s="9"/>
      <c r="VWM334" s="9"/>
      <c r="VWN334" s="9"/>
      <c r="VWO334" s="9"/>
      <c r="VWP334" s="9"/>
      <c r="VWQ334" s="9"/>
      <c r="VWR334" s="9"/>
      <c r="VWS334" s="9"/>
      <c r="VWT334" s="9"/>
      <c r="VWU334" s="9"/>
      <c r="VWV334" s="9"/>
      <c r="VWW334" s="9"/>
      <c r="VWX334" s="9"/>
      <c r="VWY334" s="9"/>
      <c r="VWZ334" s="9"/>
      <c r="VXA334" s="9"/>
      <c r="VXB334" s="9"/>
      <c r="VXC334" s="9"/>
      <c r="VXD334" s="9"/>
      <c r="VXE334" s="9"/>
      <c r="VXF334" s="9"/>
      <c r="VXG334" s="9"/>
      <c r="VXH334" s="9"/>
      <c r="VXI334" s="9"/>
      <c r="VXJ334" s="9"/>
      <c r="VXK334" s="9"/>
      <c r="VXL334" s="9"/>
      <c r="VXM334" s="9"/>
      <c r="VXN334" s="9"/>
      <c r="VXO334" s="9"/>
      <c r="VXP334" s="9"/>
      <c r="VXQ334" s="9"/>
      <c r="VXR334" s="9"/>
      <c r="VXS334" s="9"/>
      <c r="VXT334" s="9"/>
      <c r="VXU334" s="9"/>
      <c r="VXV334" s="9"/>
      <c r="VXW334" s="9"/>
      <c r="VXX334" s="9"/>
      <c r="VXY334" s="9"/>
      <c r="VXZ334" s="9"/>
      <c r="VYA334" s="9"/>
      <c r="VYB334" s="9"/>
      <c r="VYC334" s="9"/>
      <c r="VYD334" s="9"/>
      <c r="VYE334" s="9"/>
      <c r="VYF334" s="9"/>
      <c r="VYG334" s="9"/>
      <c r="VYH334" s="9"/>
      <c r="VYI334" s="9"/>
      <c r="VYJ334" s="9"/>
      <c r="VYK334" s="9"/>
      <c r="VYL334" s="9"/>
      <c r="VYM334" s="9"/>
      <c r="VYN334" s="9"/>
      <c r="VYO334" s="9"/>
      <c r="VYP334" s="9"/>
      <c r="VYQ334" s="9"/>
      <c r="VYR334" s="9"/>
      <c r="VYS334" s="9"/>
      <c r="VYT334" s="9"/>
      <c r="VYU334" s="9"/>
      <c r="VYV334" s="9"/>
      <c r="VYW334" s="9"/>
      <c r="VYX334" s="9"/>
      <c r="VYY334" s="9"/>
      <c r="VYZ334" s="9"/>
      <c r="VZA334" s="9"/>
      <c r="VZB334" s="9"/>
      <c r="VZC334" s="9"/>
      <c r="VZD334" s="9"/>
      <c r="VZE334" s="9"/>
      <c r="VZF334" s="9"/>
      <c r="VZG334" s="9"/>
      <c r="VZH334" s="9"/>
      <c r="VZI334" s="9"/>
      <c r="VZJ334" s="9"/>
      <c r="VZK334" s="9"/>
      <c r="VZL334" s="9"/>
      <c r="VZM334" s="9"/>
      <c r="VZN334" s="9"/>
      <c r="VZO334" s="9"/>
      <c r="VZP334" s="9"/>
      <c r="VZQ334" s="9"/>
      <c r="VZR334" s="9"/>
      <c r="VZS334" s="9"/>
      <c r="VZT334" s="9"/>
      <c r="VZU334" s="9"/>
      <c r="VZV334" s="9"/>
      <c r="VZW334" s="9"/>
      <c r="VZX334" s="9"/>
      <c r="VZY334" s="9"/>
      <c r="VZZ334" s="9"/>
      <c r="WAA334" s="9"/>
      <c r="WAB334" s="9"/>
      <c r="WAC334" s="9"/>
      <c r="WAD334" s="9"/>
      <c r="WAE334" s="9"/>
      <c r="WAF334" s="9"/>
      <c r="WAG334" s="9"/>
      <c r="WAH334" s="9"/>
      <c r="WAI334" s="9"/>
      <c r="WAJ334" s="9"/>
      <c r="WAK334" s="9"/>
      <c r="WAL334" s="9"/>
      <c r="WAM334" s="9"/>
      <c r="WAN334" s="9"/>
      <c r="WAO334" s="9"/>
      <c r="WAP334" s="9"/>
      <c r="WAQ334" s="9"/>
      <c r="WAR334" s="9"/>
      <c r="WAS334" s="9"/>
      <c r="WAT334" s="9"/>
      <c r="WAU334" s="9"/>
      <c r="WAV334" s="9"/>
      <c r="WAW334" s="9"/>
      <c r="WAX334" s="9"/>
      <c r="WAY334" s="9"/>
      <c r="WAZ334" s="9"/>
      <c r="WBA334" s="9"/>
      <c r="WBB334" s="9"/>
      <c r="WBC334" s="9"/>
      <c r="WBD334" s="9"/>
      <c r="WBE334" s="9"/>
      <c r="WBF334" s="9"/>
      <c r="WBG334" s="9"/>
      <c r="WBH334" s="9"/>
      <c r="WBI334" s="9"/>
      <c r="WBJ334" s="9"/>
      <c r="WBK334" s="9"/>
      <c r="WBL334" s="9"/>
      <c r="WBM334" s="9"/>
      <c r="WBN334" s="9"/>
      <c r="WBO334" s="9"/>
      <c r="WBP334" s="9"/>
      <c r="WBQ334" s="9"/>
      <c r="WBR334" s="9"/>
      <c r="WBS334" s="9"/>
      <c r="WBT334" s="9"/>
      <c r="WBU334" s="9"/>
      <c r="WBV334" s="9"/>
      <c r="WBW334" s="9"/>
      <c r="WBX334" s="9"/>
      <c r="WBY334" s="9"/>
      <c r="WBZ334" s="9"/>
      <c r="WCA334" s="9"/>
      <c r="WCB334" s="9"/>
      <c r="WCC334" s="9"/>
      <c r="WCD334" s="9"/>
      <c r="WCE334" s="9"/>
      <c r="WCF334" s="9"/>
      <c r="WCG334" s="9"/>
      <c r="WCH334" s="9"/>
      <c r="WCI334" s="9"/>
      <c r="WCJ334" s="9"/>
      <c r="WCK334" s="9"/>
      <c r="WCL334" s="9"/>
      <c r="WCM334" s="9"/>
      <c r="WCN334" s="9"/>
      <c r="WCO334" s="9"/>
      <c r="WCP334" s="9"/>
      <c r="WCQ334" s="9"/>
      <c r="WCR334" s="9"/>
      <c r="WCS334" s="9"/>
      <c r="WCT334" s="9"/>
      <c r="WCU334" s="9"/>
      <c r="WCV334" s="9"/>
      <c r="WCW334" s="9"/>
      <c r="WCX334" s="9"/>
      <c r="WCY334" s="9"/>
      <c r="WCZ334" s="9"/>
      <c r="WDA334" s="9"/>
      <c r="WDB334" s="9"/>
      <c r="WDC334" s="9"/>
      <c r="WDD334" s="9"/>
      <c r="WDE334" s="9"/>
      <c r="WDF334" s="9"/>
      <c r="WDG334" s="9"/>
      <c r="WDH334" s="9"/>
      <c r="WDI334" s="9"/>
      <c r="WDJ334" s="9"/>
      <c r="WDK334" s="9"/>
      <c r="WDL334" s="9"/>
      <c r="WDM334" s="9"/>
      <c r="WDN334" s="9"/>
      <c r="WDO334" s="9"/>
      <c r="WDP334" s="9"/>
      <c r="WDQ334" s="9"/>
      <c r="WDR334" s="9"/>
      <c r="WDS334" s="9"/>
      <c r="WDT334" s="9"/>
      <c r="WDU334" s="9"/>
      <c r="WDV334" s="9"/>
      <c r="WDW334" s="9"/>
      <c r="WDX334" s="9"/>
      <c r="WDY334" s="9"/>
      <c r="WDZ334" s="9"/>
      <c r="WEA334" s="9"/>
      <c r="WEB334" s="9"/>
      <c r="WEC334" s="9"/>
      <c r="WED334" s="9"/>
      <c r="WEE334" s="9"/>
      <c r="WEF334" s="9"/>
      <c r="WEG334" s="9"/>
      <c r="WEH334" s="9"/>
      <c r="WEI334" s="9"/>
      <c r="WEJ334" s="9"/>
      <c r="WEK334" s="9"/>
      <c r="WEL334" s="9"/>
      <c r="WEM334" s="9"/>
      <c r="WEN334" s="9"/>
      <c r="WEO334" s="9"/>
      <c r="WEP334" s="9"/>
      <c r="WEQ334" s="9"/>
      <c r="WER334" s="9"/>
      <c r="WES334" s="9"/>
      <c r="WET334" s="9"/>
      <c r="WEU334" s="9"/>
      <c r="WEV334" s="9"/>
      <c r="WEW334" s="9"/>
      <c r="WEX334" s="9"/>
      <c r="WEY334" s="9"/>
      <c r="WEZ334" s="9"/>
      <c r="WFA334" s="9"/>
      <c r="WFB334" s="9"/>
      <c r="WFC334" s="9"/>
      <c r="WFD334" s="9"/>
      <c r="WFE334" s="9"/>
      <c r="WFF334" s="9"/>
      <c r="WFG334" s="9"/>
      <c r="WFH334" s="9"/>
      <c r="WFI334" s="9"/>
      <c r="WFJ334" s="9"/>
      <c r="WFK334" s="9"/>
      <c r="WFL334" s="9"/>
      <c r="WFM334" s="9"/>
      <c r="WFN334" s="9"/>
      <c r="WFO334" s="9"/>
      <c r="WFP334" s="9"/>
      <c r="WFQ334" s="9"/>
      <c r="WFR334" s="9"/>
      <c r="WFS334" s="9"/>
      <c r="WFT334" s="9"/>
      <c r="WFU334" s="9"/>
      <c r="WFV334" s="9"/>
      <c r="WFW334" s="9"/>
      <c r="WFX334" s="9"/>
      <c r="WFY334" s="9"/>
      <c r="WFZ334" s="9"/>
      <c r="WGA334" s="9"/>
      <c r="WGB334" s="9"/>
      <c r="WGC334" s="9"/>
      <c r="WGD334" s="9"/>
      <c r="WGE334" s="9"/>
      <c r="WGF334" s="9"/>
      <c r="WGG334" s="9"/>
      <c r="WGH334" s="9"/>
      <c r="WGI334" s="9"/>
      <c r="WGJ334" s="9"/>
      <c r="WGK334" s="9"/>
      <c r="WGL334" s="9"/>
      <c r="WGM334" s="9"/>
      <c r="WGN334" s="9"/>
      <c r="WGO334" s="9"/>
      <c r="WGP334" s="9"/>
      <c r="WGQ334" s="9"/>
      <c r="WGR334" s="9"/>
      <c r="WGS334" s="9"/>
      <c r="WGT334" s="9"/>
      <c r="WGU334" s="9"/>
      <c r="WGV334" s="9"/>
      <c r="WGW334" s="9"/>
      <c r="WGX334" s="9"/>
      <c r="WGY334" s="9"/>
      <c r="WGZ334" s="9"/>
      <c r="WHA334" s="9"/>
      <c r="WHB334" s="9"/>
      <c r="WHC334" s="9"/>
      <c r="WHD334" s="9"/>
      <c r="WHE334" s="9"/>
      <c r="WHF334" s="9"/>
      <c r="WHG334" s="9"/>
      <c r="WHH334" s="9"/>
      <c r="WHI334" s="9"/>
      <c r="WHJ334" s="9"/>
      <c r="WHK334" s="9"/>
      <c r="WHL334" s="9"/>
      <c r="WHM334" s="9"/>
      <c r="WHN334" s="9"/>
      <c r="WHO334" s="9"/>
      <c r="WHP334" s="9"/>
      <c r="WHQ334" s="9"/>
      <c r="WHR334" s="9"/>
      <c r="WHS334" s="9"/>
      <c r="WHT334" s="9"/>
      <c r="WHU334" s="9"/>
      <c r="WHV334" s="9"/>
      <c r="WHW334" s="9"/>
      <c r="WHX334" s="9"/>
      <c r="WHY334" s="9"/>
      <c r="WHZ334" s="9"/>
      <c r="WIA334" s="9"/>
      <c r="WIB334" s="9"/>
      <c r="WIC334" s="9"/>
      <c r="WID334" s="9"/>
      <c r="WIE334" s="9"/>
      <c r="WIF334" s="9"/>
      <c r="WIG334" s="9"/>
      <c r="WIH334" s="9"/>
      <c r="WII334" s="9"/>
      <c r="WIJ334" s="9"/>
      <c r="WIK334" s="9"/>
      <c r="WIL334" s="9"/>
      <c r="WIM334" s="9"/>
      <c r="WIN334" s="9"/>
      <c r="WIO334" s="9"/>
      <c r="WIP334" s="9"/>
      <c r="WIQ334" s="9"/>
      <c r="WIR334" s="9"/>
      <c r="WIS334" s="9"/>
      <c r="WIT334" s="9"/>
      <c r="WIU334" s="9"/>
      <c r="WIV334" s="9"/>
      <c r="WIW334" s="9"/>
      <c r="WIX334" s="9"/>
      <c r="WIY334" s="9"/>
      <c r="WIZ334" s="9"/>
      <c r="WJA334" s="9"/>
      <c r="WJB334" s="9"/>
      <c r="WJC334" s="9"/>
      <c r="WJD334" s="9"/>
      <c r="WJE334" s="9"/>
      <c r="WJF334" s="9"/>
      <c r="WJG334" s="9"/>
      <c r="WJH334" s="9"/>
      <c r="WJI334" s="9"/>
      <c r="WJJ334" s="9"/>
      <c r="WJK334" s="9"/>
      <c r="WJL334" s="9"/>
      <c r="WJM334" s="9"/>
      <c r="WJN334" s="9"/>
      <c r="WJO334" s="9"/>
      <c r="WJP334" s="9"/>
      <c r="WJQ334" s="9"/>
      <c r="WJR334" s="9"/>
      <c r="WJS334" s="9"/>
      <c r="WJT334" s="9"/>
      <c r="WJU334" s="9"/>
      <c r="WJV334" s="9"/>
      <c r="WJW334" s="9"/>
      <c r="WJX334" s="9"/>
      <c r="WJY334" s="9"/>
      <c r="WJZ334" s="9"/>
      <c r="WKA334" s="9"/>
      <c r="WKB334" s="9"/>
      <c r="WKC334" s="9"/>
      <c r="WKD334" s="9"/>
      <c r="WKE334" s="9"/>
      <c r="WKF334" s="9"/>
      <c r="WKG334" s="9"/>
      <c r="WKH334" s="9"/>
      <c r="WKI334" s="9"/>
      <c r="WKJ334" s="9"/>
      <c r="WKK334" s="9"/>
      <c r="WKL334" s="9"/>
      <c r="WKM334" s="9"/>
      <c r="WKN334" s="9"/>
      <c r="WKO334" s="9"/>
      <c r="WKP334" s="9"/>
      <c r="WKQ334" s="9"/>
      <c r="WKR334" s="9"/>
      <c r="WKS334" s="9"/>
      <c r="WKT334" s="9"/>
      <c r="WKU334" s="9"/>
      <c r="WKV334" s="9"/>
      <c r="WKW334" s="9"/>
      <c r="WKX334" s="9"/>
      <c r="WKY334" s="9"/>
      <c r="WKZ334" s="9"/>
      <c r="WLA334" s="9"/>
      <c r="WLB334" s="9"/>
      <c r="WLC334" s="9"/>
      <c r="WLD334" s="9"/>
      <c r="WLE334" s="9"/>
      <c r="WLF334" s="9"/>
      <c r="WLG334" s="9"/>
      <c r="WLH334" s="9"/>
      <c r="WLI334" s="9"/>
      <c r="WLJ334" s="9"/>
      <c r="WLK334" s="9"/>
      <c r="WLL334" s="9"/>
      <c r="WLM334" s="9"/>
      <c r="WLN334" s="9"/>
      <c r="WLO334" s="9"/>
      <c r="WLP334" s="9"/>
      <c r="WLQ334" s="9"/>
      <c r="WLR334" s="9"/>
      <c r="WLS334" s="9"/>
      <c r="WLT334" s="9"/>
      <c r="WLU334" s="9"/>
      <c r="WLV334" s="9"/>
      <c r="WLW334" s="9"/>
      <c r="WLX334" s="9"/>
      <c r="WLY334" s="9"/>
      <c r="WLZ334" s="9"/>
      <c r="WMA334" s="9"/>
      <c r="WMB334" s="9"/>
      <c r="WMC334" s="9"/>
      <c r="WMD334" s="9"/>
      <c r="WME334" s="9"/>
      <c r="WMF334" s="9"/>
      <c r="WMG334" s="9"/>
      <c r="WMH334" s="9"/>
      <c r="WMI334" s="9"/>
      <c r="WMJ334" s="9"/>
      <c r="WMK334" s="9"/>
      <c r="WML334" s="9"/>
      <c r="WMM334" s="9"/>
      <c r="WMN334" s="9"/>
      <c r="WMO334" s="9"/>
      <c r="WMP334" s="9"/>
      <c r="WMQ334" s="9"/>
      <c r="WMR334" s="9"/>
      <c r="WMS334" s="9"/>
      <c r="WMT334" s="9"/>
      <c r="WMU334" s="9"/>
      <c r="WMV334" s="9"/>
      <c r="WMW334" s="9"/>
      <c r="WMX334" s="9"/>
      <c r="WMY334" s="9"/>
      <c r="WMZ334" s="9"/>
      <c r="WNA334" s="9"/>
      <c r="WNB334" s="9"/>
      <c r="WNC334" s="9"/>
      <c r="WND334" s="9"/>
      <c r="WNE334" s="9"/>
      <c r="WNF334" s="9"/>
      <c r="WNG334" s="9"/>
      <c r="WNH334" s="9"/>
      <c r="WNI334" s="9"/>
      <c r="WNJ334" s="9"/>
      <c r="WNK334" s="9"/>
      <c r="WNL334" s="9"/>
      <c r="WNM334" s="9"/>
      <c r="WNN334" s="9"/>
      <c r="WNO334" s="9"/>
      <c r="WNP334" s="9"/>
      <c r="WNQ334" s="9"/>
      <c r="WNR334" s="9"/>
      <c r="WNS334" s="9"/>
      <c r="WNT334" s="9"/>
      <c r="WNU334" s="9"/>
      <c r="WNV334" s="9"/>
      <c r="WNW334" s="9"/>
      <c r="WNX334" s="9"/>
      <c r="WNY334" s="9"/>
      <c r="WNZ334" s="9"/>
      <c r="WOA334" s="9"/>
      <c r="WOB334" s="9"/>
      <c r="WOC334" s="9"/>
      <c r="WOD334" s="9"/>
      <c r="WOE334" s="9"/>
      <c r="WOF334" s="9"/>
      <c r="WOG334" s="9"/>
      <c r="WOH334" s="9"/>
      <c r="WOI334" s="9"/>
      <c r="WOJ334" s="9"/>
      <c r="WOK334" s="9"/>
      <c r="WOL334" s="9"/>
      <c r="WOM334" s="9"/>
      <c r="WON334" s="9"/>
      <c r="WOO334" s="9"/>
      <c r="WOP334" s="9"/>
      <c r="WOQ334" s="9"/>
      <c r="WOR334" s="9"/>
      <c r="WOS334" s="9"/>
      <c r="WOT334" s="9"/>
      <c r="WOU334" s="9"/>
      <c r="WOV334" s="9"/>
      <c r="WOW334" s="9"/>
      <c r="WOX334" s="9"/>
      <c r="WOY334" s="9"/>
      <c r="WOZ334" s="9"/>
      <c r="WPA334" s="9"/>
      <c r="WPB334" s="9"/>
      <c r="WPC334" s="9"/>
      <c r="WPD334" s="9"/>
      <c r="WPE334" s="9"/>
      <c r="WPF334" s="9"/>
      <c r="WPG334" s="9"/>
      <c r="WPH334" s="9"/>
      <c r="WPI334" s="9"/>
      <c r="WPJ334" s="9"/>
      <c r="WPK334" s="9"/>
      <c r="WPL334" s="9"/>
      <c r="WPM334" s="9"/>
      <c r="WPN334" s="9"/>
      <c r="WPO334" s="9"/>
      <c r="WPP334" s="9"/>
      <c r="WPQ334" s="9"/>
      <c r="WPR334" s="9"/>
      <c r="WPS334" s="9"/>
      <c r="WPT334" s="9"/>
      <c r="WPU334" s="9"/>
      <c r="WPV334" s="9"/>
      <c r="WPW334" s="9"/>
      <c r="WPX334" s="9"/>
      <c r="WPY334" s="9"/>
      <c r="WPZ334" s="9"/>
      <c r="WQA334" s="9"/>
      <c r="WQB334" s="9"/>
      <c r="WQC334" s="9"/>
      <c r="WQD334" s="9"/>
      <c r="WQE334" s="9"/>
      <c r="WQF334" s="9"/>
      <c r="WQG334" s="9"/>
      <c r="WQH334" s="9"/>
      <c r="WQI334" s="9"/>
      <c r="WQJ334" s="9"/>
      <c r="WQK334" s="9"/>
      <c r="WQL334" s="9"/>
      <c r="WQM334" s="9"/>
      <c r="WQN334" s="9"/>
      <c r="WQO334" s="9"/>
      <c r="WQP334" s="9"/>
      <c r="WQQ334" s="9"/>
      <c r="WQR334" s="9"/>
      <c r="WQS334" s="9"/>
      <c r="WQT334" s="9"/>
      <c r="WQU334" s="9"/>
      <c r="WQV334" s="9"/>
      <c r="WQW334" s="9"/>
      <c r="WQX334" s="9"/>
      <c r="WQY334" s="9"/>
      <c r="WQZ334" s="9"/>
      <c r="WRA334" s="9"/>
      <c r="WRB334" s="9"/>
      <c r="WRC334" s="9"/>
      <c r="WRD334" s="9"/>
      <c r="WRE334" s="9"/>
      <c r="WRF334" s="9"/>
      <c r="WRG334" s="9"/>
      <c r="WRH334" s="9"/>
      <c r="WRI334" s="9"/>
      <c r="WRJ334" s="9"/>
      <c r="WRK334" s="9"/>
      <c r="WRL334" s="9"/>
      <c r="WRM334" s="9"/>
      <c r="WRN334" s="9"/>
      <c r="WRO334" s="9"/>
      <c r="WRP334" s="9"/>
      <c r="WRQ334" s="9"/>
      <c r="WRR334" s="9"/>
      <c r="WRS334" s="9"/>
      <c r="WRT334" s="9"/>
      <c r="WRU334" s="9"/>
      <c r="WRV334" s="9"/>
      <c r="WRW334" s="9"/>
      <c r="WRX334" s="9"/>
      <c r="WRY334" s="9"/>
      <c r="WRZ334" s="9"/>
      <c r="WSA334" s="9"/>
      <c r="WSB334" s="9"/>
      <c r="WSC334" s="9"/>
      <c r="WSD334" s="9"/>
      <c r="WSE334" s="9"/>
      <c r="WSF334" s="9"/>
      <c r="WSG334" s="9"/>
      <c r="WSH334" s="9"/>
      <c r="WSI334" s="9"/>
      <c r="WSJ334" s="9"/>
      <c r="WSK334" s="9"/>
      <c r="WSL334" s="9"/>
      <c r="WSM334" s="9"/>
      <c r="WSN334" s="9"/>
      <c r="WSO334" s="9"/>
      <c r="WSP334" s="9"/>
      <c r="WSQ334" s="9"/>
      <c r="WSR334" s="9"/>
      <c r="WSS334" s="9"/>
      <c r="WST334" s="9"/>
      <c r="WSU334" s="9"/>
      <c r="WSV334" s="9"/>
      <c r="WSW334" s="9"/>
      <c r="WSX334" s="9"/>
      <c r="WSY334" s="9"/>
      <c r="WSZ334" s="9"/>
      <c r="WTA334" s="9"/>
      <c r="WTB334" s="9"/>
      <c r="WTC334" s="9"/>
      <c r="WTD334" s="9"/>
      <c r="WTE334" s="9"/>
      <c r="WTF334" s="9"/>
      <c r="WTG334" s="9"/>
      <c r="WTH334" s="9"/>
      <c r="WTI334" s="9"/>
      <c r="WTJ334" s="9"/>
      <c r="WTK334" s="9"/>
      <c r="WTL334" s="9"/>
      <c r="WTM334" s="9"/>
      <c r="WTN334" s="9"/>
      <c r="WTO334" s="9"/>
      <c r="WTP334" s="9"/>
      <c r="WTQ334" s="9"/>
      <c r="WTR334" s="9"/>
      <c r="WTS334" s="9"/>
      <c r="WTT334" s="9"/>
      <c r="WTU334" s="9"/>
      <c r="WTV334" s="9"/>
      <c r="WTW334" s="9"/>
      <c r="WTX334" s="9"/>
      <c r="WTY334" s="9"/>
      <c r="WTZ334" s="9"/>
      <c r="WUA334" s="9"/>
      <c r="WUB334" s="9"/>
      <c r="WUC334" s="9"/>
      <c r="WUD334" s="9"/>
      <c r="WUE334" s="9"/>
      <c r="WUF334" s="9"/>
      <c r="WUG334" s="9"/>
      <c r="WUH334" s="9"/>
      <c r="WUI334" s="9"/>
      <c r="WUJ334" s="9"/>
      <c r="WUK334" s="9"/>
      <c r="WUL334" s="9"/>
      <c r="WUM334" s="9"/>
      <c r="WUN334" s="9"/>
      <c r="WUO334" s="9"/>
      <c r="WUP334" s="9"/>
      <c r="WUQ334" s="9"/>
      <c r="WUR334" s="9"/>
      <c r="WUS334" s="9"/>
      <c r="WUT334" s="9"/>
      <c r="WUU334" s="9"/>
      <c r="WUV334" s="9"/>
      <c r="WUW334" s="9"/>
      <c r="WUX334" s="9"/>
      <c r="WUY334" s="9"/>
      <c r="WUZ334" s="9"/>
      <c r="WVA334" s="9"/>
      <c r="WVB334" s="9"/>
      <c r="WVC334" s="9"/>
      <c r="WVD334" s="9"/>
      <c r="WVE334" s="9"/>
      <c r="WVF334" s="9"/>
      <c r="WVG334" s="9"/>
      <c r="WVH334" s="9"/>
      <c r="WVI334" s="9"/>
      <c r="WVJ334" s="9"/>
      <c r="WVK334" s="9"/>
      <c r="WVL334" s="9"/>
      <c r="WVM334" s="9"/>
      <c r="WVN334" s="9"/>
      <c r="WVO334" s="9"/>
      <c r="WVP334" s="9"/>
      <c r="WVQ334" s="9"/>
      <c r="WVR334" s="9"/>
      <c r="WVS334" s="9"/>
      <c r="WVT334" s="9"/>
      <c r="WVU334" s="9"/>
      <c r="WVV334" s="9"/>
      <c r="WVW334" s="9"/>
      <c r="WVX334" s="9"/>
      <c r="WVY334" s="9"/>
      <c r="WVZ334" s="9"/>
      <c r="WWA334" s="9"/>
      <c r="WWB334" s="9"/>
      <c r="WWC334" s="9"/>
      <c r="WWD334" s="9"/>
      <c r="WWE334" s="9"/>
      <c r="WWF334" s="9"/>
      <c r="WWG334" s="9"/>
      <c r="WWH334" s="9"/>
      <c r="WWI334" s="9"/>
      <c r="WWJ334" s="9"/>
      <c r="WWK334" s="9"/>
      <c r="WWL334" s="9"/>
      <c r="WWM334" s="9"/>
      <c r="WWN334" s="9"/>
      <c r="WWO334" s="9"/>
      <c r="WWP334" s="9"/>
      <c r="WWQ334" s="9"/>
      <c r="WWR334" s="9"/>
      <c r="WWS334" s="9"/>
      <c r="WWT334" s="9"/>
      <c r="WWU334" s="9"/>
      <c r="WWV334" s="9"/>
      <c r="WWW334" s="9"/>
      <c r="WWX334" s="9"/>
      <c r="WWY334" s="9"/>
      <c r="WWZ334" s="9"/>
      <c r="WXA334" s="9"/>
      <c r="WXB334" s="9"/>
      <c r="WXC334" s="9"/>
      <c r="WXD334" s="9"/>
      <c r="WXE334" s="9"/>
      <c r="WXF334" s="9"/>
      <c r="WXG334" s="9"/>
      <c r="WXH334" s="9"/>
      <c r="WXI334" s="9"/>
      <c r="WXJ334" s="9"/>
      <c r="WXK334" s="9"/>
      <c r="WXL334" s="9"/>
      <c r="WXM334" s="9"/>
      <c r="WXN334" s="9"/>
      <c r="WXO334" s="9"/>
      <c r="WXP334" s="9"/>
      <c r="WXQ334" s="9"/>
      <c r="WXR334" s="9"/>
      <c r="WXS334" s="9"/>
      <c r="WXT334" s="9"/>
      <c r="WXU334" s="9"/>
      <c r="WXV334" s="9"/>
      <c r="WXW334" s="9"/>
      <c r="WXX334" s="9"/>
      <c r="WXY334" s="9"/>
      <c r="WXZ334" s="9"/>
      <c r="WYA334" s="9"/>
      <c r="WYB334" s="9"/>
      <c r="WYC334" s="9"/>
      <c r="WYD334" s="9"/>
      <c r="WYE334" s="9"/>
      <c r="WYF334" s="9"/>
      <c r="WYG334" s="9"/>
      <c r="WYH334" s="9"/>
      <c r="WYI334" s="9"/>
      <c r="WYJ334" s="9"/>
      <c r="WYK334" s="9"/>
      <c r="WYL334" s="9"/>
      <c r="WYM334" s="9"/>
      <c r="WYN334" s="9"/>
      <c r="WYO334" s="9"/>
      <c r="WYP334" s="9"/>
      <c r="WYQ334" s="9"/>
      <c r="WYR334" s="9"/>
      <c r="WYS334" s="9"/>
      <c r="WYT334" s="9"/>
      <c r="WYU334" s="9"/>
      <c r="WYV334" s="9"/>
      <c r="WYW334" s="9"/>
      <c r="WYX334" s="9"/>
      <c r="WYY334" s="9"/>
      <c r="WYZ334" s="9"/>
      <c r="WZA334" s="9"/>
      <c r="WZB334" s="9"/>
      <c r="WZC334" s="9"/>
      <c r="WZD334" s="9"/>
      <c r="WZE334" s="9"/>
      <c r="WZF334" s="9"/>
      <c r="WZG334" s="9"/>
      <c r="WZH334" s="9"/>
      <c r="WZI334" s="9"/>
      <c r="WZJ334" s="9"/>
      <c r="WZK334" s="9"/>
      <c r="WZL334" s="9"/>
      <c r="WZM334" s="9"/>
      <c r="WZN334" s="9"/>
      <c r="WZO334" s="9"/>
      <c r="WZP334" s="9"/>
      <c r="WZQ334" s="9"/>
      <c r="WZR334" s="9"/>
      <c r="WZS334" s="9"/>
      <c r="WZT334" s="9"/>
      <c r="WZU334" s="9"/>
      <c r="WZV334" s="9"/>
      <c r="WZW334" s="9"/>
      <c r="WZX334" s="9"/>
      <c r="WZY334" s="9"/>
      <c r="WZZ334" s="9"/>
      <c r="XAA334" s="9"/>
      <c r="XAB334" s="9"/>
      <c r="XAC334" s="9"/>
      <c r="XAD334" s="9"/>
      <c r="XAE334" s="9"/>
      <c r="XAF334" s="9"/>
      <c r="XAG334" s="9"/>
      <c r="XAH334" s="9"/>
      <c r="XAI334" s="9"/>
      <c r="XAJ334" s="9"/>
      <c r="XAK334" s="9"/>
      <c r="XAL334" s="9"/>
      <c r="XAM334" s="9"/>
      <c r="XAN334" s="9"/>
      <c r="XAO334" s="9"/>
      <c r="XAP334" s="9"/>
      <c r="XAQ334" s="9"/>
      <c r="XAR334" s="9"/>
      <c r="XAS334" s="9"/>
      <c r="XAT334" s="9"/>
      <c r="XAU334" s="9"/>
      <c r="XAV334" s="9"/>
      <c r="XAW334" s="9"/>
      <c r="XAX334" s="9"/>
      <c r="XAY334" s="9"/>
      <c r="XAZ334" s="9"/>
      <c r="XBA334" s="9"/>
      <c r="XBB334" s="9"/>
      <c r="XBC334" s="9"/>
      <c r="XBD334" s="9"/>
      <c r="XBE334" s="9"/>
      <c r="XBF334" s="9"/>
      <c r="XBG334" s="9"/>
      <c r="XBH334" s="9"/>
      <c r="XBI334" s="9"/>
      <c r="XBJ334" s="9"/>
      <c r="XBK334" s="9"/>
      <c r="XBL334" s="9"/>
      <c r="XBM334" s="9"/>
      <c r="XBN334" s="9"/>
      <c r="XBO334" s="9"/>
      <c r="XBP334" s="9"/>
      <c r="XBQ334" s="9"/>
      <c r="XBR334" s="9"/>
      <c r="XBS334" s="9"/>
      <c r="XBT334" s="9"/>
      <c r="XBU334" s="9"/>
      <c r="XBV334" s="9"/>
      <c r="XBW334" s="9"/>
      <c r="XBX334" s="9"/>
      <c r="XBY334" s="9"/>
      <c r="XBZ334" s="9"/>
      <c r="XCA334" s="9"/>
      <c r="XCB334" s="9"/>
      <c r="XCC334" s="9"/>
      <c r="XCD334" s="9"/>
      <c r="XCE334" s="9"/>
      <c r="XCF334" s="9"/>
      <c r="XCG334" s="9"/>
      <c r="XCH334" s="9"/>
      <c r="XCI334" s="9"/>
      <c r="XCJ334" s="9"/>
      <c r="XCK334" s="9"/>
      <c r="XCL334" s="9"/>
      <c r="XCM334" s="9"/>
      <c r="XCN334" s="9"/>
      <c r="XCO334" s="9"/>
      <c r="XCP334" s="9"/>
      <c r="XCQ334" s="9"/>
      <c r="XCR334" s="9"/>
      <c r="XCS334" s="9"/>
      <c r="XCT334" s="9"/>
      <c r="XCU334" s="9"/>
      <c r="XCV334" s="9"/>
      <c r="XCW334" s="9"/>
      <c r="XCX334" s="9"/>
      <c r="XCY334" s="9"/>
      <c r="XCZ334" s="9"/>
      <c r="XDA334" s="9"/>
      <c r="XDB334" s="9"/>
      <c r="XDC334" s="9"/>
      <c r="XDD334" s="9"/>
      <c r="XDE334" s="9"/>
      <c r="XDF334" s="9"/>
      <c r="XDG334" s="9"/>
      <c r="XDH334" s="9"/>
      <c r="XDI334" s="9"/>
      <c r="XDJ334" s="9"/>
      <c r="XDK334" s="9"/>
      <c r="XDL334" s="9"/>
      <c r="XDM334" s="9"/>
      <c r="XDN334" s="9"/>
      <c r="XDO334" s="9"/>
      <c r="XDP334" s="9"/>
      <c r="XDQ334" s="9"/>
      <c r="XDR334" s="9"/>
      <c r="XDS334" s="9"/>
      <c r="XDT334" s="9"/>
      <c r="XDU334" s="9"/>
      <c r="XDV334" s="9"/>
      <c r="XDW334" s="9"/>
      <c r="XDX334" s="9"/>
      <c r="XDY334" s="9"/>
      <c r="XDZ334" s="9"/>
      <c r="XEA334" s="9"/>
      <c r="XEB334" s="9"/>
      <c r="XEC334" s="9"/>
      <c r="XED334" s="9"/>
      <c r="XEE334" s="9"/>
      <c r="XEF334" s="9"/>
      <c r="XEG334" s="9"/>
      <c r="XEH334" s="9"/>
      <c r="XEI334" s="9"/>
      <c r="XEJ334" s="9"/>
      <c r="XEK334" s="9"/>
      <c r="XEL334" s="9"/>
      <c r="XEM334" s="9"/>
      <c r="XEN334" s="9"/>
      <c r="XEO334" s="9"/>
      <c r="XEP334" s="9"/>
      <c r="XEQ334" s="9"/>
      <c r="XER334" s="9"/>
      <c r="XES334" s="9"/>
      <c r="XET334" s="9"/>
      <c r="XEU334" s="9"/>
      <c r="XEV334" s="9"/>
      <c r="XEW334" s="9"/>
      <c r="XEX334" s="9"/>
      <c r="XEY334" s="9"/>
      <c r="XEZ334" s="9"/>
      <c r="XFA334" s="9"/>
      <c r="XFB334" s="9"/>
      <c r="XFC334" s="9"/>
      <c r="XFD334" s="9"/>
    </row>
    <row r="335" spans="2:16384" x14ac:dyDescent="0.25">
      <c r="B335" s="5"/>
      <c r="C335" s="5"/>
      <c r="D335" s="5"/>
      <c r="E335" s="5"/>
      <c r="F335" s="5"/>
      <c r="G335" s="5"/>
      <c r="H335" s="5"/>
      <c r="I335" s="5"/>
      <c r="J335" s="5"/>
      <c r="K335" s="5"/>
      <c r="L335" s="5"/>
      <c r="M335" s="5"/>
      <c r="N335" s="5"/>
      <c r="O335" s="5"/>
      <c r="P335" s="5"/>
      <c r="Q335" s="5"/>
      <c r="R335" s="5"/>
    </row>
    <row r="336" spans="2:16384" x14ac:dyDescent="0.25">
      <c r="B336" s="5"/>
      <c r="C336" s="5"/>
      <c r="D336" s="5"/>
      <c r="E336" s="5"/>
      <c r="F336" s="5"/>
      <c r="G336" s="5"/>
      <c r="H336" s="5"/>
      <c r="I336" s="5"/>
      <c r="J336" s="5"/>
      <c r="K336" s="5"/>
      <c r="L336" s="5"/>
      <c r="M336" s="5"/>
      <c r="N336" s="5"/>
      <c r="O336" s="5"/>
      <c r="P336" s="5"/>
      <c r="Q336" s="5"/>
      <c r="R336" s="5"/>
    </row>
    <row r="337" spans="2:18" x14ac:dyDescent="0.25">
      <c r="B337" s="5"/>
      <c r="C337" s="5"/>
      <c r="D337" s="5"/>
      <c r="E337" s="5"/>
      <c r="F337" s="5"/>
      <c r="G337" s="5"/>
      <c r="H337" s="5"/>
      <c r="I337" s="5"/>
      <c r="J337" s="5"/>
      <c r="K337" s="5"/>
      <c r="L337" s="5"/>
      <c r="M337" s="5"/>
      <c r="N337" s="5"/>
      <c r="O337" s="5"/>
      <c r="P337" s="5"/>
      <c r="Q337" s="5"/>
      <c r="R337" s="5"/>
    </row>
    <row r="338" spans="2:18" x14ac:dyDescent="0.25">
      <c r="B338" s="5"/>
      <c r="C338" s="5"/>
      <c r="D338" s="5"/>
      <c r="E338" s="5"/>
      <c r="F338" s="5"/>
      <c r="G338" s="5"/>
      <c r="H338" s="5"/>
      <c r="I338" s="5"/>
      <c r="J338" s="5"/>
      <c r="K338" s="5"/>
      <c r="L338" s="5"/>
      <c r="M338" s="5"/>
      <c r="N338" s="5"/>
      <c r="O338" s="5"/>
      <c r="P338" s="5"/>
      <c r="Q338" s="5"/>
      <c r="R338" s="5"/>
    </row>
    <row r="339" spans="2:18" x14ac:dyDescent="0.25">
      <c r="B339" s="5"/>
      <c r="C339" s="5"/>
      <c r="D339" s="5"/>
      <c r="E339" s="5"/>
      <c r="F339" s="5"/>
      <c r="G339" s="5"/>
      <c r="H339" s="5"/>
      <c r="I339" s="5"/>
      <c r="J339" s="5"/>
      <c r="K339" s="5"/>
      <c r="L339" s="5"/>
      <c r="M339" s="5"/>
      <c r="N339" s="5"/>
      <c r="O339" s="5"/>
      <c r="P339" s="5"/>
      <c r="Q339" s="5"/>
      <c r="R339" s="5"/>
    </row>
    <row r="340" spans="2:18" x14ac:dyDescent="0.25">
      <c r="B340" s="5"/>
      <c r="C340" s="5"/>
      <c r="D340" s="5"/>
      <c r="E340" s="5"/>
      <c r="F340" s="5"/>
      <c r="G340" s="5"/>
      <c r="H340" s="5"/>
      <c r="I340" s="5"/>
      <c r="J340" s="5"/>
      <c r="K340" s="5"/>
      <c r="L340" s="5"/>
      <c r="M340" s="5"/>
      <c r="N340" s="5"/>
      <c r="O340" s="5"/>
      <c r="P340" s="5"/>
      <c r="Q340" s="5"/>
      <c r="R340" s="5"/>
    </row>
    <row r="341" spans="2:18" x14ac:dyDescent="0.25">
      <c r="B341" s="5"/>
      <c r="C341" s="5"/>
      <c r="D341" s="5"/>
      <c r="E341" s="5"/>
      <c r="F341" s="5"/>
      <c r="G341" s="5"/>
      <c r="H341" s="5"/>
      <c r="I341" s="5"/>
      <c r="J341" s="5"/>
      <c r="K341" s="5"/>
      <c r="L341" s="5"/>
      <c r="M341" s="5"/>
      <c r="N341" s="5"/>
      <c r="O341" s="5"/>
      <c r="P341" s="5"/>
      <c r="Q341" s="5"/>
      <c r="R341" s="5"/>
    </row>
    <row r="342" spans="2:18" x14ac:dyDescent="0.25">
      <c r="B342" s="5"/>
      <c r="C342" s="5"/>
      <c r="D342" s="5"/>
      <c r="E342" s="5"/>
      <c r="F342" s="5"/>
      <c r="G342" s="5"/>
      <c r="H342" s="5"/>
      <c r="I342" s="5"/>
      <c r="J342" s="5"/>
      <c r="K342" s="5"/>
      <c r="L342" s="5"/>
      <c r="M342" s="5"/>
      <c r="N342" s="5"/>
      <c r="O342" s="5"/>
      <c r="P342" s="5"/>
      <c r="Q342" s="5"/>
      <c r="R342" s="5"/>
    </row>
    <row r="343" spans="2:18" x14ac:dyDescent="0.25">
      <c r="B343" s="5"/>
      <c r="C343" s="5"/>
      <c r="D343" s="5"/>
      <c r="E343" s="5"/>
      <c r="F343" s="5"/>
      <c r="G343" s="5"/>
      <c r="H343" s="5"/>
      <c r="I343" s="5"/>
      <c r="J343" s="5"/>
      <c r="K343" s="5"/>
      <c r="L343" s="5"/>
      <c r="M343" s="5"/>
      <c r="N343" s="5"/>
      <c r="O343" s="5"/>
      <c r="P343" s="5"/>
      <c r="Q343" s="5"/>
      <c r="R343" s="5"/>
    </row>
    <row r="344" spans="2:18" x14ac:dyDescent="0.25">
      <c r="B344" s="5"/>
      <c r="C344" s="5"/>
      <c r="D344" s="5"/>
      <c r="E344" s="5"/>
      <c r="F344" s="5"/>
      <c r="G344" s="5"/>
      <c r="H344" s="5"/>
      <c r="I344" s="5"/>
      <c r="J344" s="5"/>
      <c r="K344" s="5"/>
      <c r="L344" s="5"/>
      <c r="M344" s="5"/>
      <c r="N344" s="5"/>
      <c r="O344" s="5"/>
      <c r="P344" s="5"/>
      <c r="Q344" s="5"/>
      <c r="R344" s="5"/>
    </row>
    <row r="345" spans="2:18" x14ac:dyDescent="0.25">
      <c r="B345" s="5"/>
      <c r="C345" s="5"/>
      <c r="D345" s="5"/>
      <c r="E345" s="5"/>
      <c r="F345" s="5"/>
      <c r="G345" s="5"/>
      <c r="H345" s="5"/>
      <c r="I345" s="5"/>
      <c r="J345" s="5"/>
      <c r="K345" s="5"/>
      <c r="L345" s="5"/>
      <c r="M345" s="5"/>
      <c r="N345" s="5"/>
      <c r="O345" s="5"/>
      <c r="P345" s="5"/>
      <c r="Q345" s="5"/>
      <c r="R345" s="5"/>
    </row>
    <row r="346" spans="2:18" x14ac:dyDescent="0.25">
      <c r="B346" s="5"/>
      <c r="C346" s="5"/>
      <c r="D346" s="5"/>
      <c r="E346" s="5"/>
      <c r="F346" s="5"/>
      <c r="G346" s="5"/>
      <c r="H346" s="5"/>
      <c r="I346" s="5"/>
      <c r="J346" s="5"/>
      <c r="K346" s="5"/>
      <c r="L346" s="5"/>
      <c r="M346" s="5"/>
      <c r="N346" s="5"/>
      <c r="O346" s="5"/>
      <c r="P346" s="5"/>
      <c r="Q346" s="5"/>
      <c r="R346" s="5"/>
    </row>
    <row r="347" spans="2:18" x14ac:dyDescent="0.25">
      <c r="B347" s="5"/>
      <c r="C347" s="5"/>
      <c r="D347" s="5"/>
      <c r="E347" s="5"/>
      <c r="F347" s="5"/>
      <c r="G347" s="5"/>
      <c r="H347" s="5"/>
      <c r="I347" s="5"/>
      <c r="J347" s="5"/>
      <c r="K347" s="5"/>
      <c r="L347" s="5"/>
      <c r="M347" s="5"/>
      <c r="N347" s="5"/>
      <c r="O347" s="5"/>
      <c r="P347" s="5"/>
      <c r="Q347" s="5"/>
      <c r="R347" s="5"/>
    </row>
    <row r="348" spans="2:18" x14ac:dyDescent="0.25">
      <c r="B348" s="5"/>
      <c r="C348" s="5"/>
      <c r="D348" s="5"/>
      <c r="E348" s="5"/>
      <c r="F348" s="5"/>
      <c r="G348" s="5"/>
      <c r="H348" s="5"/>
      <c r="I348" s="5"/>
      <c r="J348" s="5"/>
      <c r="K348" s="5"/>
      <c r="L348" s="5"/>
      <c r="M348" s="5"/>
      <c r="N348" s="5"/>
      <c r="O348" s="5"/>
      <c r="P348" s="5"/>
      <c r="Q348" s="5"/>
      <c r="R348" s="5"/>
    </row>
    <row r="349" spans="2:18" x14ac:dyDescent="0.25">
      <c r="B349" s="5"/>
      <c r="C349" s="5"/>
      <c r="D349" s="5"/>
      <c r="E349" s="5"/>
      <c r="F349" s="5"/>
      <c r="G349" s="5"/>
      <c r="H349" s="5"/>
      <c r="I349" s="5"/>
      <c r="J349" s="5"/>
      <c r="K349" s="5"/>
      <c r="L349" s="5"/>
      <c r="M349" s="5"/>
      <c r="N349" s="5"/>
      <c r="O349" s="5"/>
      <c r="P349" s="5"/>
      <c r="Q349" s="5"/>
      <c r="R349" s="5"/>
    </row>
    <row r="350" spans="2:18" x14ac:dyDescent="0.25">
      <c r="B350" s="5"/>
      <c r="C350" s="5"/>
      <c r="D350" s="5"/>
      <c r="E350" s="5"/>
      <c r="F350" s="5"/>
      <c r="G350" s="5"/>
      <c r="H350" s="5"/>
      <c r="I350" s="5"/>
      <c r="J350" s="5"/>
      <c r="K350" s="5"/>
      <c r="L350" s="5"/>
      <c r="M350" s="5"/>
      <c r="N350" s="5"/>
      <c r="O350" s="5"/>
      <c r="P350" s="5"/>
      <c r="Q350" s="5"/>
      <c r="R350" s="5"/>
    </row>
    <row r="351" spans="2:18" x14ac:dyDescent="0.25">
      <c r="B351" s="5"/>
      <c r="C351" s="5"/>
      <c r="D351" s="5"/>
      <c r="E351" s="5"/>
      <c r="F351" s="5"/>
      <c r="G351" s="5"/>
      <c r="H351" s="5"/>
      <c r="I351" s="5"/>
      <c r="J351" s="5"/>
      <c r="K351" s="5"/>
      <c r="L351" s="5"/>
      <c r="M351" s="5"/>
      <c r="N351" s="5"/>
      <c r="O351" s="5"/>
      <c r="P351" s="5"/>
      <c r="Q351" s="5"/>
      <c r="R351" s="5"/>
    </row>
    <row r="352" spans="2:18" x14ac:dyDescent="0.25">
      <c r="B352" s="5"/>
      <c r="C352" s="5"/>
      <c r="D352" s="5"/>
      <c r="E352" s="5"/>
      <c r="F352" s="5"/>
      <c r="G352" s="5"/>
      <c r="H352" s="5"/>
      <c r="I352" s="5"/>
      <c r="J352" s="5"/>
      <c r="K352" s="5"/>
      <c r="L352" s="5"/>
      <c r="M352" s="5"/>
      <c r="N352" s="5"/>
      <c r="O352" s="5"/>
      <c r="P352" s="5"/>
      <c r="Q352" s="5"/>
      <c r="R352" s="5"/>
    </row>
    <row r="353" spans="2:18" x14ac:dyDescent="0.25">
      <c r="B353" s="5"/>
      <c r="C353" s="5"/>
      <c r="D353" s="5"/>
      <c r="E353" s="5"/>
      <c r="F353" s="5"/>
      <c r="G353" s="5"/>
      <c r="H353" s="5"/>
      <c r="I353" s="5"/>
      <c r="J353" s="5"/>
      <c r="K353" s="5"/>
      <c r="L353" s="5"/>
      <c r="M353" s="5"/>
      <c r="N353" s="5"/>
      <c r="O353" s="5"/>
      <c r="P353" s="5"/>
      <c r="Q353" s="5"/>
      <c r="R353" s="5"/>
    </row>
    <row r="354" spans="2:18" x14ac:dyDescent="0.25">
      <c r="B354" s="5"/>
      <c r="C354" s="5"/>
      <c r="D354" s="5"/>
      <c r="E354" s="5"/>
      <c r="F354" s="5"/>
      <c r="G354" s="5"/>
      <c r="H354" s="5"/>
      <c r="I354" s="5"/>
      <c r="J354" s="5"/>
      <c r="K354" s="5"/>
      <c r="L354" s="5"/>
      <c r="M354" s="5"/>
      <c r="N354" s="5"/>
      <c r="O354" s="5"/>
      <c r="P354" s="5"/>
      <c r="Q354" s="5"/>
      <c r="R354" s="5"/>
    </row>
    <row r="355" spans="2:18" x14ac:dyDescent="0.25">
      <c r="B355" s="5"/>
      <c r="C355" s="5"/>
      <c r="D355" s="5"/>
      <c r="E355" s="5"/>
      <c r="F355" s="5"/>
      <c r="G355" s="5"/>
      <c r="H355" s="5"/>
      <c r="I355" s="5"/>
      <c r="J355" s="5"/>
      <c r="K355" s="5"/>
      <c r="L355" s="5"/>
      <c r="M355" s="5"/>
      <c r="N355" s="5"/>
      <c r="O355" s="5"/>
      <c r="P355" s="5"/>
      <c r="Q355" s="5"/>
      <c r="R355" s="5"/>
    </row>
    <row r="356" spans="2:18" x14ac:dyDescent="0.25">
      <c r="B356" s="5"/>
      <c r="C356" s="5"/>
      <c r="D356" s="5"/>
      <c r="E356" s="5"/>
      <c r="F356" s="5"/>
      <c r="G356" s="5"/>
      <c r="H356" s="5"/>
      <c r="I356" s="5"/>
      <c r="J356" s="5"/>
      <c r="K356" s="5"/>
      <c r="L356" s="5"/>
      <c r="M356" s="5"/>
      <c r="N356" s="5"/>
      <c r="O356" s="5"/>
      <c r="P356" s="5"/>
      <c r="Q356" s="5"/>
      <c r="R356" s="5"/>
    </row>
    <row r="357" spans="2:18" x14ac:dyDescent="0.25">
      <c r="B357" s="5"/>
      <c r="C357" s="5"/>
      <c r="D357" s="5"/>
      <c r="E357" s="5"/>
      <c r="F357" s="5"/>
      <c r="G357" s="5"/>
      <c r="H357" s="5"/>
      <c r="I357" s="5"/>
      <c r="J357" s="5"/>
      <c r="K357" s="5"/>
      <c r="L357" s="5"/>
      <c r="M357" s="5"/>
      <c r="N357" s="5"/>
      <c r="O357" s="5"/>
      <c r="P357" s="5"/>
      <c r="Q357" s="5"/>
      <c r="R357" s="5"/>
    </row>
    <row r="358" spans="2:18" x14ac:dyDescent="0.25">
      <c r="B358" s="5"/>
      <c r="C358" s="5"/>
      <c r="D358" s="5"/>
      <c r="E358" s="5"/>
      <c r="F358" s="5"/>
      <c r="G358" s="5"/>
      <c r="H358" s="5"/>
      <c r="I358" s="5"/>
      <c r="J358" s="5"/>
      <c r="K358" s="5"/>
      <c r="L358" s="5"/>
      <c r="M358" s="5"/>
      <c r="N358" s="5"/>
      <c r="O358" s="5"/>
      <c r="P358" s="5"/>
      <c r="Q358" s="5"/>
      <c r="R358" s="5"/>
    </row>
    <row r="359" spans="2:18" x14ac:dyDescent="0.25">
      <c r="B359" s="5"/>
      <c r="C359" s="5"/>
      <c r="D359" s="5"/>
      <c r="E359" s="5"/>
      <c r="F359" s="5"/>
      <c r="G359" s="5"/>
      <c r="H359" s="5"/>
      <c r="I359" s="5"/>
      <c r="J359" s="5"/>
      <c r="K359" s="5"/>
      <c r="L359" s="5"/>
      <c r="M359" s="5"/>
      <c r="N359" s="5"/>
      <c r="O359" s="5"/>
      <c r="P359" s="5"/>
      <c r="Q359" s="5"/>
      <c r="R359" s="5"/>
    </row>
    <row r="360" spans="2:18" x14ac:dyDescent="0.25">
      <c r="B360" s="5"/>
      <c r="C360" s="5"/>
      <c r="D360" s="5"/>
      <c r="E360" s="5"/>
      <c r="F360" s="5"/>
      <c r="G360" s="5"/>
      <c r="H360" s="5"/>
      <c r="I360" s="5"/>
      <c r="J360" s="5"/>
      <c r="K360" s="5"/>
      <c r="L360" s="5"/>
      <c r="M360" s="5"/>
      <c r="N360" s="5"/>
      <c r="O360" s="5"/>
      <c r="P360" s="5"/>
      <c r="Q360" s="5"/>
      <c r="R360" s="5"/>
    </row>
    <row r="361" spans="2:18" x14ac:dyDescent="0.25">
      <c r="B361" s="5"/>
      <c r="C361" s="5"/>
      <c r="D361" s="5"/>
      <c r="E361" s="5"/>
      <c r="F361" s="5"/>
      <c r="G361" s="5"/>
      <c r="H361" s="5"/>
      <c r="I361" s="5"/>
      <c r="J361" s="5"/>
      <c r="K361" s="5"/>
      <c r="L361" s="5"/>
      <c r="M361" s="5"/>
      <c r="N361" s="5"/>
      <c r="O361" s="5"/>
      <c r="P361" s="5"/>
      <c r="Q361" s="5"/>
      <c r="R361" s="5"/>
    </row>
    <row r="362" spans="2:18" x14ac:dyDescent="0.25">
      <c r="B362" s="5"/>
      <c r="C362" s="5"/>
      <c r="D362" s="5"/>
      <c r="E362" s="5"/>
      <c r="F362" s="5"/>
      <c r="G362" s="5"/>
      <c r="H362" s="5"/>
      <c r="I362" s="5"/>
      <c r="J362" s="5"/>
      <c r="K362" s="5"/>
      <c r="L362" s="5"/>
      <c r="M362" s="5"/>
      <c r="N362" s="5"/>
      <c r="O362" s="5"/>
      <c r="P362" s="5"/>
      <c r="Q362" s="5"/>
      <c r="R362" s="5"/>
    </row>
    <row r="363" spans="2:18" x14ac:dyDescent="0.25">
      <c r="B363" s="5"/>
      <c r="C363" s="5"/>
      <c r="D363" s="5"/>
      <c r="E363" s="5"/>
      <c r="F363" s="5"/>
      <c r="G363" s="5"/>
      <c r="H363" s="5"/>
      <c r="I363" s="5"/>
      <c r="J363" s="5"/>
      <c r="K363" s="5"/>
      <c r="L363" s="5"/>
      <c r="M363" s="5"/>
      <c r="N363" s="5"/>
      <c r="O363" s="5"/>
      <c r="P363" s="5"/>
      <c r="Q363" s="5"/>
      <c r="R363" s="5"/>
    </row>
    <row r="364" spans="2:18" x14ac:dyDescent="0.25">
      <c r="B364" s="5"/>
      <c r="C364" s="5"/>
      <c r="D364" s="5"/>
      <c r="E364" s="5"/>
      <c r="F364" s="5"/>
      <c r="G364" s="5"/>
      <c r="H364" s="5"/>
      <c r="I364" s="5"/>
      <c r="J364" s="5"/>
      <c r="K364" s="5"/>
      <c r="L364" s="5"/>
      <c r="M364" s="5"/>
      <c r="N364" s="5"/>
      <c r="O364" s="5"/>
      <c r="P364" s="5"/>
      <c r="Q364" s="5"/>
      <c r="R364" s="5"/>
    </row>
    <row r="365" spans="2:18" x14ac:dyDescent="0.25">
      <c r="B365" s="5"/>
      <c r="C365" s="5"/>
      <c r="D365" s="5"/>
      <c r="E365" s="5"/>
      <c r="F365" s="5"/>
      <c r="G365" s="5"/>
      <c r="H365" s="5"/>
      <c r="I365" s="5"/>
      <c r="J365" s="5"/>
      <c r="K365" s="5"/>
      <c r="L365" s="5"/>
      <c r="M365" s="5"/>
      <c r="N365" s="5"/>
      <c r="O365" s="5"/>
      <c r="P365" s="5"/>
      <c r="Q365" s="5"/>
      <c r="R365" s="5"/>
    </row>
    <row r="366" spans="2:18" x14ac:dyDescent="0.25">
      <c r="B366" s="5"/>
      <c r="C366" s="5"/>
      <c r="D366" s="5"/>
      <c r="E366" s="5"/>
      <c r="F366" s="5"/>
      <c r="G366" s="5"/>
      <c r="H366" s="5"/>
      <c r="I366" s="5"/>
      <c r="J366" s="5"/>
      <c r="K366" s="5"/>
      <c r="L366" s="5"/>
      <c r="M366" s="5"/>
      <c r="N366" s="5"/>
      <c r="O366" s="5"/>
      <c r="P366" s="5"/>
      <c r="Q366" s="5"/>
      <c r="R366" s="5"/>
    </row>
    <row r="367" spans="2:18" x14ac:dyDescent="0.25">
      <c r="B367" s="5"/>
      <c r="C367" s="5"/>
      <c r="D367" s="5"/>
      <c r="E367" s="5"/>
      <c r="F367" s="5"/>
      <c r="G367" s="5"/>
      <c r="H367" s="5"/>
      <c r="I367" s="5"/>
      <c r="J367" s="5"/>
      <c r="K367" s="5"/>
      <c r="L367" s="5"/>
      <c r="M367" s="5"/>
      <c r="N367" s="5"/>
      <c r="O367" s="5"/>
      <c r="P367" s="5"/>
      <c r="Q367" s="5"/>
      <c r="R367" s="5"/>
    </row>
    <row r="368" spans="2:18" x14ac:dyDescent="0.25">
      <c r="B368" s="5"/>
      <c r="C368" s="5"/>
      <c r="D368" s="5"/>
      <c r="E368" s="5"/>
      <c r="F368" s="5"/>
      <c r="G368" s="5"/>
      <c r="H368" s="5"/>
      <c r="I368" s="5"/>
      <c r="J368" s="5"/>
      <c r="K368" s="5"/>
      <c r="L368" s="5"/>
      <c r="M368" s="5"/>
      <c r="N368" s="5"/>
      <c r="O368" s="5"/>
      <c r="P368" s="5"/>
      <c r="Q368" s="5"/>
      <c r="R368" s="5"/>
    </row>
    <row r="369" spans="2:18" x14ac:dyDescent="0.25">
      <c r="B369" s="5"/>
      <c r="C369" s="5"/>
      <c r="D369" s="5"/>
      <c r="E369" s="5"/>
      <c r="F369" s="5"/>
      <c r="G369" s="5"/>
      <c r="H369" s="5"/>
      <c r="I369" s="5"/>
      <c r="J369" s="5"/>
      <c r="K369" s="5"/>
      <c r="L369" s="5"/>
      <c r="M369" s="5"/>
      <c r="N369" s="5"/>
      <c r="O369" s="5"/>
      <c r="P369" s="5"/>
      <c r="Q369" s="5"/>
      <c r="R369" s="5"/>
    </row>
    <row r="370" spans="2:18" x14ac:dyDescent="0.25">
      <c r="B370" s="5"/>
      <c r="C370" s="5"/>
      <c r="D370" s="5"/>
      <c r="E370" s="5"/>
      <c r="F370" s="5"/>
      <c r="G370" s="5"/>
      <c r="H370" s="5"/>
      <c r="I370" s="5"/>
      <c r="J370" s="5"/>
      <c r="K370" s="5"/>
      <c r="L370" s="5"/>
      <c r="M370" s="5"/>
      <c r="N370" s="5"/>
      <c r="O370" s="5"/>
      <c r="P370" s="5"/>
      <c r="Q370" s="5"/>
      <c r="R370" s="5"/>
    </row>
    <row r="371" spans="2:18" x14ac:dyDescent="0.25">
      <c r="B371" s="5"/>
      <c r="C371" s="5"/>
      <c r="D371" s="5"/>
      <c r="E371" s="5"/>
      <c r="F371" s="5"/>
      <c r="G371" s="5"/>
      <c r="H371" s="5"/>
      <c r="I371" s="5"/>
      <c r="J371" s="5"/>
      <c r="K371" s="5"/>
      <c r="L371" s="5"/>
      <c r="M371" s="5"/>
      <c r="N371" s="5"/>
      <c r="O371" s="5"/>
      <c r="P371" s="5"/>
      <c r="Q371" s="5"/>
      <c r="R371" s="5"/>
    </row>
    <row r="372" spans="2:18" x14ac:dyDescent="0.25">
      <c r="B372" s="5"/>
      <c r="C372" s="5"/>
      <c r="D372" s="5"/>
      <c r="E372" s="5"/>
      <c r="F372" s="5"/>
      <c r="G372" s="5"/>
      <c r="H372" s="5"/>
      <c r="I372" s="5"/>
      <c r="J372" s="5"/>
      <c r="K372" s="5"/>
      <c r="L372" s="5"/>
      <c r="M372" s="5"/>
      <c r="N372" s="5"/>
      <c r="O372" s="5"/>
      <c r="P372" s="5"/>
      <c r="Q372" s="5"/>
      <c r="R372" s="5"/>
    </row>
    <row r="373" spans="2:18" x14ac:dyDescent="0.25">
      <c r="B373" s="5"/>
      <c r="C373" s="5"/>
      <c r="D373" s="5"/>
      <c r="E373" s="5"/>
      <c r="F373" s="5"/>
      <c r="G373" s="5"/>
      <c r="H373" s="5"/>
      <c r="I373" s="5"/>
      <c r="J373" s="5"/>
      <c r="K373" s="5"/>
      <c r="L373" s="5"/>
      <c r="M373" s="5"/>
      <c r="N373" s="5"/>
      <c r="O373" s="5"/>
      <c r="P373" s="5"/>
      <c r="Q373" s="5"/>
      <c r="R373" s="5"/>
    </row>
    <row r="374" spans="2:18" x14ac:dyDescent="0.25">
      <c r="B374" s="5"/>
      <c r="C374" s="5"/>
      <c r="D374" s="5"/>
      <c r="E374" s="5"/>
      <c r="F374" s="5"/>
      <c r="G374" s="5"/>
      <c r="H374" s="5"/>
      <c r="I374" s="5"/>
      <c r="J374" s="5"/>
      <c r="K374" s="5"/>
      <c r="L374" s="5"/>
      <c r="M374" s="5"/>
      <c r="N374" s="5"/>
      <c r="O374" s="5"/>
      <c r="P374" s="5"/>
      <c r="Q374" s="5"/>
      <c r="R374" s="5"/>
    </row>
    <row r="375" spans="2:18" x14ac:dyDescent="0.25">
      <c r="B375" s="5"/>
      <c r="C375" s="5"/>
      <c r="D375" s="5"/>
      <c r="E375" s="5"/>
      <c r="F375" s="5"/>
      <c r="G375" s="5"/>
      <c r="H375" s="5"/>
      <c r="I375" s="5"/>
      <c r="J375" s="5"/>
      <c r="K375" s="5"/>
      <c r="L375" s="5"/>
      <c r="M375" s="5"/>
      <c r="N375" s="5"/>
      <c r="O375" s="5"/>
      <c r="P375" s="5"/>
      <c r="Q375" s="5"/>
      <c r="R375" s="5"/>
    </row>
    <row r="376" spans="2:18" x14ac:dyDescent="0.25">
      <c r="B376" s="5"/>
      <c r="C376" s="5"/>
      <c r="D376" s="5"/>
      <c r="E376" s="5"/>
      <c r="F376" s="5"/>
      <c r="G376" s="5"/>
      <c r="H376" s="5"/>
      <c r="I376" s="5"/>
      <c r="J376" s="5"/>
      <c r="K376" s="5"/>
      <c r="L376" s="5"/>
      <c r="M376" s="5"/>
      <c r="N376" s="5"/>
      <c r="O376" s="5"/>
      <c r="P376" s="5"/>
      <c r="Q376" s="5"/>
      <c r="R376" s="5"/>
    </row>
    <row r="377" spans="2:18" x14ac:dyDescent="0.25">
      <c r="B377" s="5"/>
      <c r="C377" s="5"/>
      <c r="D377" s="5"/>
      <c r="E377" s="5"/>
      <c r="F377" s="5"/>
      <c r="G377" s="5"/>
      <c r="H377" s="5"/>
      <c r="I377" s="5"/>
      <c r="J377" s="5"/>
      <c r="K377" s="5"/>
      <c r="L377" s="5"/>
      <c r="M377" s="5"/>
      <c r="N377" s="5"/>
      <c r="O377" s="5"/>
      <c r="P377" s="5"/>
      <c r="Q377" s="5"/>
      <c r="R377" s="5"/>
    </row>
    <row r="378" spans="2:18" x14ac:dyDescent="0.25">
      <c r="B378" s="5"/>
      <c r="C378" s="5"/>
      <c r="D378" s="5"/>
      <c r="E378" s="5"/>
      <c r="F378" s="5"/>
      <c r="G378" s="5"/>
      <c r="H378" s="5"/>
      <c r="I378" s="5"/>
      <c r="J378" s="5"/>
      <c r="K378" s="5"/>
      <c r="L378" s="5"/>
      <c r="M378" s="5"/>
      <c r="N378" s="5"/>
      <c r="O378" s="5"/>
      <c r="P378" s="5"/>
      <c r="Q378" s="5"/>
      <c r="R378" s="5"/>
    </row>
    <row r="379" spans="2:18" x14ac:dyDescent="0.25">
      <c r="B379" s="5"/>
      <c r="C379" s="5"/>
      <c r="D379" s="5"/>
      <c r="E379" s="5"/>
      <c r="F379" s="5"/>
      <c r="G379" s="5"/>
      <c r="H379" s="5"/>
      <c r="I379" s="5"/>
      <c r="J379" s="5"/>
      <c r="K379" s="5"/>
      <c r="L379" s="5"/>
      <c r="M379" s="5"/>
      <c r="N379" s="5"/>
      <c r="O379" s="5"/>
      <c r="P379" s="5"/>
      <c r="Q379" s="5"/>
      <c r="R379" s="5"/>
    </row>
    <row r="380" spans="2:18" x14ac:dyDescent="0.25">
      <c r="B380" s="5"/>
      <c r="C380" s="5"/>
      <c r="D380" s="5"/>
      <c r="E380" s="5"/>
      <c r="F380" s="5"/>
      <c r="G380" s="5"/>
      <c r="H380" s="5"/>
      <c r="I380" s="5"/>
      <c r="J380" s="5"/>
      <c r="K380" s="5"/>
      <c r="L380" s="5"/>
      <c r="M380" s="5"/>
      <c r="N380" s="5"/>
      <c r="O380" s="5"/>
      <c r="P380" s="5"/>
      <c r="Q380" s="5"/>
      <c r="R380" s="5"/>
    </row>
    <row r="381" spans="2:18" x14ac:dyDescent="0.25">
      <c r="B381" s="5"/>
      <c r="C381" s="5"/>
      <c r="D381" s="5"/>
      <c r="E381" s="5"/>
      <c r="F381" s="5"/>
      <c r="G381" s="5"/>
      <c r="H381" s="5"/>
      <c r="I381" s="5"/>
      <c r="J381" s="5"/>
      <c r="K381" s="5"/>
      <c r="L381" s="5"/>
      <c r="M381" s="5"/>
      <c r="N381" s="5"/>
      <c r="O381" s="5"/>
      <c r="P381" s="5"/>
      <c r="Q381" s="5"/>
      <c r="R381" s="5"/>
    </row>
    <row r="382" spans="2:18" x14ac:dyDescent="0.25">
      <c r="B382" s="5"/>
      <c r="C382" s="5"/>
      <c r="D382" s="5"/>
      <c r="E382" s="5"/>
      <c r="F382" s="5"/>
      <c r="G382" s="5"/>
      <c r="H382" s="5"/>
      <c r="I382" s="5"/>
      <c r="J382" s="5"/>
      <c r="K382" s="5"/>
      <c r="L382" s="5"/>
      <c r="M382" s="5"/>
      <c r="N382" s="5"/>
      <c r="O382" s="5"/>
      <c r="P382" s="5"/>
      <c r="Q382" s="5"/>
      <c r="R382" s="5"/>
    </row>
    <row r="383" spans="2:18" x14ac:dyDescent="0.25">
      <c r="B383" s="5"/>
      <c r="C383" s="5"/>
      <c r="D383" s="5"/>
      <c r="E383" s="5"/>
      <c r="F383" s="5"/>
      <c r="G383" s="5"/>
      <c r="H383" s="5"/>
      <c r="I383" s="5"/>
      <c r="J383" s="5"/>
      <c r="K383" s="5"/>
      <c r="L383" s="5"/>
      <c r="M383" s="5"/>
      <c r="N383" s="5"/>
      <c r="O383" s="5"/>
      <c r="P383" s="5"/>
      <c r="Q383" s="5"/>
      <c r="R383" s="5"/>
    </row>
    <row r="384" spans="2:18" x14ac:dyDescent="0.25">
      <c r="B384" s="5"/>
      <c r="C384" s="5"/>
      <c r="D384" s="5"/>
      <c r="E384" s="5"/>
      <c r="F384" s="5"/>
      <c r="G384" s="5"/>
      <c r="H384" s="5"/>
      <c r="I384" s="5"/>
      <c r="J384" s="5"/>
      <c r="K384" s="5"/>
      <c r="L384" s="5"/>
      <c r="M384" s="5"/>
      <c r="N384" s="5"/>
      <c r="O384" s="5"/>
      <c r="P384" s="5"/>
      <c r="Q384" s="5"/>
      <c r="R384" s="5"/>
    </row>
    <row r="385" spans="2:18" x14ac:dyDescent="0.25">
      <c r="B385" s="5"/>
      <c r="C385" s="5"/>
      <c r="D385" s="5"/>
      <c r="E385" s="5"/>
      <c r="F385" s="5"/>
      <c r="G385" s="5"/>
      <c r="H385" s="5"/>
      <c r="I385" s="5"/>
      <c r="J385" s="5"/>
      <c r="K385" s="5"/>
      <c r="L385" s="5"/>
      <c r="M385" s="5"/>
      <c r="N385" s="5"/>
      <c r="O385" s="5"/>
      <c r="P385" s="5"/>
      <c r="Q385" s="5"/>
      <c r="R385" s="5"/>
    </row>
    <row r="386" spans="2:18" x14ac:dyDescent="0.25">
      <c r="B386" s="5"/>
      <c r="C386" s="5"/>
      <c r="D386" s="5"/>
      <c r="E386" s="5"/>
      <c r="F386" s="5"/>
      <c r="G386" s="5"/>
      <c r="H386" s="5"/>
      <c r="I386" s="5"/>
      <c r="J386" s="5"/>
      <c r="K386" s="5"/>
      <c r="L386" s="5"/>
      <c r="M386" s="5"/>
      <c r="N386" s="5"/>
      <c r="O386" s="5"/>
      <c r="P386" s="5"/>
      <c r="Q386" s="5"/>
      <c r="R386" s="5"/>
    </row>
    <row r="387" spans="2:18" x14ac:dyDescent="0.25">
      <c r="B387" s="5"/>
      <c r="C387" s="5"/>
      <c r="D387" s="5"/>
      <c r="E387" s="5"/>
      <c r="F387" s="5"/>
      <c r="G387" s="5"/>
      <c r="H387" s="5"/>
      <c r="I387" s="5"/>
      <c r="J387" s="5"/>
      <c r="K387" s="5"/>
      <c r="L387" s="5"/>
      <c r="M387" s="5"/>
      <c r="N387" s="5"/>
      <c r="O387" s="5"/>
      <c r="P387" s="5"/>
      <c r="Q387" s="5"/>
      <c r="R387" s="5"/>
    </row>
    <row r="388" spans="2:18" x14ac:dyDescent="0.25">
      <c r="B388" s="5"/>
      <c r="C388" s="5"/>
      <c r="D388" s="5"/>
      <c r="E388" s="5"/>
      <c r="F388" s="5"/>
      <c r="G388" s="5"/>
      <c r="H388" s="5"/>
      <c r="I388" s="5"/>
      <c r="J388" s="5"/>
      <c r="K388" s="5"/>
      <c r="L388" s="5"/>
      <c r="M388" s="5"/>
      <c r="N388" s="5"/>
      <c r="O388" s="5"/>
      <c r="P388" s="5"/>
      <c r="Q388" s="5"/>
      <c r="R388" s="5"/>
    </row>
    <row r="389" spans="2:18" x14ac:dyDescent="0.25">
      <c r="B389" s="5"/>
      <c r="C389" s="5"/>
      <c r="D389" s="5"/>
      <c r="E389" s="5"/>
      <c r="F389" s="5"/>
      <c r="G389" s="5"/>
      <c r="H389" s="5"/>
      <c r="I389" s="5"/>
      <c r="J389" s="5"/>
      <c r="K389" s="5"/>
      <c r="L389" s="5"/>
      <c r="M389" s="5"/>
      <c r="N389" s="5"/>
      <c r="O389" s="5"/>
      <c r="P389" s="5"/>
      <c r="Q389" s="5"/>
      <c r="R389" s="5"/>
    </row>
    <row r="390" spans="2:18" x14ac:dyDescent="0.25">
      <c r="B390" s="5"/>
      <c r="C390" s="5"/>
      <c r="D390" s="5"/>
      <c r="E390" s="5"/>
      <c r="F390" s="5"/>
      <c r="G390" s="5"/>
      <c r="H390" s="5"/>
      <c r="I390" s="5"/>
      <c r="J390" s="5"/>
      <c r="K390" s="5"/>
      <c r="L390" s="5"/>
      <c r="M390" s="5"/>
      <c r="N390" s="5"/>
      <c r="O390" s="5"/>
      <c r="P390" s="5"/>
      <c r="Q390" s="5"/>
      <c r="R390" s="5"/>
    </row>
    <row r="391" spans="2:18" x14ac:dyDescent="0.25">
      <c r="B391" s="5"/>
      <c r="C391" s="5"/>
      <c r="D391" s="5"/>
      <c r="E391" s="5"/>
      <c r="F391" s="5"/>
      <c r="G391" s="5"/>
      <c r="H391" s="5"/>
      <c r="I391" s="5"/>
      <c r="J391" s="5"/>
      <c r="K391" s="5"/>
      <c r="L391" s="5"/>
      <c r="M391" s="5"/>
      <c r="N391" s="5"/>
      <c r="O391" s="5"/>
      <c r="P391" s="5"/>
      <c r="Q391" s="5"/>
      <c r="R391" s="5"/>
    </row>
    <row r="392" spans="2:18" x14ac:dyDescent="0.25">
      <c r="B392" s="5"/>
      <c r="C392" s="5"/>
      <c r="D392" s="5"/>
      <c r="E392" s="5"/>
      <c r="F392" s="5"/>
      <c r="G392" s="5"/>
      <c r="H392" s="5"/>
      <c r="I392" s="5"/>
      <c r="J392" s="5"/>
      <c r="K392" s="5"/>
      <c r="L392" s="5"/>
      <c r="M392" s="5"/>
      <c r="N392" s="5"/>
      <c r="O392" s="5"/>
      <c r="P392" s="5"/>
      <c r="Q392" s="5"/>
      <c r="R392" s="5"/>
    </row>
    <row r="393" spans="2:18" x14ac:dyDescent="0.25">
      <c r="B393" s="5"/>
      <c r="C393" s="5"/>
      <c r="D393" s="5"/>
      <c r="E393" s="5"/>
      <c r="F393" s="5"/>
      <c r="G393" s="5"/>
      <c r="H393" s="5"/>
      <c r="I393" s="5"/>
      <c r="J393" s="5"/>
      <c r="K393" s="5"/>
      <c r="L393" s="5"/>
      <c r="M393" s="5"/>
      <c r="N393" s="5"/>
      <c r="O393" s="5"/>
      <c r="P393" s="5"/>
      <c r="Q393" s="5"/>
      <c r="R393" s="5"/>
    </row>
    <row r="394" spans="2:18" x14ac:dyDescent="0.25">
      <c r="B394" s="5"/>
      <c r="C394" s="5"/>
      <c r="D394" s="5"/>
      <c r="E394" s="5"/>
      <c r="F394" s="5"/>
      <c r="G394" s="5"/>
      <c r="H394" s="5"/>
      <c r="I394" s="5"/>
      <c r="J394" s="5"/>
      <c r="K394" s="5"/>
      <c r="L394" s="5"/>
      <c r="M394" s="5"/>
      <c r="N394" s="5"/>
      <c r="O394" s="5"/>
      <c r="P394" s="5"/>
      <c r="Q394" s="5"/>
      <c r="R394" s="5"/>
    </row>
    <row r="395" spans="2:18" x14ac:dyDescent="0.25">
      <c r="B395" s="5"/>
      <c r="C395" s="5"/>
      <c r="D395" s="5"/>
      <c r="E395" s="5"/>
      <c r="F395" s="5"/>
      <c r="G395" s="5"/>
      <c r="H395" s="5"/>
      <c r="I395" s="5"/>
      <c r="J395" s="5"/>
      <c r="K395" s="5"/>
      <c r="L395" s="5"/>
      <c r="M395" s="5"/>
      <c r="N395" s="5"/>
      <c r="O395" s="5"/>
      <c r="P395" s="5"/>
      <c r="Q395" s="5"/>
      <c r="R395" s="5"/>
    </row>
    <row r="396" spans="2:18" x14ac:dyDescent="0.25">
      <c r="B396" s="5"/>
      <c r="C396" s="5"/>
      <c r="D396" s="5"/>
      <c r="E396" s="5"/>
      <c r="F396" s="5"/>
      <c r="G396" s="5"/>
      <c r="H396" s="5"/>
      <c r="I396" s="5"/>
      <c r="J396" s="5"/>
      <c r="K396" s="5"/>
      <c r="L396" s="5"/>
      <c r="M396" s="5"/>
      <c r="N396" s="5"/>
      <c r="O396" s="5"/>
      <c r="P396" s="5"/>
      <c r="Q396" s="5"/>
      <c r="R396" s="5"/>
    </row>
    <row r="397" spans="2:18" x14ac:dyDescent="0.25">
      <c r="B397" s="5"/>
      <c r="C397" s="5"/>
      <c r="D397" s="5"/>
      <c r="E397" s="5"/>
      <c r="F397" s="5"/>
      <c r="G397" s="5"/>
      <c r="H397" s="5"/>
      <c r="I397" s="5"/>
      <c r="J397" s="5"/>
      <c r="K397" s="5"/>
      <c r="L397" s="5"/>
      <c r="M397" s="5"/>
      <c r="N397" s="5"/>
      <c r="O397" s="5"/>
      <c r="P397" s="5"/>
      <c r="Q397" s="5"/>
      <c r="R397" s="5"/>
    </row>
    <row r="398" spans="2:18" x14ac:dyDescent="0.25">
      <c r="B398" s="5"/>
      <c r="C398" s="5"/>
      <c r="D398" s="5"/>
      <c r="E398" s="5"/>
      <c r="F398" s="5"/>
      <c r="G398" s="5"/>
      <c r="H398" s="5"/>
      <c r="I398" s="5"/>
      <c r="J398" s="5"/>
      <c r="K398" s="5"/>
      <c r="L398" s="5"/>
      <c r="M398" s="5"/>
      <c r="N398" s="5"/>
      <c r="O398" s="5"/>
      <c r="P398" s="5"/>
      <c r="Q398" s="5"/>
      <c r="R398" s="5"/>
    </row>
    <row r="399" spans="2:18" x14ac:dyDescent="0.25">
      <c r="B399" s="5"/>
      <c r="C399" s="5"/>
      <c r="D399" s="5"/>
      <c r="E399" s="5"/>
      <c r="F399" s="5"/>
      <c r="G399" s="5"/>
      <c r="H399" s="5"/>
      <c r="I399" s="5"/>
      <c r="J399" s="5"/>
      <c r="K399" s="5"/>
      <c r="L399" s="5"/>
      <c r="M399" s="5"/>
      <c r="N399" s="5"/>
      <c r="O399" s="5"/>
      <c r="P399" s="5"/>
      <c r="Q399" s="5"/>
      <c r="R399" s="5"/>
    </row>
    <row r="400" spans="2:18" x14ac:dyDescent="0.25">
      <c r="B400" s="5"/>
      <c r="C400" s="5"/>
      <c r="D400" s="5"/>
      <c r="E400" s="5"/>
      <c r="F400" s="5"/>
      <c r="G400" s="5"/>
      <c r="H400" s="5"/>
      <c r="I400" s="5"/>
      <c r="J400" s="5"/>
      <c r="K400" s="5"/>
      <c r="L400" s="5"/>
      <c r="M400" s="5"/>
      <c r="N400" s="5"/>
      <c r="O400" s="5"/>
      <c r="P400" s="5"/>
      <c r="Q400" s="5"/>
      <c r="R400" s="5"/>
    </row>
    <row r="401" spans="2:18" x14ac:dyDescent="0.25">
      <c r="B401" s="5"/>
      <c r="C401" s="5"/>
      <c r="D401" s="5"/>
      <c r="E401" s="5"/>
      <c r="F401" s="5"/>
      <c r="G401" s="5"/>
      <c r="H401" s="5"/>
      <c r="I401" s="5"/>
      <c r="J401" s="5"/>
      <c r="K401" s="5"/>
      <c r="L401" s="5"/>
      <c r="M401" s="5"/>
      <c r="N401" s="5"/>
      <c r="O401" s="5"/>
      <c r="P401" s="5"/>
      <c r="Q401" s="5"/>
      <c r="R401" s="5"/>
    </row>
    <row r="402" spans="2:18" x14ac:dyDescent="0.25">
      <c r="B402" s="5"/>
      <c r="C402" s="5"/>
      <c r="D402" s="5"/>
      <c r="E402" s="5"/>
      <c r="F402" s="5"/>
      <c r="G402" s="5"/>
      <c r="H402" s="5"/>
      <c r="I402" s="5"/>
      <c r="J402" s="5"/>
      <c r="K402" s="5"/>
      <c r="L402" s="5"/>
      <c r="M402" s="5"/>
      <c r="N402" s="5"/>
      <c r="O402" s="5"/>
      <c r="P402" s="5"/>
      <c r="Q402" s="5"/>
      <c r="R402" s="5"/>
    </row>
    <row r="403" spans="2:18" x14ac:dyDescent="0.25">
      <c r="B403" s="5"/>
      <c r="C403" s="5"/>
      <c r="D403" s="5"/>
      <c r="E403" s="5"/>
      <c r="F403" s="5"/>
      <c r="G403" s="5"/>
      <c r="H403" s="5"/>
      <c r="I403" s="5"/>
      <c r="J403" s="5"/>
      <c r="K403" s="5"/>
      <c r="L403" s="5"/>
      <c r="M403" s="5"/>
      <c r="N403" s="5"/>
      <c r="O403" s="5"/>
      <c r="P403" s="5"/>
      <c r="Q403" s="5"/>
      <c r="R403" s="5"/>
    </row>
    <row r="404" spans="2:18" x14ac:dyDescent="0.25">
      <c r="B404" s="5"/>
      <c r="C404" s="5"/>
      <c r="D404" s="5"/>
      <c r="E404" s="5"/>
      <c r="F404" s="5"/>
      <c r="G404" s="5"/>
      <c r="H404" s="5"/>
      <c r="I404" s="5"/>
      <c r="J404" s="5"/>
      <c r="K404" s="5"/>
      <c r="L404" s="5"/>
      <c r="M404" s="5"/>
      <c r="N404" s="5"/>
      <c r="O404" s="5"/>
      <c r="P404" s="5"/>
      <c r="Q404" s="5"/>
      <c r="R404" s="5"/>
    </row>
    <row r="405" spans="2:18" x14ac:dyDescent="0.25">
      <c r="B405" s="5"/>
      <c r="C405" s="5"/>
      <c r="D405" s="5"/>
      <c r="E405" s="5"/>
      <c r="F405" s="5"/>
      <c r="G405" s="5"/>
      <c r="H405" s="5"/>
      <c r="I405" s="5"/>
      <c r="J405" s="5"/>
      <c r="K405" s="5"/>
      <c r="L405" s="5"/>
      <c r="M405" s="5"/>
      <c r="N405" s="5"/>
      <c r="O405" s="5"/>
      <c r="P405" s="5"/>
      <c r="Q405" s="5"/>
      <c r="R405" s="5"/>
    </row>
    <row r="406" spans="2:18" x14ac:dyDescent="0.25">
      <c r="B406" s="5"/>
      <c r="C406" s="5"/>
      <c r="D406" s="5"/>
      <c r="E406" s="5"/>
      <c r="F406" s="5"/>
      <c r="G406" s="5"/>
      <c r="H406" s="5"/>
      <c r="I406" s="5"/>
      <c r="J406" s="5"/>
      <c r="K406" s="5"/>
      <c r="L406" s="5"/>
      <c r="M406" s="5"/>
      <c r="N406" s="5"/>
      <c r="O406" s="5"/>
      <c r="P406" s="5"/>
      <c r="Q406" s="5"/>
      <c r="R406" s="5"/>
    </row>
    <row r="407" spans="2:18" x14ac:dyDescent="0.25">
      <c r="B407" s="5"/>
      <c r="C407" s="5"/>
      <c r="D407" s="5"/>
      <c r="E407" s="5"/>
      <c r="F407" s="5"/>
      <c r="G407" s="5"/>
      <c r="H407" s="5"/>
      <c r="I407" s="5"/>
      <c r="J407" s="5"/>
      <c r="K407" s="5"/>
      <c r="L407" s="5"/>
      <c r="M407" s="5"/>
      <c r="N407" s="5"/>
      <c r="O407" s="5"/>
      <c r="P407" s="5"/>
      <c r="Q407" s="5"/>
      <c r="R407" s="5"/>
    </row>
    <row r="408" spans="2:18" x14ac:dyDescent="0.25">
      <c r="B408" s="5"/>
      <c r="C408" s="5"/>
      <c r="D408" s="5"/>
      <c r="E408" s="5"/>
      <c r="F408" s="5"/>
      <c r="G408" s="5"/>
      <c r="H408" s="5"/>
      <c r="I408" s="5"/>
      <c r="J408" s="5"/>
      <c r="K408" s="5"/>
      <c r="L408" s="5"/>
      <c r="M408" s="5"/>
      <c r="N408" s="5"/>
      <c r="O408" s="5"/>
      <c r="P408" s="5"/>
      <c r="Q408" s="5"/>
      <c r="R408" s="5"/>
    </row>
    <row r="409" spans="2:18" x14ac:dyDescent="0.25">
      <c r="B409" s="5"/>
      <c r="C409" s="5"/>
      <c r="D409" s="5"/>
      <c r="E409" s="5"/>
      <c r="F409" s="5"/>
      <c r="G409" s="5"/>
      <c r="H409" s="5"/>
      <c r="I409" s="5"/>
      <c r="J409" s="5"/>
      <c r="K409" s="5"/>
      <c r="L409" s="5"/>
      <c r="M409" s="5"/>
      <c r="N409" s="5"/>
      <c r="O409" s="5"/>
      <c r="P409" s="5"/>
      <c r="Q409" s="5"/>
      <c r="R409" s="5"/>
    </row>
    <row r="410" spans="2:18" x14ac:dyDescent="0.25">
      <c r="B410" s="5"/>
      <c r="C410" s="5"/>
      <c r="D410" s="5"/>
      <c r="E410" s="5"/>
      <c r="F410" s="5"/>
      <c r="G410" s="5"/>
      <c r="H410" s="5"/>
      <c r="I410" s="5"/>
      <c r="J410" s="5"/>
      <c r="K410" s="5"/>
      <c r="L410" s="5"/>
      <c r="M410" s="5"/>
      <c r="N410" s="5"/>
      <c r="O410" s="5"/>
      <c r="P410" s="5"/>
      <c r="Q410" s="5"/>
      <c r="R410" s="5"/>
    </row>
    <row r="411" spans="2:18" x14ac:dyDescent="0.25">
      <c r="B411" s="5"/>
      <c r="C411" s="5"/>
      <c r="D411" s="5"/>
      <c r="E411" s="5"/>
      <c r="F411" s="5"/>
      <c r="G411" s="5"/>
      <c r="H411" s="5"/>
      <c r="I411" s="5"/>
      <c r="J411" s="5"/>
      <c r="K411" s="5"/>
      <c r="L411" s="5"/>
      <c r="M411" s="5"/>
      <c r="N411" s="5"/>
      <c r="O411" s="5"/>
      <c r="P411" s="5"/>
      <c r="Q411" s="5"/>
      <c r="R411" s="5"/>
    </row>
    <row r="412" spans="2:18" x14ac:dyDescent="0.25">
      <c r="B412" s="5"/>
      <c r="C412" s="5"/>
      <c r="D412" s="5"/>
      <c r="E412" s="5"/>
      <c r="F412" s="5"/>
      <c r="G412" s="5"/>
      <c r="H412" s="5"/>
      <c r="I412" s="5"/>
      <c r="J412" s="5"/>
      <c r="K412" s="5"/>
      <c r="L412" s="5"/>
      <c r="M412" s="5"/>
      <c r="N412" s="5"/>
      <c r="O412" s="5"/>
      <c r="P412" s="5"/>
      <c r="Q412" s="5"/>
      <c r="R412" s="5"/>
    </row>
    <row r="413" spans="2:18" x14ac:dyDescent="0.25">
      <c r="B413" s="5"/>
      <c r="C413" s="5"/>
      <c r="D413" s="5"/>
      <c r="E413" s="5"/>
      <c r="F413" s="5"/>
      <c r="G413" s="5"/>
      <c r="H413" s="5"/>
      <c r="I413" s="5"/>
      <c r="J413" s="5"/>
      <c r="K413" s="5"/>
      <c r="L413" s="5"/>
      <c r="M413" s="5"/>
      <c r="N413" s="5"/>
      <c r="O413" s="5"/>
      <c r="P413" s="5"/>
      <c r="Q413" s="5"/>
      <c r="R413" s="5"/>
    </row>
    <row r="414" spans="2:18" x14ac:dyDescent="0.25">
      <c r="B414" s="5"/>
      <c r="C414" s="5"/>
      <c r="D414" s="5"/>
      <c r="E414" s="5"/>
      <c r="F414" s="5"/>
      <c r="G414" s="5"/>
      <c r="H414" s="5"/>
      <c r="I414" s="5"/>
      <c r="J414" s="5"/>
      <c r="K414" s="5"/>
      <c r="L414" s="5"/>
      <c r="M414" s="5"/>
      <c r="N414" s="5"/>
      <c r="O414" s="5"/>
      <c r="P414" s="5"/>
      <c r="Q414" s="5"/>
      <c r="R414" s="5"/>
    </row>
    <row r="415" spans="2:18" x14ac:dyDescent="0.25">
      <c r="B415" s="5"/>
      <c r="C415" s="5"/>
      <c r="D415" s="5"/>
      <c r="E415" s="5"/>
      <c r="F415" s="5"/>
      <c r="G415" s="5"/>
      <c r="H415" s="5"/>
      <c r="I415" s="5"/>
      <c r="J415" s="5"/>
      <c r="K415" s="5"/>
      <c r="L415" s="5"/>
      <c r="M415" s="5"/>
      <c r="N415" s="5"/>
      <c r="O415" s="5"/>
      <c r="P415" s="5"/>
      <c r="Q415" s="5"/>
      <c r="R415" s="5"/>
    </row>
    <row r="416" spans="2:18" x14ac:dyDescent="0.25">
      <c r="B416" s="5"/>
      <c r="C416" s="5"/>
      <c r="D416" s="5"/>
      <c r="E416" s="5"/>
      <c r="F416" s="5"/>
      <c r="G416" s="5"/>
      <c r="H416" s="5"/>
      <c r="I416" s="5"/>
      <c r="J416" s="5"/>
      <c r="K416" s="5"/>
      <c r="L416" s="5"/>
      <c r="M416" s="5"/>
      <c r="N416" s="5"/>
      <c r="O416" s="5"/>
      <c r="P416" s="5"/>
      <c r="Q416" s="5"/>
      <c r="R416" s="5"/>
    </row>
    <row r="417" spans="2:18" x14ac:dyDescent="0.25">
      <c r="B417" s="5"/>
      <c r="C417" s="5"/>
      <c r="D417" s="5"/>
      <c r="E417" s="5"/>
      <c r="F417" s="5"/>
      <c r="G417" s="5"/>
      <c r="H417" s="5"/>
      <c r="I417" s="5"/>
      <c r="J417" s="5"/>
      <c r="K417" s="5"/>
      <c r="L417" s="5"/>
      <c r="M417" s="5"/>
      <c r="N417" s="5"/>
      <c r="O417" s="5"/>
      <c r="P417" s="5"/>
      <c r="Q417" s="5"/>
      <c r="R417" s="5"/>
    </row>
    <row r="418" spans="2:18" x14ac:dyDescent="0.25">
      <c r="B418" s="5"/>
      <c r="C418" s="5"/>
      <c r="D418" s="5"/>
      <c r="E418" s="5"/>
      <c r="F418" s="5"/>
      <c r="G418" s="5"/>
      <c r="H418" s="5"/>
      <c r="I418" s="5"/>
      <c r="J418" s="5"/>
      <c r="K418" s="5"/>
      <c r="L418" s="5"/>
      <c r="M418" s="5"/>
      <c r="N418" s="5"/>
      <c r="O418" s="5"/>
      <c r="P418" s="5"/>
      <c r="Q418" s="5"/>
      <c r="R418" s="5"/>
    </row>
    <row r="419" spans="2:18" x14ac:dyDescent="0.25">
      <c r="B419" s="5"/>
      <c r="C419" s="5"/>
      <c r="D419" s="5"/>
      <c r="E419" s="5"/>
      <c r="F419" s="5"/>
      <c r="G419" s="5"/>
      <c r="H419" s="5"/>
      <c r="I419" s="5"/>
      <c r="J419" s="5"/>
      <c r="K419" s="5"/>
      <c r="L419" s="5"/>
      <c r="M419" s="5"/>
      <c r="N419" s="5"/>
      <c r="O419" s="5"/>
      <c r="P419" s="5"/>
      <c r="Q419" s="5"/>
      <c r="R419" s="5"/>
    </row>
    <row r="420" spans="2:18" x14ac:dyDescent="0.25">
      <c r="B420" s="5"/>
      <c r="C420" s="5"/>
      <c r="D420" s="5"/>
      <c r="E420" s="5"/>
      <c r="F420" s="5"/>
      <c r="G420" s="5"/>
      <c r="H420" s="5"/>
      <c r="I420" s="5"/>
      <c r="J420" s="5"/>
      <c r="K420" s="5"/>
      <c r="L420" s="5"/>
      <c r="M420" s="5"/>
      <c r="N420" s="5"/>
      <c r="O420" s="5"/>
      <c r="P420" s="5"/>
      <c r="Q420" s="5"/>
      <c r="R420" s="5"/>
    </row>
    <row r="421" spans="2:18" x14ac:dyDescent="0.25">
      <c r="B421" s="5"/>
      <c r="C421" s="5"/>
      <c r="D421" s="5"/>
      <c r="E421" s="5"/>
      <c r="F421" s="5"/>
      <c r="G421" s="5"/>
      <c r="H421" s="5"/>
      <c r="I421" s="5"/>
      <c r="J421" s="5"/>
      <c r="K421" s="5"/>
      <c r="L421" s="5"/>
      <c r="M421" s="5"/>
      <c r="N421" s="5"/>
      <c r="O421" s="5"/>
      <c r="P421" s="5"/>
      <c r="Q421" s="5"/>
      <c r="R421" s="5"/>
    </row>
    <row r="422" spans="2:18" x14ac:dyDescent="0.25">
      <c r="B422" s="5"/>
      <c r="C422" s="5"/>
      <c r="D422" s="5"/>
      <c r="E422" s="5"/>
      <c r="F422" s="5"/>
      <c r="G422" s="5"/>
      <c r="H422" s="5"/>
      <c r="I422" s="5"/>
      <c r="J422" s="5"/>
      <c r="K422" s="5"/>
      <c r="L422" s="5"/>
      <c r="M422" s="5"/>
      <c r="N422" s="5"/>
      <c r="O422" s="5"/>
      <c r="P422" s="5"/>
      <c r="Q422" s="5"/>
      <c r="R422" s="5"/>
    </row>
    <row r="423" spans="2:18" x14ac:dyDescent="0.25">
      <c r="B423" s="5"/>
      <c r="C423" s="5"/>
      <c r="D423" s="5"/>
      <c r="E423" s="5"/>
      <c r="F423" s="5"/>
      <c r="G423" s="5"/>
      <c r="H423" s="5"/>
      <c r="I423" s="5"/>
      <c r="J423" s="5"/>
      <c r="K423" s="5"/>
      <c r="L423" s="5"/>
      <c r="M423" s="5"/>
      <c r="N423" s="5"/>
      <c r="O423" s="5"/>
      <c r="P423" s="5"/>
      <c r="Q423" s="5"/>
      <c r="R423" s="5"/>
    </row>
    <row r="424" spans="2:18" x14ac:dyDescent="0.25">
      <c r="B424" s="5"/>
      <c r="C424" s="5"/>
      <c r="D424" s="5"/>
      <c r="E424" s="5"/>
      <c r="F424" s="5"/>
      <c r="G424" s="5"/>
      <c r="H424" s="5"/>
      <c r="I424" s="5"/>
      <c r="J424" s="5"/>
      <c r="K424" s="5"/>
      <c r="L424" s="5"/>
      <c r="M424" s="5"/>
      <c r="N424" s="5"/>
      <c r="O424" s="5"/>
      <c r="P424" s="5"/>
      <c r="Q424" s="5"/>
      <c r="R424" s="5"/>
    </row>
    <row r="425" spans="2:18" x14ac:dyDescent="0.25">
      <c r="B425" s="5"/>
      <c r="C425" s="5"/>
      <c r="D425" s="5"/>
      <c r="E425" s="5"/>
      <c r="F425" s="5"/>
      <c r="G425" s="5"/>
      <c r="H425" s="5"/>
      <c r="I425" s="5"/>
      <c r="J425" s="5"/>
      <c r="K425" s="5"/>
      <c r="L425" s="5"/>
      <c r="M425" s="5"/>
      <c r="N425" s="5"/>
      <c r="O425" s="5"/>
      <c r="P425" s="5"/>
      <c r="Q425" s="5"/>
      <c r="R425" s="5"/>
    </row>
    <row r="426" spans="2:18" x14ac:dyDescent="0.25">
      <c r="B426" s="5"/>
      <c r="C426" s="5"/>
      <c r="D426" s="5"/>
      <c r="E426" s="5"/>
      <c r="F426" s="5"/>
      <c r="G426" s="5"/>
      <c r="H426" s="5"/>
      <c r="I426" s="5"/>
      <c r="J426" s="5"/>
      <c r="K426" s="5"/>
      <c r="L426" s="5"/>
      <c r="M426" s="5"/>
      <c r="N426" s="5"/>
      <c r="O426" s="5"/>
      <c r="P426" s="5"/>
      <c r="Q426" s="5"/>
      <c r="R426" s="5"/>
    </row>
    <row r="427" spans="2:18" x14ac:dyDescent="0.25">
      <c r="B427" s="5"/>
      <c r="C427" s="5"/>
      <c r="D427" s="5"/>
      <c r="E427" s="5"/>
      <c r="F427" s="5"/>
      <c r="G427" s="5"/>
      <c r="H427" s="5"/>
      <c r="I427" s="5"/>
      <c r="J427" s="5"/>
      <c r="K427" s="5"/>
      <c r="L427" s="5"/>
      <c r="M427" s="5"/>
      <c r="N427" s="5"/>
      <c r="O427" s="5"/>
      <c r="P427" s="5"/>
      <c r="Q427" s="5"/>
      <c r="R427" s="5"/>
    </row>
    <row r="428" spans="2:18" x14ac:dyDescent="0.25">
      <c r="B428" s="5"/>
      <c r="C428" s="5"/>
      <c r="D428" s="5"/>
      <c r="E428" s="5"/>
      <c r="F428" s="5"/>
      <c r="G428" s="5"/>
      <c r="H428" s="5"/>
      <c r="I428" s="5"/>
      <c r="J428" s="5"/>
      <c r="K428" s="5"/>
      <c r="L428" s="5"/>
      <c r="M428" s="5"/>
      <c r="N428" s="5"/>
      <c r="O428" s="5"/>
      <c r="P428" s="5"/>
      <c r="Q428" s="5"/>
      <c r="R428" s="5"/>
    </row>
    <row r="429" spans="2:18" x14ac:dyDescent="0.25">
      <c r="B429" s="5"/>
      <c r="C429" s="5"/>
      <c r="D429" s="5"/>
      <c r="E429" s="5"/>
      <c r="F429" s="5"/>
      <c r="G429" s="5"/>
      <c r="H429" s="5"/>
      <c r="I429" s="5"/>
      <c r="J429" s="5"/>
      <c r="K429" s="5"/>
      <c r="L429" s="5"/>
      <c r="M429" s="5"/>
      <c r="N429" s="5"/>
      <c r="O429" s="5"/>
      <c r="P429" s="5"/>
      <c r="Q429" s="5"/>
      <c r="R429" s="5"/>
    </row>
    <row r="430" spans="2:18" x14ac:dyDescent="0.25">
      <c r="B430" s="5"/>
      <c r="C430" s="5"/>
      <c r="D430" s="5"/>
      <c r="E430" s="5"/>
      <c r="F430" s="5"/>
      <c r="G430" s="5"/>
      <c r="H430" s="5"/>
      <c r="I430" s="5"/>
      <c r="J430" s="5"/>
      <c r="K430" s="5"/>
      <c r="L430" s="5"/>
      <c r="M430" s="5"/>
      <c r="N430" s="5"/>
      <c r="O430" s="5"/>
      <c r="P430" s="5"/>
      <c r="Q430" s="5"/>
      <c r="R430" s="5"/>
    </row>
    <row r="431" spans="2:18" x14ac:dyDescent="0.25">
      <c r="B431" s="5"/>
      <c r="C431" s="5"/>
      <c r="D431" s="5"/>
      <c r="E431" s="5"/>
      <c r="F431" s="5"/>
      <c r="G431" s="5"/>
      <c r="H431" s="5"/>
      <c r="I431" s="5"/>
      <c r="J431" s="5"/>
      <c r="K431" s="5"/>
      <c r="L431" s="5"/>
      <c r="M431" s="5"/>
      <c r="N431" s="5"/>
      <c r="O431" s="5"/>
      <c r="P431" s="5"/>
      <c r="Q431" s="5"/>
      <c r="R431" s="5"/>
    </row>
    <row r="432" spans="2:18" x14ac:dyDescent="0.25">
      <c r="B432" s="5"/>
      <c r="C432" s="5"/>
      <c r="D432" s="5"/>
      <c r="E432" s="5"/>
      <c r="F432" s="5"/>
      <c r="G432" s="5"/>
      <c r="H432" s="5"/>
      <c r="I432" s="5"/>
      <c r="J432" s="5"/>
      <c r="K432" s="5"/>
      <c r="L432" s="5"/>
      <c r="M432" s="5"/>
      <c r="N432" s="5"/>
      <c r="O432" s="5"/>
      <c r="P432" s="5"/>
      <c r="Q432" s="5"/>
      <c r="R432" s="5"/>
    </row>
    <row r="433" spans="2:18" x14ac:dyDescent="0.25">
      <c r="B433" s="5"/>
      <c r="C433" s="5"/>
      <c r="D433" s="5"/>
      <c r="E433" s="5"/>
      <c r="F433" s="5"/>
      <c r="G433" s="5"/>
      <c r="H433" s="5"/>
      <c r="I433" s="5"/>
      <c r="J433" s="5"/>
      <c r="K433" s="5"/>
      <c r="L433" s="5"/>
      <c r="M433" s="5"/>
      <c r="N433" s="5"/>
      <c r="O433" s="5"/>
      <c r="P433" s="5"/>
      <c r="Q433" s="5"/>
      <c r="R433" s="5"/>
    </row>
    <row r="434" spans="2:18" x14ac:dyDescent="0.25">
      <c r="B434" s="5"/>
      <c r="C434" s="5"/>
      <c r="D434" s="5"/>
      <c r="E434" s="5"/>
      <c r="F434" s="5"/>
      <c r="G434" s="5"/>
      <c r="H434" s="5"/>
      <c r="I434" s="5"/>
      <c r="J434" s="5"/>
      <c r="K434" s="5"/>
      <c r="L434" s="5"/>
      <c r="M434" s="5"/>
      <c r="N434" s="5"/>
      <c r="O434" s="5"/>
      <c r="P434" s="5"/>
      <c r="Q434" s="5"/>
      <c r="R434" s="5"/>
    </row>
    <row r="435" spans="2:18" x14ac:dyDescent="0.25">
      <c r="B435" s="5"/>
      <c r="C435" s="5"/>
      <c r="D435" s="5"/>
      <c r="E435" s="5"/>
      <c r="F435" s="5"/>
      <c r="G435" s="5"/>
      <c r="H435" s="5"/>
      <c r="I435" s="5"/>
      <c r="J435" s="5"/>
      <c r="K435" s="5"/>
      <c r="L435" s="5"/>
      <c r="M435" s="5"/>
      <c r="N435" s="5"/>
      <c r="O435" s="5"/>
      <c r="P435" s="5"/>
      <c r="Q435" s="5"/>
      <c r="R435" s="5"/>
    </row>
    <row r="436" spans="2:18" x14ac:dyDescent="0.25">
      <c r="B436" s="5"/>
      <c r="C436" s="5"/>
      <c r="D436" s="5"/>
      <c r="E436" s="5"/>
      <c r="F436" s="5"/>
      <c r="G436" s="5"/>
      <c r="H436" s="5"/>
      <c r="I436" s="5"/>
      <c r="J436" s="5"/>
      <c r="K436" s="5"/>
      <c r="L436" s="5"/>
      <c r="M436" s="5"/>
      <c r="N436" s="5"/>
      <c r="O436" s="5"/>
      <c r="P436" s="5"/>
      <c r="Q436" s="5"/>
      <c r="R436" s="5"/>
    </row>
    <row r="437" spans="2:18" x14ac:dyDescent="0.25">
      <c r="B437" s="5"/>
      <c r="C437" s="5"/>
      <c r="D437" s="5"/>
      <c r="E437" s="5"/>
      <c r="F437" s="5"/>
      <c r="G437" s="5"/>
      <c r="H437" s="5"/>
      <c r="I437" s="5"/>
      <c r="J437" s="5"/>
      <c r="K437" s="5"/>
      <c r="L437" s="5"/>
      <c r="M437" s="5"/>
      <c r="N437" s="5"/>
      <c r="O437" s="5"/>
      <c r="P437" s="5"/>
      <c r="Q437" s="5"/>
      <c r="R437" s="5"/>
    </row>
    <row r="438" spans="2:18" x14ac:dyDescent="0.25">
      <c r="B438" s="5"/>
      <c r="C438" s="5"/>
      <c r="D438" s="5"/>
      <c r="E438" s="5"/>
      <c r="F438" s="5"/>
      <c r="G438" s="5"/>
      <c r="H438" s="5"/>
      <c r="I438" s="5"/>
      <c r="J438" s="5"/>
      <c r="K438" s="5"/>
      <c r="L438" s="5"/>
      <c r="M438" s="5"/>
      <c r="N438" s="5"/>
      <c r="O438" s="5"/>
      <c r="P438" s="5"/>
      <c r="Q438" s="5"/>
      <c r="R438" s="5"/>
    </row>
    <row r="439" spans="2:18" x14ac:dyDescent="0.25">
      <c r="B439" s="5"/>
      <c r="C439" s="5"/>
      <c r="D439" s="5"/>
      <c r="E439" s="5"/>
      <c r="F439" s="5"/>
      <c r="G439" s="5"/>
      <c r="H439" s="5"/>
      <c r="I439" s="5"/>
      <c r="J439" s="5"/>
      <c r="K439" s="5"/>
      <c r="L439" s="5"/>
      <c r="M439" s="5"/>
      <c r="N439" s="5"/>
      <c r="O439" s="5"/>
      <c r="P439" s="5"/>
      <c r="Q439" s="5"/>
      <c r="R439" s="5"/>
    </row>
    <row r="440" spans="2:18" x14ac:dyDescent="0.25">
      <c r="B440" s="5"/>
      <c r="C440" s="5"/>
      <c r="D440" s="5"/>
      <c r="E440" s="5"/>
      <c r="F440" s="5"/>
      <c r="G440" s="5"/>
      <c r="H440" s="5"/>
      <c r="I440" s="5"/>
      <c r="J440" s="5"/>
      <c r="K440" s="5"/>
      <c r="L440" s="5"/>
      <c r="M440" s="5"/>
      <c r="N440" s="5"/>
      <c r="O440" s="5"/>
      <c r="P440" s="5"/>
      <c r="Q440" s="5"/>
      <c r="R440" s="5"/>
    </row>
    <row r="441" spans="2:18" x14ac:dyDescent="0.25">
      <c r="B441" s="5"/>
      <c r="C441" s="5"/>
      <c r="D441" s="5"/>
      <c r="E441" s="5"/>
      <c r="F441" s="5"/>
      <c r="G441" s="5"/>
      <c r="H441" s="5"/>
      <c r="I441" s="5"/>
      <c r="J441" s="5"/>
      <c r="K441" s="5"/>
      <c r="L441" s="5"/>
      <c r="M441" s="5"/>
      <c r="N441" s="5"/>
      <c r="O441" s="5"/>
      <c r="P441" s="5"/>
      <c r="Q441" s="5"/>
      <c r="R441" s="5"/>
    </row>
    <row r="442" spans="2:18" x14ac:dyDescent="0.25">
      <c r="B442" s="5"/>
      <c r="C442" s="5"/>
      <c r="D442" s="5"/>
      <c r="E442" s="5"/>
      <c r="F442" s="5"/>
      <c r="G442" s="5"/>
      <c r="H442" s="5"/>
      <c r="I442" s="5"/>
      <c r="J442" s="5"/>
      <c r="K442" s="5"/>
      <c r="L442" s="5"/>
      <c r="M442" s="5"/>
      <c r="N442" s="5"/>
      <c r="O442" s="5"/>
      <c r="P442" s="5"/>
      <c r="Q442" s="5"/>
      <c r="R442" s="5"/>
    </row>
    <row r="443" spans="2:18" x14ac:dyDescent="0.25">
      <c r="B443" s="5"/>
      <c r="C443" s="5"/>
      <c r="D443" s="5"/>
      <c r="E443" s="5"/>
      <c r="F443" s="5"/>
      <c r="G443" s="5"/>
      <c r="H443" s="5"/>
      <c r="I443" s="5"/>
      <c r="J443" s="5"/>
      <c r="K443" s="5"/>
      <c r="L443" s="5"/>
      <c r="M443" s="5"/>
      <c r="N443" s="5"/>
      <c r="O443" s="5"/>
      <c r="P443" s="5"/>
      <c r="Q443" s="5"/>
      <c r="R443" s="5"/>
    </row>
    <row r="444" spans="2:18" x14ac:dyDescent="0.25">
      <c r="B444" s="5"/>
      <c r="C444" s="5"/>
      <c r="D444" s="5"/>
      <c r="E444" s="5"/>
      <c r="F444" s="5"/>
      <c r="G444" s="5"/>
      <c r="H444" s="5"/>
      <c r="I444" s="5"/>
      <c r="J444" s="5"/>
      <c r="K444" s="5"/>
      <c r="L444" s="5"/>
      <c r="M444" s="5"/>
      <c r="N444" s="5"/>
      <c r="O444" s="5"/>
      <c r="P444" s="5"/>
      <c r="Q444" s="5"/>
      <c r="R444" s="5"/>
    </row>
    <row r="445" spans="2:18" x14ac:dyDescent="0.25">
      <c r="B445" s="5"/>
      <c r="C445" s="5"/>
      <c r="D445" s="5"/>
      <c r="E445" s="5"/>
      <c r="F445" s="5"/>
      <c r="G445" s="5"/>
      <c r="H445" s="5"/>
      <c r="I445" s="5"/>
      <c r="J445" s="5"/>
      <c r="K445" s="5"/>
      <c r="L445" s="5"/>
      <c r="M445" s="5"/>
      <c r="N445" s="5"/>
      <c r="O445" s="5"/>
      <c r="P445" s="5"/>
      <c r="Q445" s="5"/>
      <c r="R445" s="5"/>
    </row>
    <row r="446" spans="2:18" x14ac:dyDescent="0.25">
      <c r="B446" s="5"/>
      <c r="C446" s="5"/>
      <c r="D446" s="5"/>
      <c r="E446" s="5"/>
      <c r="F446" s="5"/>
      <c r="G446" s="5"/>
      <c r="H446" s="5"/>
      <c r="I446" s="5"/>
      <c r="J446" s="5"/>
      <c r="K446" s="5"/>
      <c r="L446" s="5"/>
      <c r="M446" s="5"/>
      <c r="N446" s="5"/>
      <c r="O446" s="5"/>
      <c r="P446" s="5"/>
      <c r="Q446" s="5"/>
      <c r="R446" s="5"/>
    </row>
    <row r="447" spans="2:18" x14ac:dyDescent="0.25">
      <c r="B447" s="5"/>
      <c r="C447" s="5"/>
      <c r="D447" s="5"/>
      <c r="E447" s="5"/>
      <c r="F447" s="5"/>
      <c r="G447" s="5"/>
      <c r="H447" s="5"/>
      <c r="I447" s="5"/>
      <c r="J447" s="5"/>
      <c r="K447" s="5"/>
      <c r="L447" s="5"/>
      <c r="M447" s="5"/>
      <c r="N447" s="5"/>
      <c r="O447" s="5"/>
      <c r="P447" s="5"/>
      <c r="Q447" s="5"/>
      <c r="R447" s="5"/>
    </row>
    <row r="448" spans="2:18" x14ac:dyDescent="0.25">
      <c r="B448" s="5"/>
      <c r="C448" s="5"/>
      <c r="D448" s="5"/>
      <c r="E448" s="5"/>
      <c r="F448" s="5"/>
      <c r="G448" s="5"/>
      <c r="H448" s="5"/>
      <c r="I448" s="5"/>
      <c r="J448" s="5"/>
      <c r="K448" s="5"/>
      <c r="L448" s="5"/>
      <c r="M448" s="5"/>
      <c r="N448" s="5"/>
      <c r="O448" s="5"/>
      <c r="P448" s="5"/>
      <c r="Q448" s="5"/>
      <c r="R448" s="5"/>
    </row>
    <row r="449" spans="2:18" x14ac:dyDescent="0.25">
      <c r="B449" s="5"/>
      <c r="C449" s="5"/>
      <c r="D449" s="5"/>
      <c r="E449" s="5"/>
      <c r="F449" s="5"/>
      <c r="G449" s="5"/>
      <c r="H449" s="5"/>
      <c r="I449" s="5"/>
      <c r="J449" s="5"/>
      <c r="K449" s="5"/>
      <c r="L449" s="5"/>
      <c r="M449" s="5"/>
      <c r="N449" s="5"/>
      <c r="O449" s="5"/>
      <c r="P449" s="5"/>
      <c r="Q449" s="5"/>
      <c r="R449" s="5"/>
    </row>
    <row r="450" spans="2:18" x14ac:dyDescent="0.25">
      <c r="B450" s="5"/>
      <c r="C450" s="5"/>
      <c r="D450" s="5"/>
      <c r="E450" s="5"/>
      <c r="F450" s="5"/>
      <c r="G450" s="5"/>
      <c r="H450" s="5"/>
      <c r="I450" s="5"/>
      <c r="J450" s="5"/>
      <c r="K450" s="5"/>
      <c r="L450" s="5"/>
      <c r="M450" s="5"/>
      <c r="N450" s="5"/>
      <c r="O450" s="5"/>
      <c r="P450" s="5"/>
      <c r="Q450" s="5"/>
      <c r="R450" s="5"/>
    </row>
    <row r="451" spans="2:18" x14ac:dyDescent="0.25">
      <c r="B451" s="5"/>
      <c r="C451" s="5"/>
      <c r="D451" s="5"/>
      <c r="E451" s="5"/>
      <c r="F451" s="5"/>
      <c r="G451" s="5"/>
      <c r="H451" s="5"/>
      <c r="I451" s="5"/>
      <c r="J451" s="5"/>
      <c r="K451" s="5"/>
      <c r="L451" s="5"/>
      <c r="M451" s="5"/>
      <c r="N451" s="5"/>
      <c r="O451" s="5"/>
      <c r="P451" s="5"/>
      <c r="Q451" s="5"/>
      <c r="R451" s="5"/>
    </row>
    <row r="452" spans="2:18" x14ac:dyDescent="0.25">
      <c r="B452" s="5"/>
      <c r="C452" s="5"/>
      <c r="D452" s="5"/>
      <c r="E452" s="5"/>
      <c r="F452" s="5"/>
      <c r="G452" s="5"/>
      <c r="H452" s="5"/>
      <c r="I452" s="5"/>
      <c r="J452" s="5"/>
      <c r="K452" s="5"/>
      <c r="L452" s="5"/>
      <c r="M452" s="5"/>
      <c r="N452" s="5"/>
      <c r="O452" s="5"/>
      <c r="P452" s="5"/>
      <c r="Q452" s="5"/>
      <c r="R452" s="5"/>
    </row>
    <row r="453" spans="2:18" x14ac:dyDescent="0.25">
      <c r="B453" s="5"/>
      <c r="C453" s="5"/>
      <c r="D453" s="5"/>
      <c r="E453" s="5"/>
      <c r="F453" s="5"/>
      <c r="G453" s="5"/>
      <c r="H453" s="5"/>
      <c r="I453" s="5"/>
      <c r="J453" s="5"/>
      <c r="K453" s="5"/>
      <c r="L453" s="5"/>
      <c r="M453" s="5"/>
      <c r="N453" s="5"/>
      <c r="O453" s="5"/>
      <c r="P453" s="5"/>
      <c r="Q453" s="5"/>
      <c r="R453" s="5"/>
    </row>
    <row r="454" spans="2:18" x14ac:dyDescent="0.25">
      <c r="B454" s="5"/>
      <c r="C454" s="5"/>
      <c r="D454" s="5"/>
      <c r="E454" s="5"/>
      <c r="F454" s="5"/>
      <c r="G454" s="5"/>
      <c r="H454" s="5"/>
      <c r="I454" s="5"/>
      <c r="J454" s="5"/>
      <c r="K454" s="5"/>
      <c r="L454" s="5"/>
      <c r="M454" s="5"/>
      <c r="N454" s="5"/>
      <c r="O454" s="5"/>
      <c r="P454" s="5"/>
      <c r="Q454" s="5"/>
      <c r="R454" s="5"/>
    </row>
    <row r="455" spans="2:18" x14ac:dyDescent="0.25">
      <c r="B455" s="5"/>
      <c r="C455" s="5"/>
      <c r="D455" s="5"/>
      <c r="E455" s="5"/>
      <c r="F455" s="5"/>
      <c r="G455" s="5"/>
      <c r="H455" s="5"/>
      <c r="I455" s="5"/>
      <c r="J455" s="5"/>
      <c r="K455" s="5"/>
      <c r="L455" s="5"/>
      <c r="M455" s="5"/>
      <c r="N455" s="5"/>
      <c r="O455" s="5"/>
      <c r="P455" s="5"/>
      <c r="Q455" s="5"/>
      <c r="R455" s="5"/>
    </row>
    <row r="456" spans="2:18" x14ac:dyDescent="0.25">
      <c r="B456" s="5"/>
      <c r="C456" s="5"/>
      <c r="D456" s="5"/>
      <c r="E456" s="5"/>
      <c r="F456" s="5"/>
      <c r="G456" s="5"/>
      <c r="H456" s="5"/>
      <c r="I456" s="5"/>
      <c r="J456" s="5"/>
      <c r="K456" s="5"/>
      <c r="L456" s="5"/>
      <c r="M456" s="5"/>
      <c r="N456" s="5"/>
      <c r="O456" s="5"/>
      <c r="P456" s="5"/>
      <c r="Q456" s="5"/>
      <c r="R456" s="5"/>
    </row>
    <row r="457" spans="2:18" x14ac:dyDescent="0.25">
      <c r="B457" s="5"/>
      <c r="C457" s="5"/>
      <c r="D457" s="5"/>
      <c r="E457" s="5"/>
      <c r="F457" s="5"/>
      <c r="G457" s="5"/>
      <c r="H457" s="5"/>
      <c r="I457" s="5"/>
      <c r="J457" s="5"/>
      <c r="K457" s="5"/>
      <c r="L457" s="5"/>
      <c r="M457" s="5"/>
      <c r="N457" s="5"/>
      <c r="O457" s="5"/>
      <c r="P457" s="5"/>
      <c r="Q457" s="5"/>
      <c r="R457" s="5"/>
    </row>
    <row r="458" spans="2:18" x14ac:dyDescent="0.25">
      <c r="B458" s="5"/>
      <c r="C458" s="5"/>
      <c r="D458" s="5"/>
      <c r="E458" s="5"/>
      <c r="F458" s="5"/>
      <c r="G458" s="5"/>
      <c r="H458" s="5"/>
      <c r="I458" s="5"/>
      <c r="J458" s="5"/>
      <c r="K458" s="5"/>
      <c r="L458" s="5"/>
      <c r="M458" s="5"/>
      <c r="N458" s="5"/>
      <c r="O458" s="5"/>
      <c r="P458" s="5"/>
      <c r="Q458" s="5"/>
      <c r="R458" s="5"/>
    </row>
    <row r="459" spans="2:18" x14ac:dyDescent="0.25">
      <c r="B459" s="5"/>
      <c r="C459" s="5"/>
      <c r="D459" s="5"/>
      <c r="E459" s="5"/>
      <c r="F459" s="5"/>
      <c r="G459" s="5"/>
      <c r="H459" s="5"/>
      <c r="I459" s="5"/>
      <c r="J459" s="5"/>
      <c r="K459" s="5"/>
      <c r="L459" s="5"/>
      <c r="M459" s="5"/>
      <c r="N459" s="5"/>
      <c r="O459" s="5"/>
      <c r="P459" s="5"/>
      <c r="Q459" s="5"/>
      <c r="R459" s="5"/>
    </row>
    <row r="460" spans="2:18" x14ac:dyDescent="0.25">
      <c r="B460" s="5"/>
      <c r="C460" s="5"/>
      <c r="D460" s="5"/>
      <c r="E460" s="5"/>
      <c r="F460" s="5"/>
      <c r="G460" s="5"/>
      <c r="H460" s="5"/>
      <c r="I460" s="5"/>
      <c r="J460" s="5"/>
      <c r="K460" s="5"/>
      <c r="L460" s="5"/>
      <c r="M460" s="5"/>
      <c r="N460" s="5"/>
      <c r="O460" s="5"/>
      <c r="P460" s="5"/>
      <c r="Q460" s="5"/>
      <c r="R460" s="5"/>
    </row>
    <row r="461" spans="2:18" x14ac:dyDescent="0.25">
      <c r="B461" s="5"/>
      <c r="C461" s="5"/>
      <c r="D461" s="5"/>
      <c r="E461" s="5"/>
      <c r="F461" s="5"/>
      <c r="G461" s="5"/>
      <c r="H461" s="5"/>
      <c r="I461" s="5"/>
      <c r="J461" s="5"/>
      <c r="K461" s="5"/>
      <c r="L461" s="5"/>
      <c r="M461" s="5"/>
      <c r="N461" s="5"/>
      <c r="O461" s="5"/>
      <c r="P461" s="5"/>
      <c r="Q461" s="5"/>
      <c r="R461" s="5"/>
    </row>
    <row r="462" spans="2:18" x14ac:dyDescent="0.25">
      <c r="B462" s="5"/>
      <c r="C462" s="5"/>
      <c r="D462" s="5"/>
      <c r="E462" s="5"/>
      <c r="F462" s="5"/>
      <c r="G462" s="5"/>
      <c r="H462" s="5"/>
      <c r="I462" s="5"/>
      <c r="J462" s="5"/>
      <c r="K462" s="5"/>
      <c r="L462" s="5"/>
      <c r="M462" s="5"/>
      <c r="N462" s="5"/>
      <c r="O462" s="5"/>
      <c r="P462" s="5"/>
      <c r="Q462" s="5"/>
      <c r="R462" s="5"/>
    </row>
    <row r="463" spans="2:18" x14ac:dyDescent="0.25">
      <c r="B463" s="5"/>
      <c r="C463" s="5"/>
      <c r="D463" s="5"/>
      <c r="E463" s="5"/>
      <c r="F463" s="5"/>
      <c r="G463" s="5"/>
      <c r="H463" s="5"/>
      <c r="I463" s="5"/>
      <c r="J463" s="5"/>
      <c r="K463" s="5"/>
      <c r="L463" s="5"/>
      <c r="M463" s="5"/>
      <c r="N463" s="5"/>
      <c r="O463" s="5"/>
      <c r="P463" s="5"/>
      <c r="Q463" s="5"/>
      <c r="R463" s="5"/>
    </row>
    <row r="464" spans="2:18" x14ac:dyDescent="0.25">
      <c r="B464" s="5"/>
      <c r="C464" s="5"/>
      <c r="D464" s="5"/>
      <c r="E464" s="5"/>
      <c r="F464" s="5"/>
      <c r="G464" s="5"/>
      <c r="H464" s="5"/>
      <c r="I464" s="5"/>
      <c r="J464" s="5"/>
      <c r="K464" s="5"/>
      <c r="L464" s="5"/>
      <c r="M464" s="5"/>
      <c r="N464" s="5"/>
      <c r="O464" s="5"/>
      <c r="P464" s="5"/>
      <c r="Q464" s="5"/>
      <c r="R464" s="5"/>
    </row>
    <row r="465" spans="2:18" x14ac:dyDescent="0.25">
      <c r="B465" s="5"/>
      <c r="C465" s="5"/>
      <c r="D465" s="5"/>
      <c r="E465" s="5"/>
      <c r="F465" s="5"/>
      <c r="G465" s="5"/>
      <c r="H465" s="5"/>
      <c r="I465" s="5"/>
      <c r="J465" s="5"/>
      <c r="K465" s="5"/>
      <c r="L465" s="5"/>
      <c r="M465" s="5"/>
      <c r="N465" s="5"/>
      <c r="O465" s="5"/>
      <c r="P465" s="5"/>
      <c r="Q465" s="5"/>
      <c r="R465" s="5"/>
    </row>
    <row r="466" spans="2:18" x14ac:dyDescent="0.25">
      <c r="B466" s="5"/>
      <c r="C466" s="5"/>
      <c r="D466" s="5"/>
      <c r="E466" s="5"/>
      <c r="F466" s="5"/>
      <c r="G466" s="5"/>
      <c r="H466" s="5"/>
      <c r="I466" s="5"/>
      <c r="J466" s="5"/>
      <c r="K466" s="5"/>
      <c r="L466" s="5"/>
      <c r="M466" s="5"/>
      <c r="N466" s="5"/>
      <c r="O466" s="5"/>
      <c r="P466" s="5"/>
      <c r="Q466" s="5"/>
      <c r="R466" s="5"/>
    </row>
    <row r="467" spans="2:18" x14ac:dyDescent="0.25">
      <c r="B467" s="5"/>
      <c r="C467" s="5"/>
      <c r="D467" s="5"/>
      <c r="E467" s="5"/>
      <c r="F467" s="5"/>
      <c r="G467" s="5"/>
      <c r="H467" s="5"/>
      <c r="I467" s="5"/>
      <c r="J467" s="5"/>
      <c r="K467" s="5"/>
      <c r="L467" s="5"/>
      <c r="M467" s="5"/>
      <c r="N467" s="5"/>
      <c r="O467" s="5"/>
      <c r="P467" s="5"/>
      <c r="Q467" s="5"/>
      <c r="R467" s="5"/>
    </row>
    <row r="468" spans="2:18" x14ac:dyDescent="0.25">
      <c r="B468" s="5"/>
      <c r="C468" s="5"/>
      <c r="D468" s="5"/>
      <c r="E468" s="5"/>
      <c r="F468" s="5"/>
      <c r="G468" s="5"/>
      <c r="H468" s="5"/>
      <c r="I468" s="5"/>
      <c r="J468" s="5"/>
      <c r="K468" s="5"/>
      <c r="L468" s="5"/>
      <c r="M468" s="5"/>
      <c r="N468" s="5"/>
      <c r="O468" s="5"/>
      <c r="P468" s="5"/>
      <c r="Q468" s="5"/>
      <c r="R468" s="5"/>
    </row>
    <row r="469" spans="2:18" x14ac:dyDescent="0.25">
      <c r="B469" s="5"/>
      <c r="C469" s="5"/>
      <c r="D469" s="5"/>
      <c r="E469" s="5"/>
      <c r="F469" s="5"/>
      <c r="G469" s="5"/>
      <c r="H469" s="5"/>
      <c r="I469" s="5"/>
      <c r="J469" s="5"/>
      <c r="K469" s="5"/>
      <c r="L469" s="5"/>
      <c r="M469" s="5"/>
      <c r="N469" s="5"/>
      <c r="O469" s="5"/>
      <c r="P469" s="5"/>
      <c r="Q469" s="5"/>
      <c r="R469" s="5"/>
    </row>
    <row r="470" spans="2:18" x14ac:dyDescent="0.25">
      <c r="B470" s="5"/>
      <c r="C470" s="5"/>
      <c r="D470" s="5"/>
      <c r="E470" s="5"/>
      <c r="F470" s="5"/>
      <c r="G470" s="5"/>
      <c r="H470" s="5"/>
      <c r="I470" s="5"/>
      <c r="J470" s="5"/>
      <c r="K470" s="5"/>
      <c r="L470" s="5"/>
      <c r="M470" s="5"/>
      <c r="N470" s="5"/>
      <c r="O470" s="5"/>
      <c r="P470" s="5"/>
      <c r="Q470" s="5"/>
      <c r="R470" s="5"/>
    </row>
    <row r="471" spans="2:18" x14ac:dyDescent="0.25">
      <c r="B471" s="5"/>
      <c r="C471" s="5"/>
      <c r="D471" s="5"/>
      <c r="E471" s="5"/>
      <c r="F471" s="5"/>
      <c r="G471" s="5"/>
      <c r="H471" s="5"/>
      <c r="I471" s="5"/>
      <c r="J471" s="5"/>
      <c r="K471" s="5"/>
      <c r="L471" s="5"/>
      <c r="M471" s="5"/>
      <c r="N471" s="5"/>
      <c r="O471" s="5"/>
      <c r="P471" s="5"/>
      <c r="Q471" s="5"/>
      <c r="R471" s="5"/>
    </row>
    <row r="472" spans="2:18" x14ac:dyDescent="0.25">
      <c r="B472" s="5"/>
      <c r="C472" s="5"/>
      <c r="D472" s="5"/>
      <c r="E472" s="5"/>
      <c r="F472" s="5"/>
      <c r="G472" s="5"/>
      <c r="H472" s="5"/>
      <c r="I472" s="5"/>
      <c r="J472" s="5"/>
      <c r="K472" s="5"/>
      <c r="L472" s="5"/>
      <c r="M472" s="5"/>
      <c r="N472" s="5"/>
      <c r="O472" s="5"/>
      <c r="P472" s="5"/>
      <c r="Q472" s="5"/>
      <c r="R472" s="5"/>
    </row>
    <row r="473" spans="2:18" x14ac:dyDescent="0.25">
      <c r="B473" s="5"/>
      <c r="C473" s="5"/>
      <c r="D473" s="5"/>
      <c r="E473" s="5"/>
      <c r="F473" s="5"/>
      <c r="G473" s="5"/>
      <c r="H473" s="5"/>
      <c r="I473" s="5"/>
      <c r="J473" s="5"/>
      <c r="K473" s="5"/>
      <c r="L473" s="5"/>
      <c r="M473" s="5"/>
      <c r="N473" s="5"/>
      <c r="O473" s="5"/>
      <c r="P473" s="5"/>
      <c r="Q473" s="5"/>
      <c r="R473" s="5"/>
    </row>
    <row r="474" spans="2:18" x14ac:dyDescent="0.25">
      <c r="B474" s="5"/>
      <c r="C474" s="5"/>
      <c r="D474" s="5"/>
      <c r="E474" s="5"/>
      <c r="F474" s="5"/>
      <c r="G474" s="5"/>
      <c r="H474" s="5"/>
      <c r="I474" s="5"/>
      <c r="J474" s="5"/>
      <c r="K474" s="5"/>
      <c r="L474" s="5"/>
      <c r="M474" s="5"/>
      <c r="N474" s="5"/>
      <c r="O474" s="5"/>
      <c r="P474" s="5"/>
      <c r="Q474" s="5"/>
      <c r="R474" s="5"/>
    </row>
    <row r="475" spans="2:18" x14ac:dyDescent="0.25">
      <c r="B475" s="5"/>
      <c r="C475" s="5"/>
      <c r="D475" s="5"/>
      <c r="E475" s="5"/>
      <c r="F475" s="5"/>
      <c r="G475" s="5"/>
      <c r="H475" s="5"/>
      <c r="I475" s="5"/>
      <c r="J475" s="5"/>
      <c r="K475" s="5"/>
      <c r="L475" s="5"/>
      <c r="M475" s="5"/>
      <c r="N475" s="5"/>
      <c r="O475" s="5"/>
      <c r="P475" s="5"/>
      <c r="Q475" s="5"/>
      <c r="R475" s="5"/>
    </row>
    <row r="476" spans="2:18" x14ac:dyDescent="0.25">
      <c r="B476" s="5"/>
      <c r="C476" s="5"/>
      <c r="D476" s="5"/>
      <c r="E476" s="5"/>
      <c r="F476" s="5"/>
      <c r="G476" s="5"/>
      <c r="H476" s="5"/>
      <c r="I476" s="5"/>
      <c r="J476" s="5"/>
      <c r="K476" s="5"/>
      <c r="L476" s="5"/>
      <c r="M476" s="5"/>
      <c r="N476" s="5"/>
      <c r="O476" s="5"/>
      <c r="P476" s="5"/>
      <c r="Q476" s="5"/>
      <c r="R476" s="5"/>
    </row>
    <row r="477" spans="2:18" x14ac:dyDescent="0.25">
      <c r="B477" s="5"/>
      <c r="C477" s="5"/>
      <c r="D477" s="5"/>
      <c r="E477" s="5"/>
      <c r="F477" s="5"/>
      <c r="G477" s="5"/>
      <c r="H477" s="5"/>
      <c r="I477" s="5"/>
      <c r="J477" s="5"/>
      <c r="K477" s="5"/>
      <c r="L477" s="5"/>
      <c r="M477" s="5"/>
      <c r="N477" s="5"/>
      <c r="O477" s="5"/>
      <c r="P477" s="5"/>
      <c r="Q477" s="5"/>
      <c r="R477" s="5"/>
    </row>
    <row r="478" spans="2:18" x14ac:dyDescent="0.25">
      <c r="B478" s="5"/>
      <c r="C478" s="5"/>
      <c r="D478" s="5"/>
      <c r="E478" s="5"/>
      <c r="F478" s="5"/>
      <c r="G478" s="5"/>
      <c r="H478" s="5"/>
      <c r="I478" s="5"/>
      <c r="J478" s="5"/>
      <c r="K478" s="5"/>
      <c r="L478" s="5"/>
      <c r="M478" s="5"/>
      <c r="N478" s="5"/>
      <c r="O478" s="5"/>
      <c r="P478" s="5"/>
      <c r="Q478" s="5"/>
      <c r="R478" s="5"/>
    </row>
    <row r="479" spans="2:18" x14ac:dyDescent="0.25">
      <c r="B479" s="5"/>
      <c r="C479" s="5"/>
      <c r="D479" s="5"/>
      <c r="E479" s="5"/>
      <c r="F479" s="5"/>
      <c r="G479" s="5"/>
      <c r="H479" s="5"/>
      <c r="I479" s="5"/>
      <c r="J479" s="5"/>
      <c r="K479" s="5"/>
      <c r="L479" s="5"/>
      <c r="M479" s="5"/>
      <c r="N479" s="5"/>
      <c r="O479" s="5"/>
      <c r="P479" s="5"/>
      <c r="Q479" s="5"/>
      <c r="R479" s="5"/>
    </row>
    <row r="480" spans="2:18" x14ac:dyDescent="0.25">
      <c r="B480" s="5"/>
      <c r="C480" s="5"/>
      <c r="D480" s="5"/>
      <c r="E480" s="5"/>
      <c r="F480" s="5"/>
      <c r="G480" s="5"/>
      <c r="H480" s="5"/>
      <c r="I480" s="5"/>
      <c r="J480" s="5"/>
      <c r="K480" s="5"/>
      <c r="L480" s="5"/>
      <c r="M480" s="5"/>
      <c r="N480" s="5"/>
      <c r="O480" s="5"/>
      <c r="P480" s="5"/>
      <c r="Q480" s="5"/>
      <c r="R480" s="5"/>
    </row>
    <row r="481" spans="2:18" x14ac:dyDescent="0.25">
      <c r="B481" s="5"/>
      <c r="C481" s="5"/>
      <c r="D481" s="5"/>
      <c r="E481" s="5"/>
      <c r="F481" s="5"/>
      <c r="G481" s="5"/>
      <c r="H481" s="5"/>
      <c r="I481" s="5"/>
      <c r="J481" s="5"/>
      <c r="K481" s="5"/>
      <c r="L481" s="5"/>
      <c r="M481" s="5"/>
      <c r="N481" s="5"/>
      <c r="O481" s="5"/>
      <c r="P481" s="5"/>
      <c r="Q481" s="5"/>
      <c r="R481" s="5"/>
    </row>
    <row r="482" spans="2:18" x14ac:dyDescent="0.25">
      <c r="B482" s="5"/>
      <c r="C482" s="5"/>
      <c r="D482" s="5"/>
      <c r="E482" s="5"/>
      <c r="F482" s="5"/>
      <c r="G482" s="5"/>
      <c r="H482" s="5"/>
      <c r="I482" s="5"/>
      <c r="J482" s="5"/>
      <c r="K482" s="5"/>
      <c r="L482" s="5"/>
      <c r="M482" s="5"/>
      <c r="N482" s="5"/>
      <c r="O482" s="5"/>
      <c r="P482" s="5"/>
      <c r="Q482" s="5"/>
      <c r="R482" s="5"/>
    </row>
    <row r="483" spans="2:18" x14ac:dyDescent="0.25">
      <c r="B483" s="5"/>
      <c r="C483" s="5"/>
      <c r="D483" s="5"/>
      <c r="E483" s="5"/>
      <c r="F483" s="5"/>
      <c r="G483" s="5"/>
      <c r="H483" s="5"/>
      <c r="I483" s="5"/>
      <c r="J483" s="5"/>
      <c r="K483" s="5"/>
      <c r="L483" s="5"/>
      <c r="M483" s="5"/>
      <c r="N483" s="5"/>
      <c r="O483" s="5"/>
      <c r="P483" s="5"/>
      <c r="Q483" s="5"/>
      <c r="R483" s="5"/>
    </row>
    <row r="484" spans="2:18" x14ac:dyDescent="0.25">
      <c r="B484" s="5"/>
      <c r="C484" s="5"/>
      <c r="D484" s="5"/>
      <c r="E484" s="5"/>
      <c r="F484" s="5"/>
      <c r="G484" s="5"/>
      <c r="H484" s="5"/>
      <c r="I484" s="5"/>
      <c r="J484" s="5"/>
      <c r="K484" s="5"/>
      <c r="L484" s="5"/>
      <c r="M484" s="5"/>
      <c r="N484" s="5"/>
      <c r="O484" s="5"/>
      <c r="P484" s="5"/>
      <c r="Q484" s="5"/>
      <c r="R484" s="5"/>
    </row>
    <row r="485" spans="2:18" x14ac:dyDescent="0.25">
      <c r="B485" s="5"/>
      <c r="C485" s="5"/>
      <c r="D485" s="5"/>
      <c r="E485" s="5"/>
      <c r="F485" s="5"/>
      <c r="G485" s="5"/>
      <c r="H485" s="5"/>
      <c r="I485" s="5"/>
      <c r="J485" s="5"/>
      <c r="K485" s="5"/>
      <c r="L485" s="5"/>
      <c r="M485" s="5"/>
      <c r="N485" s="5"/>
      <c r="O485" s="5"/>
      <c r="P485" s="5"/>
      <c r="Q485" s="5"/>
      <c r="R485" s="5"/>
    </row>
    <row r="486" spans="2:18" x14ac:dyDescent="0.25">
      <c r="B486" s="5"/>
      <c r="C486" s="5"/>
      <c r="D486" s="5"/>
      <c r="E486" s="5"/>
      <c r="F486" s="5"/>
      <c r="G486" s="5"/>
      <c r="H486" s="5"/>
      <c r="I486" s="5"/>
      <c r="J486" s="5"/>
      <c r="K486" s="5"/>
      <c r="L486" s="5"/>
      <c r="M486" s="5"/>
      <c r="N486" s="5"/>
      <c r="O486" s="5"/>
      <c r="P486" s="5"/>
      <c r="Q486" s="5"/>
      <c r="R486" s="5"/>
    </row>
    <row r="487" spans="2:18" x14ac:dyDescent="0.25">
      <c r="B487" s="5"/>
      <c r="C487" s="5"/>
      <c r="D487" s="5"/>
      <c r="E487" s="5"/>
      <c r="F487" s="5"/>
      <c r="G487" s="5"/>
      <c r="H487" s="5"/>
      <c r="I487" s="5"/>
      <c r="J487" s="5"/>
      <c r="K487" s="5"/>
      <c r="L487" s="5"/>
      <c r="M487" s="5"/>
      <c r="N487" s="5"/>
      <c r="O487" s="5"/>
      <c r="P487" s="5"/>
      <c r="Q487" s="5"/>
      <c r="R487" s="5"/>
    </row>
    <row r="488" spans="2:18" x14ac:dyDescent="0.25">
      <c r="B488" s="5"/>
      <c r="C488" s="5"/>
      <c r="D488" s="5"/>
      <c r="E488" s="5"/>
      <c r="F488" s="5"/>
      <c r="G488" s="5"/>
      <c r="H488" s="5"/>
      <c r="I488" s="5"/>
      <c r="J488" s="5"/>
      <c r="K488" s="5"/>
      <c r="L488" s="5"/>
      <c r="M488" s="5"/>
      <c r="N488" s="5"/>
      <c r="O488" s="5"/>
      <c r="P488" s="5"/>
      <c r="Q488" s="5"/>
      <c r="R488" s="5"/>
    </row>
    <row r="489" spans="2:18" x14ac:dyDescent="0.25">
      <c r="B489" s="5"/>
      <c r="C489" s="5"/>
      <c r="D489" s="5"/>
      <c r="E489" s="5"/>
      <c r="F489" s="5"/>
      <c r="G489" s="5"/>
      <c r="H489" s="5"/>
      <c r="I489" s="5"/>
      <c r="J489" s="5"/>
      <c r="K489" s="5"/>
      <c r="L489" s="5"/>
      <c r="M489" s="5"/>
      <c r="N489" s="5"/>
      <c r="O489" s="5"/>
      <c r="P489" s="5"/>
      <c r="Q489" s="5"/>
      <c r="R489" s="5"/>
    </row>
    <row r="490" spans="2:18" x14ac:dyDescent="0.25">
      <c r="B490" s="5"/>
      <c r="C490" s="5"/>
      <c r="D490" s="5"/>
      <c r="E490" s="5"/>
      <c r="F490" s="5"/>
      <c r="G490" s="5"/>
      <c r="H490" s="5"/>
      <c r="I490" s="5"/>
      <c r="J490" s="5"/>
      <c r="K490" s="5"/>
      <c r="L490" s="5"/>
      <c r="M490" s="5"/>
      <c r="N490" s="5"/>
      <c r="O490" s="5"/>
      <c r="P490" s="5"/>
      <c r="Q490" s="5"/>
      <c r="R490" s="5"/>
    </row>
    <row r="491" spans="2:18" x14ac:dyDescent="0.25">
      <c r="B491" s="5"/>
      <c r="C491" s="5"/>
      <c r="D491" s="5"/>
      <c r="E491" s="5"/>
      <c r="F491" s="5"/>
      <c r="G491" s="5"/>
      <c r="H491" s="5"/>
      <c r="I491" s="5"/>
      <c r="J491" s="5"/>
      <c r="K491" s="5"/>
      <c r="L491" s="5"/>
      <c r="M491" s="5"/>
      <c r="N491" s="5"/>
      <c r="O491" s="5"/>
      <c r="P491" s="5"/>
      <c r="Q491" s="5"/>
      <c r="R491" s="5"/>
    </row>
    <row r="492" spans="2:18" x14ac:dyDescent="0.25">
      <c r="B492" s="5"/>
      <c r="C492" s="5"/>
      <c r="D492" s="5"/>
      <c r="E492" s="5"/>
      <c r="F492" s="5"/>
      <c r="G492" s="5"/>
      <c r="H492" s="5"/>
      <c r="I492" s="5"/>
      <c r="J492" s="5"/>
      <c r="K492" s="5"/>
      <c r="L492" s="5"/>
      <c r="M492" s="5"/>
      <c r="N492" s="5"/>
      <c r="O492" s="5"/>
      <c r="P492" s="5"/>
      <c r="Q492" s="5"/>
      <c r="R492" s="5"/>
    </row>
    <row r="493" spans="2:18" x14ac:dyDescent="0.25">
      <c r="B493" s="5"/>
      <c r="C493" s="5"/>
      <c r="D493" s="5"/>
      <c r="E493" s="5"/>
      <c r="F493" s="5"/>
      <c r="G493" s="5"/>
      <c r="H493" s="5"/>
      <c r="I493" s="5"/>
      <c r="J493" s="5"/>
      <c r="K493" s="5"/>
      <c r="L493" s="5"/>
      <c r="M493" s="5"/>
      <c r="N493" s="5"/>
      <c r="O493" s="5"/>
      <c r="P493" s="5"/>
      <c r="Q493" s="5"/>
      <c r="R493" s="5"/>
    </row>
    <row r="494" spans="2:18" x14ac:dyDescent="0.25">
      <c r="B494" s="5"/>
      <c r="C494" s="5"/>
      <c r="D494" s="5"/>
      <c r="E494" s="5"/>
      <c r="F494" s="5"/>
      <c r="G494" s="5"/>
      <c r="H494" s="5"/>
      <c r="I494" s="5"/>
      <c r="J494" s="5"/>
      <c r="K494" s="5"/>
      <c r="L494" s="5"/>
      <c r="M494" s="5"/>
      <c r="N494" s="5"/>
      <c r="O494" s="5"/>
      <c r="P494" s="5"/>
      <c r="Q494" s="5"/>
      <c r="R494" s="5"/>
    </row>
    <row r="495" spans="2:18" x14ac:dyDescent="0.25">
      <c r="B495" s="5"/>
      <c r="C495" s="5"/>
      <c r="D495" s="5"/>
      <c r="E495" s="5"/>
      <c r="F495" s="5"/>
      <c r="G495" s="5"/>
      <c r="H495" s="5"/>
      <c r="I495" s="5"/>
      <c r="J495" s="5"/>
      <c r="K495" s="5"/>
      <c r="L495" s="5"/>
      <c r="M495" s="5"/>
      <c r="N495" s="5"/>
      <c r="O495" s="5"/>
      <c r="P495" s="5"/>
      <c r="Q495" s="5"/>
      <c r="R495" s="5"/>
    </row>
    <row r="496" spans="2:18" x14ac:dyDescent="0.25">
      <c r="B496" s="5"/>
      <c r="C496" s="5"/>
      <c r="D496" s="5"/>
      <c r="E496" s="5"/>
      <c r="F496" s="5"/>
      <c r="G496" s="5"/>
      <c r="H496" s="5"/>
      <c r="I496" s="5"/>
      <c r="J496" s="5"/>
      <c r="K496" s="5"/>
      <c r="L496" s="5"/>
      <c r="M496" s="5"/>
      <c r="N496" s="5"/>
      <c r="O496" s="5"/>
      <c r="P496" s="5"/>
      <c r="Q496" s="5"/>
      <c r="R496" s="5"/>
    </row>
    <row r="497" spans="2:18" x14ac:dyDescent="0.25">
      <c r="B497" s="5"/>
      <c r="C497" s="5"/>
      <c r="D497" s="5"/>
      <c r="E497" s="5"/>
      <c r="F497" s="5"/>
      <c r="G497" s="5"/>
      <c r="H497" s="5"/>
      <c r="I497" s="5"/>
      <c r="J497" s="5"/>
      <c r="K497" s="5"/>
      <c r="L497" s="5"/>
      <c r="M497" s="5"/>
      <c r="N497" s="5"/>
      <c r="O497" s="5"/>
      <c r="P497" s="5"/>
      <c r="Q497" s="5"/>
      <c r="R497" s="5"/>
    </row>
    <row r="498" spans="2:18" x14ac:dyDescent="0.25">
      <c r="B498" s="5"/>
      <c r="C498" s="5"/>
      <c r="D498" s="5"/>
      <c r="E498" s="5"/>
      <c r="F498" s="5"/>
      <c r="G498" s="5"/>
      <c r="H498" s="5"/>
      <c r="I498" s="5"/>
      <c r="J498" s="5"/>
      <c r="K498" s="5"/>
      <c r="L498" s="5"/>
      <c r="M498" s="5"/>
      <c r="N498" s="5"/>
      <c r="O498" s="5"/>
      <c r="P498" s="5"/>
      <c r="Q498" s="5"/>
      <c r="R498" s="5"/>
    </row>
    <row r="499" spans="2:18" x14ac:dyDescent="0.25">
      <c r="B499" s="5"/>
      <c r="C499" s="5"/>
      <c r="D499" s="5"/>
      <c r="E499" s="5"/>
      <c r="F499" s="5"/>
      <c r="G499" s="5"/>
      <c r="H499" s="5"/>
      <c r="I499" s="5"/>
      <c r="J499" s="5"/>
      <c r="K499" s="5"/>
      <c r="L499" s="5"/>
      <c r="M499" s="5"/>
      <c r="N499" s="5"/>
      <c r="O499" s="5"/>
      <c r="P499" s="5"/>
      <c r="Q499" s="5"/>
      <c r="R499" s="5"/>
    </row>
    <row r="500" spans="2:18" x14ac:dyDescent="0.25">
      <c r="B500" s="5"/>
      <c r="C500" s="5"/>
      <c r="D500" s="5"/>
      <c r="E500" s="5"/>
      <c r="F500" s="5"/>
      <c r="G500" s="5"/>
      <c r="H500" s="5"/>
      <c r="I500" s="5"/>
      <c r="J500" s="5"/>
      <c r="K500" s="5"/>
      <c r="L500" s="5"/>
      <c r="M500" s="5"/>
      <c r="N500" s="5"/>
      <c r="O500" s="5"/>
      <c r="P500" s="5"/>
      <c r="Q500" s="5"/>
      <c r="R500" s="5"/>
    </row>
    <row r="501" spans="2:18" x14ac:dyDescent="0.25">
      <c r="B501" s="5"/>
      <c r="C501" s="5"/>
      <c r="D501" s="5"/>
      <c r="E501" s="5"/>
      <c r="F501" s="5"/>
      <c r="G501" s="5"/>
      <c r="H501" s="5"/>
      <c r="I501" s="5"/>
      <c r="J501" s="5"/>
      <c r="K501" s="5"/>
      <c r="L501" s="5"/>
      <c r="M501" s="5"/>
      <c r="N501" s="5"/>
      <c r="O501" s="5"/>
      <c r="P501" s="5"/>
      <c r="Q501" s="5"/>
      <c r="R501" s="5"/>
    </row>
    <row r="502" spans="2:18" x14ac:dyDescent="0.25">
      <c r="B502" s="5"/>
      <c r="C502" s="5"/>
      <c r="D502" s="5"/>
      <c r="E502" s="5"/>
      <c r="F502" s="5"/>
      <c r="G502" s="5"/>
      <c r="H502" s="5"/>
      <c r="I502" s="5"/>
      <c r="J502" s="5"/>
      <c r="K502" s="5"/>
      <c r="L502" s="5"/>
      <c r="M502" s="5"/>
      <c r="N502" s="5"/>
      <c r="O502" s="5"/>
      <c r="P502" s="5"/>
      <c r="Q502" s="5"/>
      <c r="R502" s="5"/>
    </row>
    <row r="503" spans="2:18" x14ac:dyDescent="0.25">
      <c r="B503" s="5"/>
      <c r="C503" s="5"/>
      <c r="D503" s="5"/>
      <c r="E503" s="5"/>
      <c r="F503" s="5"/>
      <c r="G503" s="5"/>
      <c r="H503" s="5"/>
      <c r="I503" s="5"/>
      <c r="J503" s="5"/>
      <c r="K503" s="5"/>
      <c r="L503" s="5"/>
      <c r="M503" s="5"/>
      <c r="N503" s="5"/>
      <c r="O503" s="5"/>
      <c r="P503" s="5"/>
      <c r="Q503" s="5"/>
      <c r="R503" s="5"/>
    </row>
    <row r="504" spans="2:18" x14ac:dyDescent="0.25">
      <c r="B504" s="5"/>
      <c r="C504" s="5"/>
      <c r="D504" s="5"/>
      <c r="E504" s="5"/>
      <c r="F504" s="5"/>
      <c r="G504" s="5"/>
      <c r="H504" s="5"/>
      <c r="I504" s="5"/>
      <c r="J504" s="5"/>
      <c r="K504" s="5"/>
      <c r="L504" s="5"/>
      <c r="M504" s="5"/>
      <c r="N504" s="5"/>
      <c r="O504" s="5"/>
      <c r="P504" s="5"/>
      <c r="Q504" s="5"/>
      <c r="R504" s="5"/>
    </row>
    <row r="505" spans="2:18" x14ac:dyDescent="0.25">
      <c r="B505" s="5"/>
      <c r="C505" s="5"/>
      <c r="D505" s="5"/>
      <c r="E505" s="5"/>
      <c r="F505" s="5"/>
      <c r="G505" s="5"/>
      <c r="H505" s="5"/>
      <c r="I505" s="5"/>
      <c r="J505" s="5"/>
      <c r="K505" s="5"/>
      <c r="L505" s="5"/>
      <c r="M505" s="5"/>
      <c r="N505" s="5"/>
      <c r="O505" s="5"/>
      <c r="P505" s="5"/>
      <c r="Q505" s="5"/>
      <c r="R505" s="5"/>
    </row>
    <row r="506" spans="2:18" x14ac:dyDescent="0.25">
      <c r="B506" s="5"/>
      <c r="C506" s="5"/>
      <c r="D506" s="5"/>
      <c r="E506" s="5"/>
      <c r="F506" s="5"/>
      <c r="G506" s="5"/>
      <c r="H506" s="5"/>
      <c r="I506" s="5"/>
      <c r="J506" s="5"/>
      <c r="K506" s="5"/>
      <c r="L506" s="5"/>
      <c r="M506" s="5"/>
      <c r="N506" s="5"/>
      <c r="O506" s="5"/>
      <c r="P506" s="5"/>
      <c r="Q506" s="5"/>
      <c r="R506" s="5"/>
    </row>
    <row r="507" spans="2:18" x14ac:dyDescent="0.25">
      <c r="B507" s="5"/>
      <c r="C507" s="5"/>
      <c r="D507" s="5"/>
      <c r="E507" s="5"/>
      <c r="F507" s="5"/>
      <c r="G507" s="5"/>
      <c r="H507" s="5"/>
      <c r="I507" s="5"/>
      <c r="J507" s="5"/>
      <c r="K507" s="5"/>
      <c r="L507" s="5"/>
      <c r="M507" s="5"/>
      <c r="N507" s="5"/>
      <c r="O507" s="5"/>
      <c r="P507" s="5"/>
      <c r="Q507" s="5"/>
      <c r="R507" s="5"/>
    </row>
    <row r="508" spans="2:18" x14ac:dyDescent="0.25">
      <c r="B508" s="5"/>
      <c r="C508" s="5"/>
      <c r="D508" s="5"/>
      <c r="E508" s="5"/>
      <c r="F508" s="5"/>
      <c r="G508" s="5"/>
      <c r="H508" s="5"/>
      <c r="I508" s="5"/>
      <c r="J508" s="5"/>
      <c r="K508" s="5"/>
      <c r="L508" s="5"/>
      <c r="M508" s="5"/>
      <c r="N508" s="5"/>
      <c r="O508" s="5"/>
      <c r="P508" s="5"/>
      <c r="Q508" s="5"/>
      <c r="R508" s="5"/>
    </row>
    <row r="509" spans="2:18" x14ac:dyDescent="0.25">
      <c r="B509" s="5"/>
      <c r="C509" s="5"/>
      <c r="D509" s="5"/>
      <c r="E509" s="5"/>
      <c r="F509" s="5"/>
      <c r="G509" s="5"/>
      <c r="H509" s="5"/>
      <c r="I509" s="5"/>
      <c r="J509" s="5"/>
      <c r="K509" s="5"/>
      <c r="L509" s="5"/>
      <c r="M509" s="5"/>
      <c r="N509" s="5"/>
      <c r="O509" s="5"/>
      <c r="P509" s="5"/>
      <c r="Q509" s="5"/>
      <c r="R509" s="5"/>
    </row>
    <row r="510" spans="2:18" x14ac:dyDescent="0.25">
      <c r="B510" s="5"/>
      <c r="C510" s="5"/>
      <c r="D510" s="5"/>
      <c r="E510" s="5"/>
      <c r="F510" s="5"/>
      <c r="G510" s="5"/>
      <c r="H510" s="5"/>
      <c r="I510" s="5"/>
      <c r="J510" s="5"/>
      <c r="K510" s="5"/>
      <c r="L510" s="5"/>
      <c r="M510" s="5"/>
      <c r="N510" s="5"/>
      <c r="O510" s="5"/>
      <c r="P510" s="5"/>
      <c r="Q510" s="5"/>
      <c r="R510" s="5"/>
    </row>
    <row r="511" spans="2:18" x14ac:dyDescent="0.25">
      <c r="B511" s="5"/>
      <c r="C511" s="5"/>
      <c r="D511" s="5"/>
      <c r="E511" s="5"/>
      <c r="F511" s="5"/>
      <c r="G511" s="5"/>
      <c r="H511" s="5"/>
      <c r="I511" s="5"/>
      <c r="J511" s="5"/>
      <c r="K511" s="5"/>
      <c r="L511" s="5"/>
      <c r="M511" s="5"/>
      <c r="N511" s="5"/>
      <c r="O511" s="5"/>
      <c r="P511" s="5"/>
      <c r="Q511" s="5"/>
      <c r="R511" s="5"/>
    </row>
    <row r="512" spans="2:18" x14ac:dyDescent="0.25">
      <c r="B512" s="5"/>
      <c r="C512" s="5"/>
      <c r="D512" s="5"/>
      <c r="E512" s="5"/>
      <c r="F512" s="5"/>
      <c r="G512" s="5"/>
      <c r="H512" s="5"/>
      <c r="I512" s="5"/>
      <c r="J512" s="5"/>
      <c r="K512" s="5"/>
      <c r="L512" s="5"/>
      <c r="M512" s="5"/>
      <c r="N512" s="5"/>
      <c r="O512" s="5"/>
      <c r="P512" s="5"/>
      <c r="Q512" s="5"/>
      <c r="R512" s="5"/>
    </row>
    <row r="513" spans="2:18" x14ac:dyDescent="0.25">
      <c r="B513" s="5"/>
      <c r="C513" s="5"/>
      <c r="D513" s="5"/>
      <c r="E513" s="5"/>
      <c r="F513" s="5"/>
      <c r="G513" s="5"/>
      <c r="H513" s="5"/>
      <c r="I513" s="5"/>
      <c r="J513" s="5"/>
      <c r="K513" s="5"/>
      <c r="L513" s="5"/>
      <c r="M513" s="5"/>
      <c r="N513" s="5"/>
      <c r="O513" s="5"/>
      <c r="P513" s="5"/>
      <c r="Q513" s="5"/>
      <c r="R513" s="5"/>
    </row>
    <row r="514" spans="2:18" x14ac:dyDescent="0.25">
      <c r="B514" s="5"/>
      <c r="C514" s="5"/>
      <c r="D514" s="5"/>
      <c r="E514" s="5"/>
      <c r="F514" s="5"/>
      <c r="G514" s="5"/>
      <c r="H514" s="5"/>
      <c r="I514" s="5"/>
      <c r="J514" s="5"/>
      <c r="K514" s="5"/>
      <c r="L514" s="5"/>
      <c r="M514" s="5"/>
      <c r="N514" s="5"/>
      <c r="O514" s="5"/>
      <c r="P514" s="5"/>
      <c r="Q514" s="5"/>
      <c r="R514" s="5"/>
    </row>
    <row r="515" spans="2:18" x14ac:dyDescent="0.25">
      <c r="B515" s="5"/>
      <c r="C515" s="5"/>
      <c r="D515" s="5"/>
      <c r="E515" s="5"/>
      <c r="F515" s="5"/>
      <c r="G515" s="5"/>
      <c r="H515" s="5"/>
      <c r="I515" s="5"/>
      <c r="J515" s="5"/>
      <c r="K515" s="5"/>
      <c r="L515" s="5"/>
      <c r="M515" s="5"/>
      <c r="N515" s="5"/>
      <c r="O515" s="5"/>
      <c r="P515" s="5"/>
      <c r="Q515" s="5"/>
      <c r="R515" s="5"/>
    </row>
    <row r="516" spans="2:18" x14ac:dyDescent="0.25">
      <c r="B516" s="5"/>
      <c r="C516" s="5"/>
      <c r="D516" s="5"/>
      <c r="E516" s="5"/>
      <c r="F516" s="5"/>
      <c r="G516" s="5"/>
      <c r="H516" s="5"/>
      <c r="I516" s="5"/>
      <c r="J516" s="5"/>
      <c r="K516" s="5"/>
      <c r="L516" s="5"/>
      <c r="M516" s="5"/>
      <c r="N516" s="5"/>
      <c r="O516" s="5"/>
      <c r="P516" s="5"/>
      <c r="Q516" s="5"/>
      <c r="R516" s="5"/>
    </row>
    <row r="517" spans="2:18" x14ac:dyDescent="0.25">
      <c r="B517" s="5"/>
      <c r="C517" s="5"/>
      <c r="D517" s="5"/>
      <c r="E517" s="5"/>
      <c r="F517" s="5"/>
      <c r="G517" s="5"/>
      <c r="H517" s="5"/>
      <c r="I517" s="5"/>
      <c r="J517" s="5"/>
      <c r="K517" s="5"/>
      <c r="L517" s="5"/>
      <c r="M517" s="5"/>
      <c r="N517" s="5"/>
      <c r="O517" s="5"/>
      <c r="P517" s="5"/>
      <c r="Q517" s="5"/>
      <c r="R517" s="5"/>
    </row>
    <row r="518" spans="2:18" x14ac:dyDescent="0.25">
      <c r="B518" s="5"/>
      <c r="C518" s="5"/>
      <c r="D518" s="5"/>
      <c r="E518" s="5"/>
      <c r="F518" s="5"/>
      <c r="G518" s="5"/>
      <c r="H518" s="5"/>
      <c r="I518" s="5"/>
      <c r="J518" s="5"/>
      <c r="K518" s="5"/>
      <c r="L518" s="5"/>
      <c r="M518" s="5"/>
      <c r="N518" s="5"/>
      <c r="O518" s="5"/>
      <c r="P518" s="5"/>
      <c r="Q518" s="5"/>
      <c r="R518" s="5"/>
    </row>
    <row r="519" spans="2:18" x14ac:dyDescent="0.25">
      <c r="B519" s="5"/>
      <c r="C519" s="5"/>
      <c r="D519" s="5"/>
      <c r="E519" s="5"/>
      <c r="F519" s="5"/>
      <c r="G519" s="5"/>
      <c r="H519" s="5"/>
      <c r="I519" s="5"/>
      <c r="J519" s="5"/>
      <c r="K519" s="5"/>
      <c r="L519" s="5"/>
      <c r="M519" s="5"/>
      <c r="N519" s="5"/>
      <c r="O519" s="5"/>
      <c r="P519" s="5"/>
      <c r="Q519" s="5"/>
      <c r="R519" s="5"/>
    </row>
    <row r="520" spans="2:18" x14ac:dyDescent="0.25">
      <c r="B520" s="5"/>
      <c r="C520" s="5"/>
      <c r="D520" s="5"/>
      <c r="E520" s="5"/>
      <c r="F520" s="5"/>
      <c r="G520" s="5"/>
      <c r="H520" s="5"/>
      <c r="I520" s="5"/>
      <c r="J520" s="5"/>
      <c r="K520" s="5"/>
      <c r="L520" s="5"/>
      <c r="M520" s="5"/>
      <c r="N520" s="5"/>
      <c r="O520" s="5"/>
      <c r="P520" s="5"/>
      <c r="Q520" s="5"/>
      <c r="R520" s="5"/>
    </row>
    <row r="521" spans="2:18" x14ac:dyDescent="0.25">
      <c r="B521" s="5"/>
      <c r="C521" s="5"/>
      <c r="D521" s="5"/>
      <c r="E521" s="5"/>
      <c r="F521" s="5"/>
      <c r="G521" s="5"/>
      <c r="H521" s="5"/>
      <c r="I521" s="5"/>
      <c r="J521" s="5"/>
      <c r="K521" s="5"/>
      <c r="L521" s="5"/>
      <c r="M521" s="5"/>
      <c r="N521" s="5"/>
      <c r="O521" s="5"/>
      <c r="P521" s="5"/>
      <c r="Q521" s="5"/>
      <c r="R521" s="5"/>
    </row>
    <row r="522" spans="2:18" x14ac:dyDescent="0.25">
      <c r="B522" s="5"/>
      <c r="C522" s="5"/>
      <c r="D522" s="5"/>
      <c r="E522" s="5"/>
      <c r="F522" s="5"/>
      <c r="G522" s="5"/>
      <c r="H522" s="5"/>
      <c r="I522" s="5"/>
      <c r="J522" s="5"/>
      <c r="K522" s="5"/>
      <c r="L522" s="5"/>
      <c r="M522" s="5"/>
      <c r="N522" s="5"/>
      <c r="O522" s="5"/>
      <c r="P522" s="5"/>
      <c r="Q522" s="5"/>
      <c r="R522" s="5"/>
    </row>
    <row r="523" spans="2:18" x14ac:dyDescent="0.25">
      <c r="B523" s="5"/>
      <c r="C523" s="5"/>
      <c r="D523" s="5"/>
      <c r="E523" s="5"/>
      <c r="F523" s="5"/>
      <c r="G523" s="5"/>
      <c r="H523" s="5"/>
      <c r="I523" s="5"/>
      <c r="J523" s="5"/>
      <c r="K523" s="5"/>
      <c r="L523" s="5"/>
      <c r="M523" s="5"/>
      <c r="N523" s="5"/>
      <c r="O523" s="5"/>
      <c r="P523" s="5"/>
      <c r="Q523" s="5"/>
      <c r="R523" s="5"/>
    </row>
    <row r="524" spans="2:18" x14ac:dyDescent="0.25">
      <c r="B524" s="5"/>
      <c r="C524" s="5"/>
      <c r="D524" s="5"/>
      <c r="E524" s="5"/>
      <c r="F524" s="5"/>
      <c r="G524" s="5"/>
      <c r="H524" s="5"/>
      <c r="I524" s="5"/>
      <c r="J524" s="5"/>
      <c r="K524" s="5"/>
      <c r="L524" s="5"/>
      <c r="M524" s="5"/>
      <c r="N524" s="5"/>
      <c r="O524" s="5"/>
      <c r="P524" s="5"/>
      <c r="Q524" s="5"/>
      <c r="R524" s="5"/>
    </row>
    <row r="525" spans="2:18" x14ac:dyDescent="0.25">
      <c r="B525" s="5"/>
      <c r="C525" s="5"/>
      <c r="D525" s="5"/>
      <c r="E525" s="5"/>
      <c r="F525" s="5"/>
      <c r="G525" s="5"/>
      <c r="H525" s="5"/>
      <c r="I525" s="5"/>
      <c r="J525" s="5"/>
      <c r="K525" s="5"/>
      <c r="L525" s="5"/>
      <c r="M525" s="5"/>
      <c r="N525" s="5"/>
      <c r="O525" s="5"/>
      <c r="P525" s="5"/>
      <c r="Q525" s="5"/>
      <c r="R525" s="5"/>
    </row>
    <row r="526" spans="2:18" x14ac:dyDescent="0.25">
      <c r="B526" s="5"/>
      <c r="C526" s="5"/>
      <c r="D526" s="5"/>
      <c r="E526" s="5"/>
      <c r="F526" s="5"/>
      <c r="G526" s="5"/>
      <c r="H526" s="5"/>
      <c r="I526" s="5"/>
      <c r="J526" s="5"/>
      <c r="K526" s="5"/>
      <c r="L526" s="5"/>
      <c r="M526" s="5"/>
      <c r="N526" s="5"/>
      <c r="O526" s="5"/>
      <c r="P526" s="5"/>
      <c r="Q526" s="5"/>
      <c r="R526" s="5"/>
    </row>
    <row r="527" spans="2:18" x14ac:dyDescent="0.25">
      <c r="B527" s="5"/>
      <c r="C527" s="5"/>
      <c r="D527" s="5"/>
      <c r="E527" s="5"/>
      <c r="F527" s="5"/>
      <c r="G527" s="5"/>
      <c r="H527" s="5"/>
      <c r="I527" s="5"/>
      <c r="J527" s="5"/>
      <c r="K527" s="5"/>
      <c r="L527" s="5"/>
      <c r="M527" s="5"/>
      <c r="N527" s="5"/>
      <c r="O527" s="5"/>
      <c r="P527" s="5"/>
      <c r="Q527" s="5"/>
      <c r="R527" s="5"/>
    </row>
    <row r="528" spans="2:18" x14ac:dyDescent="0.25">
      <c r="B528" s="5"/>
      <c r="C528" s="5"/>
      <c r="D528" s="5"/>
      <c r="E528" s="5"/>
      <c r="F528" s="5"/>
      <c r="G528" s="5"/>
      <c r="H528" s="5"/>
      <c r="I528" s="5"/>
      <c r="J528" s="5"/>
      <c r="K528" s="5"/>
      <c r="L528" s="5"/>
      <c r="M528" s="5"/>
      <c r="N528" s="5"/>
      <c r="O528" s="5"/>
      <c r="P528" s="5"/>
      <c r="Q528" s="5"/>
      <c r="R528" s="5"/>
    </row>
    <row r="529" spans="2:18" x14ac:dyDescent="0.25">
      <c r="B529" s="5"/>
      <c r="C529" s="5"/>
      <c r="D529" s="5"/>
      <c r="E529" s="5"/>
      <c r="F529" s="5"/>
      <c r="G529" s="5"/>
      <c r="H529" s="5"/>
      <c r="I529" s="5"/>
      <c r="J529" s="5"/>
      <c r="K529" s="5"/>
      <c r="L529" s="5"/>
      <c r="M529" s="5"/>
      <c r="N529" s="5"/>
      <c r="O529" s="5"/>
      <c r="P529" s="5"/>
      <c r="Q529" s="5"/>
      <c r="R529" s="5"/>
    </row>
    <row r="530" spans="2:18" x14ac:dyDescent="0.25">
      <c r="B530" s="5"/>
      <c r="C530" s="5"/>
      <c r="D530" s="5"/>
      <c r="E530" s="5"/>
      <c r="F530" s="5"/>
      <c r="G530" s="5"/>
      <c r="H530" s="5"/>
      <c r="I530" s="5"/>
      <c r="J530" s="5"/>
      <c r="K530" s="5"/>
      <c r="L530" s="5"/>
      <c r="M530" s="5"/>
      <c r="N530" s="5"/>
      <c r="O530" s="5"/>
      <c r="P530" s="5"/>
      <c r="Q530" s="5"/>
      <c r="R530" s="5"/>
    </row>
    <row r="531" spans="2:18" x14ac:dyDescent="0.25">
      <c r="B531" s="5"/>
      <c r="C531" s="5"/>
      <c r="D531" s="5"/>
      <c r="E531" s="5"/>
      <c r="F531" s="5"/>
      <c r="G531" s="5"/>
      <c r="H531" s="5"/>
      <c r="I531" s="5"/>
      <c r="J531" s="5"/>
      <c r="K531" s="5"/>
      <c r="L531" s="5"/>
      <c r="M531" s="5"/>
      <c r="N531" s="5"/>
      <c r="O531" s="5"/>
      <c r="P531" s="5"/>
      <c r="Q531" s="5"/>
      <c r="R531" s="5"/>
    </row>
    <row r="532" spans="2:18" x14ac:dyDescent="0.25">
      <c r="B532" s="5"/>
      <c r="C532" s="5"/>
      <c r="D532" s="5"/>
      <c r="E532" s="5"/>
      <c r="F532" s="5"/>
      <c r="G532" s="5"/>
      <c r="H532" s="5"/>
      <c r="I532" s="5"/>
      <c r="J532" s="5"/>
      <c r="K532" s="5"/>
      <c r="L532" s="5"/>
      <c r="M532" s="5"/>
      <c r="N532" s="5"/>
      <c r="O532" s="5"/>
      <c r="P532" s="5"/>
      <c r="Q532" s="5"/>
      <c r="R532" s="5"/>
    </row>
    <row r="533" spans="2:18" x14ac:dyDescent="0.25">
      <c r="B533" s="5"/>
      <c r="C533" s="5"/>
      <c r="D533" s="5"/>
      <c r="E533" s="5"/>
      <c r="F533" s="5"/>
      <c r="G533" s="5"/>
      <c r="H533" s="5"/>
      <c r="I533" s="5"/>
      <c r="J533" s="5"/>
      <c r="K533" s="5"/>
      <c r="L533" s="5"/>
      <c r="M533" s="5"/>
      <c r="N533" s="5"/>
      <c r="O533" s="5"/>
      <c r="P533" s="5"/>
      <c r="Q533" s="5"/>
      <c r="R533" s="5"/>
    </row>
    <row r="534" spans="2:18" x14ac:dyDescent="0.25">
      <c r="B534" s="5"/>
      <c r="C534" s="5"/>
      <c r="D534" s="5"/>
      <c r="E534" s="5"/>
      <c r="F534" s="5"/>
      <c r="G534" s="5"/>
      <c r="H534" s="5"/>
      <c r="I534" s="5"/>
      <c r="J534" s="5"/>
      <c r="K534" s="5"/>
      <c r="L534" s="5"/>
      <c r="M534" s="5"/>
      <c r="N534" s="5"/>
      <c r="O534" s="5"/>
      <c r="P534" s="5"/>
      <c r="Q534" s="5"/>
      <c r="R534" s="5"/>
    </row>
    <row r="535" spans="2:18" x14ac:dyDescent="0.25">
      <c r="B535" s="5"/>
      <c r="C535" s="5"/>
      <c r="D535" s="5"/>
      <c r="E535" s="5"/>
      <c r="F535" s="5"/>
      <c r="G535" s="5"/>
      <c r="H535" s="5"/>
      <c r="I535" s="5"/>
      <c r="J535" s="5"/>
      <c r="K535" s="5"/>
      <c r="L535" s="5"/>
      <c r="M535" s="5"/>
      <c r="N535" s="5"/>
      <c r="O535" s="5"/>
      <c r="P535" s="5"/>
      <c r="Q535" s="5"/>
      <c r="R535" s="5"/>
    </row>
    <row r="536" spans="2:18" x14ac:dyDescent="0.25">
      <c r="B536" s="5"/>
      <c r="C536" s="5"/>
      <c r="D536" s="5"/>
      <c r="E536" s="5"/>
      <c r="F536" s="5"/>
      <c r="G536" s="5"/>
      <c r="H536" s="5"/>
      <c r="I536" s="5"/>
      <c r="J536" s="5"/>
      <c r="K536" s="5"/>
      <c r="L536" s="5"/>
      <c r="M536" s="5"/>
      <c r="N536" s="5"/>
      <c r="O536" s="5"/>
      <c r="P536" s="5"/>
      <c r="Q536" s="5"/>
      <c r="R536" s="5"/>
    </row>
    <row r="537" spans="2:18" x14ac:dyDescent="0.25">
      <c r="B537" s="5"/>
      <c r="C537" s="5"/>
      <c r="D537" s="5"/>
      <c r="E537" s="5"/>
      <c r="F537" s="5"/>
      <c r="G537" s="5"/>
      <c r="H537" s="5"/>
      <c r="I537" s="5"/>
      <c r="J537" s="5"/>
      <c r="K537" s="5"/>
      <c r="L537" s="5"/>
      <c r="M537" s="5"/>
      <c r="N537" s="5"/>
      <c r="O537" s="5"/>
      <c r="P537" s="5"/>
      <c r="Q537" s="5"/>
      <c r="R537" s="5"/>
    </row>
    <row r="538" spans="2:18" x14ac:dyDescent="0.25">
      <c r="B538" s="5"/>
      <c r="C538" s="5"/>
      <c r="D538" s="5"/>
      <c r="E538" s="5"/>
      <c r="F538" s="5"/>
      <c r="G538" s="5"/>
      <c r="H538" s="5"/>
      <c r="I538" s="5"/>
      <c r="J538" s="5"/>
      <c r="K538" s="5"/>
      <c r="L538" s="5"/>
      <c r="M538" s="5"/>
      <c r="N538" s="5"/>
      <c r="O538" s="5"/>
      <c r="P538" s="5"/>
      <c r="Q538" s="5"/>
      <c r="R538" s="5"/>
    </row>
    <row r="539" spans="2:18" x14ac:dyDescent="0.25">
      <c r="B539" s="5"/>
      <c r="C539" s="5"/>
      <c r="D539" s="5"/>
      <c r="E539" s="5"/>
      <c r="F539" s="5"/>
      <c r="G539" s="5"/>
      <c r="H539" s="5"/>
      <c r="I539" s="5"/>
      <c r="J539" s="5"/>
      <c r="K539" s="5"/>
      <c r="L539" s="5"/>
      <c r="M539" s="5"/>
      <c r="N539" s="5"/>
      <c r="O539" s="5"/>
      <c r="P539" s="5"/>
      <c r="Q539" s="5"/>
      <c r="R539" s="5"/>
    </row>
    <row r="540" spans="2:18" x14ac:dyDescent="0.25">
      <c r="B540" s="5"/>
      <c r="C540" s="5"/>
      <c r="D540" s="5"/>
      <c r="E540" s="5"/>
      <c r="F540" s="5"/>
      <c r="G540" s="5"/>
      <c r="H540" s="5"/>
      <c r="I540" s="5"/>
      <c r="J540" s="5"/>
      <c r="K540" s="5"/>
      <c r="L540" s="5"/>
      <c r="M540" s="5"/>
      <c r="N540" s="5"/>
      <c r="O540" s="5"/>
      <c r="P540" s="5"/>
      <c r="Q540" s="5"/>
      <c r="R540" s="5"/>
    </row>
    <row r="541" spans="2:18" x14ac:dyDescent="0.25">
      <c r="B541" s="5"/>
      <c r="C541" s="5"/>
      <c r="D541" s="5"/>
      <c r="E541" s="5"/>
      <c r="F541" s="5"/>
      <c r="G541" s="5"/>
      <c r="H541" s="5"/>
      <c r="I541" s="5"/>
      <c r="J541" s="5"/>
      <c r="K541" s="5"/>
      <c r="L541" s="5"/>
      <c r="M541" s="5"/>
      <c r="N541" s="5"/>
      <c r="O541" s="5"/>
      <c r="P541" s="5"/>
      <c r="Q541" s="5"/>
      <c r="R541" s="5"/>
    </row>
    <row r="542" spans="2:18" x14ac:dyDescent="0.25">
      <c r="B542" s="5"/>
      <c r="C542" s="5"/>
      <c r="D542" s="5"/>
      <c r="E542" s="5"/>
      <c r="F542" s="5"/>
      <c r="G542" s="5"/>
      <c r="H542" s="5"/>
      <c r="I542" s="5"/>
      <c r="J542" s="5"/>
      <c r="K542" s="5"/>
      <c r="L542" s="5"/>
      <c r="M542" s="5"/>
      <c r="N542" s="5"/>
      <c r="O542" s="5"/>
      <c r="P542" s="5"/>
      <c r="Q542" s="5"/>
      <c r="R542" s="5"/>
    </row>
    <row r="543" spans="2:18" x14ac:dyDescent="0.25">
      <c r="B543" s="5"/>
      <c r="C543" s="5"/>
      <c r="D543" s="5"/>
      <c r="E543" s="5"/>
      <c r="F543" s="5"/>
      <c r="G543" s="5"/>
      <c r="H543" s="5"/>
      <c r="I543" s="5"/>
      <c r="J543" s="5"/>
      <c r="K543" s="5"/>
      <c r="L543" s="5"/>
      <c r="M543" s="5"/>
      <c r="N543" s="5"/>
      <c r="O543" s="5"/>
      <c r="P543" s="5"/>
      <c r="Q543" s="5"/>
      <c r="R543" s="5"/>
    </row>
    <row r="544" spans="2:18" x14ac:dyDescent="0.25">
      <c r="B544" s="5"/>
      <c r="C544" s="5"/>
      <c r="D544" s="5"/>
      <c r="E544" s="5"/>
      <c r="F544" s="5"/>
      <c r="G544" s="5"/>
      <c r="H544" s="5"/>
      <c r="I544" s="5"/>
      <c r="J544" s="5"/>
      <c r="K544" s="5"/>
      <c r="L544" s="5"/>
      <c r="M544" s="5"/>
      <c r="N544" s="5"/>
      <c r="O544" s="5"/>
      <c r="P544" s="5"/>
      <c r="Q544" s="5"/>
      <c r="R544" s="5"/>
    </row>
    <row r="545" spans="2:18" x14ac:dyDescent="0.25">
      <c r="B545" s="5"/>
      <c r="C545" s="5"/>
      <c r="D545" s="5"/>
      <c r="E545" s="5"/>
      <c r="F545" s="5"/>
      <c r="G545" s="5"/>
      <c r="H545" s="5"/>
      <c r="I545" s="5"/>
      <c r="J545" s="5"/>
      <c r="K545" s="5"/>
      <c r="L545" s="5"/>
      <c r="M545" s="5"/>
      <c r="N545" s="5"/>
      <c r="O545" s="5"/>
      <c r="P545" s="5"/>
      <c r="Q545" s="5"/>
      <c r="R545" s="5"/>
    </row>
    <row r="546" spans="2:18" x14ac:dyDescent="0.25">
      <c r="B546" s="5"/>
      <c r="C546" s="5"/>
      <c r="D546" s="5"/>
      <c r="E546" s="5"/>
      <c r="F546" s="5"/>
      <c r="G546" s="5"/>
      <c r="H546" s="5"/>
      <c r="I546" s="5"/>
      <c r="J546" s="5"/>
      <c r="K546" s="5"/>
      <c r="L546" s="5"/>
      <c r="M546" s="5"/>
      <c r="N546" s="5"/>
      <c r="O546" s="5"/>
      <c r="P546" s="5"/>
      <c r="Q546" s="5"/>
      <c r="R546" s="5"/>
    </row>
    <row r="547" spans="2:18" x14ac:dyDescent="0.25">
      <c r="B547" s="5"/>
      <c r="C547" s="5"/>
      <c r="D547" s="5"/>
      <c r="E547" s="5"/>
      <c r="F547" s="5"/>
      <c r="G547" s="5"/>
      <c r="H547" s="5"/>
      <c r="I547" s="5"/>
      <c r="J547" s="5"/>
      <c r="K547" s="5"/>
      <c r="L547" s="5"/>
      <c r="M547" s="5"/>
      <c r="N547" s="5"/>
      <c r="O547" s="5"/>
      <c r="P547" s="5"/>
      <c r="Q547" s="5"/>
      <c r="R547" s="5"/>
    </row>
    <row r="548" spans="2:18" x14ac:dyDescent="0.25">
      <c r="B548" s="5"/>
      <c r="C548" s="5"/>
      <c r="D548" s="5"/>
      <c r="E548" s="5"/>
      <c r="F548" s="5"/>
      <c r="G548" s="5"/>
      <c r="H548" s="5"/>
      <c r="I548" s="5"/>
      <c r="J548" s="5"/>
      <c r="K548" s="5"/>
      <c r="L548" s="5"/>
      <c r="M548" s="5"/>
      <c r="N548" s="5"/>
      <c r="O548" s="5"/>
      <c r="P548" s="5"/>
      <c r="Q548" s="5"/>
      <c r="R548" s="5"/>
    </row>
    <row r="549" spans="2:18" x14ac:dyDescent="0.25">
      <c r="B549" s="5"/>
      <c r="C549" s="5"/>
      <c r="D549" s="5"/>
      <c r="E549" s="5"/>
      <c r="F549" s="5"/>
      <c r="G549" s="5"/>
      <c r="H549" s="5"/>
      <c r="I549" s="5"/>
      <c r="J549" s="5"/>
      <c r="K549" s="5"/>
      <c r="L549" s="5"/>
      <c r="M549" s="5"/>
      <c r="N549" s="5"/>
      <c r="O549" s="5"/>
      <c r="P549" s="5"/>
      <c r="Q549" s="5"/>
      <c r="R549" s="5"/>
    </row>
    <row r="550" spans="2:18" x14ac:dyDescent="0.25">
      <c r="B550" s="5"/>
      <c r="C550" s="5"/>
      <c r="D550" s="5"/>
      <c r="E550" s="5"/>
      <c r="F550" s="5"/>
      <c r="G550" s="5"/>
      <c r="H550" s="5"/>
      <c r="I550" s="5"/>
      <c r="J550" s="5"/>
      <c r="K550" s="5"/>
      <c r="L550" s="5"/>
      <c r="M550" s="5"/>
      <c r="N550" s="5"/>
      <c r="O550" s="5"/>
      <c r="P550" s="5"/>
      <c r="Q550" s="5"/>
      <c r="R550" s="5"/>
    </row>
    <row r="551" spans="2:18" x14ac:dyDescent="0.25">
      <c r="B551" s="5"/>
      <c r="C551" s="5"/>
      <c r="D551" s="5"/>
      <c r="E551" s="5"/>
      <c r="F551" s="5"/>
      <c r="G551" s="5"/>
      <c r="H551" s="5"/>
      <c r="I551" s="5"/>
      <c r="J551" s="5"/>
      <c r="K551" s="5"/>
      <c r="L551" s="5"/>
      <c r="M551" s="5"/>
      <c r="N551" s="5"/>
      <c r="O551" s="5"/>
      <c r="P551" s="5"/>
      <c r="Q551" s="5"/>
      <c r="R551" s="5"/>
    </row>
    <row r="552" spans="2:18" x14ac:dyDescent="0.25">
      <c r="B552" s="5"/>
      <c r="C552" s="5"/>
      <c r="D552" s="5"/>
      <c r="E552" s="5"/>
      <c r="F552" s="5"/>
      <c r="G552" s="5"/>
      <c r="H552" s="5"/>
      <c r="I552" s="5"/>
      <c r="J552" s="5"/>
      <c r="K552" s="5"/>
      <c r="L552" s="5"/>
      <c r="M552" s="5"/>
      <c r="N552" s="5"/>
      <c r="O552" s="5"/>
      <c r="P552" s="5"/>
      <c r="Q552" s="5"/>
      <c r="R552" s="5"/>
    </row>
    <row r="553" spans="2:18" x14ac:dyDescent="0.25">
      <c r="B553" s="5"/>
      <c r="C553" s="5"/>
      <c r="D553" s="5"/>
      <c r="E553" s="5"/>
      <c r="F553" s="5"/>
      <c r="G553" s="5"/>
      <c r="H553" s="5"/>
      <c r="I553" s="5"/>
      <c r="J553" s="5"/>
      <c r="K553" s="5"/>
      <c r="L553" s="5"/>
      <c r="M553" s="5"/>
      <c r="N553" s="5"/>
      <c r="O553" s="5"/>
      <c r="P553" s="5"/>
      <c r="Q553" s="5"/>
      <c r="R553" s="5"/>
    </row>
    <row r="554" spans="2:18" x14ac:dyDescent="0.25">
      <c r="B554" s="5"/>
      <c r="C554" s="5"/>
      <c r="D554" s="5"/>
      <c r="E554" s="5"/>
      <c r="F554" s="5"/>
      <c r="G554" s="5"/>
      <c r="H554" s="5"/>
      <c r="I554" s="5"/>
      <c r="J554" s="5"/>
      <c r="K554" s="5"/>
      <c r="L554" s="5"/>
      <c r="M554" s="5"/>
      <c r="N554" s="5"/>
      <c r="O554" s="5"/>
      <c r="P554" s="5"/>
      <c r="Q554" s="5"/>
      <c r="R554" s="5"/>
    </row>
    <row r="555" spans="2:18" x14ac:dyDescent="0.25">
      <c r="B555" s="5"/>
      <c r="C555" s="5"/>
      <c r="D555" s="5"/>
      <c r="E555" s="5"/>
      <c r="F555" s="5"/>
      <c r="G555" s="5"/>
      <c r="H555" s="5"/>
      <c r="I555" s="5"/>
      <c r="J555" s="5"/>
      <c r="K555" s="5"/>
      <c r="L555" s="5"/>
      <c r="M555" s="5"/>
      <c r="N555" s="5"/>
      <c r="O555" s="5"/>
      <c r="P555" s="5"/>
      <c r="Q555" s="5"/>
      <c r="R555" s="5"/>
    </row>
    <row r="556" spans="2:18" x14ac:dyDescent="0.25">
      <c r="B556" s="5"/>
      <c r="C556" s="5"/>
      <c r="D556" s="5"/>
      <c r="E556" s="5"/>
      <c r="F556" s="5"/>
      <c r="G556" s="5"/>
      <c r="H556" s="5"/>
      <c r="I556" s="5"/>
      <c r="J556" s="5"/>
      <c r="K556" s="5"/>
      <c r="L556" s="5"/>
      <c r="M556" s="5"/>
      <c r="N556" s="5"/>
      <c r="O556" s="5"/>
      <c r="P556" s="5"/>
      <c r="Q556" s="5"/>
      <c r="R556" s="5"/>
    </row>
    <row r="557" spans="2:18" x14ac:dyDescent="0.25">
      <c r="B557" s="5"/>
      <c r="C557" s="5"/>
      <c r="D557" s="5"/>
      <c r="E557" s="5"/>
      <c r="F557" s="5"/>
      <c r="G557" s="5"/>
      <c r="H557" s="5"/>
      <c r="I557" s="5"/>
      <c r="J557" s="5"/>
      <c r="K557" s="5"/>
      <c r="L557" s="5"/>
      <c r="M557" s="5"/>
      <c r="N557" s="5"/>
      <c r="O557" s="5"/>
      <c r="P557" s="5"/>
      <c r="Q557" s="5"/>
      <c r="R557" s="5"/>
    </row>
    <row r="558" spans="2:18" x14ac:dyDescent="0.25">
      <c r="B558" s="5"/>
      <c r="C558" s="5"/>
      <c r="D558" s="5"/>
      <c r="E558" s="5"/>
      <c r="F558" s="5"/>
      <c r="G558" s="5"/>
      <c r="H558" s="5"/>
      <c r="I558" s="5"/>
      <c r="J558" s="5"/>
      <c r="K558" s="5"/>
      <c r="L558" s="5"/>
      <c r="M558" s="5"/>
      <c r="N558" s="5"/>
      <c r="O558" s="5"/>
      <c r="P558" s="5"/>
      <c r="Q558" s="5"/>
      <c r="R558" s="5"/>
    </row>
    <row r="559" spans="2:18" x14ac:dyDescent="0.25">
      <c r="B559" s="5"/>
      <c r="C559" s="5"/>
      <c r="D559" s="5"/>
      <c r="E559" s="5"/>
      <c r="F559" s="5"/>
      <c r="G559" s="5"/>
      <c r="H559" s="5"/>
      <c r="I559" s="5"/>
      <c r="J559" s="5"/>
      <c r="K559" s="5"/>
      <c r="L559" s="5"/>
      <c r="M559" s="5"/>
      <c r="N559" s="5"/>
      <c r="O559" s="5"/>
      <c r="P559" s="5"/>
      <c r="Q559" s="5"/>
      <c r="R559" s="5"/>
    </row>
    <row r="560" spans="2:18" x14ac:dyDescent="0.25">
      <c r="B560" s="5"/>
      <c r="C560" s="5"/>
      <c r="D560" s="5"/>
      <c r="E560" s="5"/>
      <c r="F560" s="5"/>
      <c r="G560" s="5"/>
      <c r="H560" s="5"/>
      <c r="I560" s="5"/>
      <c r="J560" s="5"/>
      <c r="K560" s="5"/>
      <c r="L560" s="5"/>
      <c r="M560" s="5"/>
      <c r="N560" s="5"/>
      <c r="O560" s="5"/>
      <c r="P560" s="5"/>
      <c r="Q560" s="5"/>
      <c r="R560" s="5"/>
    </row>
    <row r="561" spans="2:18" x14ac:dyDescent="0.25">
      <c r="B561" s="5"/>
      <c r="C561" s="5"/>
      <c r="D561" s="5"/>
      <c r="E561" s="5"/>
      <c r="F561" s="5"/>
      <c r="G561" s="5"/>
      <c r="H561" s="5"/>
      <c r="I561" s="5"/>
      <c r="J561" s="5"/>
      <c r="K561" s="5"/>
      <c r="L561" s="5"/>
      <c r="M561" s="5"/>
      <c r="N561" s="5"/>
      <c r="O561" s="5"/>
      <c r="P561" s="5"/>
      <c r="Q561" s="5"/>
      <c r="R561" s="5"/>
    </row>
    <row r="562" spans="2:18" x14ac:dyDescent="0.25">
      <c r="B562" s="5"/>
      <c r="C562" s="5"/>
      <c r="D562" s="5"/>
      <c r="E562" s="5"/>
      <c r="F562" s="5"/>
      <c r="G562" s="5"/>
      <c r="H562" s="5"/>
      <c r="I562" s="5"/>
      <c r="J562" s="5"/>
      <c r="K562" s="5"/>
      <c r="L562" s="5"/>
      <c r="M562" s="5"/>
      <c r="N562" s="5"/>
      <c r="O562" s="5"/>
      <c r="P562" s="5"/>
      <c r="Q562" s="5"/>
      <c r="R562" s="5"/>
    </row>
    <row r="563" spans="2:18" x14ac:dyDescent="0.25">
      <c r="B563" s="5"/>
      <c r="C563" s="5"/>
      <c r="D563" s="5"/>
      <c r="E563" s="5"/>
      <c r="F563" s="5"/>
      <c r="G563" s="5"/>
      <c r="H563" s="5"/>
      <c r="I563" s="5"/>
      <c r="J563" s="5"/>
      <c r="K563" s="5"/>
      <c r="L563" s="5"/>
      <c r="M563" s="5"/>
      <c r="N563" s="5"/>
      <c r="O563" s="5"/>
      <c r="P563" s="5"/>
      <c r="Q563" s="5"/>
      <c r="R563" s="5"/>
    </row>
    <row r="564" spans="2:18" x14ac:dyDescent="0.25">
      <c r="B564" s="5"/>
      <c r="C564" s="5"/>
      <c r="D564" s="5"/>
      <c r="E564" s="5"/>
      <c r="F564" s="5"/>
      <c r="G564" s="5"/>
      <c r="H564" s="5"/>
      <c r="I564" s="5"/>
      <c r="J564" s="5"/>
      <c r="K564" s="5"/>
      <c r="L564" s="5"/>
      <c r="M564" s="5"/>
      <c r="N564" s="5"/>
      <c r="O564" s="5"/>
      <c r="P564" s="5"/>
      <c r="Q564" s="5"/>
      <c r="R564" s="5"/>
    </row>
    <row r="565" spans="2:18" x14ac:dyDescent="0.25">
      <c r="B565" s="5"/>
      <c r="C565" s="5"/>
      <c r="D565" s="5"/>
      <c r="E565" s="5"/>
      <c r="F565" s="5"/>
      <c r="G565" s="5"/>
      <c r="H565" s="5"/>
      <c r="I565" s="5"/>
      <c r="J565" s="5"/>
      <c r="K565" s="5"/>
      <c r="L565" s="5"/>
      <c r="M565" s="5"/>
      <c r="N565" s="5"/>
      <c r="O565" s="5"/>
      <c r="P565" s="5"/>
      <c r="Q565" s="5"/>
      <c r="R565" s="5"/>
    </row>
    <row r="566" spans="2:18" x14ac:dyDescent="0.25">
      <c r="B566" s="5"/>
      <c r="C566" s="5"/>
      <c r="D566" s="5"/>
      <c r="E566" s="5"/>
      <c r="F566" s="5"/>
      <c r="G566" s="5"/>
      <c r="H566" s="5"/>
      <c r="I566" s="5"/>
      <c r="J566" s="5"/>
      <c r="K566" s="5"/>
      <c r="L566" s="5"/>
      <c r="M566" s="5"/>
      <c r="N566" s="5"/>
      <c r="O566" s="5"/>
      <c r="P566" s="5"/>
      <c r="Q566" s="5"/>
      <c r="R566" s="5"/>
    </row>
    <row r="567" spans="2:18" x14ac:dyDescent="0.25">
      <c r="B567" s="5"/>
      <c r="C567" s="5"/>
      <c r="D567" s="5"/>
      <c r="E567" s="5"/>
      <c r="F567" s="5"/>
      <c r="G567" s="5"/>
      <c r="H567" s="5"/>
      <c r="I567" s="5"/>
      <c r="J567" s="5"/>
      <c r="K567" s="5"/>
      <c r="L567" s="5"/>
      <c r="M567" s="5"/>
      <c r="N567" s="5"/>
      <c r="O567" s="5"/>
      <c r="P567" s="5"/>
      <c r="Q567" s="5"/>
      <c r="R567" s="5"/>
    </row>
    <row r="568" spans="2:18" x14ac:dyDescent="0.25">
      <c r="B568" s="5"/>
      <c r="C568" s="5"/>
      <c r="D568" s="5"/>
      <c r="E568" s="5"/>
      <c r="F568" s="5"/>
      <c r="G568" s="5"/>
      <c r="H568" s="5"/>
      <c r="I568" s="5"/>
      <c r="J568" s="5"/>
      <c r="K568" s="5"/>
      <c r="L568" s="5"/>
      <c r="M568" s="5"/>
      <c r="N568" s="5"/>
      <c r="O568" s="5"/>
      <c r="P568" s="5"/>
      <c r="Q568" s="5"/>
      <c r="R568" s="5"/>
    </row>
    <row r="569" spans="2:18" x14ac:dyDescent="0.25">
      <c r="B569" s="5"/>
      <c r="C569" s="5"/>
      <c r="D569" s="5"/>
      <c r="E569" s="5"/>
      <c r="F569" s="5"/>
      <c r="G569" s="5"/>
      <c r="H569" s="5"/>
      <c r="I569" s="5"/>
      <c r="J569" s="5"/>
      <c r="K569" s="5"/>
      <c r="L569" s="5"/>
      <c r="M569" s="5"/>
      <c r="N569" s="5"/>
      <c r="O569" s="5"/>
      <c r="P569" s="5"/>
      <c r="Q569" s="5"/>
      <c r="R569" s="5"/>
    </row>
    <row r="570" spans="2:18" x14ac:dyDescent="0.25">
      <c r="B570" s="5"/>
      <c r="C570" s="5"/>
      <c r="D570" s="5"/>
      <c r="E570" s="5"/>
      <c r="F570" s="5"/>
      <c r="G570" s="5"/>
      <c r="H570" s="5"/>
      <c r="I570" s="5"/>
      <c r="J570" s="5"/>
      <c r="K570" s="5"/>
      <c r="L570" s="5"/>
      <c r="M570" s="5"/>
      <c r="N570" s="5"/>
      <c r="O570" s="5"/>
      <c r="P570" s="5"/>
      <c r="Q570" s="5"/>
      <c r="R570" s="5"/>
    </row>
    <row r="571" spans="2:18" x14ac:dyDescent="0.25">
      <c r="B571" s="5"/>
      <c r="C571" s="5"/>
      <c r="D571" s="5"/>
      <c r="E571" s="5"/>
      <c r="F571" s="5"/>
      <c r="G571" s="5"/>
      <c r="H571" s="5"/>
      <c r="I571" s="5"/>
      <c r="J571" s="5"/>
      <c r="K571" s="5"/>
      <c r="L571" s="5"/>
      <c r="M571" s="5"/>
      <c r="N571" s="5"/>
      <c r="O571" s="5"/>
      <c r="P571" s="5"/>
      <c r="Q571" s="5"/>
      <c r="R571" s="5"/>
    </row>
    <row r="572" spans="2:18" x14ac:dyDescent="0.25">
      <c r="B572" s="5"/>
      <c r="C572" s="5"/>
      <c r="D572" s="5"/>
      <c r="E572" s="5"/>
      <c r="F572" s="5"/>
      <c r="G572" s="5"/>
      <c r="H572" s="5"/>
      <c r="I572" s="5"/>
      <c r="J572" s="5"/>
      <c r="K572" s="5"/>
      <c r="L572" s="5"/>
      <c r="M572" s="5"/>
      <c r="N572" s="5"/>
      <c r="O572" s="5"/>
      <c r="P572" s="5"/>
      <c r="Q572" s="5"/>
      <c r="R572" s="5"/>
    </row>
    <row r="573" spans="2:18" x14ac:dyDescent="0.25">
      <c r="B573" s="5"/>
      <c r="C573" s="5"/>
      <c r="D573" s="5"/>
      <c r="E573" s="5"/>
      <c r="F573" s="5"/>
      <c r="G573" s="5"/>
      <c r="H573" s="5"/>
      <c r="I573" s="5"/>
      <c r="J573" s="5"/>
      <c r="K573" s="5"/>
      <c r="L573" s="5"/>
      <c r="M573" s="5"/>
      <c r="N573" s="5"/>
      <c r="O573" s="5"/>
      <c r="P573" s="5"/>
      <c r="Q573" s="5"/>
      <c r="R573" s="5"/>
    </row>
    <row r="574" spans="2:18" x14ac:dyDescent="0.25">
      <c r="B574" s="5"/>
      <c r="C574" s="5"/>
      <c r="D574" s="5"/>
      <c r="E574" s="5"/>
      <c r="F574" s="5"/>
      <c r="G574" s="5"/>
      <c r="H574" s="5"/>
      <c r="I574" s="5"/>
      <c r="J574" s="5"/>
      <c r="K574" s="5"/>
      <c r="L574" s="5"/>
      <c r="M574" s="5"/>
      <c r="N574" s="5"/>
      <c r="O574" s="5"/>
      <c r="P574" s="5"/>
      <c r="Q574" s="5"/>
      <c r="R574" s="5"/>
    </row>
    <row r="575" spans="2:18" x14ac:dyDescent="0.25">
      <c r="B575" s="5"/>
      <c r="C575" s="5"/>
      <c r="D575" s="5"/>
      <c r="E575" s="5"/>
      <c r="F575" s="5"/>
      <c r="G575" s="5"/>
      <c r="H575" s="5"/>
      <c r="I575" s="5"/>
      <c r="J575" s="5"/>
      <c r="K575" s="5"/>
      <c r="L575" s="5"/>
      <c r="M575" s="5"/>
      <c r="N575" s="5"/>
      <c r="O575" s="5"/>
      <c r="P575" s="5"/>
      <c r="Q575" s="5"/>
      <c r="R575" s="5"/>
    </row>
    <row r="576" spans="2:18" x14ac:dyDescent="0.25">
      <c r="B576" s="5"/>
      <c r="C576" s="5"/>
      <c r="D576" s="5"/>
      <c r="E576" s="5"/>
      <c r="F576" s="5"/>
      <c r="G576" s="5"/>
      <c r="H576" s="5"/>
      <c r="I576" s="5"/>
      <c r="J576" s="5"/>
      <c r="K576" s="5"/>
      <c r="L576" s="5"/>
      <c r="M576" s="5"/>
      <c r="N576" s="5"/>
      <c r="O576" s="5"/>
      <c r="P576" s="5"/>
      <c r="Q576" s="5"/>
      <c r="R576" s="5"/>
    </row>
    <row r="577" spans="2:18" x14ac:dyDescent="0.25">
      <c r="B577" s="5"/>
      <c r="C577" s="5"/>
      <c r="D577" s="5"/>
      <c r="E577" s="5"/>
      <c r="F577" s="5"/>
      <c r="G577" s="5"/>
      <c r="H577" s="5"/>
      <c r="I577" s="5"/>
      <c r="J577" s="5"/>
      <c r="K577" s="5"/>
      <c r="L577" s="5"/>
      <c r="M577" s="5"/>
      <c r="N577" s="5"/>
      <c r="O577" s="5"/>
      <c r="P577" s="5"/>
      <c r="Q577" s="5"/>
      <c r="R577" s="5"/>
    </row>
    <row r="578" spans="2:18" x14ac:dyDescent="0.25">
      <c r="B578" s="5"/>
      <c r="C578" s="5"/>
      <c r="D578" s="5"/>
      <c r="E578" s="5"/>
      <c r="F578" s="5"/>
      <c r="G578" s="5"/>
      <c r="H578" s="5"/>
      <c r="I578" s="5"/>
      <c r="J578" s="5"/>
      <c r="K578" s="5"/>
      <c r="L578" s="5"/>
      <c r="M578" s="5"/>
      <c r="N578" s="5"/>
      <c r="O578" s="5"/>
      <c r="P578" s="5"/>
      <c r="Q578" s="5"/>
      <c r="R578" s="5"/>
    </row>
    <row r="579" spans="2:18" x14ac:dyDescent="0.25">
      <c r="B579" s="5"/>
      <c r="C579" s="5"/>
      <c r="D579" s="5"/>
      <c r="E579" s="5"/>
      <c r="F579" s="5"/>
      <c r="G579" s="5"/>
      <c r="H579" s="5"/>
      <c r="I579" s="5"/>
      <c r="J579" s="5"/>
      <c r="K579" s="5"/>
      <c r="L579" s="5"/>
      <c r="M579" s="5"/>
      <c r="N579" s="5"/>
      <c r="O579" s="5"/>
      <c r="P579" s="5"/>
      <c r="Q579" s="5"/>
      <c r="R579" s="5"/>
    </row>
    <row r="580" spans="2:18" x14ac:dyDescent="0.25">
      <c r="B580" s="5"/>
      <c r="C580" s="5"/>
      <c r="D580" s="5"/>
      <c r="E580" s="5"/>
      <c r="F580" s="5"/>
      <c r="G580" s="5"/>
      <c r="H580" s="5"/>
      <c r="I580" s="5"/>
      <c r="J580" s="5"/>
      <c r="K580" s="5"/>
      <c r="L580" s="5"/>
      <c r="M580" s="5"/>
      <c r="N580" s="5"/>
      <c r="O580" s="5"/>
      <c r="P580" s="5"/>
      <c r="Q580" s="5"/>
      <c r="R580" s="5"/>
    </row>
    <row r="581" spans="2:18" x14ac:dyDescent="0.25">
      <c r="B581" s="5"/>
      <c r="C581" s="5"/>
      <c r="D581" s="5"/>
      <c r="E581" s="5"/>
      <c r="F581" s="5"/>
      <c r="G581" s="5"/>
      <c r="H581" s="5"/>
      <c r="I581" s="5"/>
      <c r="J581" s="5"/>
      <c r="K581" s="5"/>
      <c r="L581" s="5"/>
      <c r="M581" s="5"/>
      <c r="N581" s="5"/>
      <c r="O581" s="5"/>
      <c r="P581" s="5"/>
      <c r="Q581" s="5"/>
      <c r="R581" s="5"/>
    </row>
    <row r="582" spans="2:18" x14ac:dyDescent="0.25">
      <c r="B582" s="5"/>
      <c r="C582" s="5"/>
      <c r="D582" s="5"/>
      <c r="E582" s="5"/>
      <c r="F582" s="5"/>
      <c r="G582" s="5"/>
      <c r="H582" s="5"/>
      <c r="I582" s="5"/>
      <c r="J582" s="5"/>
      <c r="K582" s="5"/>
      <c r="L582" s="5"/>
      <c r="M582" s="5"/>
      <c r="N582" s="5"/>
      <c r="O582" s="5"/>
      <c r="P582" s="5"/>
      <c r="Q582" s="5"/>
      <c r="R582" s="5"/>
    </row>
    <row r="583" spans="2:18" x14ac:dyDescent="0.25">
      <c r="B583" s="5"/>
      <c r="C583" s="5"/>
      <c r="D583" s="5"/>
      <c r="E583" s="5"/>
      <c r="F583" s="5"/>
      <c r="G583" s="5"/>
      <c r="H583" s="5"/>
      <c r="I583" s="5"/>
      <c r="J583" s="5"/>
      <c r="K583" s="5"/>
      <c r="L583" s="5"/>
      <c r="M583" s="5"/>
      <c r="N583" s="5"/>
      <c r="O583" s="5"/>
      <c r="P583" s="5"/>
      <c r="Q583" s="5"/>
      <c r="R583" s="5"/>
    </row>
    <row r="584" spans="2:18" x14ac:dyDescent="0.25">
      <c r="B584" s="5"/>
      <c r="C584" s="5"/>
      <c r="D584" s="5"/>
      <c r="E584" s="5"/>
      <c r="F584" s="5"/>
      <c r="G584" s="5"/>
      <c r="H584" s="5"/>
      <c r="I584" s="5"/>
      <c r="J584" s="5"/>
      <c r="K584" s="5"/>
      <c r="L584" s="5"/>
      <c r="M584" s="5"/>
      <c r="N584" s="5"/>
      <c r="O584" s="5"/>
      <c r="P584" s="5"/>
      <c r="Q584" s="5"/>
      <c r="R584" s="5"/>
    </row>
    <row r="585" spans="2:18" x14ac:dyDescent="0.25">
      <c r="B585" s="5"/>
      <c r="C585" s="5"/>
      <c r="D585" s="5"/>
      <c r="E585" s="5"/>
      <c r="F585" s="5"/>
      <c r="G585" s="5"/>
      <c r="H585" s="5"/>
      <c r="I585" s="5"/>
      <c r="J585" s="5"/>
      <c r="K585" s="5"/>
      <c r="L585" s="5"/>
      <c r="M585" s="5"/>
      <c r="N585" s="5"/>
      <c r="O585" s="5"/>
      <c r="P585" s="5"/>
      <c r="Q585" s="5"/>
      <c r="R585" s="5"/>
    </row>
    <row r="586" spans="2:18" x14ac:dyDescent="0.25">
      <c r="B586" s="5"/>
      <c r="C586" s="5"/>
      <c r="D586" s="5"/>
      <c r="E586" s="5"/>
      <c r="F586" s="5"/>
      <c r="G586" s="5"/>
      <c r="H586" s="5"/>
      <c r="I586" s="5"/>
      <c r="J586" s="5"/>
      <c r="K586" s="5"/>
      <c r="L586" s="5"/>
      <c r="M586" s="5"/>
      <c r="N586" s="5"/>
      <c r="O586" s="5"/>
      <c r="P586" s="5"/>
      <c r="Q586" s="5"/>
      <c r="R586" s="5"/>
    </row>
    <row r="587" spans="2:18" x14ac:dyDescent="0.25">
      <c r="B587" s="5"/>
      <c r="C587" s="5"/>
      <c r="D587" s="5"/>
      <c r="E587" s="5"/>
      <c r="F587" s="5"/>
      <c r="G587" s="5"/>
      <c r="H587" s="5"/>
      <c r="I587" s="5"/>
      <c r="J587" s="5"/>
      <c r="K587" s="5"/>
      <c r="L587" s="5"/>
      <c r="M587" s="5"/>
      <c r="N587" s="5"/>
      <c r="O587" s="5"/>
      <c r="P587" s="5"/>
      <c r="Q587" s="5"/>
      <c r="R587" s="5"/>
    </row>
    <row r="588" spans="2:18" x14ac:dyDescent="0.25">
      <c r="B588" s="5"/>
      <c r="C588" s="5"/>
      <c r="D588" s="5"/>
      <c r="E588" s="5"/>
      <c r="F588" s="5"/>
      <c r="G588" s="5"/>
      <c r="H588" s="5"/>
      <c r="I588" s="5"/>
      <c r="J588" s="5"/>
      <c r="K588" s="5"/>
      <c r="L588" s="5"/>
      <c r="M588" s="5"/>
      <c r="N588" s="5"/>
      <c r="O588" s="5"/>
      <c r="P588" s="5"/>
      <c r="Q588" s="5"/>
      <c r="R588" s="5"/>
    </row>
    <row r="589" spans="2:18" x14ac:dyDescent="0.25">
      <c r="B589" s="5"/>
      <c r="C589" s="5"/>
      <c r="D589" s="5"/>
      <c r="E589" s="5"/>
      <c r="F589" s="5"/>
      <c r="G589" s="5"/>
      <c r="H589" s="5"/>
      <c r="I589" s="5"/>
      <c r="J589" s="5"/>
      <c r="K589" s="5"/>
      <c r="L589" s="5"/>
      <c r="M589" s="5"/>
      <c r="N589" s="5"/>
      <c r="O589" s="5"/>
      <c r="P589" s="5"/>
      <c r="Q589" s="5"/>
      <c r="R589" s="5"/>
    </row>
    <row r="590" spans="2:18" x14ac:dyDescent="0.25">
      <c r="B590" s="5"/>
      <c r="C590" s="5"/>
      <c r="D590" s="5"/>
      <c r="E590" s="5"/>
      <c r="F590" s="5"/>
      <c r="G590" s="5"/>
      <c r="H590" s="5"/>
      <c r="I590" s="5"/>
      <c r="J590" s="5"/>
      <c r="K590" s="5"/>
      <c r="L590" s="5"/>
      <c r="M590" s="5"/>
      <c r="N590" s="5"/>
      <c r="O590" s="5"/>
      <c r="P590" s="5"/>
      <c r="Q590" s="5"/>
      <c r="R590" s="5"/>
    </row>
    <row r="591" spans="2:18" x14ac:dyDescent="0.25">
      <c r="B591" s="5"/>
      <c r="C591" s="5"/>
      <c r="D591" s="5"/>
      <c r="E591" s="5"/>
      <c r="F591" s="5"/>
      <c r="G591" s="5"/>
      <c r="H591" s="5"/>
      <c r="I591" s="5"/>
      <c r="J591" s="5"/>
      <c r="K591" s="5"/>
      <c r="L591" s="5"/>
      <c r="M591" s="5"/>
      <c r="N591" s="5"/>
      <c r="O591" s="5"/>
      <c r="P591" s="5"/>
      <c r="Q591" s="5"/>
      <c r="R591" s="5"/>
    </row>
    <row r="592" spans="2:18" x14ac:dyDescent="0.25">
      <c r="B592" s="5"/>
      <c r="C592" s="5"/>
      <c r="D592" s="5"/>
      <c r="E592" s="5"/>
      <c r="F592" s="5"/>
      <c r="G592" s="5"/>
      <c r="H592" s="5"/>
      <c r="I592" s="5"/>
      <c r="J592" s="5"/>
      <c r="K592" s="5"/>
      <c r="L592" s="5"/>
      <c r="M592" s="5"/>
      <c r="N592" s="5"/>
      <c r="O592" s="5"/>
      <c r="P592" s="5"/>
      <c r="Q592" s="5"/>
      <c r="R592" s="5"/>
    </row>
    <row r="593" spans="2:18" x14ac:dyDescent="0.25">
      <c r="B593" s="5"/>
      <c r="C593" s="5"/>
      <c r="D593" s="5"/>
      <c r="E593" s="5"/>
      <c r="F593" s="5"/>
      <c r="G593" s="5"/>
      <c r="H593" s="5"/>
      <c r="I593" s="5"/>
      <c r="J593" s="5"/>
      <c r="K593" s="5"/>
      <c r="L593" s="5"/>
      <c r="M593" s="5"/>
      <c r="N593" s="5"/>
      <c r="O593" s="5"/>
      <c r="P593" s="5"/>
      <c r="Q593" s="5"/>
      <c r="R593" s="5"/>
    </row>
    <row r="594" spans="2:18" x14ac:dyDescent="0.25">
      <c r="B594" s="5"/>
      <c r="C594" s="5"/>
      <c r="D594" s="5"/>
      <c r="E594" s="5"/>
      <c r="F594" s="5"/>
      <c r="G594" s="5"/>
      <c r="H594" s="5"/>
      <c r="I594" s="5"/>
      <c r="J594" s="5"/>
      <c r="K594" s="5"/>
      <c r="L594" s="5"/>
      <c r="M594" s="5"/>
      <c r="N594" s="5"/>
      <c r="O594" s="5"/>
      <c r="P594" s="5"/>
      <c r="Q594" s="5"/>
      <c r="R594" s="5"/>
    </row>
    <row r="595" spans="2:18" x14ac:dyDescent="0.25">
      <c r="B595" s="5"/>
      <c r="C595" s="5"/>
      <c r="D595" s="5"/>
      <c r="E595" s="5"/>
      <c r="F595" s="5"/>
      <c r="G595" s="5"/>
      <c r="H595" s="5"/>
      <c r="I595" s="5"/>
      <c r="J595" s="5"/>
      <c r="K595" s="5"/>
      <c r="L595" s="5"/>
      <c r="M595" s="5"/>
      <c r="N595" s="5"/>
      <c r="O595" s="5"/>
      <c r="P595" s="5"/>
      <c r="Q595" s="5"/>
      <c r="R595" s="5"/>
    </row>
    <row r="596" spans="2:18" x14ac:dyDescent="0.25">
      <c r="B596" s="5"/>
      <c r="C596" s="5"/>
      <c r="D596" s="5"/>
      <c r="E596" s="5"/>
      <c r="F596" s="5"/>
      <c r="G596" s="5"/>
      <c r="H596" s="5"/>
      <c r="I596" s="5"/>
      <c r="J596" s="5"/>
      <c r="K596" s="5"/>
      <c r="L596" s="5"/>
      <c r="M596" s="5"/>
      <c r="N596" s="5"/>
      <c r="O596" s="5"/>
      <c r="P596" s="5"/>
      <c r="Q596" s="5"/>
      <c r="R596" s="5"/>
    </row>
    <row r="597" spans="2:18" x14ac:dyDescent="0.25">
      <c r="B597" s="5"/>
      <c r="C597" s="5"/>
      <c r="D597" s="5"/>
      <c r="E597" s="5"/>
      <c r="F597" s="5"/>
      <c r="G597" s="5"/>
      <c r="H597" s="5"/>
      <c r="I597" s="5"/>
      <c r="J597" s="5"/>
      <c r="K597" s="5"/>
      <c r="L597" s="5"/>
      <c r="M597" s="5"/>
      <c r="N597" s="5"/>
      <c r="O597" s="5"/>
      <c r="P597" s="5"/>
      <c r="Q597" s="5"/>
      <c r="R597" s="5"/>
    </row>
    <row r="598" spans="2:18" x14ac:dyDescent="0.25">
      <c r="B598" s="5"/>
      <c r="C598" s="5"/>
      <c r="D598" s="5"/>
      <c r="E598" s="5"/>
      <c r="F598" s="5"/>
      <c r="G598" s="5"/>
      <c r="H598" s="5"/>
      <c r="I598" s="5"/>
      <c r="J598" s="5"/>
      <c r="K598" s="5"/>
      <c r="L598" s="5"/>
      <c r="M598" s="5"/>
      <c r="N598" s="5"/>
      <c r="O598" s="5"/>
      <c r="P598" s="5"/>
      <c r="Q598" s="5"/>
      <c r="R598" s="5"/>
    </row>
    <row r="599" spans="2:18" x14ac:dyDescent="0.25">
      <c r="B599" s="5"/>
      <c r="C599" s="5"/>
      <c r="D599" s="5"/>
      <c r="E599" s="5"/>
      <c r="F599" s="5"/>
      <c r="G599" s="5"/>
      <c r="H599" s="5"/>
      <c r="I599" s="5"/>
      <c r="J599" s="5"/>
      <c r="K599" s="5"/>
      <c r="L599" s="5"/>
      <c r="M599" s="5"/>
      <c r="N599" s="5"/>
      <c r="O599" s="5"/>
      <c r="P599" s="5"/>
      <c r="Q599" s="5"/>
      <c r="R599" s="5"/>
    </row>
    <row r="600" spans="2:18" x14ac:dyDescent="0.25">
      <c r="B600" s="5"/>
      <c r="C600" s="5"/>
      <c r="D600" s="5"/>
      <c r="E600" s="5"/>
      <c r="F600" s="5"/>
      <c r="G600" s="5"/>
      <c r="H600" s="5"/>
      <c r="I600" s="5"/>
      <c r="J600" s="5"/>
      <c r="K600" s="5"/>
      <c r="L600" s="5"/>
      <c r="M600" s="5"/>
      <c r="N600" s="5"/>
      <c r="O600" s="5"/>
      <c r="P600" s="5"/>
      <c r="Q600" s="5"/>
      <c r="R600" s="5"/>
    </row>
    <row r="601" spans="2:18" x14ac:dyDescent="0.25">
      <c r="B601" s="5"/>
      <c r="C601" s="5"/>
      <c r="D601" s="5"/>
      <c r="E601" s="5"/>
      <c r="F601" s="5"/>
      <c r="G601" s="5"/>
      <c r="H601" s="5"/>
      <c r="I601" s="5"/>
      <c r="J601" s="5"/>
      <c r="K601" s="5"/>
      <c r="L601" s="5"/>
      <c r="M601" s="5"/>
      <c r="N601" s="5"/>
      <c r="O601" s="5"/>
      <c r="P601" s="5"/>
      <c r="Q601" s="5"/>
      <c r="R601" s="5"/>
    </row>
    <row r="602" spans="2:18" x14ac:dyDescent="0.25">
      <c r="B602" s="5"/>
      <c r="C602" s="5"/>
      <c r="D602" s="5"/>
      <c r="E602" s="5"/>
      <c r="F602" s="5"/>
      <c r="G602" s="5"/>
      <c r="H602" s="5"/>
      <c r="I602" s="5"/>
      <c r="J602" s="5"/>
      <c r="K602" s="5"/>
      <c r="L602" s="5"/>
      <c r="M602" s="5"/>
      <c r="N602" s="5"/>
      <c r="O602" s="5"/>
      <c r="P602" s="5"/>
      <c r="Q602" s="5"/>
      <c r="R602" s="5"/>
    </row>
    <row r="603" spans="2:18" x14ac:dyDescent="0.25">
      <c r="B603" s="5"/>
      <c r="C603" s="5"/>
      <c r="D603" s="5"/>
      <c r="E603" s="5"/>
      <c r="F603" s="5"/>
      <c r="G603" s="5"/>
      <c r="H603" s="5"/>
      <c r="I603" s="5"/>
      <c r="J603" s="5"/>
      <c r="K603" s="5"/>
      <c r="L603" s="5"/>
      <c r="M603" s="5"/>
      <c r="N603" s="5"/>
      <c r="O603" s="5"/>
      <c r="P603" s="5"/>
      <c r="Q603" s="5"/>
      <c r="R603" s="5"/>
    </row>
    <row r="604" spans="2:18" x14ac:dyDescent="0.25">
      <c r="B604" s="5"/>
      <c r="C604" s="5"/>
      <c r="D604" s="5"/>
      <c r="E604" s="5"/>
      <c r="F604" s="5"/>
      <c r="G604" s="5"/>
      <c r="H604" s="5"/>
      <c r="I604" s="5"/>
      <c r="J604" s="5"/>
      <c r="K604" s="5"/>
      <c r="L604" s="5"/>
      <c r="M604" s="5"/>
      <c r="N604" s="5"/>
      <c r="O604" s="5"/>
      <c r="P604" s="5"/>
      <c r="Q604" s="5"/>
      <c r="R604" s="5"/>
    </row>
    <row r="605" spans="2:18" x14ac:dyDescent="0.25">
      <c r="B605" s="5"/>
      <c r="C605" s="5"/>
      <c r="D605" s="5"/>
      <c r="E605" s="5"/>
      <c r="F605" s="5"/>
      <c r="G605" s="5"/>
      <c r="H605" s="5"/>
      <c r="I605" s="5"/>
      <c r="J605" s="5"/>
      <c r="K605" s="5"/>
      <c r="L605" s="5"/>
      <c r="M605" s="5"/>
      <c r="N605" s="5"/>
      <c r="O605" s="5"/>
      <c r="P605" s="5"/>
      <c r="Q605" s="5"/>
      <c r="R605" s="5"/>
    </row>
    <row r="606" spans="2:18" x14ac:dyDescent="0.25">
      <c r="B606" s="5"/>
      <c r="C606" s="5"/>
      <c r="D606" s="5"/>
      <c r="E606" s="5"/>
      <c r="F606" s="5"/>
      <c r="G606" s="5"/>
      <c r="H606" s="5"/>
      <c r="I606" s="5"/>
      <c r="J606" s="5"/>
      <c r="K606" s="5"/>
      <c r="L606" s="5"/>
      <c r="M606" s="5"/>
      <c r="N606" s="5"/>
      <c r="O606" s="5"/>
      <c r="P606" s="5"/>
      <c r="Q606" s="5"/>
      <c r="R606" s="5"/>
    </row>
    <row r="607" spans="2:18" x14ac:dyDescent="0.25">
      <c r="B607" s="5"/>
      <c r="C607" s="5"/>
      <c r="D607" s="5"/>
      <c r="E607" s="5"/>
      <c r="F607" s="5"/>
      <c r="G607" s="5"/>
      <c r="H607" s="5"/>
      <c r="I607" s="5"/>
      <c r="J607" s="5"/>
      <c r="K607" s="5"/>
      <c r="L607" s="5"/>
      <c r="M607" s="5"/>
      <c r="N607" s="5"/>
      <c r="O607" s="5"/>
      <c r="P607" s="5"/>
      <c r="Q607" s="5"/>
      <c r="R607" s="5"/>
    </row>
    <row r="608" spans="2:18" x14ac:dyDescent="0.25">
      <c r="B608" s="5"/>
      <c r="C608" s="5"/>
      <c r="D608" s="5"/>
      <c r="E608" s="5"/>
      <c r="F608" s="5"/>
      <c r="G608" s="5"/>
      <c r="H608" s="5"/>
      <c r="I608" s="5"/>
      <c r="J608" s="5"/>
      <c r="K608" s="5"/>
      <c r="L608" s="5"/>
      <c r="M608" s="5"/>
      <c r="N608" s="5"/>
      <c r="O608" s="5"/>
      <c r="P608" s="5"/>
      <c r="Q608" s="5"/>
      <c r="R608" s="5"/>
    </row>
    <row r="609" spans="2:18" x14ac:dyDescent="0.25">
      <c r="B609" s="5"/>
      <c r="C609" s="5"/>
      <c r="D609" s="5"/>
      <c r="E609" s="5"/>
      <c r="F609" s="5"/>
      <c r="G609" s="5"/>
      <c r="H609" s="5"/>
      <c r="I609" s="5"/>
      <c r="J609" s="5"/>
      <c r="K609" s="5"/>
      <c r="L609" s="5"/>
      <c r="M609" s="5"/>
      <c r="N609" s="5"/>
      <c r="O609" s="5"/>
      <c r="P609" s="5"/>
      <c r="Q609" s="5"/>
      <c r="R609" s="5"/>
    </row>
    <row r="610" spans="2:18" x14ac:dyDescent="0.25">
      <c r="B610" s="5"/>
      <c r="C610" s="5"/>
      <c r="D610" s="5"/>
      <c r="E610" s="5"/>
      <c r="F610" s="5"/>
      <c r="G610" s="5"/>
      <c r="H610" s="5"/>
      <c r="I610" s="5"/>
      <c r="J610" s="5"/>
      <c r="K610" s="5"/>
      <c r="L610" s="5"/>
      <c r="M610" s="5"/>
      <c r="N610" s="5"/>
      <c r="O610" s="5"/>
      <c r="P610" s="5"/>
      <c r="Q610" s="5"/>
      <c r="R610" s="5"/>
    </row>
    <row r="611" spans="2:18" x14ac:dyDescent="0.25">
      <c r="B611" s="5"/>
      <c r="C611" s="5"/>
      <c r="D611" s="5"/>
      <c r="E611" s="5"/>
      <c r="F611" s="5"/>
      <c r="G611" s="5"/>
      <c r="H611" s="5"/>
      <c r="I611" s="5"/>
      <c r="J611" s="5"/>
      <c r="K611" s="5"/>
      <c r="L611" s="5"/>
      <c r="M611" s="5"/>
      <c r="N611" s="5"/>
      <c r="O611" s="5"/>
      <c r="P611" s="5"/>
      <c r="Q611" s="5"/>
      <c r="R611" s="5"/>
    </row>
    <row r="612" spans="2:18" x14ac:dyDescent="0.25">
      <c r="B612" s="5"/>
      <c r="C612" s="5"/>
      <c r="D612" s="5"/>
      <c r="E612" s="5"/>
      <c r="F612" s="5"/>
      <c r="G612" s="5"/>
      <c r="H612" s="5"/>
      <c r="I612" s="5"/>
      <c r="J612" s="5"/>
      <c r="K612" s="5"/>
      <c r="L612" s="5"/>
      <c r="M612" s="5"/>
      <c r="N612" s="5"/>
      <c r="O612" s="5"/>
      <c r="P612" s="5"/>
      <c r="Q612" s="5"/>
      <c r="R612" s="5"/>
    </row>
    <row r="613" spans="2:18" x14ac:dyDescent="0.25">
      <c r="B613" s="5"/>
      <c r="C613" s="5"/>
      <c r="D613" s="5"/>
      <c r="E613" s="5"/>
      <c r="F613" s="5"/>
      <c r="G613" s="5"/>
      <c r="H613" s="5"/>
      <c r="I613" s="5"/>
      <c r="J613" s="5"/>
      <c r="K613" s="5"/>
      <c r="L613" s="5"/>
      <c r="M613" s="5"/>
      <c r="N613" s="5"/>
      <c r="O613" s="5"/>
      <c r="P613" s="5"/>
      <c r="Q613" s="5"/>
      <c r="R613" s="5"/>
    </row>
    <row r="614" spans="2:18" x14ac:dyDescent="0.25">
      <c r="B614" s="5"/>
      <c r="C614" s="5"/>
      <c r="D614" s="5"/>
      <c r="E614" s="5"/>
      <c r="F614" s="5"/>
      <c r="G614" s="5"/>
      <c r="H614" s="5"/>
      <c r="I614" s="5"/>
      <c r="J614" s="5"/>
      <c r="K614" s="5"/>
      <c r="L614" s="5"/>
      <c r="M614" s="5"/>
      <c r="N614" s="5"/>
      <c r="O614" s="5"/>
      <c r="P614" s="5"/>
      <c r="Q614" s="5"/>
      <c r="R614" s="5"/>
    </row>
    <row r="615" spans="2:18" x14ac:dyDescent="0.25">
      <c r="B615" s="5"/>
      <c r="C615" s="5"/>
      <c r="D615" s="5"/>
      <c r="E615" s="5"/>
      <c r="F615" s="5"/>
      <c r="G615" s="5"/>
      <c r="H615" s="5"/>
      <c r="I615" s="5"/>
      <c r="J615" s="5"/>
      <c r="K615" s="5"/>
      <c r="L615" s="5"/>
      <c r="M615" s="5"/>
      <c r="N615" s="5"/>
      <c r="O615" s="5"/>
      <c r="P615" s="5"/>
      <c r="Q615" s="5"/>
      <c r="R615" s="5"/>
    </row>
    <row r="616" spans="2:18" x14ac:dyDescent="0.25">
      <c r="B616" s="5"/>
      <c r="C616" s="5"/>
      <c r="D616" s="5"/>
      <c r="E616" s="5"/>
      <c r="F616" s="5"/>
      <c r="G616" s="5"/>
      <c r="H616" s="5"/>
      <c r="I616" s="5"/>
      <c r="J616" s="5"/>
      <c r="K616" s="5"/>
      <c r="L616" s="5"/>
      <c r="M616" s="5"/>
      <c r="N616" s="5"/>
      <c r="O616" s="5"/>
      <c r="P616" s="5"/>
      <c r="Q616" s="5"/>
      <c r="R616" s="5"/>
    </row>
    <row r="617" spans="2:18" x14ac:dyDescent="0.25">
      <c r="B617" s="5"/>
      <c r="C617" s="5"/>
      <c r="D617" s="5"/>
      <c r="E617" s="5"/>
      <c r="F617" s="5"/>
      <c r="G617" s="5"/>
      <c r="H617" s="5"/>
      <c r="I617" s="5"/>
      <c r="J617" s="5"/>
      <c r="K617" s="5"/>
      <c r="L617" s="5"/>
      <c r="M617" s="5"/>
      <c r="N617" s="5"/>
      <c r="O617" s="5"/>
      <c r="P617" s="5"/>
      <c r="Q617" s="5"/>
      <c r="R617" s="5"/>
    </row>
    <row r="618" spans="2:18" x14ac:dyDescent="0.25">
      <c r="B618" s="5"/>
      <c r="C618" s="5"/>
      <c r="D618" s="5"/>
      <c r="E618" s="5"/>
      <c r="F618" s="5"/>
      <c r="G618" s="5"/>
      <c r="H618" s="5"/>
      <c r="I618" s="5"/>
      <c r="J618" s="5"/>
      <c r="K618" s="5"/>
      <c r="L618" s="5"/>
      <c r="M618" s="5"/>
      <c r="N618" s="5"/>
      <c r="O618" s="5"/>
      <c r="P618" s="5"/>
      <c r="Q618" s="5"/>
      <c r="R618" s="5"/>
    </row>
    <row r="619" spans="2:18" x14ac:dyDescent="0.25">
      <c r="B619" s="5"/>
      <c r="C619" s="5"/>
      <c r="D619" s="5"/>
      <c r="E619" s="5"/>
      <c r="F619" s="5"/>
      <c r="G619" s="5"/>
      <c r="H619" s="5"/>
      <c r="I619" s="5"/>
      <c r="J619" s="5"/>
      <c r="K619" s="5"/>
      <c r="L619" s="5"/>
      <c r="M619" s="5"/>
      <c r="N619" s="5"/>
      <c r="O619" s="5"/>
      <c r="P619" s="5"/>
      <c r="Q619" s="5"/>
      <c r="R619" s="5"/>
    </row>
    <row r="620" spans="2:18" x14ac:dyDescent="0.25">
      <c r="B620" s="5"/>
      <c r="C620" s="5"/>
      <c r="D620" s="5"/>
      <c r="E620" s="5"/>
      <c r="F620" s="5"/>
      <c r="G620" s="5"/>
      <c r="H620" s="5"/>
      <c r="I620" s="5"/>
      <c r="J620" s="5"/>
      <c r="K620" s="5"/>
      <c r="L620" s="5"/>
      <c r="M620" s="5"/>
      <c r="N620" s="5"/>
      <c r="O620" s="5"/>
      <c r="P620" s="5"/>
      <c r="Q620" s="5"/>
      <c r="R620" s="5"/>
    </row>
    <row r="621" spans="2:18" x14ac:dyDescent="0.25">
      <c r="B621" s="5"/>
      <c r="C621" s="5"/>
      <c r="D621" s="5"/>
      <c r="E621" s="5"/>
      <c r="F621" s="5"/>
      <c r="G621" s="5"/>
      <c r="H621" s="5"/>
      <c r="I621" s="5"/>
      <c r="J621" s="5"/>
      <c r="K621" s="5"/>
      <c r="L621" s="5"/>
      <c r="M621" s="5"/>
      <c r="N621" s="5"/>
      <c r="O621" s="5"/>
      <c r="P621" s="5"/>
      <c r="Q621" s="5"/>
      <c r="R621" s="5"/>
    </row>
    <row r="622" spans="2:18" x14ac:dyDescent="0.25">
      <c r="B622" s="5"/>
      <c r="C622" s="5"/>
      <c r="D622" s="5"/>
      <c r="E622" s="5"/>
      <c r="F622" s="5"/>
      <c r="G622" s="5"/>
      <c r="H622" s="5"/>
      <c r="I622" s="5"/>
      <c r="J622" s="5"/>
      <c r="K622" s="5"/>
      <c r="L622" s="5"/>
      <c r="M622" s="5"/>
      <c r="N622" s="5"/>
      <c r="O622" s="5"/>
      <c r="P622" s="5"/>
      <c r="Q622" s="5"/>
      <c r="R622" s="5"/>
    </row>
    <row r="623" spans="2:18" x14ac:dyDescent="0.25">
      <c r="B623" s="5"/>
      <c r="C623" s="5"/>
      <c r="D623" s="5"/>
      <c r="E623" s="5"/>
      <c r="F623" s="5"/>
      <c r="G623" s="5"/>
      <c r="H623" s="5"/>
      <c r="I623" s="5"/>
      <c r="J623" s="5"/>
      <c r="K623" s="5"/>
      <c r="L623" s="5"/>
      <c r="M623" s="5"/>
      <c r="N623" s="5"/>
      <c r="O623" s="5"/>
      <c r="P623" s="5"/>
      <c r="Q623" s="5"/>
      <c r="R623" s="5"/>
    </row>
    <row r="624" spans="2:18" x14ac:dyDescent="0.25">
      <c r="B624" s="5"/>
      <c r="C624" s="5"/>
      <c r="D624" s="5"/>
      <c r="E624" s="5"/>
      <c r="F624" s="5"/>
      <c r="G624" s="5"/>
      <c r="H624" s="5"/>
      <c r="I624" s="5"/>
      <c r="J624" s="5"/>
      <c r="K624" s="5"/>
      <c r="L624" s="5"/>
      <c r="M624" s="5"/>
      <c r="N624" s="5"/>
      <c r="O624" s="5"/>
      <c r="P624" s="5"/>
      <c r="Q624" s="5"/>
      <c r="R624" s="5"/>
    </row>
    <row r="625" spans="2:18" x14ac:dyDescent="0.25">
      <c r="B625" s="5"/>
      <c r="C625" s="5"/>
      <c r="D625" s="5"/>
      <c r="E625" s="5"/>
      <c r="F625" s="5"/>
      <c r="G625" s="5"/>
      <c r="H625" s="5"/>
      <c r="I625" s="5"/>
      <c r="J625" s="5"/>
      <c r="K625" s="5"/>
      <c r="L625" s="5"/>
      <c r="M625" s="5"/>
      <c r="N625" s="5"/>
      <c r="O625" s="5"/>
      <c r="P625" s="5"/>
      <c r="Q625" s="5"/>
      <c r="R625" s="5"/>
    </row>
    <row r="626" spans="2:18" x14ac:dyDescent="0.25">
      <c r="B626" s="5"/>
      <c r="C626" s="5"/>
      <c r="D626" s="5"/>
      <c r="E626" s="5"/>
      <c r="F626" s="5"/>
      <c r="G626" s="5"/>
      <c r="H626" s="5"/>
      <c r="I626" s="5"/>
      <c r="J626" s="5"/>
      <c r="K626" s="5"/>
      <c r="L626" s="5"/>
      <c r="M626" s="5"/>
      <c r="N626" s="5"/>
      <c r="O626" s="5"/>
      <c r="P626" s="5"/>
      <c r="Q626" s="5"/>
      <c r="R626" s="5"/>
    </row>
    <row r="627" spans="2:18" x14ac:dyDescent="0.25">
      <c r="B627" s="5"/>
      <c r="C627" s="5"/>
      <c r="D627" s="5"/>
      <c r="E627" s="5"/>
      <c r="F627" s="5"/>
      <c r="G627" s="5"/>
      <c r="H627" s="5"/>
      <c r="I627" s="5"/>
      <c r="J627" s="5"/>
      <c r="K627" s="5"/>
      <c r="L627" s="5"/>
      <c r="M627" s="5"/>
      <c r="N627" s="5"/>
      <c r="O627" s="5"/>
      <c r="P627" s="5"/>
      <c r="Q627" s="5"/>
      <c r="R627" s="5"/>
    </row>
    <row r="628" spans="2:18" x14ac:dyDescent="0.25">
      <c r="B628" s="5"/>
      <c r="C628" s="5"/>
      <c r="D628" s="5"/>
      <c r="E628" s="5"/>
      <c r="F628" s="5"/>
      <c r="G628" s="5"/>
      <c r="H628" s="5"/>
      <c r="I628" s="5"/>
      <c r="J628" s="5"/>
      <c r="K628" s="5"/>
      <c r="L628" s="5"/>
      <c r="M628" s="5"/>
      <c r="N628" s="5"/>
      <c r="O628" s="5"/>
      <c r="P628" s="5"/>
      <c r="Q628" s="5"/>
      <c r="R628" s="5"/>
    </row>
    <row r="629" spans="2:18" x14ac:dyDescent="0.25">
      <c r="B629" s="5"/>
      <c r="C629" s="5"/>
      <c r="D629" s="5"/>
      <c r="E629" s="5"/>
      <c r="F629" s="5"/>
      <c r="G629" s="5"/>
      <c r="H629" s="5"/>
      <c r="I629" s="5"/>
      <c r="J629" s="5"/>
      <c r="K629" s="5"/>
      <c r="L629" s="5"/>
      <c r="M629" s="5"/>
      <c r="N629" s="5"/>
      <c r="O629" s="5"/>
      <c r="P629" s="5"/>
      <c r="Q629" s="5"/>
      <c r="R629" s="5"/>
    </row>
    <row r="630" spans="2:18" x14ac:dyDescent="0.25">
      <c r="B630" s="5"/>
      <c r="C630" s="5"/>
      <c r="D630" s="5"/>
      <c r="E630" s="5"/>
      <c r="F630" s="5"/>
      <c r="G630" s="5"/>
      <c r="H630" s="5"/>
      <c r="I630" s="5"/>
      <c r="J630" s="5"/>
      <c r="K630" s="5"/>
      <c r="L630" s="5"/>
      <c r="M630" s="5"/>
      <c r="N630" s="5"/>
      <c r="O630" s="5"/>
      <c r="P630" s="5"/>
      <c r="Q630" s="5"/>
      <c r="R630" s="5"/>
    </row>
    <row r="631" spans="2:18" x14ac:dyDescent="0.25">
      <c r="B631" s="5"/>
      <c r="C631" s="5"/>
      <c r="D631" s="5"/>
      <c r="E631" s="5"/>
      <c r="F631" s="5"/>
      <c r="G631" s="5"/>
      <c r="H631" s="5"/>
      <c r="I631" s="5"/>
      <c r="J631" s="5"/>
      <c r="K631" s="5"/>
      <c r="L631" s="5"/>
      <c r="M631" s="5"/>
      <c r="N631" s="5"/>
      <c r="O631" s="5"/>
      <c r="P631" s="5"/>
      <c r="Q631" s="5"/>
      <c r="R631" s="5"/>
    </row>
    <row r="632" spans="2:18" x14ac:dyDescent="0.25">
      <c r="B632" s="5"/>
      <c r="C632" s="5"/>
      <c r="D632" s="5"/>
      <c r="E632" s="5"/>
      <c r="F632" s="5"/>
      <c r="G632" s="5"/>
      <c r="H632" s="5"/>
      <c r="I632" s="5"/>
      <c r="J632" s="5"/>
      <c r="K632" s="5"/>
      <c r="L632" s="5"/>
      <c r="M632" s="5"/>
      <c r="N632" s="5"/>
      <c r="O632" s="5"/>
      <c r="P632" s="5"/>
      <c r="Q632" s="5"/>
      <c r="R632" s="5"/>
    </row>
    <row r="633" spans="2:18" x14ac:dyDescent="0.25">
      <c r="B633" s="5"/>
      <c r="C633" s="5"/>
      <c r="D633" s="5"/>
      <c r="E633" s="5"/>
      <c r="F633" s="5"/>
      <c r="G633" s="5"/>
      <c r="H633" s="5"/>
      <c r="I633" s="5"/>
      <c r="J633" s="5"/>
      <c r="K633" s="5"/>
      <c r="L633" s="5"/>
      <c r="M633" s="5"/>
      <c r="N633" s="5"/>
      <c r="O633" s="5"/>
      <c r="P633" s="5"/>
      <c r="Q633" s="5"/>
      <c r="R633" s="5"/>
    </row>
    <row r="634" spans="2:18" x14ac:dyDescent="0.25">
      <c r="B634" s="5"/>
      <c r="C634" s="5"/>
      <c r="D634" s="5"/>
      <c r="E634" s="5"/>
      <c r="F634" s="5"/>
      <c r="G634" s="5"/>
      <c r="H634" s="5"/>
      <c r="I634" s="5"/>
      <c r="J634" s="5"/>
      <c r="K634" s="5"/>
      <c r="L634" s="5"/>
      <c r="M634" s="5"/>
      <c r="N634" s="5"/>
      <c r="O634" s="5"/>
      <c r="P634" s="5"/>
      <c r="Q634" s="5"/>
      <c r="R634" s="5"/>
    </row>
    <row r="635" spans="2:18" x14ac:dyDescent="0.25">
      <c r="B635" s="5"/>
      <c r="C635" s="5"/>
      <c r="D635" s="5"/>
      <c r="E635" s="5"/>
      <c r="F635" s="5"/>
      <c r="G635" s="5"/>
      <c r="H635" s="5"/>
      <c r="I635" s="5"/>
      <c r="J635" s="5"/>
      <c r="K635" s="5"/>
      <c r="L635" s="5"/>
      <c r="M635" s="5"/>
      <c r="N635" s="5"/>
      <c r="O635" s="5"/>
      <c r="P635" s="5"/>
      <c r="Q635" s="5"/>
      <c r="R635" s="5"/>
    </row>
    <row r="636" spans="2:18" x14ac:dyDescent="0.25">
      <c r="B636" s="5"/>
      <c r="C636" s="5"/>
      <c r="D636" s="5"/>
      <c r="E636" s="5"/>
      <c r="F636" s="5"/>
      <c r="G636" s="5"/>
      <c r="H636" s="5"/>
      <c r="I636" s="5"/>
      <c r="J636" s="5"/>
      <c r="K636" s="5"/>
      <c r="L636" s="5"/>
      <c r="M636" s="5"/>
      <c r="N636" s="5"/>
      <c r="O636" s="5"/>
      <c r="P636" s="5"/>
      <c r="Q636" s="5"/>
      <c r="R636" s="5"/>
    </row>
    <row r="637" spans="2:18" x14ac:dyDescent="0.25">
      <c r="B637" s="5"/>
      <c r="C637" s="5"/>
      <c r="D637" s="5"/>
      <c r="E637" s="5"/>
      <c r="F637" s="5"/>
      <c r="G637" s="5"/>
      <c r="H637" s="5"/>
      <c r="I637" s="5"/>
      <c r="J637" s="5"/>
      <c r="K637" s="5"/>
      <c r="L637" s="5"/>
      <c r="M637" s="5"/>
      <c r="N637" s="5"/>
      <c r="O637" s="5"/>
      <c r="P637" s="5"/>
      <c r="Q637" s="5"/>
      <c r="R637" s="5"/>
    </row>
    <row r="638" spans="2:18" x14ac:dyDescent="0.25">
      <c r="B638" s="5"/>
      <c r="C638" s="5"/>
      <c r="D638" s="5"/>
      <c r="E638" s="5"/>
      <c r="F638" s="5"/>
      <c r="G638" s="5"/>
      <c r="H638" s="5"/>
      <c r="I638" s="5"/>
      <c r="J638" s="5"/>
      <c r="K638" s="5"/>
      <c r="L638" s="5"/>
      <c r="M638" s="5"/>
      <c r="N638" s="5"/>
      <c r="O638" s="5"/>
      <c r="P638" s="5"/>
      <c r="Q638" s="5"/>
      <c r="R638" s="5"/>
    </row>
    <row r="639" spans="2:18" x14ac:dyDescent="0.25">
      <c r="B639" s="5"/>
      <c r="C639" s="5"/>
      <c r="D639" s="5"/>
      <c r="E639" s="5"/>
      <c r="F639" s="5"/>
      <c r="G639" s="5"/>
      <c r="H639" s="5"/>
      <c r="I639" s="5"/>
      <c r="J639" s="5"/>
      <c r="K639" s="5"/>
      <c r="L639" s="5"/>
      <c r="M639" s="5"/>
      <c r="N639" s="5"/>
      <c r="O639" s="5"/>
      <c r="P639" s="5"/>
      <c r="Q639" s="5"/>
      <c r="R639" s="5"/>
    </row>
    <row r="640" spans="2:18" x14ac:dyDescent="0.25">
      <c r="B640" s="5"/>
      <c r="C640" s="5"/>
      <c r="D640" s="5"/>
      <c r="E640" s="5"/>
      <c r="F640" s="5"/>
      <c r="G640" s="5"/>
      <c r="H640" s="5"/>
      <c r="I640" s="5"/>
      <c r="J640" s="5"/>
      <c r="K640" s="5"/>
      <c r="L640" s="5"/>
      <c r="M640" s="5"/>
      <c r="N640" s="5"/>
      <c r="O640" s="5"/>
      <c r="P640" s="5"/>
      <c r="Q640" s="5"/>
      <c r="R640" s="5"/>
    </row>
    <row r="641" spans="2:18" x14ac:dyDescent="0.25">
      <c r="B641" s="5"/>
      <c r="C641" s="5"/>
      <c r="D641" s="5"/>
      <c r="E641" s="5"/>
      <c r="F641" s="5"/>
      <c r="G641" s="5"/>
      <c r="H641" s="5"/>
      <c r="I641" s="5"/>
      <c r="J641" s="5"/>
      <c r="K641" s="5"/>
      <c r="L641" s="5"/>
      <c r="M641" s="5"/>
      <c r="N641" s="5"/>
      <c r="O641" s="5"/>
      <c r="P641" s="5"/>
      <c r="Q641" s="5"/>
      <c r="R641" s="5"/>
    </row>
    <row r="642" spans="2:18" x14ac:dyDescent="0.25">
      <c r="B642" s="5"/>
      <c r="C642" s="5"/>
      <c r="D642" s="5"/>
      <c r="E642" s="5"/>
      <c r="F642" s="5"/>
      <c r="G642" s="5"/>
      <c r="H642" s="5"/>
      <c r="I642" s="5"/>
      <c r="J642" s="5"/>
      <c r="K642" s="5"/>
      <c r="L642" s="5"/>
      <c r="M642" s="5"/>
      <c r="N642" s="5"/>
      <c r="O642" s="5"/>
      <c r="P642" s="5"/>
      <c r="Q642" s="5"/>
      <c r="R642" s="5"/>
    </row>
    <row r="643" spans="2:18" x14ac:dyDescent="0.25">
      <c r="B643" s="5"/>
      <c r="C643" s="5"/>
      <c r="D643" s="5"/>
      <c r="E643" s="5"/>
      <c r="F643" s="5"/>
      <c r="G643" s="5"/>
      <c r="H643" s="5"/>
      <c r="I643" s="5"/>
      <c r="J643" s="5"/>
      <c r="K643" s="5"/>
      <c r="L643" s="5"/>
      <c r="M643" s="5"/>
      <c r="N643" s="5"/>
      <c r="O643" s="5"/>
      <c r="P643" s="5"/>
      <c r="Q643" s="5"/>
      <c r="R643" s="5"/>
    </row>
    <row r="644" spans="2:18" x14ac:dyDescent="0.25">
      <c r="B644" s="5"/>
      <c r="C644" s="5"/>
      <c r="D644" s="5"/>
      <c r="E644" s="5"/>
      <c r="F644" s="5"/>
      <c r="G644" s="5"/>
      <c r="H644" s="5"/>
      <c r="I644" s="5"/>
      <c r="J644" s="5"/>
      <c r="K644" s="5"/>
      <c r="L644" s="5"/>
      <c r="M644" s="5"/>
      <c r="N644" s="5"/>
      <c r="O644" s="5"/>
      <c r="P644" s="5"/>
      <c r="Q644" s="5"/>
      <c r="R644" s="5"/>
    </row>
    <row r="645" spans="2:18" x14ac:dyDescent="0.25">
      <c r="B645" s="5"/>
      <c r="C645" s="5"/>
      <c r="D645" s="5"/>
      <c r="E645" s="5"/>
      <c r="F645" s="5"/>
      <c r="G645" s="5"/>
      <c r="H645" s="5"/>
      <c r="I645" s="5"/>
      <c r="J645" s="5"/>
      <c r="K645" s="5"/>
      <c r="L645" s="5"/>
      <c r="M645" s="5"/>
      <c r="N645" s="5"/>
      <c r="O645" s="5"/>
      <c r="P645" s="5"/>
      <c r="Q645" s="5"/>
      <c r="R645" s="5"/>
    </row>
    <row r="646" spans="2:18" x14ac:dyDescent="0.25">
      <c r="B646" s="5"/>
      <c r="C646" s="5"/>
      <c r="D646" s="5"/>
      <c r="E646" s="5"/>
      <c r="F646" s="5"/>
      <c r="G646" s="5"/>
      <c r="H646" s="5"/>
      <c r="I646" s="5"/>
      <c r="J646" s="5"/>
      <c r="K646" s="5"/>
      <c r="L646" s="5"/>
      <c r="M646" s="5"/>
      <c r="N646" s="5"/>
      <c r="O646" s="5"/>
      <c r="P646" s="5"/>
      <c r="Q646" s="5"/>
      <c r="R646" s="5"/>
    </row>
    <row r="647" spans="2:18" x14ac:dyDescent="0.25">
      <c r="B647" s="5"/>
      <c r="C647" s="5"/>
      <c r="D647" s="5"/>
      <c r="E647" s="5"/>
      <c r="F647" s="5"/>
      <c r="G647" s="5"/>
      <c r="H647" s="5"/>
      <c r="I647" s="5"/>
      <c r="J647" s="5"/>
      <c r="K647" s="5"/>
      <c r="L647" s="5"/>
      <c r="M647" s="5"/>
      <c r="N647" s="5"/>
      <c r="O647" s="5"/>
      <c r="P647" s="5"/>
      <c r="Q647" s="5"/>
      <c r="R647" s="5"/>
    </row>
    <row r="648" spans="2:18" x14ac:dyDescent="0.25">
      <c r="B648" s="5"/>
      <c r="C648" s="5"/>
      <c r="D648" s="5"/>
      <c r="E648" s="5"/>
      <c r="F648" s="5"/>
      <c r="G648" s="5"/>
      <c r="H648" s="5"/>
      <c r="I648" s="5"/>
      <c r="J648" s="5"/>
      <c r="K648" s="5"/>
      <c r="L648" s="5"/>
      <c r="M648" s="5"/>
      <c r="N648" s="5"/>
      <c r="O648" s="5"/>
      <c r="P648" s="5"/>
      <c r="Q648" s="5"/>
      <c r="R648" s="5"/>
    </row>
    <row r="649" spans="2:18" x14ac:dyDescent="0.25">
      <c r="B649" s="5"/>
      <c r="C649" s="5"/>
      <c r="D649" s="5"/>
      <c r="E649" s="5"/>
      <c r="F649" s="5"/>
      <c r="G649" s="5"/>
      <c r="H649" s="5"/>
      <c r="I649" s="5"/>
      <c r="J649" s="5"/>
      <c r="K649" s="5"/>
      <c r="L649" s="5"/>
      <c r="M649" s="5"/>
      <c r="N649" s="5"/>
      <c r="O649" s="5"/>
      <c r="P649" s="5"/>
      <c r="Q649" s="5"/>
      <c r="R649" s="5"/>
    </row>
    <row r="650" spans="2:18" x14ac:dyDescent="0.25">
      <c r="B650" s="5"/>
      <c r="C650" s="5"/>
      <c r="D650" s="5"/>
      <c r="E650" s="5"/>
      <c r="F650" s="5"/>
      <c r="G650" s="5"/>
      <c r="H650" s="5"/>
      <c r="I650" s="5"/>
      <c r="J650" s="5"/>
      <c r="K650" s="5"/>
      <c r="L650" s="5"/>
      <c r="M650" s="5"/>
      <c r="N650" s="5"/>
      <c r="O650" s="5"/>
      <c r="P650" s="5"/>
      <c r="Q650" s="5"/>
      <c r="R650" s="5"/>
    </row>
    <row r="651" spans="2:18" x14ac:dyDescent="0.25">
      <c r="B651" s="5"/>
      <c r="C651" s="5"/>
      <c r="D651" s="5"/>
      <c r="E651" s="5"/>
      <c r="F651" s="5"/>
      <c r="G651" s="5"/>
      <c r="H651" s="5"/>
      <c r="I651" s="5"/>
      <c r="J651" s="5"/>
      <c r="K651" s="5"/>
      <c r="L651" s="5"/>
      <c r="M651" s="5"/>
      <c r="N651" s="5"/>
      <c r="O651" s="5"/>
      <c r="P651" s="5"/>
      <c r="Q651" s="5"/>
      <c r="R651" s="5"/>
    </row>
    <row r="652" spans="2:18" x14ac:dyDescent="0.25">
      <c r="B652" s="5"/>
      <c r="C652" s="5"/>
      <c r="D652" s="5"/>
      <c r="E652" s="5"/>
      <c r="F652" s="5"/>
      <c r="G652" s="5"/>
      <c r="H652" s="5"/>
      <c r="I652" s="5"/>
      <c r="J652" s="5"/>
      <c r="K652" s="5"/>
      <c r="L652" s="5"/>
      <c r="M652" s="5"/>
      <c r="N652" s="5"/>
      <c r="O652" s="5"/>
      <c r="P652" s="5"/>
      <c r="Q652" s="5"/>
      <c r="R652" s="5"/>
    </row>
    <row r="653" spans="2:18" x14ac:dyDescent="0.25">
      <c r="B653" s="5"/>
      <c r="C653" s="5"/>
      <c r="D653" s="5"/>
      <c r="E653" s="5"/>
      <c r="F653" s="5"/>
      <c r="G653" s="5"/>
      <c r="H653" s="5"/>
      <c r="I653" s="5"/>
      <c r="J653" s="5"/>
      <c r="K653" s="5"/>
      <c r="L653" s="5"/>
      <c r="M653" s="5"/>
      <c r="N653" s="5"/>
      <c r="O653" s="5"/>
      <c r="P653" s="5"/>
      <c r="Q653" s="5"/>
      <c r="R653" s="5"/>
    </row>
    <row r="654" spans="2:18" x14ac:dyDescent="0.25">
      <c r="B654" s="5"/>
      <c r="C654" s="5"/>
      <c r="D654" s="5"/>
      <c r="E654" s="5"/>
      <c r="F654" s="5"/>
      <c r="G654" s="5"/>
      <c r="H654" s="5"/>
      <c r="I654" s="5"/>
      <c r="J654" s="5"/>
      <c r="K654" s="5"/>
      <c r="L654" s="5"/>
      <c r="M654" s="5"/>
      <c r="N654" s="5"/>
      <c r="O654" s="5"/>
      <c r="P654" s="5"/>
      <c r="Q654" s="5"/>
      <c r="R654" s="5"/>
    </row>
    <row r="655" spans="2:18" x14ac:dyDescent="0.25">
      <c r="B655" s="5"/>
      <c r="C655" s="5"/>
      <c r="D655" s="5"/>
      <c r="E655" s="5"/>
      <c r="F655" s="5"/>
      <c r="G655" s="5"/>
      <c r="H655" s="5"/>
      <c r="I655" s="5"/>
      <c r="J655" s="5"/>
      <c r="K655" s="5"/>
      <c r="L655" s="5"/>
      <c r="M655" s="5"/>
      <c r="N655" s="5"/>
      <c r="O655" s="5"/>
      <c r="P655" s="5"/>
      <c r="Q655" s="5"/>
      <c r="R655" s="5"/>
    </row>
    <row r="656" spans="2:18" x14ac:dyDescent="0.25">
      <c r="B656" s="5"/>
      <c r="C656" s="5"/>
      <c r="D656" s="5"/>
      <c r="E656" s="5"/>
      <c r="F656" s="5"/>
      <c r="G656" s="5"/>
      <c r="H656" s="5"/>
      <c r="I656" s="5"/>
      <c r="J656" s="5"/>
      <c r="K656" s="5"/>
      <c r="L656" s="5"/>
      <c r="M656" s="5"/>
      <c r="N656" s="5"/>
      <c r="O656" s="5"/>
      <c r="P656" s="5"/>
      <c r="Q656" s="5"/>
      <c r="R656" s="5"/>
    </row>
    <row r="657" spans="2:18" x14ac:dyDescent="0.25">
      <c r="B657" s="5"/>
      <c r="C657" s="5"/>
      <c r="D657" s="5"/>
      <c r="E657" s="5"/>
      <c r="F657" s="5"/>
      <c r="G657" s="5"/>
      <c r="H657" s="5"/>
      <c r="I657" s="5"/>
      <c r="J657" s="5"/>
      <c r="K657" s="5"/>
      <c r="L657" s="5"/>
      <c r="M657" s="5"/>
      <c r="N657" s="5"/>
      <c r="O657" s="5"/>
      <c r="P657" s="5"/>
      <c r="Q657" s="5"/>
      <c r="R657" s="5"/>
    </row>
    <row r="658" spans="2:18" x14ac:dyDescent="0.25">
      <c r="B658" s="5"/>
      <c r="C658" s="5"/>
      <c r="D658" s="5"/>
      <c r="E658" s="5"/>
      <c r="F658" s="5"/>
      <c r="G658" s="5"/>
      <c r="H658" s="5"/>
      <c r="I658" s="5"/>
      <c r="J658" s="5"/>
      <c r="K658" s="5"/>
      <c r="L658" s="5"/>
      <c r="M658" s="5"/>
      <c r="N658" s="5"/>
      <c r="O658" s="5"/>
      <c r="P658" s="5"/>
      <c r="Q658" s="5"/>
      <c r="R658" s="5"/>
    </row>
    <row r="659" spans="2:18" x14ac:dyDescent="0.25">
      <c r="B659" s="5"/>
      <c r="C659" s="5"/>
      <c r="D659" s="5"/>
      <c r="E659" s="5"/>
      <c r="F659" s="5"/>
      <c r="G659" s="5"/>
      <c r="H659" s="5"/>
      <c r="I659" s="5"/>
      <c r="J659" s="5"/>
      <c r="K659" s="5"/>
      <c r="L659" s="5"/>
      <c r="M659" s="5"/>
      <c r="N659" s="5"/>
      <c r="O659" s="5"/>
      <c r="P659" s="5"/>
      <c r="Q659" s="5"/>
      <c r="R659" s="5"/>
    </row>
    <row r="660" spans="2:18" x14ac:dyDescent="0.25">
      <c r="B660" s="5"/>
      <c r="C660" s="5"/>
      <c r="D660" s="5"/>
      <c r="E660" s="5"/>
      <c r="F660" s="5"/>
      <c r="G660" s="5"/>
      <c r="H660" s="5"/>
      <c r="I660" s="5"/>
      <c r="J660" s="5"/>
      <c r="K660" s="5"/>
      <c r="L660" s="5"/>
      <c r="M660" s="5"/>
      <c r="N660" s="5"/>
      <c r="O660" s="5"/>
      <c r="P660" s="5"/>
      <c r="Q660" s="5"/>
      <c r="R660" s="5"/>
    </row>
    <row r="661" spans="2:18" x14ac:dyDescent="0.25">
      <c r="B661" s="5"/>
      <c r="C661" s="5"/>
      <c r="D661" s="5"/>
      <c r="E661" s="5"/>
      <c r="F661" s="5"/>
      <c r="G661" s="5"/>
      <c r="H661" s="5"/>
      <c r="I661" s="5"/>
      <c r="J661" s="5"/>
      <c r="K661" s="5"/>
      <c r="L661" s="5"/>
      <c r="M661" s="5"/>
      <c r="N661" s="5"/>
      <c r="O661" s="5"/>
      <c r="P661" s="5"/>
      <c r="Q661" s="5"/>
      <c r="R661" s="5"/>
    </row>
    <row r="662" spans="2:18" x14ac:dyDescent="0.25">
      <c r="B662" s="5"/>
      <c r="C662" s="5"/>
      <c r="D662" s="5"/>
      <c r="E662" s="5"/>
      <c r="F662" s="5"/>
      <c r="G662" s="5"/>
      <c r="H662" s="5"/>
      <c r="I662" s="5"/>
      <c r="J662" s="5"/>
      <c r="K662" s="5"/>
      <c r="L662" s="5"/>
      <c r="M662" s="5"/>
      <c r="N662" s="5"/>
      <c r="O662" s="5"/>
      <c r="P662" s="5"/>
      <c r="Q662" s="5"/>
      <c r="R662" s="5"/>
    </row>
    <row r="663" spans="2:18" x14ac:dyDescent="0.25">
      <c r="B663" s="5"/>
      <c r="C663" s="5"/>
      <c r="D663" s="5"/>
      <c r="E663" s="5"/>
      <c r="F663" s="5"/>
      <c r="G663" s="5"/>
      <c r="H663" s="5"/>
      <c r="I663" s="5"/>
      <c r="J663" s="5"/>
      <c r="K663" s="5"/>
      <c r="L663" s="5"/>
      <c r="M663" s="5"/>
      <c r="N663" s="5"/>
      <c r="O663" s="5"/>
      <c r="P663" s="5"/>
      <c r="Q663" s="5"/>
      <c r="R663" s="5"/>
    </row>
    <row r="664" spans="2:18" x14ac:dyDescent="0.25">
      <c r="B664" s="5"/>
      <c r="C664" s="5"/>
      <c r="D664" s="5"/>
      <c r="E664" s="5"/>
      <c r="F664" s="5"/>
      <c r="G664" s="5"/>
      <c r="H664" s="5"/>
      <c r="I664" s="5"/>
      <c r="J664" s="5"/>
      <c r="K664" s="5"/>
      <c r="L664" s="5"/>
      <c r="M664" s="5"/>
      <c r="N664" s="5"/>
      <c r="O664" s="5"/>
      <c r="P664" s="5"/>
      <c r="Q664" s="5"/>
      <c r="R664" s="5"/>
    </row>
    <row r="665" spans="2:18" x14ac:dyDescent="0.25">
      <c r="B665" s="5"/>
      <c r="C665" s="5"/>
      <c r="D665" s="5"/>
      <c r="E665" s="5"/>
      <c r="F665" s="5"/>
      <c r="G665" s="5"/>
      <c r="H665" s="5"/>
      <c r="I665" s="5"/>
      <c r="J665" s="5"/>
      <c r="K665" s="5"/>
      <c r="L665" s="5"/>
      <c r="M665" s="5"/>
      <c r="N665" s="5"/>
      <c r="O665" s="5"/>
      <c r="P665" s="5"/>
      <c r="Q665" s="5"/>
      <c r="R665" s="5"/>
    </row>
    <row r="666" spans="2:18" x14ac:dyDescent="0.25">
      <c r="B666" s="5"/>
      <c r="C666" s="5"/>
      <c r="D666" s="5"/>
      <c r="E666" s="5"/>
      <c r="F666" s="5"/>
      <c r="G666" s="5"/>
      <c r="H666" s="5"/>
      <c r="I666" s="5"/>
      <c r="J666" s="5"/>
      <c r="K666" s="5"/>
      <c r="L666" s="5"/>
      <c r="M666" s="5"/>
      <c r="N666" s="5"/>
      <c r="O666" s="5"/>
      <c r="P666" s="5"/>
      <c r="Q666" s="5"/>
      <c r="R666" s="5"/>
    </row>
    <row r="667" spans="2:18" x14ac:dyDescent="0.25">
      <c r="B667" s="5"/>
      <c r="C667" s="5"/>
      <c r="D667" s="5"/>
      <c r="E667" s="5"/>
      <c r="F667" s="5"/>
      <c r="G667" s="5"/>
      <c r="H667" s="5"/>
      <c r="I667" s="5"/>
      <c r="J667" s="5"/>
      <c r="K667" s="5"/>
      <c r="L667" s="5"/>
      <c r="M667" s="5"/>
      <c r="N667" s="5"/>
      <c r="O667" s="5"/>
      <c r="P667" s="5"/>
      <c r="Q667" s="5"/>
      <c r="R667" s="5"/>
    </row>
    <row r="668" spans="2:18" x14ac:dyDescent="0.25">
      <c r="B668" s="5"/>
      <c r="C668" s="5"/>
      <c r="D668" s="5"/>
      <c r="E668" s="5"/>
      <c r="F668" s="5"/>
      <c r="G668" s="5"/>
      <c r="H668" s="5"/>
      <c r="I668" s="5"/>
      <c r="J668" s="5"/>
      <c r="K668" s="5"/>
      <c r="L668" s="5"/>
      <c r="M668" s="5"/>
      <c r="N668" s="5"/>
      <c r="O668" s="5"/>
      <c r="P668" s="5"/>
      <c r="Q668" s="5"/>
      <c r="R668" s="5"/>
    </row>
    <row r="669" spans="2:18" x14ac:dyDescent="0.25">
      <c r="B669" s="5"/>
      <c r="C669" s="5"/>
      <c r="D669" s="5"/>
      <c r="E669" s="5"/>
      <c r="F669" s="5"/>
      <c r="G669" s="5"/>
      <c r="H669" s="5"/>
      <c r="I669" s="5"/>
      <c r="J669" s="5"/>
      <c r="K669" s="5"/>
      <c r="L669" s="5"/>
      <c r="M669" s="5"/>
      <c r="N669" s="5"/>
      <c r="O669" s="5"/>
      <c r="P669" s="5"/>
      <c r="Q669" s="5"/>
      <c r="R669" s="5"/>
    </row>
    <row r="670" spans="2:18" x14ac:dyDescent="0.25">
      <c r="B670" s="5"/>
      <c r="C670" s="5"/>
      <c r="D670" s="5"/>
      <c r="E670" s="5"/>
      <c r="F670" s="5"/>
      <c r="G670" s="5"/>
      <c r="H670" s="5"/>
      <c r="I670" s="5"/>
      <c r="J670" s="5"/>
      <c r="K670" s="5"/>
      <c r="L670" s="5"/>
      <c r="M670" s="5"/>
      <c r="N670" s="5"/>
      <c r="O670" s="5"/>
      <c r="P670" s="5"/>
      <c r="Q670" s="5"/>
      <c r="R670" s="5"/>
    </row>
    <row r="671" spans="2:18" x14ac:dyDescent="0.25">
      <c r="B671" s="5"/>
      <c r="C671" s="5"/>
      <c r="D671" s="5"/>
      <c r="E671" s="5"/>
      <c r="F671" s="5"/>
      <c r="G671" s="5"/>
      <c r="H671" s="5"/>
      <c r="I671" s="5"/>
      <c r="J671" s="5"/>
      <c r="K671" s="5"/>
      <c r="L671" s="5"/>
      <c r="M671" s="5"/>
      <c r="N671" s="5"/>
      <c r="O671" s="5"/>
      <c r="P671" s="5"/>
      <c r="Q671" s="5"/>
      <c r="R671" s="5"/>
    </row>
    <row r="672" spans="2:18" x14ac:dyDescent="0.25">
      <c r="B672" s="5"/>
      <c r="C672" s="5"/>
      <c r="D672" s="5"/>
      <c r="E672" s="5"/>
      <c r="F672" s="5"/>
      <c r="G672" s="5"/>
      <c r="H672" s="5"/>
      <c r="I672" s="5"/>
      <c r="J672" s="5"/>
      <c r="K672" s="5"/>
      <c r="L672" s="5"/>
      <c r="M672" s="5"/>
      <c r="N672" s="5"/>
      <c r="O672" s="5"/>
      <c r="P672" s="5"/>
      <c r="Q672" s="5"/>
      <c r="R672" s="5"/>
    </row>
    <row r="673" spans="2:18" x14ac:dyDescent="0.25">
      <c r="B673" s="5"/>
      <c r="C673" s="5"/>
      <c r="D673" s="5"/>
      <c r="E673" s="5"/>
      <c r="F673" s="5"/>
      <c r="G673" s="5"/>
      <c r="H673" s="5"/>
      <c r="I673" s="5"/>
      <c r="J673" s="5"/>
      <c r="K673" s="5"/>
      <c r="L673" s="5"/>
      <c r="M673" s="5"/>
      <c r="N673" s="5"/>
      <c r="O673" s="5"/>
      <c r="P673" s="5"/>
      <c r="Q673" s="5"/>
      <c r="R673" s="5"/>
    </row>
    <row r="674" spans="2:18" x14ac:dyDescent="0.25">
      <c r="B674" s="5"/>
      <c r="C674" s="5"/>
      <c r="D674" s="5"/>
      <c r="E674" s="5"/>
      <c r="F674" s="5"/>
      <c r="G674" s="5"/>
      <c r="H674" s="5"/>
      <c r="I674" s="5"/>
      <c r="J674" s="5"/>
      <c r="K674" s="5"/>
      <c r="L674" s="5"/>
      <c r="M674" s="5"/>
      <c r="N674" s="5"/>
      <c r="O674" s="5"/>
      <c r="P674" s="5"/>
      <c r="Q674" s="5"/>
      <c r="R674" s="5"/>
    </row>
    <row r="675" spans="2:18" x14ac:dyDescent="0.25">
      <c r="B675" s="5"/>
      <c r="C675" s="5"/>
      <c r="D675" s="5"/>
      <c r="E675" s="5"/>
      <c r="F675" s="5"/>
      <c r="G675" s="5"/>
      <c r="H675" s="5"/>
      <c r="I675" s="5"/>
      <c r="J675" s="5"/>
      <c r="K675" s="5"/>
      <c r="L675" s="5"/>
      <c r="M675" s="5"/>
      <c r="N675" s="5"/>
      <c r="O675" s="5"/>
      <c r="P675" s="5"/>
      <c r="Q675" s="5"/>
      <c r="R675" s="5"/>
    </row>
    <row r="676" spans="2:18" x14ac:dyDescent="0.25">
      <c r="B676" s="5"/>
      <c r="C676" s="5"/>
      <c r="D676" s="5"/>
      <c r="E676" s="5"/>
      <c r="F676" s="5"/>
      <c r="G676" s="5"/>
      <c r="H676" s="5"/>
      <c r="I676" s="5"/>
      <c r="J676" s="5"/>
      <c r="K676" s="5"/>
      <c r="L676" s="5"/>
      <c r="M676" s="5"/>
      <c r="N676" s="5"/>
      <c r="O676" s="5"/>
      <c r="P676" s="5"/>
      <c r="Q676" s="5"/>
      <c r="R676" s="5"/>
    </row>
    <row r="677" spans="2:18" x14ac:dyDescent="0.25">
      <c r="B677" s="5"/>
      <c r="C677" s="5"/>
      <c r="D677" s="5"/>
      <c r="E677" s="5"/>
      <c r="F677" s="5"/>
      <c r="G677" s="5"/>
      <c r="H677" s="5"/>
      <c r="I677" s="5"/>
      <c r="J677" s="5"/>
      <c r="K677" s="5"/>
      <c r="L677" s="5"/>
      <c r="M677" s="5"/>
      <c r="N677" s="5"/>
      <c r="O677" s="5"/>
      <c r="P677" s="5"/>
      <c r="Q677" s="5"/>
      <c r="R677" s="5"/>
    </row>
    <row r="678" spans="2:18" x14ac:dyDescent="0.25">
      <c r="B678" s="5"/>
      <c r="C678" s="5"/>
      <c r="D678" s="5"/>
      <c r="E678" s="5"/>
      <c r="F678" s="5"/>
      <c r="G678" s="5"/>
      <c r="H678" s="5"/>
      <c r="I678" s="5"/>
      <c r="J678" s="5"/>
      <c r="K678" s="5"/>
      <c r="L678" s="5"/>
      <c r="M678" s="5"/>
      <c r="N678" s="5"/>
      <c r="O678" s="5"/>
      <c r="P678" s="5"/>
      <c r="Q678" s="5"/>
      <c r="R678" s="5"/>
    </row>
    <row r="679" spans="2:18" x14ac:dyDescent="0.25">
      <c r="B679" s="5"/>
      <c r="C679" s="5"/>
      <c r="D679" s="5"/>
      <c r="E679" s="5"/>
      <c r="F679" s="5"/>
      <c r="G679" s="5"/>
      <c r="H679" s="5"/>
      <c r="I679" s="5"/>
      <c r="J679" s="5"/>
      <c r="K679" s="5"/>
      <c r="L679" s="5"/>
      <c r="M679" s="5"/>
      <c r="N679" s="5"/>
      <c r="O679" s="5"/>
      <c r="P679" s="5"/>
      <c r="Q679" s="5"/>
      <c r="R679" s="5"/>
    </row>
    <row r="680" spans="2:18" x14ac:dyDescent="0.25">
      <c r="B680" s="5"/>
      <c r="C680" s="5"/>
      <c r="D680" s="5"/>
      <c r="E680" s="5"/>
      <c r="F680" s="5"/>
      <c r="G680" s="5"/>
      <c r="H680" s="5"/>
      <c r="I680" s="5"/>
      <c r="J680" s="5"/>
      <c r="K680" s="5"/>
      <c r="L680" s="5"/>
      <c r="M680" s="5"/>
      <c r="N680" s="5"/>
      <c r="O680" s="5"/>
      <c r="P680" s="5"/>
      <c r="Q680" s="5"/>
      <c r="R680" s="5"/>
    </row>
    <row r="681" spans="2:18" x14ac:dyDescent="0.25">
      <c r="B681" s="5"/>
      <c r="C681" s="5"/>
      <c r="D681" s="5"/>
      <c r="E681" s="5"/>
      <c r="F681" s="5"/>
      <c r="G681" s="5"/>
      <c r="H681" s="5"/>
      <c r="I681" s="5"/>
      <c r="J681" s="5"/>
      <c r="K681" s="5"/>
      <c r="L681" s="5"/>
      <c r="M681" s="5"/>
      <c r="N681" s="5"/>
      <c r="O681" s="5"/>
      <c r="P681" s="5"/>
      <c r="Q681" s="5"/>
      <c r="R681" s="5"/>
    </row>
    <row r="682" spans="2:18" x14ac:dyDescent="0.25">
      <c r="B682" s="5"/>
      <c r="C682" s="5"/>
      <c r="D682" s="5"/>
      <c r="E682" s="5"/>
      <c r="F682" s="5"/>
      <c r="G682" s="5"/>
      <c r="H682" s="5"/>
      <c r="I682" s="5"/>
      <c r="J682" s="5"/>
      <c r="K682" s="5"/>
      <c r="L682" s="5"/>
      <c r="M682" s="5"/>
      <c r="N682" s="5"/>
      <c r="O682" s="5"/>
      <c r="P682" s="5"/>
      <c r="Q682" s="5"/>
      <c r="R682" s="5"/>
    </row>
    <row r="683" spans="2:18" x14ac:dyDescent="0.25">
      <c r="B683" s="5"/>
      <c r="C683" s="5"/>
      <c r="D683" s="5"/>
      <c r="E683" s="5"/>
      <c r="F683" s="5"/>
      <c r="G683" s="5"/>
      <c r="H683" s="5"/>
      <c r="I683" s="5"/>
      <c r="J683" s="5"/>
      <c r="K683" s="5"/>
      <c r="L683" s="5"/>
      <c r="M683" s="5"/>
      <c r="N683" s="5"/>
      <c r="O683" s="5"/>
      <c r="P683" s="5"/>
      <c r="Q683" s="5"/>
      <c r="R683" s="5"/>
    </row>
    <row r="684" spans="2:18" x14ac:dyDescent="0.25">
      <c r="B684" s="5"/>
      <c r="C684" s="5"/>
      <c r="D684" s="5"/>
      <c r="E684" s="5"/>
      <c r="F684" s="5"/>
      <c r="G684" s="5"/>
      <c r="H684" s="5"/>
      <c r="I684" s="5"/>
      <c r="J684" s="5"/>
      <c r="K684" s="5"/>
      <c r="L684" s="5"/>
      <c r="M684" s="5"/>
      <c r="N684" s="5"/>
      <c r="O684" s="5"/>
      <c r="P684" s="5"/>
      <c r="Q684" s="5"/>
      <c r="R684" s="5"/>
    </row>
    <row r="685" spans="2:18" x14ac:dyDescent="0.25">
      <c r="B685" s="5"/>
      <c r="C685" s="5"/>
      <c r="D685" s="5"/>
      <c r="E685" s="5"/>
      <c r="F685" s="5"/>
      <c r="G685" s="5"/>
      <c r="H685" s="5"/>
      <c r="I685" s="5"/>
      <c r="J685" s="5"/>
      <c r="K685" s="5"/>
      <c r="L685" s="5"/>
      <c r="M685" s="5"/>
      <c r="N685" s="5"/>
      <c r="O685" s="5"/>
      <c r="P685" s="5"/>
      <c r="Q685" s="5"/>
      <c r="R685" s="5"/>
    </row>
    <row r="686" spans="2:18" x14ac:dyDescent="0.25">
      <c r="B686" s="5"/>
      <c r="C686" s="5"/>
      <c r="D686" s="5"/>
      <c r="E686" s="5"/>
      <c r="F686" s="5"/>
      <c r="G686" s="5"/>
      <c r="H686" s="5"/>
      <c r="I686" s="5"/>
      <c r="J686" s="5"/>
      <c r="K686" s="5"/>
      <c r="L686" s="5"/>
      <c r="M686" s="5"/>
      <c r="N686" s="5"/>
      <c r="O686" s="5"/>
      <c r="P686" s="5"/>
      <c r="Q686" s="5"/>
      <c r="R686" s="5"/>
    </row>
    <row r="687" spans="2:18" x14ac:dyDescent="0.25">
      <c r="B687" s="5"/>
      <c r="C687" s="5"/>
      <c r="D687" s="5"/>
      <c r="E687" s="5"/>
      <c r="F687" s="5"/>
      <c r="G687" s="5"/>
      <c r="H687" s="5"/>
      <c r="I687" s="5"/>
      <c r="J687" s="5"/>
      <c r="K687" s="5"/>
      <c r="L687" s="5"/>
      <c r="M687" s="5"/>
      <c r="N687" s="5"/>
      <c r="O687" s="5"/>
      <c r="P687" s="5"/>
      <c r="Q687" s="5"/>
      <c r="R687" s="5"/>
    </row>
    <row r="688" spans="2:18" x14ac:dyDescent="0.25">
      <c r="B688" s="5"/>
      <c r="C688" s="5"/>
      <c r="D688" s="5"/>
      <c r="E688" s="5"/>
      <c r="F688" s="5"/>
      <c r="G688" s="5"/>
      <c r="H688" s="5"/>
      <c r="I688" s="5"/>
      <c r="J688" s="5"/>
      <c r="K688" s="5"/>
      <c r="L688" s="5"/>
      <c r="M688" s="5"/>
      <c r="N688" s="5"/>
      <c r="O688" s="5"/>
      <c r="P688" s="5"/>
      <c r="Q688" s="5"/>
      <c r="R688" s="5"/>
    </row>
    <row r="689" spans="2:18" x14ac:dyDescent="0.25">
      <c r="B689" s="5"/>
      <c r="C689" s="5"/>
      <c r="D689" s="5"/>
      <c r="E689" s="5"/>
      <c r="F689" s="5"/>
      <c r="G689" s="5"/>
      <c r="H689" s="5"/>
      <c r="I689" s="5"/>
      <c r="J689" s="5"/>
      <c r="K689" s="5"/>
      <c r="L689" s="5"/>
      <c r="M689" s="5"/>
      <c r="N689" s="5"/>
      <c r="O689" s="5"/>
      <c r="P689" s="5"/>
      <c r="Q689" s="5"/>
      <c r="R689" s="5"/>
    </row>
    <row r="690" spans="2:18" x14ac:dyDescent="0.25">
      <c r="B690" s="5"/>
      <c r="C690" s="5"/>
      <c r="D690" s="5"/>
      <c r="E690" s="5"/>
      <c r="F690" s="5"/>
      <c r="G690" s="5"/>
      <c r="H690" s="5"/>
      <c r="I690" s="5"/>
      <c r="J690" s="5"/>
      <c r="K690" s="5"/>
      <c r="L690" s="5"/>
      <c r="M690" s="5"/>
      <c r="N690" s="5"/>
      <c r="O690" s="5"/>
      <c r="P690" s="5"/>
      <c r="Q690" s="5"/>
      <c r="R690" s="5"/>
    </row>
    <row r="691" spans="2:18" x14ac:dyDescent="0.25">
      <c r="B691" s="5"/>
      <c r="C691" s="5"/>
      <c r="D691" s="5"/>
      <c r="E691" s="5"/>
      <c r="F691" s="5"/>
      <c r="G691" s="5"/>
      <c r="H691" s="5"/>
      <c r="I691" s="5"/>
      <c r="J691" s="5"/>
      <c r="K691" s="5"/>
      <c r="L691" s="5"/>
      <c r="M691" s="5"/>
      <c r="N691" s="5"/>
      <c r="O691" s="5"/>
      <c r="P691" s="5"/>
      <c r="Q691" s="5"/>
      <c r="R691" s="5"/>
    </row>
    <row r="692" spans="2:18" x14ac:dyDescent="0.25">
      <c r="B692" s="5"/>
      <c r="C692" s="5"/>
      <c r="D692" s="5"/>
      <c r="E692" s="5"/>
      <c r="F692" s="5"/>
      <c r="G692" s="5"/>
      <c r="H692" s="5"/>
      <c r="I692" s="5"/>
      <c r="J692" s="5"/>
      <c r="K692" s="5"/>
      <c r="L692" s="5"/>
      <c r="M692" s="5"/>
      <c r="N692" s="5"/>
      <c r="O692" s="5"/>
      <c r="P692" s="5"/>
      <c r="Q692" s="5"/>
      <c r="R692" s="5"/>
    </row>
    <row r="693" spans="2:18" x14ac:dyDescent="0.25">
      <c r="B693" s="5"/>
      <c r="C693" s="5"/>
      <c r="D693" s="5"/>
      <c r="E693" s="5"/>
      <c r="F693" s="5"/>
      <c r="G693" s="5"/>
      <c r="H693" s="5"/>
      <c r="I693" s="5"/>
      <c r="J693" s="5"/>
      <c r="K693" s="5"/>
      <c r="L693" s="5"/>
      <c r="M693" s="5"/>
      <c r="N693" s="5"/>
      <c r="O693" s="5"/>
      <c r="P693" s="5"/>
      <c r="Q693" s="5"/>
      <c r="R693" s="5"/>
    </row>
    <row r="694" spans="2:18" x14ac:dyDescent="0.25">
      <c r="B694" s="5"/>
      <c r="C694" s="5"/>
      <c r="D694" s="5"/>
      <c r="E694" s="5"/>
      <c r="F694" s="5"/>
      <c r="G694" s="5"/>
      <c r="H694" s="5"/>
      <c r="I694" s="5"/>
      <c r="J694" s="5"/>
      <c r="K694" s="5"/>
      <c r="L694" s="5"/>
      <c r="M694" s="5"/>
      <c r="N694" s="5"/>
      <c r="O694" s="5"/>
      <c r="P694" s="5"/>
      <c r="Q694" s="5"/>
      <c r="R694" s="5"/>
    </row>
    <row r="695" spans="2:18" x14ac:dyDescent="0.25">
      <c r="B695" s="5"/>
      <c r="C695" s="5"/>
      <c r="D695" s="5"/>
      <c r="E695" s="5"/>
      <c r="F695" s="5"/>
      <c r="G695" s="5"/>
      <c r="H695" s="5"/>
      <c r="I695" s="5"/>
      <c r="J695" s="5"/>
      <c r="K695" s="5"/>
      <c r="L695" s="5"/>
      <c r="M695" s="5"/>
      <c r="N695" s="5"/>
      <c r="O695" s="5"/>
      <c r="P695" s="5"/>
      <c r="Q695" s="5"/>
      <c r="R695" s="5"/>
    </row>
    <row r="696" spans="2:18" x14ac:dyDescent="0.25">
      <c r="B696" s="5"/>
      <c r="C696" s="5"/>
      <c r="D696" s="5"/>
      <c r="E696" s="5"/>
      <c r="F696" s="5"/>
      <c r="G696" s="5"/>
      <c r="H696" s="5"/>
      <c r="I696" s="5"/>
      <c r="J696" s="5"/>
      <c r="K696" s="5"/>
      <c r="L696" s="5"/>
      <c r="M696" s="5"/>
      <c r="N696" s="5"/>
      <c r="O696" s="5"/>
      <c r="P696" s="5"/>
      <c r="Q696" s="5"/>
      <c r="R696" s="5"/>
    </row>
    <row r="697" spans="2:18" x14ac:dyDescent="0.25">
      <c r="B697" s="5"/>
      <c r="C697" s="5"/>
      <c r="D697" s="5"/>
      <c r="E697" s="5"/>
      <c r="F697" s="5"/>
      <c r="G697" s="5"/>
      <c r="H697" s="5"/>
      <c r="I697" s="5"/>
      <c r="J697" s="5"/>
      <c r="K697" s="5"/>
      <c r="L697" s="5"/>
      <c r="M697" s="5"/>
      <c r="N697" s="5"/>
      <c r="O697" s="5"/>
      <c r="P697" s="5"/>
      <c r="Q697" s="5"/>
      <c r="R697" s="5"/>
    </row>
    <row r="698" spans="2:18" x14ac:dyDescent="0.25">
      <c r="B698" s="5"/>
      <c r="C698" s="5"/>
      <c r="D698" s="5"/>
      <c r="E698" s="5"/>
      <c r="F698" s="5"/>
      <c r="G698" s="5"/>
      <c r="H698" s="5"/>
      <c r="I698" s="5"/>
      <c r="J698" s="5"/>
      <c r="K698" s="5"/>
      <c r="L698" s="5"/>
      <c r="M698" s="5"/>
      <c r="N698" s="5"/>
      <c r="O698" s="5"/>
      <c r="P698" s="5"/>
      <c r="Q698" s="5"/>
      <c r="R698" s="5"/>
    </row>
    <row r="699" spans="2:18" x14ac:dyDescent="0.25">
      <c r="B699" s="5"/>
      <c r="C699" s="5"/>
      <c r="D699" s="5"/>
      <c r="E699" s="5"/>
      <c r="F699" s="5"/>
      <c r="G699" s="5"/>
      <c r="H699" s="5"/>
      <c r="I699" s="5"/>
      <c r="J699" s="5"/>
      <c r="K699" s="5"/>
      <c r="L699" s="5"/>
      <c r="M699" s="5"/>
      <c r="N699" s="5"/>
      <c r="O699" s="5"/>
      <c r="P699" s="5"/>
      <c r="Q699" s="5"/>
      <c r="R699" s="5"/>
    </row>
    <row r="700" spans="2:18" x14ac:dyDescent="0.25">
      <c r="B700" s="5"/>
      <c r="C700" s="5"/>
      <c r="D700" s="5"/>
      <c r="E700" s="5"/>
      <c r="F700" s="5"/>
      <c r="G700" s="5"/>
      <c r="H700" s="5"/>
      <c r="I700" s="5"/>
      <c r="J700" s="5"/>
      <c r="K700" s="5"/>
      <c r="L700" s="5"/>
      <c r="M700" s="5"/>
      <c r="N700" s="5"/>
      <c r="O700" s="5"/>
      <c r="P700" s="5"/>
      <c r="Q700" s="5"/>
      <c r="R700" s="5"/>
    </row>
    <row r="701" spans="2:18" x14ac:dyDescent="0.25">
      <c r="B701" s="5"/>
      <c r="C701" s="5"/>
      <c r="D701" s="5"/>
      <c r="E701" s="5"/>
      <c r="F701" s="5"/>
      <c r="G701" s="5"/>
      <c r="H701" s="5"/>
      <c r="I701" s="5"/>
      <c r="J701" s="5"/>
      <c r="K701" s="5"/>
      <c r="L701" s="5"/>
      <c r="M701" s="5"/>
      <c r="N701" s="5"/>
      <c r="O701" s="5"/>
      <c r="P701" s="5"/>
      <c r="Q701" s="5"/>
      <c r="R701" s="5"/>
    </row>
    <row r="702" spans="2:18" x14ac:dyDescent="0.25">
      <c r="B702" s="5"/>
      <c r="C702" s="5"/>
      <c r="D702" s="5"/>
      <c r="E702" s="5"/>
      <c r="F702" s="5"/>
      <c r="G702" s="5"/>
      <c r="H702" s="5"/>
      <c r="I702" s="5"/>
      <c r="J702" s="5"/>
      <c r="K702" s="5"/>
      <c r="L702" s="5"/>
      <c r="M702" s="5"/>
      <c r="N702" s="5"/>
      <c r="O702" s="5"/>
      <c r="P702" s="5"/>
      <c r="Q702" s="5"/>
      <c r="R702" s="5"/>
    </row>
    <row r="703" spans="2:18" x14ac:dyDescent="0.25">
      <c r="B703" s="5"/>
      <c r="C703" s="5"/>
      <c r="D703" s="5"/>
      <c r="E703" s="5"/>
      <c r="F703" s="5"/>
      <c r="G703" s="5"/>
      <c r="H703" s="5"/>
      <c r="I703" s="5"/>
      <c r="J703" s="5"/>
      <c r="K703" s="5"/>
      <c r="L703" s="5"/>
      <c r="M703" s="5"/>
      <c r="N703" s="5"/>
      <c r="O703" s="5"/>
      <c r="P703" s="5"/>
      <c r="Q703" s="5"/>
      <c r="R703" s="5"/>
    </row>
    <row r="704" spans="2:18" x14ac:dyDescent="0.25">
      <c r="B704" s="5"/>
      <c r="C704" s="5"/>
      <c r="D704" s="5"/>
      <c r="E704" s="5"/>
      <c r="F704" s="5"/>
      <c r="G704" s="5"/>
      <c r="H704" s="5"/>
      <c r="I704" s="5"/>
      <c r="J704" s="5"/>
      <c r="K704" s="5"/>
      <c r="L704" s="5"/>
      <c r="M704" s="5"/>
      <c r="N704" s="5"/>
      <c r="O704" s="5"/>
      <c r="P704" s="5"/>
      <c r="Q704" s="5"/>
      <c r="R704" s="5"/>
    </row>
    <row r="705" spans="2:18" x14ac:dyDescent="0.25">
      <c r="B705" s="5"/>
      <c r="C705" s="5"/>
      <c r="D705" s="5"/>
      <c r="E705" s="5"/>
      <c r="F705" s="5"/>
      <c r="G705" s="5"/>
      <c r="H705" s="5"/>
      <c r="I705" s="5"/>
      <c r="J705" s="5"/>
      <c r="K705" s="5"/>
      <c r="L705" s="5"/>
      <c r="M705" s="5"/>
      <c r="N705" s="5"/>
      <c r="O705" s="5"/>
      <c r="P705" s="5"/>
      <c r="Q705" s="5"/>
      <c r="R705" s="5"/>
    </row>
    <row r="706" spans="2:18" x14ac:dyDescent="0.25">
      <c r="B706" s="5"/>
      <c r="C706" s="5"/>
      <c r="D706" s="5"/>
      <c r="E706" s="5"/>
      <c r="F706" s="5"/>
      <c r="G706" s="5"/>
      <c r="H706" s="5"/>
      <c r="I706" s="5"/>
      <c r="J706" s="5"/>
      <c r="K706" s="5"/>
      <c r="L706" s="5"/>
      <c r="M706" s="5"/>
      <c r="N706" s="5"/>
      <c r="O706" s="5"/>
      <c r="P706" s="5"/>
      <c r="Q706" s="5"/>
      <c r="R706" s="5"/>
    </row>
    <row r="707" spans="2:18" x14ac:dyDescent="0.25">
      <c r="B707" s="5"/>
      <c r="C707" s="5"/>
      <c r="D707" s="5"/>
      <c r="E707" s="5"/>
      <c r="F707" s="5"/>
      <c r="G707" s="5"/>
      <c r="H707" s="5"/>
      <c r="I707" s="5"/>
      <c r="J707" s="5"/>
      <c r="K707" s="5"/>
      <c r="L707" s="5"/>
      <c r="M707" s="5"/>
      <c r="N707" s="5"/>
      <c r="O707" s="5"/>
      <c r="P707" s="5"/>
      <c r="Q707" s="5"/>
      <c r="R707" s="5"/>
    </row>
    <row r="708" spans="2:18" x14ac:dyDescent="0.25">
      <c r="B708" s="5"/>
      <c r="C708" s="5"/>
      <c r="D708" s="5"/>
      <c r="E708" s="5"/>
      <c r="F708" s="5"/>
      <c r="G708" s="5"/>
      <c r="H708" s="5"/>
      <c r="I708" s="5"/>
      <c r="J708" s="5"/>
      <c r="K708" s="5"/>
      <c r="L708" s="5"/>
      <c r="M708" s="5"/>
      <c r="N708" s="5"/>
      <c r="O708" s="5"/>
      <c r="P708" s="5"/>
      <c r="Q708" s="5"/>
      <c r="R708" s="5"/>
    </row>
    <row r="709" spans="2:18" x14ac:dyDescent="0.25">
      <c r="B709" s="5"/>
      <c r="C709" s="5"/>
      <c r="D709" s="5"/>
      <c r="E709" s="5"/>
      <c r="F709" s="5"/>
      <c r="G709" s="5"/>
      <c r="H709" s="5"/>
      <c r="I709" s="5"/>
      <c r="J709" s="5"/>
      <c r="K709" s="5"/>
      <c r="L709" s="5"/>
      <c r="M709" s="5"/>
      <c r="N709" s="5"/>
      <c r="O709" s="5"/>
      <c r="P709" s="5"/>
      <c r="Q709" s="5"/>
      <c r="R709" s="5"/>
    </row>
    <row r="710" spans="2:18" x14ac:dyDescent="0.25">
      <c r="B710" s="5"/>
      <c r="C710" s="5"/>
      <c r="D710" s="5"/>
      <c r="E710" s="5"/>
      <c r="F710" s="5"/>
      <c r="G710" s="5"/>
      <c r="H710" s="5"/>
      <c r="I710" s="5"/>
      <c r="J710" s="5"/>
      <c r="K710" s="5"/>
      <c r="L710" s="5"/>
      <c r="M710" s="5"/>
      <c r="N710" s="5"/>
      <c r="O710" s="5"/>
      <c r="P710" s="5"/>
      <c r="Q710" s="5"/>
      <c r="R710" s="5"/>
    </row>
    <row r="711" spans="2:18" x14ac:dyDescent="0.25">
      <c r="B711" s="5"/>
      <c r="C711" s="5"/>
      <c r="D711" s="5"/>
      <c r="E711" s="5"/>
      <c r="F711" s="5"/>
      <c r="G711" s="5"/>
      <c r="H711" s="5"/>
      <c r="I711" s="5"/>
      <c r="J711" s="5"/>
      <c r="K711" s="5"/>
      <c r="L711" s="5"/>
      <c r="M711" s="5"/>
      <c r="N711" s="5"/>
      <c r="O711" s="5"/>
      <c r="P711" s="5"/>
      <c r="Q711" s="5"/>
      <c r="R711" s="5"/>
    </row>
    <row r="712" spans="2:18" x14ac:dyDescent="0.25">
      <c r="B712" s="5"/>
      <c r="C712" s="5"/>
      <c r="D712" s="5"/>
      <c r="E712" s="5"/>
      <c r="F712" s="5"/>
      <c r="G712" s="5"/>
      <c r="H712" s="5"/>
      <c r="I712" s="5"/>
      <c r="J712" s="5"/>
      <c r="K712" s="5"/>
      <c r="L712" s="5"/>
      <c r="M712" s="5"/>
      <c r="N712" s="5"/>
      <c r="O712" s="5"/>
      <c r="P712" s="5"/>
      <c r="Q712" s="5"/>
      <c r="R712" s="5"/>
    </row>
    <row r="713" spans="2:18" x14ac:dyDescent="0.25">
      <c r="B713" s="5"/>
      <c r="C713" s="5"/>
      <c r="D713" s="5"/>
      <c r="E713" s="5"/>
      <c r="F713" s="5"/>
      <c r="G713" s="5"/>
      <c r="H713" s="5"/>
      <c r="I713" s="5"/>
      <c r="J713" s="5"/>
      <c r="K713" s="5"/>
      <c r="L713" s="5"/>
      <c r="M713" s="5"/>
      <c r="N713" s="5"/>
      <c r="O713" s="5"/>
      <c r="P713" s="5"/>
      <c r="Q713" s="5"/>
      <c r="R713" s="5"/>
    </row>
    <row r="714" spans="2:18" x14ac:dyDescent="0.25">
      <c r="B714" s="5"/>
      <c r="C714" s="5"/>
      <c r="D714" s="5"/>
      <c r="E714" s="5"/>
      <c r="F714" s="5"/>
      <c r="G714" s="5"/>
      <c r="H714" s="5"/>
      <c r="I714" s="5"/>
      <c r="J714" s="5"/>
      <c r="K714" s="5"/>
      <c r="L714" s="5"/>
      <c r="M714" s="5"/>
      <c r="N714" s="5"/>
      <c r="O714" s="5"/>
      <c r="P714" s="5"/>
      <c r="Q714" s="5"/>
      <c r="R714" s="5"/>
    </row>
    <row r="715" spans="2:18" x14ac:dyDescent="0.25">
      <c r="B715" s="5"/>
      <c r="C715" s="5"/>
      <c r="D715" s="5"/>
      <c r="E715" s="5"/>
      <c r="F715" s="5"/>
      <c r="G715" s="5"/>
      <c r="H715" s="5"/>
      <c r="I715" s="5"/>
      <c r="J715" s="5"/>
      <c r="K715" s="5"/>
      <c r="L715" s="5"/>
      <c r="M715" s="5"/>
      <c r="N715" s="5"/>
      <c r="O715" s="5"/>
      <c r="P715" s="5"/>
      <c r="Q715" s="5"/>
      <c r="R715" s="5"/>
    </row>
    <row r="716" spans="2:18" x14ac:dyDescent="0.25">
      <c r="B716" s="5"/>
      <c r="C716" s="5"/>
      <c r="D716" s="5"/>
      <c r="E716" s="5"/>
      <c r="F716" s="5"/>
      <c r="G716" s="5"/>
      <c r="H716" s="5"/>
      <c r="I716" s="5"/>
      <c r="J716" s="5"/>
      <c r="K716" s="5"/>
      <c r="L716" s="5"/>
      <c r="M716" s="5"/>
      <c r="N716" s="5"/>
      <c r="O716" s="5"/>
      <c r="P716" s="5"/>
      <c r="Q716" s="5"/>
      <c r="R716" s="5"/>
    </row>
    <row r="717" spans="2:18" x14ac:dyDescent="0.25">
      <c r="B717" s="5"/>
      <c r="C717" s="5"/>
      <c r="D717" s="5"/>
      <c r="E717" s="5"/>
      <c r="F717" s="5"/>
      <c r="G717" s="5"/>
      <c r="H717" s="5"/>
      <c r="I717" s="5"/>
      <c r="J717" s="5"/>
      <c r="K717" s="5"/>
      <c r="L717" s="5"/>
      <c r="M717" s="5"/>
      <c r="N717" s="5"/>
      <c r="O717" s="5"/>
      <c r="P717" s="5"/>
      <c r="Q717" s="5"/>
      <c r="R717" s="5"/>
    </row>
    <row r="718" spans="2:18" x14ac:dyDescent="0.25">
      <c r="B718" s="5"/>
      <c r="C718" s="5"/>
      <c r="D718" s="5"/>
      <c r="E718" s="5"/>
      <c r="F718" s="5"/>
      <c r="G718" s="5"/>
      <c r="H718" s="5"/>
      <c r="I718" s="5"/>
      <c r="J718" s="5"/>
      <c r="K718" s="5"/>
      <c r="L718" s="5"/>
      <c r="M718" s="5"/>
      <c r="N718" s="5"/>
      <c r="O718" s="5"/>
      <c r="P718" s="5"/>
      <c r="Q718" s="5"/>
      <c r="R718" s="5"/>
    </row>
    <row r="719" spans="2:18" x14ac:dyDescent="0.25">
      <c r="B719" s="5"/>
      <c r="C719" s="5"/>
      <c r="D719" s="5"/>
      <c r="E719" s="5"/>
      <c r="F719" s="5"/>
      <c r="G719" s="5"/>
      <c r="H719" s="5"/>
      <c r="I719" s="5"/>
      <c r="J719" s="5"/>
      <c r="K719" s="5"/>
      <c r="L719" s="5"/>
      <c r="M719" s="5"/>
      <c r="N719" s="5"/>
      <c r="O719" s="5"/>
      <c r="P719" s="5"/>
      <c r="Q719" s="5"/>
      <c r="R719" s="5"/>
    </row>
    <row r="720" spans="2:18" x14ac:dyDescent="0.25">
      <c r="B720" s="5"/>
      <c r="C720" s="5"/>
      <c r="D720" s="5"/>
      <c r="E720" s="5"/>
      <c r="F720" s="5"/>
      <c r="G720" s="5"/>
      <c r="H720" s="5"/>
      <c r="I720" s="5"/>
      <c r="J720" s="5"/>
      <c r="K720" s="5"/>
      <c r="L720" s="5"/>
      <c r="M720" s="5"/>
      <c r="N720" s="5"/>
      <c r="O720" s="5"/>
      <c r="P720" s="5"/>
      <c r="Q720" s="5"/>
      <c r="R720" s="5"/>
    </row>
    <row r="721" spans="2:18" x14ac:dyDescent="0.25">
      <c r="B721" s="5"/>
      <c r="C721" s="5"/>
      <c r="D721" s="5"/>
      <c r="E721" s="5"/>
      <c r="F721" s="5"/>
      <c r="G721" s="5"/>
      <c r="H721" s="5"/>
      <c r="I721" s="5"/>
      <c r="J721" s="5"/>
      <c r="K721" s="5"/>
      <c r="L721" s="5"/>
      <c r="M721" s="5"/>
      <c r="N721" s="5"/>
      <c r="O721" s="5"/>
      <c r="P721" s="5"/>
      <c r="Q721" s="5"/>
      <c r="R721" s="5"/>
    </row>
    <row r="722" spans="2:18" x14ac:dyDescent="0.25">
      <c r="B722" s="5"/>
      <c r="C722" s="5"/>
      <c r="D722" s="5"/>
      <c r="E722" s="5"/>
      <c r="F722" s="5"/>
      <c r="G722" s="5"/>
      <c r="H722" s="5"/>
      <c r="I722" s="5"/>
      <c r="J722" s="5"/>
      <c r="K722" s="5"/>
      <c r="L722" s="5"/>
      <c r="M722" s="5"/>
      <c r="N722" s="5"/>
      <c r="O722" s="5"/>
      <c r="P722" s="5"/>
      <c r="Q722" s="5"/>
      <c r="R722" s="5"/>
    </row>
    <row r="723" spans="2:18" x14ac:dyDescent="0.25">
      <c r="B723" s="5"/>
      <c r="C723" s="5"/>
      <c r="D723" s="5"/>
      <c r="E723" s="5"/>
      <c r="F723" s="5"/>
      <c r="G723" s="5"/>
      <c r="H723" s="5"/>
      <c r="I723" s="5"/>
      <c r="J723" s="5"/>
      <c r="K723" s="5"/>
      <c r="L723" s="5"/>
      <c r="M723" s="5"/>
      <c r="N723" s="5"/>
      <c r="O723" s="5"/>
      <c r="P723" s="5"/>
      <c r="Q723" s="5"/>
      <c r="R723" s="5"/>
    </row>
    <row r="724" spans="2:18" x14ac:dyDescent="0.25">
      <c r="B724" s="5"/>
      <c r="C724" s="5"/>
      <c r="D724" s="5"/>
      <c r="E724" s="5"/>
      <c r="F724" s="5"/>
      <c r="G724" s="5"/>
      <c r="H724" s="5"/>
      <c r="I724" s="5"/>
      <c r="J724" s="5"/>
      <c r="K724" s="5"/>
      <c r="L724" s="5"/>
      <c r="M724" s="5"/>
      <c r="N724" s="5"/>
      <c r="O724" s="5"/>
      <c r="P724" s="5"/>
      <c r="Q724" s="5"/>
      <c r="R724" s="5"/>
    </row>
    <row r="725" spans="2:18" x14ac:dyDescent="0.25">
      <c r="B725" s="5"/>
      <c r="C725" s="5"/>
      <c r="D725" s="5"/>
      <c r="E725" s="5"/>
      <c r="F725" s="5"/>
      <c r="G725" s="5"/>
      <c r="H725" s="5"/>
      <c r="I725" s="5"/>
      <c r="J725" s="5"/>
      <c r="K725" s="5"/>
      <c r="L725" s="5"/>
      <c r="M725" s="5"/>
      <c r="N725" s="5"/>
      <c r="O725" s="5"/>
      <c r="P725" s="5"/>
      <c r="Q725" s="5"/>
      <c r="R725" s="5"/>
    </row>
    <row r="726" spans="2:18" x14ac:dyDescent="0.25">
      <c r="B726" s="5"/>
      <c r="C726" s="5"/>
      <c r="D726" s="5"/>
      <c r="E726" s="5"/>
      <c r="F726" s="5"/>
      <c r="G726" s="5"/>
      <c r="H726" s="5"/>
      <c r="I726" s="5"/>
      <c r="J726" s="5"/>
      <c r="K726" s="5"/>
      <c r="L726" s="5"/>
      <c r="M726" s="5"/>
      <c r="N726" s="5"/>
      <c r="O726" s="5"/>
      <c r="P726" s="5"/>
      <c r="Q726" s="5"/>
      <c r="R726" s="5"/>
    </row>
    <row r="727" spans="2:18" x14ac:dyDescent="0.25">
      <c r="B727" s="5"/>
      <c r="C727" s="5"/>
      <c r="D727" s="5"/>
      <c r="E727" s="5"/>
      <c r="F727" s="5"/>
      <c r="G727" s="5"/>
      <c r="H727" s="5"/>
      <c r="I727" s="5"/>
      <c r="J727" s="5"/>
      <c r="K727" s="5"/>
      <c r="L727" s="5"/>
      <c r="M727" s="5"/>
      <c r="N727" s="5"/>
      <c r="O727" s="5"/>
      <c r="P727" s="5"/>
      <c r="Q727" s="5"/>
      <c r="R727" s="5"/>
    </row>
    <row r="728" spans="2:18" x14ac:dyDescent="0.25">
      <c r="B728" s="5"/>
      <c r="C728" s="5"/>
      <c r="D728" s="5"/>
      <c r="E728" s="5"/>
      <c r="F728" s="5"/>
      <c r="G728" s="5"/>
      <c r="H728" s="5"/>
      <c r="I728" s="5"/>
      <c r="J728" s="5"/>
      <c r="K728" s="5"/>
      <c r="L728" s="5"/>
      <c r="M728" s="5"/>
      <c r="N728" s="5"/>
      <c r="O728" s="5"/>
      <c r="P728" s="5"/>
      <c r="Q728" s="5"/>
      <c r="R728" s="5"/>
    </row>
    <row r="729" spans="2:18" x14ac:dyDescent="0.25">
      <c r="B729" s="5"/>
      <c r="C729" s="5"/>
      <c r="D729" s="5"/>
      <c r="E729" s="5"/>
      <c r="F729" s="5"/>
      <c r="G729" s="5"/>
      <c r="H729" s="5"/>
      <c r="I729" s="5"/>
      <c r="J729" s="5"/>
      <c r="K729" s="5"/>
      <c r="L729" s="5"/>
      <c r="M729" s="5"/>
      <c r="N729" s="5"/>
      <c r="O729" s="5"/>
      <c r="P729" s="5"/>
      <c r="Q729" s="5"/>
      <c r="R729" s="5"/>
    </row>
    <row r="730" spans="2:18" x14ac:dyDescent="0.25">
      <c r="B730" s="5"/>
      <c r="C730" s="5"/>
      <c r="D730" s="5"/>
      <c r="E730" s="5"/>
      <c r="F730" s="5"/>
      <c r="G730" s="5"/>
      <c r="H730" s="5"/>
      <c r="I730" s="5"/>
      <c r="J730" s="5"/>
      <c r="K730" s="5"/>
      <c r="L730" s="5"/>
      <c r="M730" s="5"/>
      <c r="N730" s="5"/>
      <c r="O730" s="5"/>
      <c r="P730" s="5"/>
      <c r="Q730" s="5"/>
      <c r="R730" s="5"/>
    </row>
    <row r="731" spans="2:18" x14ac:dyDescent="0.25">
      <c r="B731" s="5"/>
      <c r="C731" s="5"/>
      <c r="D731" s="5"/>
      <c r="E731" s="5"/>
      <c r="F731" s="5"/>
      <c r="G731" s="5"/>
      <c r="H731" s="5"/>
      <c r="I731" s="5"/>
      <c r="J731" s="5"/>
      <c r="K731" s="5"/>
      <c r="L731" s="5"/>
      <c r="M731" s="5"/>
      <c r="N731" s="5"/>
      <c r="O731" s="5"/>
      <c r="P731" s="5"/>
      <c r="Q731" s="5"/>
      <c r="R731" s="5"/>
    </row>
    <row r="732" spans="2:18" x14ac:dyDescent="0.25">
      <c r="B732" s="5"/>
      <c r="C732" s="5"/>
      <c r="D732" s="5"/>
      <c r="E732" s="5"/>
      <c r="F732" s="5"/>
      <c r="G732" s="5"/>
      <c r="H732" s="5"/>
      <c r="I732" s="5"/>
      <c r="J732" s="5"/>
      <c r="K732" s="5"/>
      <c r="L732" s="5"/>
      <c r="M732" s="5"/>
      <c r="N732" s="5"/>
      <c r="O732" s="5"/>
      <c r="P732" s="5"/>
      <c r="Q732" s="5"/>
      <c r="R732" s="5"/>
    </row>
    <row r="733" spans="2:18" x14ac:dyDescent="0.25">
      <c r="B733" s="5"/>
      <c r="C733" s="5"/>
      <c r="D733" s="5"/>
      <c r="E733" s="5"/>
      <c r="F733" s="5"/>
      <c r="G733" s="5"/>
      <c r="H733" s="5"/>
      <c r="I733" s="5"/>
      <c r="J733" s="5"/>
      <c r="K733" s="5"/>
      <c r="L733" s="5"/>
      <c r="M733" s="5"/>
      <c r="N733" s="5"/>
      <c r="O733" s="5"/>
      <c r="P733" s="5"/>
      <c r="Q733" s="5"/>
      <c r="R733" s="5"/>
    </row>
    <row r="734" spans="2:18" x14ac:dyDescent="0.25">
      <c r="B734" s="5"/>
      <c r="C734" s="5"/>
      <c r="D734" s="5"/>
      <c r="E734" s="5"/>
      <c r="F734" s="5"/>
      <c r="G734" s="5"/>
      <c r="H734" s="5"/>
      <c r="I734" s="5"/>
      <c r="J734" s="5"/>
      <c r="K734" s="5"/>
      <c r="L734" s="5"/>
      <c r="M734" s="5"/>
      <c r="N734" s="5"/>
      <c r="O734" s="5"/>
      <c r="P734" s="5"/>
      <c r="Q734" s="5"/>
      <c r="R734" s="5"/>
    </row>
    <row r="735" spans="2:18" x14ac:dyDescent="0.25">
      <c r="B735" s="5"/>
      <c r="C735" s="5"/>
      <c r="D735" s="5"/>
      <c r="E735" s="5"/>
      <c r="F735" s="5"/>
      <c r="G735" s="5"/>
      <c r="H735" s="5"/>
      <c r="I735" s="5"/>
      <c r="J735" s="5"/>
      <c r="K735" s="5"/>
      <c r="L735" s="5"/>
      <c r="M735" s="5"/>
      <c r="N735" s="5"/>
      <c r="O735" s="5"/>
      <c r="P735" s="5"/>
      <c r="Q735" s="5"/>
      <c r="R735" s="5"/>
    </row>
    <row r="736" spans="2:18" x14ac:dyDescent="0.25">
      <c r="B736" s="5"/>
      <c r="C736" s="5"/>
      <c r="D736" s="5"/>
      <c r="E736" s="5"/>
      <c r="F736" s="5"/>
      <c r="G736" s="5"/>
      <c r="H736" s="5"/>
      <c r="I736" s="5"/>
      <c r="J736" s="5"/>
      <c r="K736" s="5"/>
      <c r="L736" s="5"/>
      <c r="M736" s="5"/>
      <c r="N736" s="5"/>
      <c r="O736" s="5"/>
      <c r="P736" s="5"/>
      <c r="Q736" s="5"/>
      <c r="R736" s="5"/>
    </row>
    <row r="737" spans="2:18" x14ac:dyDescent="0.25">
      <c r="B737" s="5"/>
      <c r="C737" s="5"/>
      <c r="D737" s="5"/>
      <c r="E737" s="5"/>
      <c r="F737" s="5"/>
      <c r="G737" s="5"/>
      <c r="H737" s="5"/>
      <c r="I737" s="5"/>
      <c r="J737" s="5"/>
      <c r="K737" s="5"/>
      <c r="L737" s="5"/>
      <c r="M737" s="5"/>
      <c r="N737" s="5"/>
      <c r="O737" s="5"/>
      <c r="P737" s="5"/>
      <c r="Q737" s="5"/>
      <c r="R737" s="5"/>
    </row>
    <row r="738" spans="2:18" x14ac:dyDescent="0.25">
      <c r="B738" s="5"/>
      <c r="C738" s="5"/>
      <c r="D738" s="5"/>
      <c r="E738" s="5"/>
      <c r="F738" s="5"/>
      <c r="G738" s="5"/>
      <c r="H738" s="5"/>
      <c r="I738" s="5"/>
      <c r="J738" s="5"/>
      <c r="K738" s="5"/>
      <c r="L738" s="5"/>
      <c r="M738" s="5"/>
      <c r="N738" s="5"/>
      <c r="O738" s="5"/>
      <c r="P738" s="5"/>
      <c r="Q738" s="5"/>
      <c r="R738" s="5"/>
    </row>
    <row r="739" spans="2:18" x14ac:dyDescent="0.25">
      <c r="B739" s="5"/>
      <c r="C739" s="5"/>
      <c r="D739" s="5"/>
      <c r="E739" s="5"/>
      <c r="F739" s="5"/>
      <c r="G739" s="5"/>
      <c r="H739" s="5"/>
      <c r="I739" s="5"/>
      <c r="J739" s="5"/>
      <c r="K739" s="5"/>
      <c r="L739" s="5"/>
      <c r="M739" s="5"/>
      <c r="N739" s="5"/>
      <c r="O739" s="5"/>
      <c r="P739" s="5"/>
      <c r="Q739" s="5"/>
      <c r="R739" s="5"/>
    </row>
    <row r="740" spans="2:18" x14ac:dyDescent="0.25">
      <c r="B740" s="5"/>
      <c r="C740" s="5"/>
      <c r="D740" s="5"/>
      <c r="E740" s="5"/>
      <c r="F740" s="5"/>
      <c r="G740" s="5"/>
      <c r="H740" s="5"/>
      <c r="I740" s="5"/>
      <c r="J740" s="5"/>
      <c r="K740" s="5"/>
      <c r="L740" s="5"/>
      <c r="M740" s="5"/>
      <c r="N740" s="5"/>
      <c r="O740" s="5"/>
      <c r="P740" s="5"/>
      <c r="Q740" s="5"/>
      <c r="R740" s="5"/>
    </row>
    <row r="741" spans="2:18" x14ac:dyDescent="0.25">
      <c r="B741" s="5"/>
      <c r="C741" s="5"/>
      <c r="D741" s="5"/>
      <c r="E741" s="5"/>
      <c r="F741" s="5"/>
      <c r="G741" s="5"/>
      <c r="H741" s="5"/>
      <c r="I741" s="5"/>
      <c r="J741" s="5"/>
      <c r="K741" s="5"/>
      <c r="L741" s="5"/>
      <c r="M741" s="5"/>
      <c r="N741" s="5"/>
      <c r="O741" s="5"/>
      <c r="P741" s="5"/>
      <c r="Q741" s="5"/>
      <c r="R741" s="5"/>
    </row>
    <row r="742" spans="2:18" x14ac:dyDescent="0.25">
      <c r="B742" s="5"/>
      <c r="C742" s="5"/>
      <c r="D742" s="5"/>
      <c r="E742" s="5"/>
      <c r="F742" s="5"/>
      <c r="G742" s="5"/>
      <c r="H742" s="5"/>
      <c r="I742" s="5"/>
      <c r="J742" s="5"/>
      <c r="K742" s="5"/>
      <c r="L742" s="5"/>
      <c r="M742" s="5"/>
      <c r="N742" s="5"/>
      <c r="O742" s="5"/>
      <c r="P742" s="5"/>
      <c r="Q742" s="5"/>
      <c r="R742" s="5"/>
    </row>
    <row r="743" spans="2:18" x14ac:dyDescent="0.25">
      <c r="B743" s="5"/>
      <c r="C743" s="5"/>
      <c r="D743" s="5"/>
      <c r="E743" s="5"/>
      <c r="F743" s="5"/>
      <c r="G743" s="5"/>
      <c r="H743" s="5"/>
      <c r="I743" s="5"/>
      <c r="J743" s="5"/>
      <c r="K743" s="5"/>
      <c r="L743" s="5"/>
      <c r="M743" s="5"/>
      <c r="N743" s="5"/>
      <c r="O743" s="5"/>
      <c r="P743" s="5"/>
      <c r="Q743" s="5"/>
      <c r="R743" s="5"/>
    </row>
    <row r="744" spans="2:18" x14ac:dyDescent="0.25">
      <c r="B744" s="5"/>
      <c r="C744" s="5"/>
      <c r="D744" s="5"/>
      <c r="E744" s="5"/>
      <c r="F744" s="5"/>
      <c r="G744" s="5"/>
      <c r="H744" s="5"/>
      <c r="I744" s="5"/>
      <c r="J744" s="5"/>
      <c r="K744" s="5"/>
      <c r="L744" s="5"/>
      <c r="M744" s="5"/>
      <c r="N744" s="5"/>
      <c r="O744" s="5"/>
      <c r="P744" s="5"/>
      <c r="Q744" s="5"/>
      <c r="R744" s="5"/>
    </row>
    <row r="745" spans="2:18" x14ac:dyDescent="0.25">
      <c r="B745" s="5"/>
      <c r="C745" s="5"/>
      <c r="D745" s="5"/>
      <c r="E745" s="5"/>
      <c r="F745" s="5"/>
      <c r="G745" s="5"/>
      <c r="H745" s="5"/>
      <c r="I745" s="5"/>
      <c r="J745" s="5"/>
      <c r="K745" s="5"/>
      <c r="L745" s="5"/>
      <c r="M745" s="5"/>
      <c r="N745" s="5"/>
      <c r="O745" s="5"/>
      <c r="P745" s="5"/>
      <c r="Q745" s="5"/>
      <c r="R745" s="5"/>
    </row>
    <row r="746" spans="2:18" x14ac:dyDescent="0.25">
      <c r="B746" s="5"/>
      <c r="C746" s="5"/>
      <c r="D746" s="5"/>
      <c r="E746" s="5"/>
      <c r="F746" s="5"/>
      <c r="G746" s="5"/>
      <c r="H746" s="5"/>
      <c r="I746" s="5"/>
      <c r="J746" s="5"/>
      <c r="K746" s="5"/>
      <c r="L746" s="5"/>
      <c r="M746" s="5"/>
      <c r="N746" s="5"/>
      <c r="O746" s="5"/>
      <c r="P746" s="5"/>
      <c r="Q746" s="5"/>
      <c r="R746" s="5"/>
    </row>
    <row r="747" spans="2:18" x14ac:dyDescent="0.25">
      <c r="B747" s="5"/>
      <c r="C747" s="5"/>
      <c r="D747" s="5"/>
      <c r="E747" s="5"/>
      <c r="F747" s="5"/>
      <c r="G747" s="5"/>
      <c r="H747" s="5"/>
      <c r="I747" s="5"/>
      <c r="J747" s="5"/>
      <c r="K747" s="5"/>
      <c r="L747" s="5"/>
      <c r="M747" s="5"/>
      <c r="N747" s="5"/>
      <c r="O747" s="5"/>
      <c r="P747" s="5"/>
      <c r="Q747" s="5"/>
      <c r="R747" s="5"/>
    </row>
    <row r="748" spans="2:18" x14ac:dyDescent="0.25">
      <c r="B748" s="5"/>
      <c r="C748" s="5"/>
      <c r="D748" s="5"/>
      <c r="E748" s="5"/>
      <c r="F748" s="5"/>
      <c r="G748" s="5"/>
      <c r="H748" s="5"/>
      <c r="I748" s="5"/>
      <c r="J748" s="5"/>
      <c r="K748" s="5"/>
      <c r="L748" s="5"/>
      <c r="M748" s="5"/>
      <c r="N748" s="5"/>
      <c r="O748" s="5"/>
      <c r="P748" s="5"/>
      <c r="Q748" s="5"/>
      <c r="R748" s="5"/>
    </row>
    <row r="749" spans="2:18" x14ac:dyDescent="0.25">
      <c r="B749" s="5"/>
      <c r="C749" s="5"/>
      <c r="D749" s="5"/>
      <c r="E749" s="5"/>
      <c r="F749" s="5"/>
      <c r="G749" s="5"/>
      <c r="H749" s="5"/>
      <c r="I749" s="5"/>
      <c r="J749" s="5"/>
      <c r="K749" s="5"/>
      <c r="L749" s="5"/>
      <c r="M749" s="5"/>
      <c r="N749" s="5"/>
      <c r="O749" s="5"/>
      <c r="P749" s="5"/>
      <c r="Q749" s="5"/>
      <c r="R749" s="5"/>
    </row>
    <row r="750" spans="2:18" x14ac:dyDescent="0.25">
      <c r="B750" s="5"/>
      <c r="C750" s="5"/>
      <c r="D750" s="5"/>
      <c r="E750" s="5"/>
      <c r="F750" s="5"/>
      <c r="G750" s="5"/>
      <c r="H750" s="5"/>
      <c r="I750" s="5"/>
      <c r="J750" s="5"/>
      <c r="K750" s="5"/>
      <c r="L750" s="5"/>
      <c r="M750" s="5"/>
      <c r="N750" s="5"/>
      <c r="O750" s="5"/>
      <c r="P750" s="5"/>
      <c r="Q750" s="5"/>
      <c r="R750" s="5"/>
    </row>
    <row r="751" spans="2:18" x14ac:dyDescent="0.25">
      <c r="B751" s="5"/>
      <c r="C751" s="5"/>
      <c r="D751" s="5"/>
      <c r="E751" s="5"/>
      <c r="F751" s="5"/>
      <c r="G751" s="5"/>
      <c r="H751" s="5"/>
      <c r="I751" s="5"/>
      <c r="J751" s="5"/>
      <c r="K751" s="5"/>
      <c r="L751" s="5"/>
      <c r="M751" s="5"/>
      <c r="N751" s="5"/>
      <c r="O751" s="5"/>
      <c r="P751" s="5"/>
      <c r="Q751" s="5"/>
      <c r="R751" s="5"/>
    </row>
    <row r="752" spans="2:18" x14ac:dyDescent="0.25">
      <c r="B752" s="5"/>
      <c r="C752" s="5"/>
      <c r="D752" s="5"/>
      <c r="E752" s="5"/>
      <c r="F752" s="5"/>
      <c r="G752" s="5"/>
      <c r="H752" s="5"/>
      <c r="I752" s="5"/>
      <c r="J752" s="5"/>
      <c r="K752" s="5"/>
      <c r="L752" s="5"/>
      <c r="M752" s="5"/>
      <c r="N752" s="5"/>
      <c r="O752" s="5"/>
      <c r="P752" s="5"/>
      <c r="Q752" s="5"/>
      <c r="R752" s="5"/>
    </row>
    <row r="753" spans="2:18" x14ac:dyDescent="0.25">
      <c r="B753" s="5"/>
      <c r="C753" s="5"/>
      <c r="D753" s="5"/>
      <c r="E753" s="5"/>
      <c r="F753" s="5"/>
      <c r="G753" s="5"/>
      <c r="H753" s="5"/>
      <c r="I753" s="5"/>
      <c r="J753" s="5"/>
      <c r="K753" s="5"/>
      <c r="L753" s="5"/>
      <c r="M753" s="5"/>
      <c r="N753" s="5"/>
      <c r="O753" s="5"/>
      <c r="P753" s="5"/>
      <c r="Q753" s="5"/>
      <c r="R753" s="5"/>
    </row>
    <row r="754" spans="2:18" x14ac:dyDescent="0.25">
      <c r="B754" s="5"/>
      <c r="C754" s="5"/>
      <c r="D754" s="5"/>
      <c r="E754" s="5"/>
      <c r="F754" s="5"/>
      <c r="G754" s="5"/>
      <c r="H754" s="5"/>
      <c r="I754" s="5"/>
      <c r="J754" s="5"/>
      <c r="K754" s="5"/>
      <c r="L754" s="5"/>
      <c r="M754" s="5"/>
      <c r="N754" s="5"/>
      <c r="O754" s="5"/>
      <c r="P754" s="5"/>
      <c r="Q754" s="5"/>
      <c r="R754" s="5"/>
    </row>
    <row r="755" spans="2:18" x14ac:dyDescent="0.25">
      <c r="B755" s="5"/>
      <c r="C755" s="5"/>
      <c r="D755" s="5"/>
      <c r="E755" s="5"/>
      <c r="F755" s="5"/>
      <c r="G755" s="5"/>
      <c r="H755" s="5"/>
      <c r="I755" s="5"/>
      <c r="J755" s="5"/>
      <c r="K755" s="5"/>
      <c r="L755" s="5"/>
      <c r="M755" s="5"/>
      <c r="N755" s="5"/>
      <c r="O755" s="5"/>
      <c r="P755" s="5"/>
      <c r="Q755" s="5"/>
      <c r="R755" s="5"/>
    </row>
    <row r="756" spans="2:18" x14ac:dyDescent="0.25">
      <c r="B756" s="5"/>
      <c r="C756" s="5"/>
      <c r="D756" s="5"/>
      <c r="E756" s="5"/>
      <c r="F756" s="5"/>
      <c r="G756" s="5"/>
      <c r="H756" s="5"/>
      <c r="I756" s="5"/>
      <c r="J756" s="5"/>
      <c r="K756" s="5"/>
      <c r="L756" s="5"/>
      <c r="M756" s="5"/>
      <c r="N756" s="5"/>
      <c r="O756" s="5"/>
      <c r="P756" s="5"/>
      <c r="Q756" s="5"/>
      <c r="R756" s="5"/>
    </row>
    <row r="757" spans="2:18" x14ac:dyDescent="0.25">
      <c r="B757" s="5"/>
      <c r="C757" s="5"/>
      <c r="D757" s="5"/>
      <c r="E757" s="5"/>
      <c r="F757" s="5"/>
      <c r="G757" s="5"/>
      <c r="H757" s="5"/>
      <c r="I757" s="5"/>
      <c r="J757" s="5"/>
      <c r="K757" s="5"/>
      <c r="L757" s="5"/>
      <c r="M757" s="5"/>
      <c r="N757" s="5"/>
      <c r="O757" s="5"/>
      <c r="P757" s="5"/>
      <c r="Q757" s="5"/>
      <c r="R757" s="5"/>
    </row>
    <row r="758" spans="2:18" x14ac:dyDescent="0.25">
      <c r="B758" s="5"/>
      <c r="C758" s="5"/>
      <c r="D758" s="5"/>
      <c r="E758" s="5"/>
      <c r="F758" s="5"/>
      <c r="G758" s="5"/>
      <c r="H758" s="5"/>
      <c r="I758" s="5"/>
      <c r="J758" s="5"/>
      <c r="K758" s="5"/>
      <c r="L758" s="5"/>
      <c r="M758" s="5"/>
      <c r="N758" s="5"/>
      <c r="O758" s="5"/>
      <c r="P758" s="5"/>
      <c r="Q758" s="5"/>
      <c r="R758" s="5"/>
    </row>
    <row r="759" spans="2:18" x14ac:dyDescent="0.25">
      <c r="B759" s="5"/>
      <c r="C759" s="5"/>
      <c r="D759" s="5"/>
      <c r="E759" s="5"/>
      <c r="F759" s="5"/>
      <c r="G759" s="5"/>
      <c r="H759" s="5"/>
      <c r="I759" s="5"/>
      <c r="J759" s="5"/>
      <c r="K759" s="5"/>
      <c r="L759" s="5"/>
      <c r="M759" s="5"/>
      <c r="N759" s="5"/>
      <c r="O759" s="5"/>
      <c r="P759" s="5"/>
      <c r="Q759" s="5"/>
      <c r="R759" s="5"/>
    </row>
    <row r="760" spans="2:18" x14ac:dyDescent="0.25">
      <c r="B760" s="5"/>
      <c r="C760" s="5"/>
      <c r="D760" s="5"/>
      <c r="E760" s="5"/>
      <c r="F760" s="5"/>
      <c r="G760" s="5"/>
      <c r="H760" s="5"/>
      <c r="I760" s="5"/>
      <c r="J760" s="5"/>
      <c r="K760" s="5"/>
      <c r="L760" s="5"/>
      <c r="M760" s="5"/>
      <c r="N760" s="5"/>
      <c r="O760" s="5"/>
      <c r="P760" s="5"/>
      <c r="Q760" s="5"/>
      <c r="R760" s="5"/>
    </row>
    <row r="761" spans="2:18" x14ac:dyDescent="0.25">
      <c r="B761" s="5"/>
      <c r="C761" s="5"/>
      <c r="D761" s="5"/>
      <c r="E761" s="5"/>
      <c r="F761" s="5"/>
      <c r="G761" s="5"/>
      <c r="H761" s="5"/>
      <c r="I761" s="5"/>
      <c r="J761" s="5"/>
      <c r="K761" s="5"/>
      <c r="L761" s="5"/>
      <c r="M761" s="5"/>
      <c r="N761" s="5"/>
      <c r="O761" s="5"/>
      <c r="P761" s="5"/>
      <c r="Q761" s="5"/>
      <c r="R761" s="5"/>
    </row>
    <row r="762" spans="2:18" x14ac:dyDescent="0.25">
      <c r="B762" s="5"/>
      <c r="C762" s="5"/>
      <c r="D762" s="5"/>
      <c r="E762" s="5"/>
      <c r="F762" s="5"/>
      <c r="G762" s="5"/>
      <c r="H762" s="5"/>
      <c r="I762" s="5"/>
      <c r="J762" s="5"/>
      <c r="K762" s="5"/>
      <c r="L762" s="5"/>
      <c r="M762" s="5"/>
      <c r="N762" s="5"/>
      <c r="O762" s="5"/>
      <c r="P762" s="5"/>
      <c r="Q762" s="5"/>
      <c r="R762" s="5"/>
    </row>
    <row r="763" spans="2:18" x14ac:dyDescent="0.25">
      <c r="B763" s="5"/>
      <c r="C763" s="5"/>
      <c r="D763" s="5"/>
      <c r="E763" s="5"/>
      <c r="F763" s="5"/>
      <c r="G763" s="5"/>
      <c r="H763" s="5"/>
      <c r="I763" s="5"/>
      <c r="J763" s="5"/>
      <c r="K763" s="5"/>
      <c r="L763" s="5"/>
      <c r="M763" s="5"/>
      <c r="N763" s="5"/>
      <c r="O763" s="5"/>
      <c r="P763" s="5"/>
      <c r="Q763" s="5"/>
      <c r="R763" s="5"/>
    </row>
    <row r="764" spans="2:18" x14ac:dyDescent="0.25">
      <c r="B764" s="5"/>
      <c r="C764" s="5"/>
      <c r="D764" s="5"/>
      <c r="E764" s="5"/>
      <c r="F764" s="5"/>
      <c r="G764" s="5"/>
      <c r="H764" s="5"/>
      <c r="I764" s="5"/>
      <c r="J764" s="5"/>
      <c r="K764" s="5"/>
      <c r="L764" s="5"/>
      <c r="M764" s="5"/>
      <c r="N764" s="5"/>
      <c r="O764" s="5"/>
      <c r="P764" s="5"/>
      <c r="Q764" s="5"/>
      <c r="R764" s="5"/>
    </row>
    <row r="765" spans="2:18" x14ac:dyDescent="0.25">
      <c r="B765" s="5"/>
      <c r="C765" s="5"/>
      <c r="D765" s="5"/>
      <c r="E765" s="5"/>
      <c r="F765" s="5"/>
      <c r="G765" s="5"/>
      <c r="H765" s="5"/>
      <c r="I765" s="5"/>
      <c r="J765" s="5"/>
      <c r="K765" s="5"/>
      <c r="L765" s="5"/>
      <c r="M765" s="5"/>
      <c r="N765" s="5"/>
      <c r="O765" s="5"/>
      <c r="P765" s="5"/>
      <c r="Q765" s="5"/>
      <c r="R765" s="5"/>
    </row>
    <row r="766" spans="2:18" x14ac:dyDescent="0.25">
      <c r="B766" s="5"/>
      <c r="C766" s="5"/>
      <c r="D766" s="5"/>
      <c r="E766" s="5"/>
      <c r="F766" s="5"/>
      <c r="G766" s="5"/>
      <c r="H766" s="5"/>
      <c r="I766" s="5"/>
      <c r="J766" s="5"/>
      <c r="K766" s="5"/>
      <c r="L766" s="5"/>
      <c r="M766" s="5"/>
      <c r="N766" s="5"/>
      <c r="O766" s="5"/>
      <c r="P766" s="5"/>
      <c r="Q766" s="5"/>
      <c r="R766" s="5"/>
    </row>
    <row r="767" spans="2:18" x14ac:dyDescent="0.25">
      <c r="B767" s="5"/>
      <c r="C767" s="5"/>
      <c r="D767" s="5"/>
      <c r="E767" s="5"/>
      <c r="F767" s="5"/>
      <c r="G767" s="5"/>
      <c r="H767" s="5"/>
      <c r="I767" s="5"/>
      <c r="J767" s="5"/>
      <c r="K767" s="5"/>
      <c r="L767" s="5"/>
      <c r="M767" s="5"/>
      <c r="N767" s="5"/>
      <c r="O767" s="5"/>
      <c r="P767" s="5"/>
      <c r="Q767" s="5"/>
      <c r="R767" s="5"/>
    </row>
    <row r="768" spans="2:18" x14ac:dyDescent="0.25">
      <c r="B768" s="5"/>
      <c r="C768" s="5"/>
      <c r="D768" s="5"/>
      <c r="E768" s="5"/>
      <c r="F768" s="5"/>
      <c r="G768" s="5"/>
      <c r="H768" s="5"/>
      <c r="I768" s="5"/>
      <c r="J768" s="5"/>
      <c r="K768" s="5"/>
      <c r="L768" s="5"/>
      <c r="M768" s="5"/>
      <c r="N768" s="5"/>
      <c r="O768" s="5"/>
      <c r="P768" s="5"/>
      <c r="Q768" s="5"/>
      <c r="R768" s="5"/>
    </row>
    <row r="769" spans="2:18" x14ac:dyDescent="0.25">
      <c r="B769" s="5"/>
      <c r="C769" s="5"/>
      <c r="D769" s="5"/>
      <c r="E769" s="5"/>
      <c r="F769" s="5"/>
      <c r="G769" s="5"/>
      <c r="H769" s="5"/>
      <c r="I769" s="5"/>
      <c r="J769" s="5"/>
      <c r="K769" s="5"/>
      <c r="L769" s="5"/>
      <c r="M769" s="5"/>
      <c r="N769" s="5"/>
      <c r="O769" s="5"/>
      <c r="P769" s="5"/>
      <c r="Q769" s="5"/>
      <c r="R769" s="5"/>
    </row>
    <row r="770" spans="2:18" x14ac:dyDescent="0.25">
      <c r="B770" s="5"/>
      <c r="C770" s="5"/>
      <c r="D770" s="5"/>
      <c r="E770" s="5"/>
      <c r="F770" s="5"/>
      <c r="G770" s="5"/>
      <c r="H770" s="5"/>
      <c r="I770" s="5"/>
      <c r="J770" s="5"/>
      <c r="K770" s="5"/>
      <c r="L770" s="5"/>
      <c r="M770" s="5"/>
      <c r="N770" s="5"/>
      <c r="O770" s="5"/>
      <c r="P770" s="5"/>
      <c r="Q770" s="5"/>
      <c r="R770" s="5"/>
    </row>
    <row r="771" spans="2:18" x14ac:dyDescent="0.25">
      <c r="B771" s="5"/>
      <c r="C771" s="5"/>
      <c r="D771" s="5"/>
      <c r="E771" s="5"/>
      <c r="F771" s="5"/>
      <c r="G771" s="5"/>
      <c r="H771" s="5"/>
      <c r="I771" s="5"/>
      <c r="J771" s="5"/>
      <c r="K771" s="5"/>
      <c r="L771" s="5"/>
      <c r="M771" s="5"/>
      <c r="N771" s="5"/>
      <c r="O771" s="5"/>
      <c r="P771" s="5"/>
      <c r="Q771" s="5"/>
      <c r="R771" s="5"/>
    </row>
    <row r="772" spans="2:18" x14ac:dyDescent="0.25">
      <c r="B772" s="5"/>
      <c r="C772" s="5"/>
      <c r="D772" s="5"/>
      <c r="E772" s="5"/>
      <c r="F772" s="5"/>
      <c r="G772" s="5"/>
      <c r="H772" s="5"/>
      <c r="I772" s="5"/>
      <c r="J772" s="5"/>
      <c r="K772" s="5"/>
      <c r="L772" s="5"/>
      <c r="M772" s="5"/>
      <c r="N772" s="5"/>
      <c r="O772" s="5"/>
      <c r="P772" s="5"/>
      <c r="Q772" s="5"/>
      <c r="R772" s="5"/>
    </row>
    <row r="773" spans="2:18" x14ac:dyDescent="0.25">
      <c r="B773" s="5"/>
      <c r="C773" s="5"/>
      <c r="D773" s="5"/>
      <c r="E773" s="5"/>
      <c r="F773" s="5"/>
      <c r="G773" s="5"/>
      <c r="H773" s="5"/>
      <c r="I773" s="5"/>
      <c r="J773" s="5"/>
      <c r="K773" s="5"/>
      <c r="L773" s="5"/>
      <c r="M773" s="5"/>
      <c r="N773" s="5"/>
      <c r="O773" s="5"/>
      <c r="P773" s="5"/>
      <c r="Q773" s="5"/>
      <c r="R773" s="5"/>
    </row>
    <row r="774" spans="2:18" x14ac:dyDescent="0.25">
      <c r="B774" s="5"/>
      <c r="C774" s="5"/>
      <c r="D774" s="5"/>
      <c r="E774" s="5"/>
      <c r="F774" s="5"/>
      <c r="G774" s="5"/>
      <c r="H774" s="5"/>
      <c r="I774" s="5"/>
      <c r="J774" s="5"/>
      <c r="K774" s="5"/>
      <c r="L774" s="5"/>
      <c r="M774" s="5"/>
      <c r="N774" s="5"/>
      <c r="O774" s="5"/>
      <c r="P774" s="5"/>
      <c r="Q774" s="5"/>
      <c r="R774" s="5"/>
    </row>
    <row r="775" spans="2:18" x14ac:dyDescent="0.25">
      <c r="B775" s="5"/>
      <c r="C775" s="5"/>
      <c r="D775" s="5"/>
      <c r="E775" s="5"/>
      <c r="F775" s="5"/>
      <c r="G775" s="5"/>
      <c r="H775" s="5"/>
      <c r="I775" s="5"/>
      <c r="J775" s="5"/>
      <c r="K775" s="5"/>
      <c r="L775" s="5"/>
      <c r="M775" s="5"/>
      <c r="N775" s="5"/>
      <c r="O775" s="5"/>
      <c r="P775" s="5"/>
      <c r="Q775" s="5"/>
      <c r="R775" s="5"/>
    </row>
    <row r="776" spans="2:18" x14ac:dyDescent="0.25">
      <c r="B776" s="5"/>
      <c r="C776" s="5"/>
      <c r="D776" s="5"/>
      <c r="E776" s="5"/>
      <c r="F776" s="5"/>
      <c r="G776" s="5"/>
      <c r="H776" s="5"/>
      <c r="I776" s="5"/>
      <c r="J776" s="5"/>
      <c r="K776" s="5"/>
      <c r="L776" s="5"/>
      <c r="M776" s="5"/>
      <c r="N776" s="5"/>
      <c r="O776" s="5"/>
      <c r="P776" s="5"/>
      <c r="Q776" s="5"/>
      <c r="R776" s="5"/>
    </row>
    <row r="777" spans="2:18" x14ac:dyDescent="0.25">
      <c r="B777" s="5"/>
      <c r="C777" s="5"/>
      <c r="D777" s="5"/>
      <c r="E777" s="5"/>
      <c r="F777" s="5"/>
      <c r="G777" s="5"/>
      <c r="H777" s="5"/>
      <c r="I777" s="5"/>
      <c r="J777" s="5"/>
      <c r="K777" s="5"/>
      <c r="L777" s="5"/>
      <c r="M777" s="5"/>
      <c r="N777" s="5"/>
      <c r="O777" s="5"/>
      <c r="P777" s="5"/>
      <c r="Q777" s="5"/>
      <c r="R777" s="5"/>
    </row>
    <row r="778" spans="2:18" x14ac:dyDescent="0.25">
      <c r="B778" s="5"/>
      <c r="C778" s="5"/>
      <c r="D778" s="5"/>
      <c r="E778" s="5"/>
      <c r="F778" s="5"/>
      <c r="G778" s="5"/>
      <c r="H778" s="5"/>
      <c r="I778" s="5"/>
      <c r="J778" s="5"/>
      <c r="K778" s="5"/>
      <c r="L778" s="5"/>
      <c r="M778" s="5"/>
      <c r="N778" s="5"/>
      <c r="O778" s="5"/>
      <c r="P778" s="5"/>
      <c r="Q778" s="5"/>
      <c r="R778" s="5"/>
    </row>
    <row r="779" spans="2:18" x14ac:dyDescent="0.25">
      <c r="B779" s="5"/>
      <c r="C779" s="5"/>
      <c r="D779" s="5"/>
      <c r="E779" s="5"/>
      <c r="F779" s="5"/>
      <c r="G779" s="5"/>
      <c r="H779" s="5"/>
      <c r="I779" s="5"/>
      <c r="J779" s="5"/>
      <c r="K779" s="5"/>
      <c r="L779" s="5"/>
      <c r="M779" s="5"/>
      <c r="N779" s="5"/>
      <c r="O779" s="5"/>
      <c r="P779" s="5"/>
      <c r="Q779" s="5"/>
      <c r="R779" s="5"/>
    </row>
    <row r="780" spans="2:18" x14ac:dyDescent="0.25">
      <c r="B780" s="5"/>
      <c r="C780" s="5"/>
      <c r="D780" s="5"/>
      <c r="E780" s="5"/>
      <c r="F780" s="5"/>
      <c r="G780" s="5"/>
      <c r="H780" s="5"/>
      <c r="I780" s="5"/>
      <c r="J780" s="5"/>
      <c r="K780" s="5"/>
      <c r="L780" s="5"/>
      <c r="M780" s="5"/>
      <c r="N780" s="5"/>
      <c r="O780" s="5"/>
      <c r="P780" s="5"/>
      <c r="Q780" s="5"/>
      <c r="R780" s="5"/>
    </row>
    <row r="781" spans="2:18" x14ac:dyDescent="0.25">
      <c r="B781" s="5"/>
      <c r="C781" s="5"/>
      <c r="D781" s="5"/>
      <c r="E781" s="5"/>
      <c r="F781" s="5"/>
      <c r="G781" s="5"/>
      <c r="H781" s="5"/>
      <c r="I781" s="5"/>
      <c r="J781" s="5"/>
      <c r="K781" s="5"/>
      <c r="L781" s="5"/>
      <c r="M781" s="5"/>
      <c r="N781" s="5"/>
      <c r="O781" s="5"/>
      <c r="P781" s="5"/>
      <c r="Q781" s="5"/>
      <c r="R781" s="5"/>
    </row>
    <row r="782" spans="2:18" x14ac:dyDescent="0.25">
      <c r="B782" s="5"/>
      <c r="C782" s="5"/>
      <c r="D782" s="5"/>
      <c r="E782" s="5"/>
      <c r="F782" s="5"/>
      <c r="G782" s="5"/>
      <c r="H782" s="5"/>
      <c r="I782" s="5"/>
      <c r="J782" s="5"/>
      <c r="K782" s="5"/>
      <c r="L782" s="5"/>
      <c r="M782" s="5"/>
      <c r="N782" s="5"/>
      <c r="O782" s="5"/>
      <c r="P782" s="5"/>
      <c r="Q782" s="5"/>
      <c r="R782" s="5"/>
    </row>
    <row r="783" spans="2:18" x14ac:dyDescent="0.25">
      <c r="B783" s="5"/>
      <c r="C783" s="5"/>
      <c r="D783" s="5"/>
      <c r="E783" s="5"/>
      <c r="F783" s="5"/>
      <c r="G783" s="5"/>
      <c r="H783" s="5"/>
      <c r="I783" s="5"/>
      <c r="J783" s="5"/>
      <c r="K783" s="5"/>
      <c r="L783" s="5"/>
      <c r="M783" s="5"/>
      <c r="N783" s="5"/>
      <c r="O783" s="5"/>
      <c r="P783" s="5"/>
      <c r="Q783" s="5"/>
      <c r="R783" s="5"/>
    </row>
    <row r="784" spans="2:18" x14ac:dyDescent="0.25">
      <c r="B784" s="5"/>
      <c r="C784" s="5"/>
      <c r="D784" s="5"/>
      <c r="E784" s="5"/>
      <c r="F784" s="5"/>
      <c r="G784" s="5"/>
      <c r="H784" s="5"/>
      <c r="I784" s="5"/>
      <c r="J784" s="5"/>
      <c r="K784" s="5"/>
      <c r="L784" s="5"/>
      <c r="M784" s="5"/>
      <c r="N784" s="5"/>
      <c r="O784" s="5"/>
      <c r="P784" s="5"/>
      <c r="Q784" s="5"/>
      <c r="R784" s="5"/>
    </row>
    <row r="785" spans="2:18" x14ac:dyDescent="0.25">
      <c r="B785" s="5"/>
      <c r="C785" s="5"/>
      <c r="D785" s="5"/>
      <c r="E785" s="5"/>
      <c r="F785" s="5"/>
      <c r="G785" s="5"/>
      <c r="H785" s="5"/>
      <c r="I785" s="5"/>
      <c r="J785" s="5"/>
      <c r="K785" s="5"/>
      <c r="L785" s="5"/>
      <c r="M785" s="5"/>
      <c r="N785" s="5"/>
      <c r="O785" s="5"/>
      <c r="P785" s="5"/>
      <c r="Q785" s="5"/>
      <c r="R785" s="5"/>
    </row>
    <row r="786" spans="2:18" x14ac:dyDescent="0.25">
      <c r="B786" s="5"/>
      <c r="C786" s="5"/>
      <c r="D786" s="5"/>
      <c r="E786" s="5"/>
      <c r="F786" s="5"/>
      <c r="G786" s="5"/>
      <c r="H786" s="5"/>
      <c r="I786" s="5"/>
      <c r="J786" s="5"/>
      <c r="K786" s="5"/>
      <c r="L786" s="5"/>
      <c r="M786" s="5"/>
      <c r="N786" s="5"/>
      <c r="O786" s="5"/>
      <c r="P786" s="5"/>
      <c r="Q786" s="5"/>
      <c r="R786" s="5"/>
    </row>
    <row r="787" spans="2:18" x14ac:dyDescent="0.25">
      <c r="B787" s="5"/>
      <c r="C787" s="5"/>
      <c r="D787" s="5"/>
      <c r="E787" s="5"/>
      <c r="F787" s="5"/>
      <c r="G787" s="5"/>
      <c r="H787" s="5"/>
      <c r="I787" s="5"/>
      <c r="J787" s="5"/>
      <c r="K787" s="5"/>
      <c r="L787" s="5"/>
      <c r="M787" s="5"/>
      <c r="N787" s="5"/>
      <c r="O787" s="5"/>
      <c r="P787" s="5"/>
      <c r="Q787" s="5"/>
      <c r="R787" s="5"/>
    </row>
    <row r="788" spans="2:18" x14ac:dyDescent="0.25">
      <c r="B788" s="5"/>
      <c r="C788" s="5"/>
      <c r="D788" s="5"/>
      <c r="E788" s="5"/>
      <c r="F788" s="5"/>
      <c r="G788" s="5"/>
      <c r="H788" s="5"/>
      <c r="I788" s="5"/>
      <c r="J788" s="5"/>
      <c r="K788" s="5"/>
      <c r="L788" s="5"/>
      <c r="M788" s="5"/>
      <c r="N788" s="5"/>
      <c r="O788" s="5"/>
      <c r="P788" s="5"/>
      <c r="Q788" s="5"/>
      <c r="R788" s="5"/>
    </row>
    <row r="789" spans="2:18" x14ac:dyDescent="0.25">
      <c r="B789" s="5"/>
      <c r="C789" s="5"/>
      <c r="D789" s="5"/>
      <c r="E789" s="5"/>
      <c r="F789" s="5"/>
      <c r="G789" s="5"/>
      <c r="H789" s="5"/>
      <c r="I789" s="5"/>
      <c r="J789" s="5"/>
      <c r="K789" s="5"/>
      <c r="L789" s="5"/>
      <c r="M789" s="5"/>
      <c r="N789" s="5"/>
      <c r="O789" s="5"/>
      <c r="P789" s="5"/>
      <c r="Q789" s="5"/>
      <c r="R789" s="5"/>
    </row>
    <row r="790" spans="2:18" x14ac:dyDescent="0.25">
      <c r="B790" s="5"/>
      <c r="C790" s="5"/>
      <c r="D790" s="5"/>
      <c r="E790" s="5"/>
      <c r="F790" s="5"/>
      <c r="G790" s="5"/>
      <c r="H790" s="5"/>
      <c r="I790" s="5"/>
      <c r="J790" s="5"/>
      <c r="K790" s="5"/>
      <c r="L790" s="5"/>
      <c r="M790" s="5"/>
      <c r="N790" s="5"/>
      <c r="O790" s="5"/>
      <c r="P790" s="5"/>
      <c r="Q790" s="5"/>
      <c r="R790" s="5"/>
    </row>
    <row r="791" spans="2:18" x14ac:dyDescent="0.25">
      <c r="B791" s="5"/>
      <c r="C791" s="5"/>
      <c r="D791" s="5"/>
      <c r="E791" s="5"/>
      <c r="F791" s="5"/>
      <c r="G791" s="5"/>
      <c r="H791" s="5"/>
      <c r="I791" s="5"/>
      <c r="J791" s="5"/>
      <c r="K791" s="5"/>
      <c r="L791" s="5"/>
      <c r="M791" s="5"/>
      <c r="N791" s="5"/>
      <c r="O791" s="5"/>
      <c r="P791" s="5"/>
      <c r="Q791" s="5"/>
      <c r="R791" s="5"/>
    </row>
    <row r="792" spans="2:18" x14ac:dyDescent="0.25">
      <c r="B792" s="5"/>
      <c r="C792" s="5"/>
      <c r="D792" s="5"/>
      <c r="E792" s="5"/>
      <c r="F792" s="5"/>
      <c r="G792" s="5"/>
      <c r="H792" s="5"/>
      <c r="I792" s="5"/>
      <c r="J792" s="5"/>
      <c r="K792" s="5"/>
      <c r="L792" s="5"/>
      <c r="M792" s="5"/>
      <c r="N792" s="5"/>
      <c r="O792" s="5"/>
      <c r="P792" s="5"/>
      <c r="Q792" s="5"/>
      <c r="R792" s="5"/>
    </row>
    <row r="793" spans="2:18" x14ac:dyDescent="0.25">
      <c r="B793" s="5"/>
      <c r="C793" s="5"/>
      <c r="D793" s="5"/>
      <c r="E793" s="5"/>
      <c r="F793" s="5"/>
      <c r="G793" s="5"/>
      <c r="H793" s="5"/>
      <c r="I793" s="5"/>
      <c r="J793" s="5"/>
      <c r="K793" s="5"/>
      <c r="L793" s="5"/>
      <c r="M793" s="5"/>
      <c r="N793" s="5"/>
      <c r="O793" s="5"/>
      <c r="P793" s="5"/>
      <c r="Q793" s="5"/>
      <c r="R793" s="5"/>
    </row>
    <row r="794" spans="2:18" x14ac:dyDescent="0.25">
      <c r="B794" s="5"/>
      <c r="C794" s="5"/>
      <c r="D794" s="5"/>
      <c r="E794" s="5"/>
      <c r="F794" s="5"/>
      <c r="G794" s="5"/>
      <c r="H794" s="5"/>
      <c r="I794" s="5"/>
      <c r="J794" s="5"/>
      <c r="K794" s="5"/>
      <c r="L794" s="5"/>
      <c r="M794" s="5"/>
      <c r="N794" s="5"/>
      <c r="O794" s="5"/>
      <c r="P794" s="5"/>
      <c r="Q794" s="5"/>
      <c r="R794" s="5"/>
    </row>
    <row r="795" spans="2:18" x14ac:dyDescent="0.25">
      <c r="B795" s="5"/>
      <c r="C795" s="5"/>
      <c r="D795" s="5"/>
      <c r="E795" s="5"/>
      <c r="F795" s="5"/>
      <c r="G795" s="5"/>
      <c r="H795" s="5"/>
      <c r="I795" s="5"/>
      <c r="J795" s="5"/>
      <c r="K795" s="5"/>
      <c r="L795" s="5"/>
      <c r="M795" s="5"/>
      <c r="N795" s="5"/>
      <c r="O795" s="5"/>
      <c r="P795" s="5"/>
      <c r="Q795" s="5"/>
      <c r="R795" s="5"/>
    </row>
    <row r="796" spans="2:18" x14ac:dyDescent="0.25">
      <c r="B796" s="5"/>
      <c r="C796" s="5"/>
      <c r="D796" s="5"/>
      <c r="E796" s="5"/>
      <c r="F796" s="5"/>
      <c r="G796" s="5"/>
      <c r="H796" s="5"/>
      <c r="I796" s="5"/>
      <c r="J796" s="5"/>
      <c r="K796" s="5"/>
      <c r="L796" s="5"/>
      <c r="M796" s="5"/>
      <c r="N796" s="5"/>
      <c r="O796" s="5"/>
      <c r="P796" s="5"/>
      <c r="Q796" s="5"/>
      <c r="R796" s="5"/>
    </row>
    <row r="797" spans="2:18" x14ac:dyDescent="0.25">
      <c r="B797" s="5"/>
      <c r="C797" s="5"/>
      <c r="D797" s="5"/>
      <c r="E797" s="5"/>
      <c r="F797" s="5"/>
      <c r="G797" s="5"/>
      <c r="H797" s="5"/>
      <c r="I797" s="5"/>
      <c r="J797" s="5"/>
      <c r="K797" s="5"/>
      <c r="L797" s="5"/>
      <c r="M797" s="5"/>
      <c r="N797" s="5"/>
      <c r="O797" s="5"/>
      <c r="P797" s="5"/>
      <c r="Q797" s="5"/>
      <c r="R797" s="5"/>
    </row>
    <row r="798" spans="2:18" x14ac:dyDescent="0.25">
      <c r="B798" s="5"/>
      <c r="C798" s="5"/>
      <c r="D798" s="5"/>
      <c r="E798" s="5"/>
      <c r="F798" s="5"/>
      <c r="G798" s="5"/>
      <c r="H798" s="5"/>
      <c r="I798" s="5"/>
      <c r="J798" s="5"/>
      <c r="K798" s="5"/>
      <c r="L798" s="5"/>
      <c r="M798" s="5"/>
      <c r="N798" s="5"/>
      <c r="O798" s="5"/>
      <c r="P798" s="5"/>
      <c r="Q798" s="5"/>
      <c r="R798" s="5"/>
    </row>
    <row r="799" spans="2:18" x14ac:dyDescent="0.25">
      <c r="B799" s="5"/>
      <c r="C799" s="5"/>
      <c r="D799" s="5"/>
      <c r="E799" s="5"/>
      <c r="F799" s="5"/>
      <c r="G799" s="5"/>
      <c r="H799" s="5"/>
      <c r="I799" s="5"/>
      <c r="J799" s="5"/>
      <c r="K799" s="5"/>
      <c r="L799" s="5"/>
      <c r="M799" s="5"/>
      <c r="N799" s="5"/>
      <c r="O799" s="5"/>
      <c r="P799" s="5"/>
      <c r="Q799" s="5"/>
      <c r="R799" s="5"/>
    </row>
    <row r="800" spans="2:18" x14ac:dyDescent="0.25">
      <c r="B800" s="5"/>
      <c r="C800" s="5"/>
      <c r="D800" s="5"/>
      <c r="E800" s="5"/>
      <c r="F800" s="5"/>
      <c r="G800" s="5"/>
      <c r="H800" s="5"/>
      <c r="I800" s="5"/>
      <c r="J800" s="5"/>
      <c r="K800" s="5"/>
      <c r="L800" s="5"/>
      <c r="M800" s="5"/>
      <c r="N800" s="5"/>
      <c r="O800" s="5"/>
      <c r="P800" s="5"/>
      <c r="Q800" s="5"/>
      <c r="R800" s="5"/>
    </row>
    <row r="801" spans="2:18" x14ac:dyDescent="0.25">
      <c r="B801" s="5"/>
      <c r="C801" s="5"/>
      <c r="D801" s="5"/>
      <c r="E801" s="5"/>
      <c r="F801" s="5"/>
      <c r="G801" s="5"/>
      <c r="H801" s="5"/>
      <c r="I801" s="5"/>
      <c r="J801" s="5"/>
      <c r="K801" s="5"/>
      <c r="L801" s="5"/>
      <c r="M801" s="5"/>
      <c r="N801" s="5"/>
      <c r="O801" s="5"/>
      <c r="P801" s="5"/>
      <c r="Q801" s="5"/>
      <c r="R801" s="5"/>
    </row>
    <row r="802" spans="2:18" x14ac:dyDescent="0.25">
      <c r="B802" s="5"/>
      <c r="C802" s="5"/>
      <c r="D802" s="5"/>
      <c r="E802" s="5"/>
      <c r="F802" s="5"/>
      <c r="G802" s="5"/>
      <c r="H802" s="5"/>
      <c r="I802" s="5"/>
      <c r="J802" s="5"/>
      <c r="K802" s="5"/>
      <c r="L802" s="5"/>
      <c r="M802" s="5"/>
      <c r="N802" s="5"/>
      <c r="O802" s="5"/>
      <c r="P802" s="5"/>
      <c r="Q802" s="5"/>
      <c r="R802" s="5"/>
    </row>
    <row r="803" spans="2:18" x14ac:dyDescent="0.25">
      <c r="B803" s="5"/>
      <c r="C803" s="5"/>
      <c r="D803" s="5"/>
      <c r="E803" s="5"/>
      <c r="F803" s="5"/>
      <c r="G803" s="5"/>
      <c r="H803" s="5"/>
      <c r="I803" s="5"/>
      <c r="J803" s="5"/>
      <c r="K803" s="5"/>
      <c r="L803" s="5"/>
      <c r="M803" s="5"/>
      <c r="N803" s="5"/>
      <c r="O803" s="5"/>
      <c r="P803" s="5"/>
      <c r="Q803" s="5"/>
      <c r="R803" s="5"/>
    </row>
    <row r="804" spans="2:18" x14ac:dyDescent="0.25">
      <c r="B804" s="5"/>
      <c r="C804" s="5"/>
      <c r="D804" s="5"/>
      <c r="E804" s="5"/>
      <c r="F804" s="5"/>
      <c r="G804" s="5"/>
      <c r="H804" s="5"/>
      <c r="I804" s="5"/>
      <c r="J804" s="5"/>
      <c r="K804" s="5"/>
      <c r="L804" s="5"/>
      <c r="M804" s="5"/>
      <c r="N804" s="5"/>
      <c r="O804" s="5"/>
      <c r="P804" s="5"/>
      <c r="Q804" s="5"/>
      <c r="R804" s="5"/>
    </row>
    <row r="805" spans="2:18" x14ac:dyDescent="0.25">
      <c r="B805" s="5"/>
      <c r="C805" s="5"/>
      <c r="D805" s="5"/>
      <c r="E805" s="5"/>
      <c r="F805" s="5"/>
      <c r="G805" s="5"/>
      <c r="H805" s="5"/>
      <c r="I805" s="5"/>
      <c r="J805" s="5"/>
      <c r="K805" s="5"/>
      <c r="L805" s="5"/>
      <c r="M805" s="5"/>
      <c r="N805" s="5"/>
      <c r="O805" s="5"/>
      <c r="P805" s="5"/>
      <c r="Q805" s="5"/>
      <c r="R805" s="5"/>
    </row>
    <row r="806" spans="2:18" x14ac:dyDescent="0.25">
      <c r="B806" s="5"/>
      <c r="C806" s="5"/>
      <c r="D806" s="5"/>
      <c r="E806" s="5"/>
      <c r="F806" s="5"/>
      <c r="G806" s="5"/>
      <c r="H806" s="5"/>
      <c r="I806" s="5"/>
      <c r="J806" s="5"/>
      <c r="K806" s="5"/>
      <c r="L806" s="5"/>
      <c r="M806" s="5"/>
      <c r="N806" s="5"/>
      <c r="O806" s="5"/>
      <c r="P806" s="5"/>
      <c r="Q806" s="5"/>
      <c r="R806" s="5"/>
    </row>
    <row r="807" spans="2:18" x14ac:dyDescent="0.25">
      <c r="B807" s="5"/>
      <c r="C807" s="5"/>
      <c r="D807" s="5"/>
      <c r="E807" s="5"/>
      <c r="F807" s="5"/>
      <c r="G807" s="5"/>
      <c r="H807" s="5"/>
      <c r="I807" s="5"/>
      <c r="J807" s="5"/>
      <c r="K807" s="5"/>
      <c r="L807" s="5"/>
      <c r="M807" s="5"/>
      <c r="N807" s="5"/>
      <c r="O807" s="5"/>
      <c r="P807" s="5"/>
      <c r="Q807" s="5"/>
      <c r="R807" s="5"/>
    </row>
    <row r="808" spans="2:18" x14ac:dyDescent="0.25">
      <c r="B808" s="5"/>
      <c r="C808" s="5"/>
      <c r="D808" s="5"/>
      <c r="E808" s="5"/>
      <c r="F808" s="5"/>
      <c r="G808" s="5"/>
      <c r="H808" s="5"/>
      <c r="I808" s="5"/>
      <c r="J808" s="5"/>
      <c r="K808" s="5"/>
      <c r="L808" s="5"/>
      <c r="M808" s="5"/>
      <c r="N808" s="5"/>
      <c r="O808" s="5"/>
      <c r="P808" s="5"/>
      <c r="Q808" s="5"/>
      <c r="R808" s="5"/>
    </row>
    <row r="809" spans="2:18" x14ac:dyDescent="0.25">
      <c r="B809" s="5"/>
      <c r="C809" s="5"/>
      <c r="D809" s="5"/>
      <c r="E809" s="5"/>
      <c r="F809" s="5"/>
      <c r="G809" s="5"/>
      <c r="H809" s="5"/>
      <c r="I809" s="5"/>
      <c r="J809" s="5"/>
      <c r="K809" s="5"/>
      <c r="L809" s="5"/>
      <c r="M809" s="5"/>
      <c r="N809" s="5"/>
      <c r="O809" s="5"/>
      <c r="P809" s="5"/>
      <c r="Q809" s="5"/>
      <c r="R809" s="5"/>
    </row>
    <row r="810" spans="2:18" x14ac:dyDescent="0.25">
      <c r="B810" s="5"/>
      <c r="C810" s="5"/>
      <c r="D810" s="5"/>
      <c r="E810" s="5"/>
      <c r="F810" s="5"/>
      <c r="G810" s="5"/>
      <c r="H810" s="5"/>
      <c r="I810" s="5"/>
      <c r="J810" s="5"/>
      <c r="K810" s="5"/>
      <c r="L810" s="5"/>
      <c r="M810" s="5"/>
      <c r="N810" s="5"/>
      <c r="O810" s="5"/>
      <c r="P810" s="5"/>
      <c r="Q810" s="5"/>
      <c r="R810" s="5"/>
    </row>
    <row r="811" spans="2:18" x14ac:dyDescent="0.25">
      <c r="B811" s="5"/>
      <c r="C811" s="5"/>
      <c r="D811" s="5"/>
      <c r="E811" s="5"/>
      <c r="F811" s="5"/>
      <c r="G811" s="5"/>
      <c r="H811" s="5"/>
      <c r="I811" s="5"/>
      <c r="J811" s="5"/>
      <c r="K811" s="5"/>
      <c r="L811" s="5"/>
      <c r="M811" s="5"/>
      <c r="N811" s="5"/>
      <c r="O811" s="5"/>
      <c r="P811" s="5"/>
      <c r="Q811" s="5"/>
      <c r="R811" s="5"/>
    </row>
    <row r="812" spans="2:18" x14ac:dyDescent="0.25">
      <c r="B812" s="5"/>
      <c r="C812" s="5"/>
      <c r="D812" s="5"/>
      <c r="E812" s="5"/>
      <c r="F812" s="5"/>
      <c r="G812" s="5"/>
      <c r="H812" s="5"/>
      <c r="I812" s="5"/>
      <c r="J812" s="5"/>
      <c r="K812" s="5"/>
      <c r="L812" s="5"/>
      <c r="M812" s="5"/>
      <c r="N812" s="5"/>
      <c r="O812" s="5"/>
      <c r="P812" s="5"/>
      <c r="Q812" s="5"/>
      <c r="R812" s="5"/>
    </row>
    <row r="813" spans="2:18" x14ac:dyDescent="0.25">
      <c r="B813" s="5"/>
      <c r="C813" s="5"/>
      <c r="D813" s="5"/>
      <c r="E813" s="5"/>
      <c r="F813" s="5"/>
      <c r="G813" s="5"/>
      <c r="H813" s="5"/>
      <c r="I813" s="5"/>
      <c r="J813" s="5"/>
      <c r="K813" s="5"/>
      <c r="L813" s="5"/>
      <c r="M813" s="5"/>
      <c r="N813" s="5"/>
      <c r="O813" s="5"/>
      <c r="P813" s="5"/>
      <c r="Q813" s="5"/>
      <c r="R813" s="5"/>
    </row>
    <row r="814" spans="2:18" x14ac:dyDescent="0.25">
      <c r="B814" s="5"/>
      <c r="C814" s="5"/>
      <c r="D814" s="5"/>
      <c r="E814" s="5"/>
      <c r="F814" s="5"/>
      <c r="G814" s="5"/>
      <c r="H814" s="5"/>
      <c r="I814" s="5"/>
      <c r="J814" s="5"/>
      <c r="K814" s="5"/>
      <c r="L814" s="5"/>
      <c r="M814" s="5"/>
      <c r="N814" s="5"/>
      <c r="O814" s="5"/>
      <c r="P814" s="5"/>
      <c r="Q814" s="5"/>
      <c r="R814" s="5"/>
    </row>
    <row r="815" spans="2:18" x14ac:dyDescent="0.25">
      <c r="B815" s="5"/>
      <c r="C815" s="5"/>
      <c r="D815" s="5"/>
      <c r="E815" s="5"/>
      <c r="F815" s="5"/>
      <c r="G815" s="5"/>
      <c r="H815" s="5"/>
      <c r="I815" s="5"/>
      <c r="J815" s="5"/>
      <c r="K815" s="5"/>
      <c r="L815" s="5"/>
      <c r="M815" s="5"/>
      <c r="N815" s="5"/>
      <c r="O815" s="5"/>
      <c r="P815" s="5"/>
      <c r="Q815" s="5"/>
      <c r="R815" s="5"/>
    </row>
    <row r="816" spans="2:18" x14ac:dyDescent="0.25">
      <c r="B816" s="5"/>
      <c r="C816" s="5"/>
      <c r="D816" s="5"/>
      <c r="E816" s="5"/>
      <c r="F816" s="5"/>
      <c r="G816" s="5"/>
      <c r="H816" s="5"/>
      <c r="I816" s="5"/>
      <c r="J816" s="5"/>
      <c r="K816" s="5"/>
      <c r="L816" s="5"/>
      <c r="M816" s="5"/>
      <c r="N816" s="5"/>
      <c r="O816" s="5"/>
      <c r="P816" s="5"/>
      <c r="Q816" s="5"/>
      <c r="R816" s="5"/>
    </row>
    <row r="817" spans="2:18" x14ac:dyDescent="0.25">
      <c r="B817" s="5"/>
      <c r="C817" s="5"/>
      <c r="D817" s="5"/>
      <c r="E817" s="5"/>
      <c r="F817" s="5"/>
      <c r="G817" s="5"/>
      <c r="H817" s="5"/>
      <c r="I817" s="5"/>
      <c r="J817" s="5"/>
      <c r="K817" s="5"/>
      <c r="L817" s="5"/>
      <c r="M817" s="5"/>
      <c r="N817" s="5"/>
      <c r="O817" s="5"/>
      <c r="P817" s="5"/>
      <c r="Q817" s="5"/>
      <c r="R817" s="5"/>
    </row>
    <row r="818" spans="2:18" x14ac:dyDescent="0.25">
      <c r="B818" s="5"/>
      <c r="C818" s="5"/>
      <c r="D818" s="5"/>
      <c r="E818" s="5"/>
      <c r="F818" s="5"/>
      <c r="G818" s="5"/>
      <c r="H818" s="5"/>
      <c r="I818" s="5"/>
      <c r="J818" s="5"/>
      <c r="K818" s="5"/>
      <c r="L818" s="5"/>
      <c r="M818" s="5"/>
      <c r="N818" s="5"/>
      <c r="O818" s="5"/>
      <c r="P818" s="5"/>
      <c r="Q818" s="5"/>
      <c r="R818" s="5"/>
    </row>
    <row r="819" spans="2:18" x14ac:dyDescent="0.25">
      <c r="B819" s="5"/>
      <c r="C819" s="5"/>
      <c r="D819" s="5"/>
      <c r="E819" s="5"/>
      <c r="F819" s="5"/>
      <c r="G819" s="5"/>
      <c r="H819" s="5"/>
      <c r="I819" s="5"/>
      <c r="J819" s="5"/>
      <c r="K819" s="5"/>
      <c r="L819" s="5"/>
      <c r="M819" s="5"/>
      <c r="N819" s="5"/>
      <c r="O819" s="5"/>
      <c r="P819" s="5"/>
      <c r="Q819" s="5"/>
      <c r="R819" s="5"/>
    </row>
    <row r="820" spans="2:18" x14ac:dyDescent="0.25">
      <c r="B820" s="5"/>
      <c r="C820" s="5"/>
      <c r="D820" s="5"/>
      <c r="E820" s="5"/>
      <c r="F820" s="5"/>
      <c r="G820" s="5"/>
      <c r="H820" s="5"/>
      <c r="I820" s="5"/>
      <c r="J820" s="5"/>
      <c r="K820" s="5"/>
      <c r="L820" s="5"/>
      <c r="M820" s="5"/>
      <c r="N820" s="5"/>
      <c r="O820" s="5"/>
      <c r="P820" s="5"/>
      <c r="Q820" s="5"/>
      <c r="R820" s="5"/>
    </row>
    <row r="821" spans="2:18" x14ac:dyDescent="0.25">
      <c r="B821" s="5"/>
      <c r="C821" s="5"/>
      <c r="D821" s="5"/>
      <c r="E821" s="5"/>
      <c r="F821" s="5"/>
      <c r="G821" s="5"/>
      <c r="H821" s="5"/>
      <c r="I821" s="5"/>
      <c r="J821" s="5"/>
      <c r="K821" s="5"/>
      <c r="L821" s="5"/>
      <c r="M821" s="5"/>
      <c r="N821" s="5"/>
      <c r="O821" s="5"/>
      <c r="P821" s="5"/>
      <c r="Q821" s="5"/>
      <c r="R821" s="5"/>
    </row>
    <row r="822" spans="2:18" x14ac:dyDescent="0.25">
      <c r="B822" s="5"/>
      <c r="C822" s="5"/>
      <c r="D822" s="5"/>
      <c r="E822" s="5"/>
      <c r="F822" s="5"/>
      <c r="G822" s="5"/>
      <c r="H822" s="5"/>
      <c r="I822" s="5"/>
      <c r="J822" s="5"/>
      <c r="K822" s="5"/>
      <c r="L822" s="5"/>
      <c r="M822" s="5"/>
      <c r="N822" s="5"/>
      <c r="O822" s="5"/>
      <c r="P822" s="5"/>
      <c r="Q822" s="5"/>
      <c r="R822" s="5"/>
    </row>
    <row r="823" spans="2:18" x14ac:dyDescent="0.25">
      <c r="B823" s="5"/>
      <c r="C823" s="5"/>
      <c r="D823" s="5"/>
      <c r="E823" s="5"/>
      <c r="F823" s="5"/>
      <c r="G823" s="5"/>
      <c r="H823" s="5"/>
      <c r="I823" s="5"/>
      <c r="J823" s="5"/>
      <c r="K823" s="5"/>
      <c r="L823" s="5"/>
      <c r="M823" s="5"/>
      <c r="N823" s="5"/>
      <c r="O823" s="5"/>
      <c r="P823" s="5"/>
      <c r="Q823" s="5"/>
      <c r="R823" s="5"/>
    </row>
    <row r="824" spans="2:18" x14ac:dyDescent="0.25">
      <c r="B824" s="5"/>
      <c r="C824" s="5"/>
      <c r="D824" s="5"/>
      <c r="E824" s="5"/>
      <c r="F824" s="5"/>
      <c r="G824" s="5"/>
      <c r="H824" s="5"/>
      <c r="I824" s="5"/>
      <c r="J824" s="5"/>
      <c r="K824" s="5"/>
      <c r="L824" s="5"/>
      <c r="M824" s="5"/>
      <c r="N824" s="5"/>
      <c r="O824" s="5"/>
      <c r="P824" s="5"/>
      <c r="Q824" s="5"/>
      <c r="R824" s="5"/>
    </row>
    <row r="825" spans="2:18" x14ac:dyDescent="0.25">
      <c r="B825" s="5"/>
      <c r="C825" s="5"/>
      <c r="D825" s="5"/>
      <c r="E825" s="5"/>
      <c r="F825" s="5"/>
      <c r="G825" s="5"/>
      <c r="H825" s="5"/>
      <c r="I825" s="5"/>
      <c r="J825" s="5"/>
      <c r="K825" s="5"/>
      <c r="L825" s="5"/>
      <c r="M825" s="5"/>
      <c r="N825" s="5"/>
      <c r="O825" s="5"/>
      <c r="P825" s="5"/>
      <c r="Q825" s="5"/>
      <c r="R825" s="5"/>
    </row>
    <row r="826" spans="2:18" x14ac:dyDescent="0.25">
      <c r="B826" s="5"/>
      <c r="C826" s="5"/>
      <c r="D826" s="5"/>
      <c r="E826" s="5"/>
      <c r="F826" s="5"/>
      <c r="G826" s="5"/>
      <c r="H826" s="5"/>
      <c r="I826" s="5"/>
      <c r="J826" s="5"/>
      <c r="K826" s="5"/>
      <c r="L826" s="5"/>
      <c r="M826" s="5"/>
      <c r="N826" s="5"/>
      <c r="O826" s="5"/>
      <c r="P826" s="5"/>
      <c r="Q826" s="5"/>
      <c r="R826" s="5"/>
    </row>
    <row r="827" spans="2:18" x14ac:dyDescent="0.25">
      <c r="B827" s="5"/>
      <c r="C827" s="5"/>
      <c r="D827" s="5"/>
      <c r="E827" s="5"/>
      <c r="F827" s="5"/>
      <c r="G827" s="5"/>
      <c r="H827" s="5"/>
      <c r="I827" s="5"/>
      <c r="J827" s="5"/>
      <c r="K827" s="5"/>
      <c r="L827" s="5"/>
      <c r="M827" s="5"/>
      <c r="N827" s="5"/>
      <c r="O827" s="5"/>
      <c r="P827" s="5"/>
      <c r="Q827" s="5"/>
      <c r="R827" s="5"/>
    </row>
    <row r="828" spans="2:18" x14ac:dyDescent="0.25">
      <c r="B828" s="5"/>
      <c r="C828" s="5"/>
      <c r="D828" s="5"/>
      <c r="E828" s="5"/>
      <c r="F828" s="5"/>
      <c r="G828" s="5"/>
      <c r="H828" s="5"/>
      <c r="I828" s="5"/>
      <c r="J828" s="5"/>
      <c r="K828" s="5"/>
      <c r="L828" s="5"/>
      <c r="M828" s="5"/>
      <c r="N828" s="5"/>
      <c r="O828" s="5"/>
      <c r="P828" s="5"/>
      <c r="Q828" s="5"/>
      <c r="R828" s="5"/>
    </row>
    <row r="829" spans="2:18" x14ac:dyDescent="0.25">
      <c r="B829" s="5"/>
      <c r="C829" s="5"/>
      <c r="D829" s="5"/>
      <c r="E829" s="5"/>
      <c r="F829" s="5"/>
      <c r="G829" s="5"/>
      <c r="H829" s="5"/>
      <c r="I829" s="5"/>
      <c r="J829" s="5"/>
      <c r="K829" s="5"/>
      <c r="L829" s="5"/>
      <c r="M829" s="5"/>
      <c r="N829" s="5"/>
      <c r="O829" s="5"/>
      <c r="P829" s="5"/>
      <c r="Q829" s="5"/>
      <c r="R829" s="5"/>
    </row>
    <row r="830" spans="2:18" x14ac:dyDescent="0.25">
      <c r="B830" s="5"/>
      <c r="C830" s="5"/>
      <c r="D830" s="5"/>
      <c r="E830" s="5"/>
      <c r="F830" s="5"/>
      <c r="G830" s="5"/>
      <c r="H830" s="5"/>
      <c r="I830" s="5"/>
      <c r="J830" s="5"/>
      <c r="K830" s="5"/>
      <c r="L830" s="5"/>
      <c r="M830" s="5"/>
      <c r="N830" s="5"/>
      <c r="O830" s="5"/>
      <c r="P830" s="5"/>
      <c r="Q830" s="5"/>
      <c r="R830" s="5"/>
    </row>
    <row r="831" spans="2:18" x14ac:dyDescent="0.25">
      <c r="B831" s="5"/>
      <c r="C831" s="5"/>
      <c r="D831" s="5"/>
      <c r="E831" s="5"/>
      <c r="F831" s="5"/>
      <c r="G831" s="5"/>
      <c r="H831" s="5"/>
      <c r="I831" s="5"/>
      <c r="J831" s="5"/>
      <c r="K831" s="5"/>
      <c r="L831" s="5"/>
      <c r="M831" s="5"/>
      <c r="N831" s="5"/>
      <c r="O831" s="5"/>
      <c r="P831" s="5"/>
      <c r="Q831" s="5"/>
      <c r="R831" s="5"/>
    </row>
    <row r="832" spans="2:18" x14ac:dyDescent="0.25">
      <c r="B832" s="5"/>
      <c r="C832" s="5"/>
      <c r="D832" s="5"/>
      <c r="E832" s="5"/>
      <c r="F832" s="5"/>
      <c r="G832" s="5"/>
      <c r="H832" s="5"/>
      <c r="I832" s="5"/>
      <c r="J832" s="5"/>
      <c r="K832" s="5"/>
      <c r="L832" s="5"/>
      <c r="M832" s="5"/>
      <c r="N832" s="5"/>
      <c r="O832" s="5"/>
      <c r="P832" s="5"/>
      <c r="Q832" s="5"/>
      <c r="R832" s="5"/>
    </row>
    <row r="833" spans="2:18" x14ac:dyDescent="0.25">
      <c r="B833" s="5"/>
      <c r="C833" s="5"/>
      <c r="D833" s="5"/>
      <c r="E833" s="5"/>
      <c r="F833" s="5"/>
      <c r="G833" s="5"/>
      <c r="H833" s="5"/>
      <c r="I833" s="5"/>
      <c r="J833" s="5"/>
      <c r="K833" s="5"/>
      <c r="L833" s="5"/>
      <c r="M833" s="5"/>
      <c r="N833" s="5"/>
      <c r="O833" s="5"/>
      <c r="P833" s="5"/>
      <c r="Q833" s="5"/>
      <c r="R833" s="5"/>
    </row>
    <row r="834" spans="2:18" x14ac:dyDescent="0.25">
      <c r="B834" s="5"/>
      <c r="C834" s="5"/>
      <c r="D834" s="5"/>
      <c r="E834" s="5"/>
      <c r="F834" s="5"/>
      <c r="G834" s="5"/>
      <c r="H834" s="5"/>
      <c r="I834" s="5"/>
      <c r="J834" s="5"/>
      <c r="K834" s="5"/>
      <c r="L834" s="5"/>
      <c r="M834" s="5"/>
      <c r="N834" s="5"/>
      <c r="O834" s="5"/>
      <c r="P834" s="5"/>
      <c r="Q834" s="5"/>
      <c r="R834" s="5"/>
    </row>
    <row r="835" spans="2:18" x14ac:dyDescent="0.25">
      <c r="B835" s="5"/>
      <c r="C835" s="5"/>
      <c r="D835" s="5"/>
      <c r="E835" s="5"/>
      <c r="F835" s="5"/>
      <c r="G835" s="5"/>
      <c r="H835" s="5"/>
      <c r="I835" s="5"/>
      <c r="J835" s="5"/>
      <c r="K835" s="5"/>
      <c r="L835" s="5"/>
      <c r="M835" s="5"/>
      <c r="N835" s="5"/>
      <c r="O835" s="5"/>
      <c r="P835" s="5"/>
      <c r="Q835" s="5"/>
      <c r="R835" s="5"/>
    </row>
    <row r="836" spans="2:18" x14ac:dyDescent="0.25">
      <c r="B836" s="5"/>
      <c r="C836" s="5"/>
      <c r="D836" s="5"/>
      <c r="E836" s="5"/>
      <c r="F836" s="5"/>
      <c r="G836" s="5"/>
      <c r="H836" s="5"/>
      <c r="I836" s="5"/>
      <c r="J836" s="5"/>
      <c r="K836" s="5"/>
      <c r="L836" s="5"/>
      <c r="M836" s="5"/>
      <c r="N836" s="5"/>
      <c r="O836" s="5"/>
      <c r="P836" s="5"/>
      <c r="Q836" s="5"/>
      <c r="R836" s="5"/>
    </row>
    <row r="837" spans="2:18" x14ac:dyDescent="0.25">
      <c r="B837" s="5"/>
      <c r="C837" s="5"/>
      <c r="D837" s="5"/>
      <c r="E837" s="5"/>
      <c r="F837" s="5"/>
      <c r="G837" s="5"/>
      <c r="H837" s="5"/>
      <c r="I837" s="5"/>
      <c r="J837" s="5"/>
      <c r="K837" s="5"/>
      <c r="L837" s="5"/>
      <c r="M837" s="5"/>
      <c r="N837" s="5"/>
      <c r="O837" s="5"/>
      <c r="P837" s="5"/>
      <c r="Q837" s="5"/>
      <c r="R837" s="5"/>
    </row>
    <row r="838" spans="2:18" x14ac:dyDescent="0.25">
      <c r="B838" s="5"/>
      <c r="C838" s="5"/>
      <c r="D838" s="5"/>
      <c r="E838" s="5"/>
      <c r="F838" s="5"/>
      <c r="G838" s="5"/>
      <c r="H838" s="5"/>
      <c r="I838" s="5"/>
      <c r="J838" s="5"/>
      <c r="K838" s="5"/>
      <c r="L838" s="5"/>
      <c r="M838" s="5"/>
      <c r="N838" s="5"/>
      <c r="O838" s="5"/>
      <c r="P838" s="5"/>
      <c r="Q838" s="5"/>
      <c r="R838" s="5"/>
    </row>
    <row r="839" spans="2:18" x14ac:dyDescent="0.25">
      <c r="B839" s="5"/>
      <c r="C839" s="5"/>
      <c r="D839" s="5"/>
      <c r="E839" s="5"/>
      <c r="F839" s="5"/>
      <c r="G839" s="5"/>
      <c r="H839" s="5"/>
      <c r="I839" s="5"/>
      <c r="J839" s="5"/>
      <c r="K839" s="5"/>
      <c r="L839" s="5"/>
      <c r="M839" s="5"/>
      <c r="N839" s="5"/>
      <c r="O839" s="5"/>
      <c r="P839" s="5"/>
      <c r="Q839" s="5"/>
      <c r="R839" s="5"/>
    </row>
    <row r="840" spans="2:18" x14ac:dyDescent="0.25">
      <c r="B840" s="5"/>
      <c r="C840" s="5"/>
      <c r="D840" s="5"/>
      <c r="E840" s="5"/>
      <c r="F840" s="5"/>
      <c r="G840" s="5"/>
      <c r="H840" s="5"/>
      <c r="I840" s="5"/>
      <c r="J840" s="5"/>
      <c r="K840" s="5"/>
      <c r="L840" s="5"/>
      <c r="M840" s="5"/>
      <c r="N840" s="5"/>
      <c r="O840" s="5"/>
      <c r="P840" s="5"/>
      <c r="Q840" s="5"/>
      <c r="R840" s="5"/>
    </row>
    <row r="841" spans="2:18" x14ac:dyDescent="0.25">
      <c r="B841" s="5"/>
      <c r="C841" s="5"/>
      <c r="D841" s="5"/>
      <c r="E841" s="5"/>
      <c r="F841" s="5"/>
      <c r="G841" s="5"/>
      <c r="H841" s="5"/>
      <c r="I841" s="5"/>
      <c r="J841" s="5"/>
      <c r="K841" s="5"/>
      <c r="L841" s="5"/>
      <c r="M841" s="5"/>
      <c r="N841" s="5"/>
      <c r="O841" s="5"/>
      <c r="P841" s="5"/>
      <c r="Q841" s="5"/>
      <c r="R841" s="5"/>
    </row>
    <row r="842" spans="2:18" x14ac:dyDescent="0.25">
      <c r="B842" s="5"/>
      <c r="C842" s="5"/>
      <c r="D842" s="5"/>
      <c r="E842" s="5"/>
      <c r="F842" s="5"/>
      <c r="G842" s="5"/>
      <c r="H842" s="5"/>
      <c r="I842" s="5"/>
      <c r="J842" s="5"/>
      <c r="K842" s="5"/>
      <c r="L842" s="5"/>
      <c r="M842" s="5"/>
      <c r="N842" s="5"/>
      <c r="O842" s="5"/>
      <c r="P842" s="5"/>
      <c r="Q842" s="5"/>
      <c r="R842" s="5"/>
    </row>
    <row r="843" spans="2:18" x14ac:dyDescent="0.25">
      <c r="B843" s="5"/>
      <c r="C843" s="5"/>
      <c r="D843" s="5"/>
      <c r="E843" s="5"/>
      <c r="F843" s="5"/>
      <c r="G843" s="5"/>
      <c r="H843" s="5"/>
      <c r="I843" s="5"/>
      <c r="J843" s="5"/>
      <c r="K843" s="5"/>
      <c r="L843" s="5"/>
      <c r="M843" s="5"/>
      <c r="N843" s="5"/>
      <c r="O843" s="5"/>
      <c r="P843" s="5"/>
      <c r="Q843" s="5"/>
      <c r="R843" s="5"/>
    </row>
    <row r="844" spans="2:18" x14ac:dyDescent="0.25">
      <c r="B844" s="5"/>
      <c r="C844" s="5"/>
      <c r="D844" s="5"/>
      <c r="E844" s="5"/>
      <c r="F844" s="5"/>
      <c r="G844" s="5"/>
      <c r="H844" s="5"/>
      <c r="I844" s="5"/>
      <c r="J844" s="5"/>
      <c r="K844" s="5"/>
      <c r="L844" s="5"/>
      <c r="M844" s="5"/>
      <c r="N844" s="5"/>
      <c r="O844" s="5"/>
      <c r="P844" s="5"/>
      <c r="Q844" s="5"/>
      <c r="R844" s="5"/>
    </row>
    <row r="845" spans="2:18" x14ac:dyDescent="0.25">
      <c r="B845" s="5"/>
      <c r="C845" s="5"/>
      <c r="D845" s="5"/>
      <c r="E845" s="5"/>
      <c r="F845" s="5"/>
      <c r="G845" s="5"/>
      <c r="H845" s="5"/>
      <c r="I845" s="5"/>
      <c r="J845" s="5"/>
      <c r="K845" s="5"/>
      <c r="L845" s="5"/>
      <c r="M845" s="5"/>
      <c r="N845" s="5"/>
      <c r="O845" s="5"/>
      <c r="P845" s="5"/>
      <c r="Q845" s="5"/>
      <c r="R845" s="5"/>
    </row>
    <row r="846" spans="2:18" x14ac:dyDescent="0.25">
      <c r="B846" s="5"/>
      <c r="C846" s="5"/>
      <c r="D846" s="5"/>
      <c r="E846" s="5"/>
      <c r="F846" s="5"/>
      <c r="G846" s="5"/>
      <c r="H846" s="5"/>
      <c r="I846" s="5"/>
      <c r="J846" s="5"/>
      <c r="K846" s="5"/>
      <c r="L846" s="5"/>
      <c r="M846" s="5"/>
      <c r="N846" s="5"/>
      <c r="O846" s="5"/>
      <c r="P846" s="5"/>
      <c r="Q846" s="5"/>
      <c r="R846" s="5"/>
    </row>
    <row r="847" spans="2:18" x14ac:dyDescent="0.25">
      <c r="B847" s="5"/>
      <c r="C847" s="5"/>
      <c r="D847" s="5"/>
      <c r="E847" s="5"/>
      <c r="F847" s="5"/>
      <c r="G847" s="5"/>
      <c r="H847" s="5"/>
      <c r="I847" s="5"/>
      <c r="J847" s="5"/>
      <c r="K847" s="5"/>
      <c r="L847" s="5"/>
      <c r="M847" s="5"/>
      <c r="N847" s="5"/>
      <c r="O847" s="5"/>
      <c r="P847" s="5"/>
      <c r="Q847" s="5"/>
      <c r="R847" s="5"/>
    </row>
    <row r="848" spans="2:18" x14ac:dyDescent="0.25">
      <c r="B848" s="5"/>
      <c r="C848" s="5"/>
      <c r="D848" s="5"/>
      <c r="E848" s="5"/>
      <c r="F848" s="5"/>
      <c r="G848" s="5"/>
      <c r="H848" s="5"/>
      <c r="I848" s="5"/>
      <c r="J848" s="5"/>
      <c r="K848" s="5"/>
      <c r="L848" s="5"/>
      <c r="M848" s="5"/>
      <c r="N848" s="5"/>
      <c r="O848" s="5"/>
      <c r="P848" s="5"/>
      <c r="Q848" s="5"/>
      <c r="R848" s="5"/>
    </row>
    <row r="849" spans="2:18" x14ac:dyDescent="0.25">
      <c r="B849" s="5"/>
      <c r="C849" s="5"/>
      <c r="D849" s="5"/>
      <c r="E849" s="5"/>
      <c r="F849" s="5"/>
      <c r="G849" s="5"/>
      <c r="H849" s="5"/>
      <c r="I849" s="5"/>
      <c r="J849" s="5"/>
      <c r="K849" s="5"/>
      <c r="L849" s="5"/>
      <c r="M849" s="5"/>
      <c r="N849" s="5"/>
      <c r="O849" s="5"/>
      <c r="P849" s="5"/>
      <c r="Q849" s="5"/>
      <c r="R849" s="5"/>
    </row>
    <row r="850" spans="2:18" x14ac:dyDescent="0.25">
      <c r="B850" s="5"/>
      <c r="C850" s="5"/>
      <c r="D850" s="5"/>
      <c r="E850" s="5"/>
      <c r="F850" s="5"/>
      <c r="G850" s="5"/>
      <c r="H850" s="5"/>
      <c r="I850" s="5"/>
      <c r="J850" s="5"/>
      <c r="K850" s="5"/>
      <c r="L850" s="5"/>
      <c r="M850" s="5"/>
      <c r="N850" s="5"/>
      <c r="O850" s="5"/>
      <c r="P850" s="5"/>
      <c r="Q850" s="5"/>
      <c r="R850" s="5"/>
    </row>
    <row r="851" spans="2:18" x14ac:dyDescent="0.25">
      <c r="B851" s="5"/>
      <c r="C851" s="5"/>
      <c r="D851" s="5"/>
      <c r="E851" s="5"/>
      <c r="F851" s="5"/>
      <c r="G851" s="5"/>
      <c r="H851" s="5"/>
      <c r="I851" s="5"/>
      <c r="J851" s="5"/>
      <c r="K851" s="5"/>
      <c r="L851" s="5"/>
      <c r="M851" s="5"/>
      <c r="N851" s="5"/>
      <c r="O851" s="5"/>
      <c r="P851" s="5"/>
      <c r="Q851" s="5"/>
      <c r="R851" s="5"/>
    </row>
    <row r="852" spans="2:18" x14ac:dyDescent="0.25">
      <c r="B852" s="5"/>
      <c r="C852" s="5"/>
      <c r="D852" s="5"/>
      <c r="E852" s="5"/>
      <c r="F852" s="5"/>
      <c r="G852" s="5"/>
      <c r="H852" s="5"/>
      <c r="I852" s="5"/>
      <c r="J852" s="5"/>
      <c r="K852" s="5"/>
      <c r="L852" s="5"/>
      <c r="M852" s="5"/>
      <c r="N852" s="5"/>
      <c r="O852" s="5"/>
      <c r="P852" s="5"/>
      <c r="Q852" s="5"/>
      <c r="R852" s="5"/>
    </row>
    <row r="853" spans="2:18" x14ac:dyDescent="0.25">
      <c r="B853" s="5"/>
      <c r="C853" s="5"/>
      <c r="D853" s="5"/>
      <c r="E853" s="5"/>
      <c r="F853" s="5"/>
      <c r="G853" s="5"/>
      <c r="H853" s="5"/>
      <c r="I853" s="5"/>
      <c r="J853" s="5"/>
      <c r="K853" s="5"/>
      <c r="L853" s="5"/>
      <c r="M853" s="5"/>
      <c r="N853" s="5"/>
      <c r="O853" s="5"/>
      <c r="P853" s="5"/>
      <c r="Q853" s="5"/>
      <c r="R853" s="5"/>
    </row>
    <row r="854" spans="2:18" x14ac:dyDescent="0.25">
      <c r="B854" s="5"/>
      <c r="C854" s="5"/>
      <c r="D854" s="5"/>
      <c r="E854" s="5"/>
      <c r="F854" s="5"/>
      <c r="G854" s="5"/>
      <c r="H854" s="5"/>
      <c r="I854" s="5"/>
      <c r="J854" s="5"/>
      <c r="K854" s="5"/>
      <c r="L854" s="5"/>
      <c r="M854" s="5"/>
      <c r="N854" s="5"/>
      <c r="O854" s="5"/>
      <c r="P854" s="5"/>
      <c r="Q854" s="5"/>
      <c r="R854" s="5"/>
    </row>
    <row r="855" spans="2:18" x14ac:dyDescent="0.25">
      <c r="B855" s="5"/>
      <c r="C855" s="5"/>
      <c r="D855" s="5"/>
      <c r="E855" s="5"/>
      <c r="F855" s="5"/>
      <c r="G855" s="5"/>
      <c r="H855" s="5"/>
      <c r="I855" s="5"/>
      <c r="J855" s="5"/>
      <c r="K855" s="5"/>
      <c r="L855" s="5"/>
      <c r="M855" s="5"/>
      <c r="N855" s="5"/>
      <c r="O855" s="5"/>
      <c r="P855" s="5"/>
      <c r="Q855" s="5"/>
      <c r="R855" s="5"/>
    </row>
    <row r="856" spans="2:18" x14ac:dyDescent="0.25">
      <c r="B856" s="5"/>
      <c r="C856" s="5"/>
      <c r="D856" s="5"/>
      <c r="E856" s="5"/>
      <c r="F856" s="5"/>
      <c r="G856" s="5"/>
      <c r="H856" s="5"/>
      <c r="I856" s="5"/>
      <c r="J856" s="5"/>
      <c r="K856" s="5"/>
      <c r="L856" s="5"/>
      <c r="M856" s="5"/>
      <c r="N856" s="5"/>
      <c r="O856" s="5"/>
      <c r="P856" s="5"/>
      <c r="Q856" s="5"/>
      <c r="R856" s="5"/>
    </row>
    <row r="857" spans="2:18" x14ac:dyDescent="0.25">
      <c r="B857" s="5"/>
      <c r="C857" s="5"/>
      <c r="D857" s="5"/>
      <c r="E857" s="5"/>
      <c r="F857" s="5"/>
      <c r="G857" s="5"/>
      <c r="H857" s="5"/>
      <c r="I857" s="5"/>
      <c r="J857" s="5"/>
      <c r="K857" s="5"/>
      <c r="L857" s="5"/>
      <c r="M857" s="5"/>
      <c r="N857" s="5"/>
      <c r="O857" s="5"/>
      <c r="P857" s="5"/>
      <c r="Q857" s="5"/>
      <c r="R857" s="5"/>
    </row>
    <row r="858" spans="2:18" x14ac:dyDescent="0.25">
      <c r="B858" s="5"/>
      <c r="C858" s="5"/>
      <c r="D858" s="5"/>
      <c r="E858" s="5"/>
      <c r="F858" s="5"/>
      <c r="G858" s="5"/>
      <c r="H858" s="5"/>
      <c r="I858" s="5"/>
      <c r="J858" s="5"/>
      <c r="K858" s="5"/>
      <c r="L858" s="5"/>
      <c r="M858" s="5"/>
      <c r="N858" s="5"/>
      <c r="O858" s="5"/>
      <c r="P858" s="5"/>
      <c r="Q858" s="5"/>
      <c r="R858" s="5"/>
    </row>
    <row r="859" spans="2:18" x14ac:dyDescent="0.25">
      <c r="B859" s="5"/>
      <c r="C859" s="5"/>
      <c r="D859" s="5"/>
      <c r="E859" s="5"/>
      <c r="F859" s="5"/>
      <c r="G859" s="5"/>
      <c r="H859" s="5"/>
      <c r="I859" s="5"/>
      <c r="J859" s="5"/>
      <c r="K859" s="5"/>
      <c r="L859" s="5"/>
      <c r="M859" s="5"/>
      <c r="N859" s="5"/>
      <c r="O859" s="5"/>
      <c r="P859" s="5"/>
      <c r="Q859" s="5"/>
      <c r="R859" s="5"/>
    </row>
    <row r="860" spans="2:18" x14ac:dyDescent="0.25">
      <c r="B860" s="5"/>
      <c r="C860" s="5"/>
      <c r="D860" s="5"/>
      <c r="E860" s="5"/>
      <c r="F860" s="5"/>
      <c r="G860" s="5"/>
      <c r="H860" s="5"/>
      <c r="I860" s="5"/>
      <c r="J860" s="5"/>
      <c r="K860" s="5"/>
      <c r="L860" s="5"/>
      <c r="M860" s="5"/>
      <c r="N860" s="5"/>
      <c r="O860" s="5"/>
      <c r="P860" s="5"/>
      <c r="Q860" s="5"/>
      <c r="R860" s="5"/>
    </row>
    <row r="861" spans="2:18" x14ac:dyDescent="0.25">
      <c r="B861" s="5"/>
      <c r="C861" s="5"/>
      <c r="D861" s="5"/>
      <c r="E861" s="5"/>
      <c r="F861" s="5"/>
      <c r="G861" s="5"/>
      <c r="H861" s="5"/>
      <c r="I861" s="5"/>
      <c r="J861" s="5"/>
      <c r="K861" s="5"/>
      <c r="L861" s="5"/>
      <c r="M861" s="5"/>
      <c r="N861" s="5"/>
      <c r="O861" s="5"/>
      <c r="P861" s="5"/>
      <c r="Q861" s="5"/>
      <c r="R861" s="5"/>
    </row>
    <row r="862" spans="2:18" x14ac:dyDescent="0.25">
      <c r="B862" s="5"/>
      <c r="C862" s="5"/>
      <c r="D862" s="5"/>
      <c r="E862" s="5"/>
      <c r="F862" s="5"/>
      <c r="G862" s="5"/>
      <c r="H862" s="5"/>
      <c r="I862" s="5"/>
      <c r="J862" s="5"/>
      <c r="K862" s="5"/>
      <c r="L862" s="5"/>
      <c r="M862" s="5"/>
      <c r="N862" s="5"/>
      <c r="O862" s="5"/>
      <c r="P862" s="5"/>
      <c r="Q862" s="5"/>
      <c r="R862" s="5"/>
    </row>
    <row r="863" spans="2:18" x14ac:dyDescent="0.25">
      <c r="B863" s="5"/>
      <c r="C863" s="5"/>
      <c r="D863" s="5"/>
      <c r="E863" s="5"/>
      <c r="F863" s="5"/>
      <c r="G863" s="5"/>
      <c r="H863" s="5"/>
      <c r="I863" s="5"/>
      <c r="J863" s="5"/>
      <c r="K863" s="5"/>
      <c r="L863" s="5"/>
      <c r="M863" s="5"/>
      <c r="N863" s="5"/>
      <c r="O863" s="5"/>
      <c r="P863" s="5"/>
      <c r="Q863" s="5"/>
      <c r="R863" s="5"/>
    </row>
    <row r="864" spans="2:18" x14ac:dyDescent="0.25">
      <c r="B864" s="5"/>
      <c r="C864" s="5"/>
      <c r="D864" s="5"/>
      <c r="E864" s="5"/>
      <c r="F864" s="5"/>
      <c r="G864" s="5"/>
      <c r="H864" s="5"/>
      <c r="I864" s="5"/>
      <c r="J864" s="5"/>
      <c r="K864" s="5"/>
      <c r="L864" s="5"/>
      <c r="M864" s="5"/>
      <c r="N864" s="5"/>
      <c r="O864" s="5"/>
      <c r="P864" s="5"/>
      <c r="Q864" s="5"/>
      <c r="R864" s="5"/>
    </row>
    <row r="865" spans="2:18" x14ac:dyDescent="0.25">
      <c r="B865" s="5"/>
      <c r="C865" s="5"/>
      <c r="D865" s="5"/>
      <c r="E865" s="5"/>
      <c r="F865" s="5"/>
      <c r="G865" s="5"/>
      <c r="H865" s="5"/>
      <c r="I865" s="5"/>
      <c r="J865" s="5"/>
      <c r="K865" s="5"/>
      <c r="L865" s="5"/>
      <c r="M865" s="5"/>
      <c r="N865" s="5"/>
      <c r="O865" s="5"/>
      <c r="P865" s="5"/>
      <c r="Q865" s="5"/>
      <c r="R865" s="5"/>
    </row>
    <row r="866" spans="2:18" x14ac:dyDescent="0.25">
      <c r="B866" s="5"/>
      <c r="C866" s="5"/>
      <c r="D866" s="5"/>
      <c r="E866" s="5"/>
      <c r="F866" s="5"/>
      <c r="G866" s="5"/>
      <c r="H866" s="5"/>
      <c r="I866" s="5"/>
      <c r="J866" s="5"/>
      <c r="K866" s="5"/>
      <c r="L866" s="5"/>
      <c r="M866" s="5"/>
      <c r="N866" s="5"/>
      <c r="O866" s="5"/>
      <c r="P866" s="5"/>
      <c r="Q866" s="5"/>
      <c r="R866" s="5"/>
    </row>
    <row r="867" spans="2:18" x14ac:dyDescent="0.25">
      <c r="B867" s="5"/>
      <c r="C867" s="5"/>
      <c r="D867" s="5"/>
      <c r="E867" s="5"/>
      <c r="F867" s="5"/>
      <c r="G867" s="5"/>
      <c r="H867" s="5"/>
      <c r="I867" s="5"/>
      <c r="J867" s="5"/>
      <c r="K867" s="5"/>
      <c r="L867" s="5"/>
      <c r="M867" s="5"/>
      <c r="N867" s="5"/>
      <c r="O867" s="5"/>
      <c r="P867" s="5"/>
      <c r="Q867" s="5"/>
      <c r="R867" s="5"/>
    </row>
    <row r="868" spans="2:18" x14ac:dyDescent="0.25">
      <c r="B868" s="5"/>
      <c r="C868" s="5"/>
      <c r="D868" s="5"/>
      <c r="E868" s="5"/>
      <c r="F868" s="5"/>
      <c r="G868" s="5"/>
      <c r="H868" s="5"/>
      <c r="I868" s="5"/>
      <c r="J868" s="5"/>
      <c r="K868" s="5"/>
      <c r="L868" s="5"/>
      <c r="M868" s="5"/>
      <c r="N868" s="5"/>
      <c r="O868" s="5"/>
      <c r="P868" s="5"/>
      <c r="Q868" s="5"/>
      <c r="R868" s="5"/>
    </row>
    <row r="869" spans="2:18" x14ac:dyDescent="0.25">
      <c r="B869" s="5"/>
      <c r="C869" s="5"/>
      <c r="D869" s="5"/>
      <c r="E869" s="5"/>
      <c r="F869" s="5"/>
      <c r="G869" s="5"/>
      <c r="H869" s="5"/>
      <c r="I869" s="5"/>
      <c r="J869" s="5"/>
      <c r="K869" s="5"/>
      <c r="L869" s="5"/>
      <c r="M869" s="5"/>
      <c r="N869" s="5"/>
      <c r="O869" s="5"/>
      <c r="P869" s="5"/>
      <c r="Q869" s="5"/>
      <c r="R869" s="5"/>
    </row>
    <row r="870" spans="2:18" x14ac:dyDescent="0.25">
      <c r="B870" s="5"/>
      <c r="C870" s="5"/>
      <c r="D870" s="5"/>
      <c r="E870" s="5"/>
      <c r="F870" s="5"/>
      <c r="G870" s="5"/>
      <c r="H870" s="5"/>
      <c r="I870" s="5"/>
      <c r="J870" s="5"/>
      <c r="K870" s="5"/>
      <c r="L870" s="5"/>
      <c r="M870" s="5"/>
      <c r="N870" s="5"/>
      <c r="O870" s="5"/>
      <c r="P870" s="5"/>
      <c r="Q870" s="5"/>
      <c r="R870" s="5"/>
    </row>
    <row r="871" spans="2:18" x14ac:dyDescent="0.25">
      <c r="B871" s="5"/>
      <c r="C871" s="5"/>
      <c r="D871" s="5"/>
      <c r="E871" s="5"/>
      <c r="F871" s="5"/>
      <c r="G871" s="5"/>
      <c r="H871" s="5"/>
      <c r="I871" s="5"/>
      <c r="J871" s="5"/>
      <c r="K871" s="5"/>
      <c r="L871" s="5"/>
      <c r="M871" s="5"/>
      <c r="N871" s="5"/>
      <c r="O871" s="5"/>
      <c r="P871" s="5"/>
      <c r="Q871" s="5"/>
      <c r="R871" s="5"/>
    </row>
    <row r="872" spans="2:18" x14ac:dyDescent="0.25">
      <c r="B872" s="5"/>
      <c r="C872" s="5"/>
      <c r="D872" s="5"/>
      <c r="E872" s="5"/>
      <c r="F872" s="5"/>
      <c r="G872" s="5"/>
      <c r="H872" s="5"/>
      <c r="I872" s="5"/>
      <c r="J872" s="5"/>
      <c r="K872" s="5"/>
      <c r="L872" s="5"/>
      <c r="M872" s="5"/>
      <c r="N872" s="5"/>
      <c r="O872" s="5"/>
      <c r="P872" s="5"/>
      <c r="Q872" s="5"/>
      <c r="R872" s="5"/>
    </row>
    <row r="873" spans="2:18" x14ac:dyDescent="0.25">
      <c r="B873" s="5"/>
      <c r="C873" s="5"/>
      <c r="D873" s="5"/>
      <c r="E873" s="5"/>
      <c r="F873" s="5"/>
      <c r="G873" s="5"/>
      <c r="H873" s="5"/>
      <c r="I873" s="5"/>
      <c r="J873" s="5"/>
      <c r="K873" s="5"/>
      <c r="L873" s="5"/>
      <c r="M873" s="5"/>
      <c r="N873" s="5"/>
      <c r="O873" s="5"/>
      <c r="P873" s="5"/>
      <c r="Q873" s="5"/>
      <c r="R873" s="5"/>
    </row>
    <row r="874" spans="2:18" x14ac:dyDescent="0.25">
      <c r="B874" s="5"/>
      <c r="C874" s="5"/>
      <c r="D874" s="5"/>
      <c r="E874" s="5"/>
      <c r="F874" s="5"/>
      <c r="G874" s="5"/>
      <c r="H874" s="5"/>
      <c r="I874" s="5"/>
      <c r="J874" s="5"/>
      <c r="K874" s="5"/>
      <c r="L874" s="5"/>
      <c r="M874" s="5"/>
      <c r="N874" s="5"/>
      <c r="O874" s="5"/>
      <c r="P874" s="5"/>
      <c r="Q874" s="5"/>
      <c r="R874" s="5"/>
    </row>
    <row r="875" spans="2:18" x14ac:dyDescent="0.25">
      <c r="B875" s="5"/>
      <c r="C875" s="5"/>
      <c r="D875" s="5"/>
      <c r="E875" s="5"/>
      <c r="F875" s="5"/>
      <c r="G875" s="5"/>
      <c r="H875" s="5"/>
      <c r="I875" s="5"/>
      <c r="J875" s="5"/>
      <c r="K875" s="5"/>
      <c r="L875" s="5"/>
      <c r="M875" s="5"/>
      <c r="N875" s="5"/>
      <c r="O875" s="5"/>
      <c r="P875" s="5"/>
      <c r="Q875" s="5"/>
      <c r="R875" s="5"/>
    </row>
    <row r="876" spans="2:18" x14ac:dyDescent="0.25">
      <c r="B876" s="5"/>
      <c r="C876" s="5"/>
      <c r="D876" s="5"/>
      <c r="E876" s="5"/>
      <c r="F876" s="5"/>
      <c r="G876" s="5"/>
      <c r="H876" s="5"/>
      <c r="I876" s="5"/>
      <c r="J876" s="5"/>
      <c r="K876" s="5"/>
      <c r="L876" s="5"/>
      <c r="M876" s="5"/>
      <c r="N876" s="5"/>
      <c r="O876" s="5"/>
      <c r="P876" s="5"/>
      <c r="Q876" s="5"/>
      <c r="R876" s="5"/>
    </row>
    <row r="877" spans="2:18" x14ac:dyDescent="0.25">
      <c r="B877" s="5"/>
      <c r="C877" s="5"/>
      <c r="D877" s="5"/>
      <c r="E877" s="5"/>
      <c r="F877" s="5"/>
      <c r="G877" s="5"/>
      <c r="H877" s="5"/>
      <c r="I877" s="5"/>
      <c r="J877" s="5"/>
      <c r="K877" s="5"/>
      <c r="L877" s="5"/>
      <c r="M877" s="5"/>
      <c r="N877" s="5"/>
      <c r="O877" s="5"/>
      <c r="P877" s="5"/>
      <c r="Q877" s="5"/>
      <c r="R877" s="5"/>
    </row>
    <row r="878" spans="2:18" x14ac:dyDescent="0.25">
      <c r="B878" s="5"/>
      <c r="C878" s="5"/>
      <c r="D878" s="5"/>
      <c r="E878" s="5"/>
      <c r="F878" s="5"/>
      <c r="G878" s="5"/>
      <c r="H878" s="5"/>
      <c r="I878" s="5"/>
      <c r="J878" s="5"/>
      <c r="K878" s="5"/>
      <c r="L878" s="5"/>
      <c r="M878" s="5"/>
      <c r="N878" s="5"/>
      <c r="O878" s="5"/>
      <c r="P878" s="5"/>
      <c r="Q878" s="5"/>
      <c r="R878" s="5"/>
    </row>
    <row r="879" spans="2:18" x14ac:dyDescent="0.25">
      <c r="B879" s="5"/>
      <c r="C879" s="5"/>
      <c r="D879" s="5"/>
      <c r="E879" s="5"/>
      <c r="F879" s="5"/>
      <c r="G879" s="5"/>
      <c r="H879" s="5"/>
      <c r="I879" s="5"/>
      <c r="J879" s="5"/>
      <c r="K879" s="5"/>
      <c r="L879" s="5"/>
      <c r="M879" s="5"/>
      <c r="N879" s="5"/>
      <c r="O879" s="5"/>
      <c r="P879" s="5"/>
      <c r="Q879" s="5"/>
      <c r="R879" s="5"/>
    </row>
    <row r="880" spans="2:18" x14ac:dyDescent="0.25">
      <c r="B880" s="5"/>
      <c r="C880" s="5"/>
      <c r="D880" s="5"/>
      <c r="E880" s="5"/>
      <c r="F880" s="5"/>
      <c r="G880" s="5"/>
      <c r="H880" s="5"/>
      <c r="I880" s="5"/>
      <c r="J880" s="5"/>
      <c r="K880" s="5"/>
      <c r="L880" s="5"/>
      <c r="M880" s="5"/>
      <c r="N880" s="5"/>
      <c r="O880" s="5"/>
      <c r="P880" s="5"/>
      <c r="Q880" s="5"/>
      <c r="R880" s="5"/>
    </row>
    <row r="881" spans="2:16384" x14ac:dyDescent="0.25">
      <c r="B881" s="5"/>
      <c r="C881" s="5"/>
      <c r="D881" s="5"/>
      <c r="E881" s="5"/>
      <c r="F881" s="5"/>
      <c r="G881" s="5"/>
      <c r="H881" s="5"/>
      <c r="I881" s="5"/>
      <c r="J881" s="5"/>
      <c r="K881" s="5"/>
      <c r="L881" s="5"/>
      <c r="M881" s="5"/>
      <c r="N881" s="5"/>
      <c r="O881" s="5"/>
      <c r="P881" s="5"/>
      <c r="Q881" s="5"/>
      <c r="R881" s="5"/>
    </row>
    <row r="882" spans="2:16384" x14ac:dyDescent="0.25">
      <c r="B882" s="5"/>
      <c r="C882" s="5"/>
      <c r="D882" s="5"/>
      <c r="E882" s="5"/>
      <c r="F882" s="5"/>
      <c r="G882" s="5"/>
      <c r="H882" s="5"/>
      <c r="I882" s="5"/>
      <c r="J882" s="5"/>
      <c r="K882" s="5"/>
      <c r="L882" s="5"/>
      <c r="M882" s="5"/>
      <c r="N882" s="5"/>
      <c r="O882" s="5"/>
      <c r="P882" s="5"/>
      <c r="Q882" s="5"/>
      <c r="R882" s="5"/>
    </row>
    <row r="883" spans="2:16384" x14ac:dyDescent="0.25">
      <c r="B883" s="5"/>
      <c r="C883" s="5"/>
      <c r="D883" s="5"/>
      <c r="E883" s="5"/>
      <c r="F883" s="5"/>
      <c r="G883" s="5"/>
      <c r="H883" s="5"/>
      <c r="I883" s="5"/>
      <c r="J883" s="5"/>
      <c r="K883" s="5"/>
      <c r="L883" s="5"/>
      <c r="M883" s="5"/>
      <c r="N883" s="5"/>
      <c r="O883" s="5"/>
      <c r="P883" s="5"/>
      <c r="Q883" s="5"/>
      <c r="R883" s="5"/>
    </row>
    <row r="884" spans="2:16384" x14ac:dyDescent="0.25">
      <c r="B884" s="5"/>
      <c r="C884" s="5"/>
      <c r="D884" s="5"/>
      <c r="E884" s="5"/>
      <c r="F884" s="5"/>
      <c r="G884" s="5"/>
      <c r="H884" s="5"/>
      <c r="I884" s="5"/>
      <c r="J884" s="5"/>
      <c r="K884" s="5"/>
      <c r="L884" s="5"/>
      <c r="M884" s="5"/>
      <c r="N884" s="5"/>
      <c r="O884" s="5"/>
      <c r="P884" s="5"/>
      <c r="Q884" s="5"/>
      <c r="R884" s="5"/>
    </row>
    <row r="885" spans="2:16384" x14ac:dyDescent="0.25">
      <c r="B885" s="5"/>
      <c r="C885" s="5"/>
      <c r="D885" s="5"/>
      <c r="E885" s="5"/>
      <c r="F885" s="5"/>
      <c r="G885" s="5"/>
      <c r="H885" s="5"/>
      <c r="I885" s="5"/>
      <c r="J885" s="5"/>
      <c r="K885" s="5"/>
      <c r="L885" s="5"/>
      <c r="M885" s="5"/>
      <c r="N885" s="5"/>
      <c r="O885" s="5"/>
      <c r="P885" s="5"/>
      <c r="Q885" s="5"/>
      <c r="R885" s="5"/>
    </row>
    <row r="886" spans="2:16384" x14ac:dyDescent="0.25">
      <c r="B886" s="5"/>
      <c r="C886" s="5"/>
      <c r="D886" s="5"/>
      <c r="E886" s="5"/>
      <c r="F886" s="5"/>
      <c r="G886" s="5"/>
      <c r="H886" s="5"/>
      <c r="I886" s="5"/>
      <c r="J886" s="5"/>
      <c r="K886" s="5"/>
      <c r="L886" s="5"/>
      <c r="M886" s="5"/>
      <c r="N886" s="5"/>
      <c r="O886" s="5"/>
      <c r="P886" s="5"/>
      <c r="Q886" s="5"/>
      <c r="R886" s="5"/>
    </row>
    <row r="887" spans="2:16384" x14ac:dyDescent="0.25">
      <c r="B887" s="5"/>
      <c r="C887" s="5"/>
      <c r="D887" s="5"/>
      <c r="E887" s="5"/>
      <c r="F887" s="5"/>
      <c r="G887" s="5"/>
      <c r="H887" s="5"/>
      <c r="I887" s="5"/>
      <c r="J887" s="5"/>
      <c r="K887" s="5"/>
      <c r="L887" s="5"/>
      <c r="M887" s="5"/>
      <c r="N887" s="5"/>
      <c r="O887" s="5"/>
      <c r="P887" s="5"/>
      <c r="Q887" s="5"/>
      <c r="R887" s="5"/>
    </row>
    <row r="888" spans="2:16384" x14ac:dyDescent="0.25">
      <c r="B888" s="5"/>
      <c r="C888" s="5"/>
      <c r="D888" s="5"/>
      <c r="E888" s="5"/>
      <c r="F888" s="5"/>
      <c r="G888" s="5"/>
      <c r="H888" s="5"/>
      <c r="I888" s="5"/>
      <c r="J888" s="5"/>
      <c r="K888" s="5"/>
      <c r="L888" s="5"/>
      <c r="M888" s="5"/>
      <c r="N888" s="5"/>
      <c r="O888" s="5"/>
      <c r="P888" s="5"/>
      <c r="Q888" s="5"/>
      <c r="R888" s="5"/>
    </row>
    <row r="889" spans="2:16384" x14ac:dyDescent="0.25">
      <c r="B889" s="5"/>
      <c r="C889" s="5"/>
      <c r="D889" s="5"/>
      <c r="E889" s="5"/>
      <c r="F889" s="5"/>
      <c r="G889" s="5"/>
      <c r="H889" s="5"/>
      <c r="I889" s="5"/>
      <c r="J889" s="5"/>
      <c r="K889" s="5"/>
      <c r="L889" s="5"/>
      <c r="M889" s="5"/>
      <c r="N889" s="5"/>
      <c r="O889" s="5"/>
      <c r="P889" s="5"/>
      <c r="Q889" s="5"/>
      <c r="R889" s="5"/>
    </row>
    <row r="890" spans="2:16384" x14ac:dyDescent="0.25">
      <c r="B890"/>
      <c r="C890"/>
      <c r="D890"/>
      <c r="E890"/>
      <c r="F890"/>
      <c r="G890"/>
      <c r="H890" s="10"/>
      <c r="I890" s="10"/>
      <c r="J890" s="1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D890"/>
      <c r="CE890"/>
      <c r="CF890"/>
      <c r="CG890"/>
      <c r="CH890"/>
      <c r="CI890"/>
      <c r="CJ890"/>
      <c r="CK890"/>
      <c r="CL890"/>
      <c r="CM890"/>
      <c r="CN890"/>
      <c r="CO890"/>
      <c r="CP890"/>
      <c r="CQ890"/>
      <c r="CR890"/>
      <c r="CS890"/>
      <c r="CT890"/>
      <c r="CU890"/>
      <c r="CV890"/>
      <c r="CW890"/>
      <c r="CX890"/>
      <c r="CY890"/>
      <c r="CZ890"/>
      <c r="DA890"/>
      <c r="DB890"/>
      <c r="DC890"/>
      <c r="DD890"/>
      <c r="DE890"/>
      <c r="DF890"/>
      <c r="DG890"/>
      <c r="DH890"/>
      <c r="DI890"/>
      <c r="DJ890"/>
      <c r="DK890"/>
      <c r="DL890"/>
      <c r="DM890"/>
      <c r="DN890"/>
      <c r="DO890"/>
      <c r="DP890"/>
      <c r="DQ890"/>
      <c r="DR890"/>
      <c r="DS890"/>
      <c r="DT890"/>
      <c r="DU890"/>
      <c r="DV890"/>
      <c r="DW890"/>
      <c r="DX890"/>
      <c r="DY890"/>
      <c r="DZ890"/>
      <c r="EA890"/>
      <c r="EB890"/>
      <c r="EC890"/>
      <c r="ED890"/>
      <c r="EE890"/>
      <c r="EF890"/>
      <c r="EG890"/>
      <c r="EH890"/>
      <c r="EI890"/>
      <c r="EJ890"/>
      <c r="EK890"/>
      <c r="EL890"/>
      <c r="EM890"/>
      <c r="EN890"/>
      <c r="EO890"/>
      <c r="EP890"/>
      <c r="EQ890"/>
      <c r="ER890"/>
      <c r="ES890"/>
      <c r="ET890"/>
      <c r="EU890"/>
      <c r="EV890"/>
      <c r="EW890"/>
      <c r="EX890"/>
      <c r="EY890"/>
      <c r="EZ890"/>
      <c r="FA890"/>
      <c r="FB890"/>
      <c r="FC890"/>
      <c r="FD890"/>
      <c r="FE890"/>
      <c r="FF890"/>
      <c r="FG890"/>
      <c r="FH890"/>
      <c r="FI890"/>
      <c r="FJ890"/>
      <c r="FK890"/>
      <c r="FL890"/>
      <c r="FM890"/>
      <c r="FN890"/>
      <c r="FO890"/>
      <c r="FP890"/>
      <c r="FQ890"/>
      <c r="FR890"/>
      <c r="FS890"/>
      <c r="FT890"/>
      <c r="FU890"/>
      <c r="FV890"/>
      <c r="FW890"/>
      <c r="FX890"/>
      <c r="FY890"/>
      <c r="FZ890"/>
      <c r="GA890"/>
      <c r="GB890"/>
      <c r="GC890"/>
      <c r="GD890"/>
      <c r="GE890"/>
      <c r="GF890"/>
      <c r="GG890"/>
      <c r="GH890"/>
      <c r="GI890"/>
      <c r="GJ890"/>
      <c r="GK890"/>
      <c r="GL890"/>
      <c r="GM890"/>
      <c r="GN890"/>
      <c r="GO890"/>
      <c r="GP890"/>
      <c r="GQ890"/>
      <c r="GR890"/>
      <c r="GS890"/>
      <c r="GT890"/>
      <c r="GU890"/>
      <c r="GV890"/>
      <c r="GW890"/>
      <c r="GX890"/>
      <c r="GY890"/>
      <c r="GZ890"/>
      <c r="HA890"/>
      <c r="HB890"/>
      <c r="HC890"/>
      <c r="HD890"/>
      <c r="HE890"/>
      <c r="HF890"/>
      <c r="HG890"/>
      <c r="HH890"/>
      <c r="HI890"/>
      <c r="HJ890"/>
      <c r="HK890"/>
      <c r="HL890"/>
      <c r="HM890"/>
      <c r="HN890"/>
      <c r="HO890"/>
      <c r="HP890"/>
      <c r="HQ890"/>
      <c r="HR890"/>
      <c r="HS890"/>
      <c r="HT890"/>
      <c r="HU890"/>
      <c r="HV890"/>
      <c r="HW890"/>
      <c r="HX890"/>
      <c r="HY890"/>
      <c r="HZ890"/>
      <c r="IA890"/>
      <c r="IB890"/>
      <c r="IC890"/>
      <c r="ID890"/>
      <c r="IE890"/>
      <c r="IF890"/>
      <c r="IG890"/>
      <c r="IH890"/>
      <c r="II890"/>
      <c r="IJ890"/>
      <c r="IK890"/>
      <c r="IL890"/>
      <c r="IM890"/>
      <c r="IN890"/>
      <c r="IO890"/>
      <c r="IP890"/>
      <c r="IQ890"/>
      <c r="IR890"/>
      <c r="IS890"/>
      <c r="IT890"/>
      <c r="IU890"/>
      <c r="IV890"/>
      <c r="IW890"/>
      <c r="IX890"/>
      <c r="IY890"/>
      <c r="IZ890"/>
      <c r="JA890"/>
      <c r="JB890"/>
      <c r="JC890"/>
      <c r="JD890"/>
      <c r="JE890"/>
      <c r="JF890"/>
      <c r="JG890"/>
      <c r="JH890"/>
      <c r="JI890"/>
      <c r="JJ890"/>
      <c r="JK890"/>
      <c r="JL890"/>
      <c r="JM890"/>
      <c r="JN890"/>
      <c r="JO890"/>
      <c r="JP890"/>
      <c r="JQ890"/>
      <c r="JR890"/>
      <c r="JS890"/>
      <c r="JT890"/>
      <c r="JU890"/>
      <c r="JV890"/>
      <c r="JW890"/>
      <c r="JX890"/>
      <c r="JY890"/>
      <c r="JZ890"/>
      <c r="KA890"/>
      <c r="KB890"/>
      <c r="KC890"/>
      <c r="KD890"/>
      <c r="KE890"/>
      <c r="KF890"/>
      <c r="KG890"/>
      <c r="KH890"/>
      <c r="KI890"/>
      <c r="KJ890"/>
      <c r="KK890"/>
      <c r="KL890"/>
      <c r="KM890"/>
      <c r="KN890"/>
      <c r="KO890"/>
      <c r="KP890"/>
      <c r="KQ890"/>
      <c r="KR890"/>
      <c r="KS890"/>
      <c r="KT890"/>
      <c r="KU890"/>
      <c r="KV890"/>
      <c r="KW890"/>
      <c r="KX890"/>
      <c r="KY890"/>
      <c r="KZ890"/>
      <c r="LA890"/>
      <c r="LB890"/>
      <c r="LC890"/>
      <c r="LD890"/>
      <c r="LE890"/>
      <c r="LF890"/>
      <c r="LG890"/>
      <c r="LH890"/>
      <c r="LI890"/>
      <c r="LJ890"/>
      <c r="LK890"/>
      <c r="LL890"/>
      <c r="LM890"/>
      <c r="LN890"/>
      <c r="LO890"/>
      <c r="LP890"/>
      <c r="LQ890"/>
      <c r="LR890"/>
      <c r="LS890"/>
      <c r="LT890"/>
      <c r="LU890"/>
      <c r="LV890"/>
      <c r="LW890"/>
      <c r="LX890"/>
      <c r="LY890"/>
      <c r="LZ890"/>
      <c r="MA890"/>
      <c r="MB890"/>
      <c r="MC890"/>
      <c r="MD890"/>
      <c r="ME890"/>
      <c r="MF890"/>
      <c r="MG890"/>
      <c r="MH890"/>
      <c r="MI890"/>
      <c r="MJ890"/>
      <c r="MK890"/>
      <c r="ML890"/>
      <c r="MM890"/>
      <c r="MN890"/>
      <c r="MO890"/>
      <c r="MP890"/>
      <c r="MQ890"/>
      <c r="MR890"/>
      <c r="MS890"/>
      <c r="MT890"/>
      <c r="MU890"/>
      <c r="MV890"/>
      <c r="MW890"/>
      <c r="MX890"/>
      <c r="MY890"/>
      <c r="MZ890"/>
      <c r="NA890"/>
      <c r="NB890"/>
      <c r="NC890"/>
      <c r="ND890"/>
      <c r="NE890"/>
      <c r="NF890"/>
      <c r="NG890"/>
      <c r="NH890"/>
      <c r="NI890"/>
      <c r="NJ890"/>
      <c r="NK890"/>
      <c r="NL890"/>
      <c r="NM890"/>
      <c r="NN890"/>
      <c r="NO890"/>
      <c r="NP890"/>
      <c r="NQ890"/>
      <c r="NR890"/>
      <c r="NS890"/>
      <c r="NT890"/>
      <c r="NU890"/>
      <c r="NV890"/>
      <c r="NW890"/>
      <c r="NX890"/>
      <c r="NY890"/>
      <c r="NZ890"/>
      <c r="OA890"/>
      <c r="OB890"/>
      <c r="OC890"/>
      <c r="OD890"/>
      <c r="OE890"/>
      <c r="OF890"/>
      <c r="OG890"/>
      <c r="OH890"/>
      <c r="OI890"/>
      <c r="OJ890"/>
      <c r="OK890"/>
      <c r="OL890"/>
      <c r="OM890"/>
      <c r="ON890"/>
      <c r="OO890"/>
      <c r="OP890"/>
      <c r="OQ890"/>
      <c r="OR890"/>
      <c r="OS890"/>
      <c r="OT890"/>
      <c r="OU890"/>
      <c r="OV890"/>
      <c r="OW890"/>
      <c r="OX890"/>
      <c r="OY890"/>
      <c r="OZ890"/>
      <c r="PA890"/>
      <c r="PB890"/>
      <c r="PC890"/>
      <c r="PD890"/>
      <c r="PE890"/>
      <c r="PF890"/>
      <c r="PG890"/>
      <c r="PH890"/>
      <c r="PI890"/>
      <c r="PJ890"/>
      <c r="PK890"/>
      <c r="PL890"/>
      <c r="PM890"/>
      <c r="PN890"/>
      <c r="PO890"/>
      <c r="PP890"/>
      <c r="PQ890"/>
      <c r="PR890"/>
      <c r="PS890"/>
      <c r="PT890"/>
      <c r="PU890"/>
      <c r="PV890"/>
      <c r="PW890"/>
      <c r="PX890"/>
      <c r="PY890"/>
      <c r="PZ890"/>
      <c r="QA890"/>
      <c r="QB890"/>
      <c r="QC890"/>
      <c r="QD890"/>
      <c r="QE890"/>
      <c r="QF890"/>
      <c r="QG890"/>
      <c r="QH890"/>
      <c r="QI890"/>
      <c r="QJ890"/>
      <c r="QK890"/>
      <c r="QL890"/>
      <c r="QM890"/>
      <c r="QN890"/>
      <c r="QO890"/>
      <c r="QP890"/>
      <c r="QQ890"/>
      <c r="QR890"/>
      <c r="QS890"/>
      <c r="QT890"/>
      <c r="QU890"/>
      <c r="QV890"/>
      <c r="QW890"/>
      <c r="QX890"/>
      <c r="QY890"/>
      <c r="QZ890"/>
      <c r="RA890"/>
      <c r="RB890"/>
      <c r="RC890"/>
      <c r="RD890"/>
      <c r="RE890"/>
      <c r="RF890"/>
      <c r="RG890"/>
      <c r="RH890"/>
      <c r="RI890"/>
      <c r="RJ890"/>
      <c r="RK890"/>
      <c r="RL890"/>
      <c r="RM890"/>
      <c r="RN890"/>
      <c r="RO890"/>
      <c r="RP890"/>
      <c r="RQ890"/>
      <c r="RR890"/>
      <c r="RS890"/>
      <c r="RT890"/>
      <c r="RU890"/>
      <c r="RV890"/>
      <c r="RW890"/>
      <c r="RX890"/>
      <c r="RY890"/>
      <c r="RZ890"/>
      <c r="SA890"/>
      <c r="SB890"/>
      <c r="SC890"/>
      <c r="SD890"/>
      <c r="SE890"/>
      <c r="SF890"/>
      <c r="SG890"/>
      <c r="SH890"/>
      <c r="SI890"/>
      <c r="SJ890"/>
      <c r="SK890"/>
      <c r="SL890"/>
      <c r="SM890"/>
      <c r="SN890"/>
      <c r="SO890"/>
      <c r="SP890"/>
      <c r="SQ890"/>
      <c r="SR890"/>
      <c r="SS890"/>
      <c r="ST890"/>
      <c r="SU890"/>
      <c r="SV890"/>
      <c r="SW890"/>
      <c r="SX890"/>
      <c r="SY890"/>
      <c r="SZ890"/>
      <c r="TA890"/>
      <c r="TB890"/>
      <c r="TC890"/>
      <c r="TD890"/>
      <c r="TE890"/>
      <c r="TF890"/>
      <c r="TG890"/>
      <c r="TH890"/>
      <c r="TI890"/>
      <c r="TJ890"/>
      <c r="TK890"/>
      <c r="TL890"/>
      <c r="TM890"/>
      <c r="TN890"/>
      <c r="TO890"/>
      <c r="TP890"/>
      <c r="TQ890"/>
      <c r="TR890"/>
      <c r="TS890"/>
      <c r="TT890"/>
      <c r="TU890"/>
      <c r="TV890"/>
      <c r="TW890"/>
      <c r="TX890"/>
      <c r="TY890"/>
      <c r="TZ890"/>
      <c r="UA890"/>
      <c r="UB890"/>
      <c r="UC890"/>
      <c r="UD890"/>
      <c r="UE890"/>
      <c r="UF890"/>
      <c r="UG890"/>
      <c r="UH890"/>
      <c r="UI890"/>
      <c r="UJ890"/>
      <c r="UK890"/>
      <c r="UL890"/>
      <c r="UM890"/>
      <c r="UN890"/>
      <c r="UO890"/>
      <c r="UP890"/>
      <c r="UQ890"/>
      <c r="UR890"/>
      <c r="US890"/>
      <c r="UT890"/>
      <c r="UU890"/>
      <c r="UV890"/>
      <c r="UW890"/>
      <c r="UX890"/>
      <c r="UY890"/>
      <c r="UZ890"/>
      <c r="VA890"/>
      <c r="VB890"/>
      <c r="VC890"/>
      <c r="VD890"/>
      <c r="VE890"/>
      <c r="VF890"/>
      <c r="VG890"/>
      <c r="VH890"/>
      <c r="VI890"/>
      <c r="VJ890"/>
      <c r="VK890"/>
      <c r="VL890"/>
      <c r="VM890"/>
      <c r="VN890"/>
      <c r="VO890"/>
      <c r="VP890"/>
      <c r="VQ890"/>
      <c r="VR890"/>
      <c r="VS890"/>
      <c r="VT890"/>
      <c r="VU890"/>
      <c r="VV890"/>
      <c r="VW890"/>
      <c r="VX890"/>
      <c r="VY890"/>
      <c r="VZ890"/>
      <c r="WA890"/>
      <c r="WB890"/>
      <c r="WC890"/>
      <c r="WD890"/>
      <c r="WE890"/>
      <c r="WF890"/>
      <c r="WG890"/>
      <c r="WH890"/>
      <c r="WI890"/>
      <c r="WJ890"/>
      <c r="WK890"/>
      <c r="WL890"/>
      <c r="WM890"/>
      <c r="WN890"/>
      <c r="WO890"/>
      <c r="WP890"/>
      <c r="WQ890"/>
      <c r="WR890"/>
      <c r="WS890"/>
      <c r="WT890"/>
      <c r="WU890"/>
      <c r="WV890"/>
      <c r="WW890"/>
      <c r="WX890"/>
      <c r="WY890"/>
      <c r="WZ890"/>
      <c r="XA890"/>
      <c r="XB890"/>
      <c r="XC890"/>
      <c r="XD890"/>
      <c r="XE890"/>
      <c r="XF890"/>
      <c r="XG890"/>
      <c r="XH890"/>
      <c r="XI890"/>
      <c r="XJ890"/>
      <c r="XK890"/>
      <c r="XL890"/>
      <c r="XM890"/>
      <c r="XN890"/>
      <c r="XO890"/>
      <c r="XP890"/>
      <c r="XQ890"/>
      <c r="XR890"/>
      <c r="XS890"/>
      <c r="XT890"/>
      <c r="XU890"/>
      <c r="XV890"/>
      <c r="XW890"/>
      <c r="XX890"/>
      <c r="XY890"/>
      <c r="XZ890"/>
      <c r="YA890"/>
      <c r="YB890"/>
      <c r="YC890"/>
      <c r="YD890"/>
      <c r="YE890"/>
      <c r="YF890"/>
      <c r="YG890"/>
      <c r="YH890"/>
      <c r="YI890"/>
      <c r="YJ890"/>
      <c r="YK890"/>
      <c r="YL890"/>
      <c r="YM890"/>
      <c r="YN890"/>
      <c r="YO890"/>
      <c r="YP890"/>
      <c r="YQ890"/>
      <c r="YR890"/>
      <c r="YS890"/>
      <c r="YT890"/>
      <c r="YU890"/>
      <c r="YV890"/>
      <c r="YW890"/>
      <c r="YX890"/>
      <c r="YY890"/>
      <c r="YZ890"/>
      <c r="ZA890"/>
      <c r="ZB890"/>
      <c r="ZC890"/>
      <c r="ZD890"/>
      <c r="ZE890"/>
      <c r="ZF890"/>
      <c r="ZG890"/>
      <c r="ZH890"/>
      <c r="ZI890"/>
      <c r="ZJ890"/>
      <c r="ZK890"/>
      <c r="ZL890"/>
      <c r="ZM890"/>
      <c r="ZN890"/>
      <c r="ZO890"/>
      <c r="ZP890"/>
      <c r="ZQ890"/>
      <c r="ZR890"/>
      <c r="ZS890"/>
      <c r="ZT890"/>
      <c r="ZU890"/>
      <c r="ZV890"/>
      <c r="ZW890"/>
      <c r="ZX890"/>
      <c r="ZY890"/>
      <c r="ZZ890"/>
      <c r="AAA890"/>
      <c r="AAB890"/>
      <c r="AAC890"/>
      <c r="AAD890"/>
      <c r="AAE890"/>
      <c r="AAF890"/>
      <c r="AAG890"/>
      <c r="AAH890"/>
      <c r="AAI890"/>
      <c r="AAJ890"/>
      <c r="AAK890"/>
      <c r="AAL890"/>
      <c r="AAM890"/>
      <c r="AAN890"/>
      <c r="AAO890"/>
      <c r="AAP890"/>
      <c r="AAQ890"/>
      <c r="AAR890"/>
      <c r="AAS890"/>
      <c r="AAT890"/>
      <c r="AAU890"/>
      <c r="AAV890"/>
      <c r="AAW890"/>
      <c r="AAX890"/>
      <c r="AAY890"/>
      <c r="AAZ890"/>
      <c r="ABA890"/>
      <c r="ABB890"/>
      <c r="ABC890"/>
      <c r="ABD890"/>
      <c r="ABE890"/>
      <c r="ABF890"/>
      <c r="ABG890"/>
      <c r="ABH890"/>
      <c r="ABI890"/>
      <c r="ABJ890"/>
      <c r="ABK890"/>
      <c r="ABL890"/>
      <c r="ABM890"/>
      <c r="ABN890"/>
      <c r="ABO890"/>
      <c r="ABP890"/>
      <c r="ABQ890"/>
      <c r="ABR890"/>
      <c r="ABS890"/>
      <c r="ABT890"/>
      <c r="ABU890"/>
      <c r="ABV890"/>
      <c r="ABW890"/>
      <c r="ABX890"/>
      <c r="ABY890"/>
      <c r="ABZ890"/>
      <c r="ACA890"/>
      <c r="ACB890"/>
      <c r="ACC890"/>
      <c r="ACD890"/>
      <c r="ACE890"/>
      <c r="ACF890"/>
      <c r="ACG890"/>
      <c r="ACH890"/>
      <c r="ACI890"/>
      <c r="ACJ890"/>
      <c r="ACK890"/>
      <c r="ACL890"/>
      <c r="ACM890"/>
      <c r="ACN890"/>
      <c r="ACO890"/>
      <c r="ACP890"/>
      <c r="ACQ890"/>
      <c r="ACR890"/>
      <c r="ACS890"/>
      <c r="ACT890"/>
      <c r="ACU890"/>
      <c r="ACV890"/>
      <c r="ACW890"/>
      <c r="ACX890"/>
      <c r="ACY890"/>
      <c r="ACZ890"/>
      <c r="ADA890"/>
      <c r="ADB890"/>
      <c r="ADC890"/>
      <c r="ADD890"/>
      <c r="ADE890"/>
      <c r="ADF890"/>
      <c r="ADG890"/>
      <c r="ADH890"/>
      <c r="ADI890"/>
      <c r="ADJ890"/>
      <c r="ADK890"/>
      <c r="ADL890"/>
      <c r="ADM890"/>
      <c r="ADN890"/>
      <c r="ADO890"/>
      <c r="ADP890"/>
      <c r="ADQ890"/>
      <c r="ADR890"/>
      <c r="ADS890"/>
      <c r="ADT890"/>
      <c r="ADU890"/>
      <c r="ADV890"/>
      <c r="ADW890"/>
      <c r="ADX890"/>
      <c r="ADY890"/>
      <c r="ADZ890"/>
      <c r="AEA890"/>
      <c r="AEB890"/>
      <c r="AEC890"/>
      <c r="AED890"/>
      <c r="AEE890"/>
      <c r="AEF890"/>
      <c r="AEG890"/>
      <c r="AEH890"/>
      <c r="AEI890"/>
      <c r="AEJ890"/>
      <c r="AEK890"/>
      <c r="AEL890"/>
      <c r="AEM890"/>
      <c r="AEN890"/>
      <c r="AEO890"/>
      <c r="AEP890"/>
      <c r="AEQ890"/>
      <c r="AER890"/>
      <c r="AES890"/>
      <c r="AET890"/>
      <c r="AEU890"/>
      <c r="AEV890"/>
      <c r="AEW890"/>
      <c r="AEX890"/>
      <c r="AEY890"/>
      <c r="AEZ890"/>
      <c r="AFA890"/>
      <c r="AFB890"/>
      <c r="AFC890"/>
      <c r="AFD890"/>
      <c r="AFE890"/>
      <c r="AFF890"/>
      <c r="AFG890"/>
      <c r="AFH890"/>
      <c r="AFI890"/>
      <c r="AFJ890"/>
      <c r="AFK890"/>
      <c r="AFL890"/>
      <c r="AFM890"/>
      <c r="AFN890"/>
      <c r="AFO890"/>
      <c r="AFP890"/>
      <c r="AFQ890"/>
      <c r="AFR890"/>
      <c r="AFS890"/>
      <c r="AFT890"/>
      <c r="AFU890"/>
      <c r="AFV890"/>
      <c r="AFW890"/>
      <c r="AFX890"/>
      <c r="AFY890"/>
      <c r="AFZ890"/>
      <c r="AGA890"/>
      <c r="AGB890"/>
      <c r="AGC890"/>
      <c r="AGD890"/>
      <c r="AGE890"/>
      <c r="AGF890"/>
      <c r="AGG890"/>
      <c r="AGH890"/>
      <c r="AGI890"/>
      <c r="AGJ890"/>
      <c r="AGK890"/>
      <c r="AGL890"/>
      <c r="AGM890"/>
      <c r="AGN890"/>
      <c r="AGO890"/>
      <c r="AGP890"/>
      <c r="AGQ890"/>
      <c r="AGR890"/>
      <c r="AGS890"/>
      <c r="AGT890"/>
      <c r="AGU890"/>
      <c r="AGV890"/>
      <c r="AGW890"/>
      <c r="AGX890"/>
      <c r="AGY890"/>
      <c r="AGZ890"/>
      <c r="AHA890"/>
      <c r="AHB890"/>
      <c r="AHC890"/>
      <c r="AHD890"/>
      <c r="AHE890"/>
      <c r="AHF890"/>
      <c r="AHG890"/>
      <c r="AHH890"/>
      <c r="AHI890"/>
      <c r="AHJ890"/>
      <c r="AHK890"/>
      <c r="AHL890"/>
      <c r="AHM890"/>
      <c r="AHN890"/>
      <c r="AHO890"/>
      <c r="AHP890"/>
      <c r="AHQ890"/>
      <c r="AHR890"/>
      <c r="AHS890"/>
      <c r="AHT890"/>
      <c r="AHU890"/>
      <c r="AHV890"/>
      <c r="AHW890"/>
      <c r="AHX890"/>
      <c r="AHY890"/>
      <c r="AHZ890"/>
      <c r="AIA890"/>
      <c r="AIB890"/>
      <c r="AIC890"/>
      <c r="AID890"/>
      <c r="AIE890"/>
      <c r="AIF890"/>
      <c r="AIG890"/>
      <c r="AIH890"/>
      <c r="AII890"/>
      <c r="AIJ890"/>
      <c r="AIK890"/>
      <c r="AIL890"/>
      <c r="AIM890"/>
      <c r="AIN890"/>
      <c r="AIO890"/>
      <c r="AIP890"/>
      <c r="AIQ890"/>
      <c r="AIR890"/>
      <c r="AIS890"/>
      <c r="AIT890"/>
      <c r="AIU890"/>
      <c r="AIV890"/>
      <c r="AIW890"/>
      <c r="AIX890"/>
      <c r="AIY890"/>
      <c r="AIZ890"/>
      <c r="AJA890"/>
      <c r="AJB890"/>
      <c r="AJC890"/>
      <c r="AJD890"/>
      <c r="AJE890"/>
      <c r="AJF890"/>
      <c r="AJG890"/>
      <c r="AJH890"/>
      <c r="AJI890"/>
      <c r="AJJ890"/>
      <c r="AJK890"/>
      <c r="AJL890"/>
      <c r="AJM890"/>
      <c r="AJN890"/>
      <c r="AJO890"/>
      <c r="AJP890"/>
      <c r="AJQ890"/>
      <c r="AJR890"/>
      <c r="AJS890"/>
      <c r="AJT890"/>
      <c r="AJU890"/>
      <c r="AJV890"/>
      <c r="AJW890"/>
      <c r="AJX890"/>
      <c r="AJY890"/>
      <c r="AJZ890"/>
      <c r="AKA890"/>
      <c r="AKB890"/>
      <c r="AKC890"/>
      <c r="AKD890"/>
      <c r="AKE890"/>
      <c r="AKF890"/>
      <c r="AKG890"/>
      <c r="AKH890"/>
      <c r="AKI890"/>
      <c r="AKJ890"/>
      <c r="AKK890"/>
      <c r="AKL890"/>
      <c r="AKM890"/>
      <c r="AKN890"/>
      <c r="AKO890"/>
      <c r="AKP890"/>
      <c r="AKQ890"/>
      <c r="AKR890"/>
      <c r="AKS890"/>
      <c r="AKT890"/>
      <c r="AKU890"/>
      <c r="AKV890"/>
      <c r="AKW890"/>
      <c r="AKX890"/>
      <c r="AKY890"/>
      <c r="AKZ890"/>
      <c r="ALA890"/>
      <c r="ALB890"/>
      <c r="ALC890"/>
      <c r="ALD890"/>
      <c r="ALE890"/>
      <c r="ALF890"/>
      <c r="ALG890"/>
      <c r="ALH890"/>
      <c r="ALI890"/>
      <c r="ALJ890"/>
      <c r="ALK890"/>
      <c r="ALL890"/>
      <c r="ALM890"/>
      <c r="ALN890"/>
      <c r="ALO890"/>
      <c r="ALP890"/>
      <c r="ALQ890"/>
      <c r="ALR890"/>
      <c r="ALS890"/>
      <c r="ALT890"/>
      <c r="ALU890"/>
      <c r="ALV890"/>
      <c r="ALW890"/>
      <c r="ALX890"/>
      <c r="ALY890"/>
      <c r="ALZ890"/>
      <c r="AMA890"/>
      <c r="AMB890"/>
      <c r="AMC890"/>
      <c r="AMD890"/>
      <c r="AME890"/>
      <c r="AMF890"/>
      <c r="AMG890"/>
      <c r="AMH890"/>
      <c r="AMI890"/>
      <c r="AMJ890"/>
      <c r="AMK890"/>
      <c r="AML890"/>
      <c r="AMM890"/>
      <c r="AMN890"/>
      <c r="AMO890"/>
      <c r="AMP890"/>
      <c r="AMQ890"/>
      <c r="AMR890"/>
      <c r="AMS890"/>
      <c r="AMT890"/>
      <c r="AMU890"/>
      <c r="AMV890"/>
      <c r="AMW890"/>
      <c r="AMX890"/>
      <c r="AMY890"/>
      <c r="AMZ890"/>
      <c r="ANA890"/>
      <c r="ANB890"/>
      <c r="ANC890"/>
      <c r="AND890"/>
      <c r="ANE890"/>
      <c r="ANF890"/>
      <c r="ANG890"/>
      <c r="ANH890"/>
      <c r="ANI890"/>
      <c r="ANJ890"/>
      <c r="ANK890"/>
      <c r="ANL890"/>
      <c r="ANM890"/>
      <c r="ANN890"/>
      <c r="ANO890"/>
      <c r="ANP890"/>
      <c r="ANQ890"/>
      <c r="ANR890"/>
      <c r="ANS890"/>
      <c r="ANT890"/>
      <c r="ANU890"/>
      <c r="ANV890"/>
      <c r="ANW890"/>
      <c r="ANX890"/>
      <c r="ANY890"/>
      <c r="ANZ890"/>
      <c r="AOA890"/>
      <c r="AOB890"/>
      <c r="AOC890"/>
      <c r="AOD890"/>
      <c r="AOE890"/>
      <c r="AOF890"/>
      <c r="AOG890"/>
      <c r="AOH890"/>
      <c r="AOI890"/>
      <c r="AOJ890"/>
      <c r="AOK890"/>
      <c r="AOL890"/>
      <c r="AOM890"/>
      <c r="AON890"/>
      <c r="AOO890"/>
      <c r="AOP890"/>
      <c r="AOQ890"/>
      <c r="AOR890"/>
      <c r="AOS890"/>
      <c r="AOT890"/>
      <c r="AOU890"/>
      <c r="AOV890"/>
      <c r="AOW890"/>
      <c r="AOX890"/>
      <c r="AOY890"/>
      <c r="AOZ890"/>
      <c r="APA890"/>
      <c r="APB890"/>
      <c r="APC890"/>
      <c r="APD890"/>
      <c r="APE890"/>
      <c r="APF890"/>
      <c r="APG890"/>
      <c r="APH890"/>
      <c r="API890"/>
      <c r="APJ890"/>
      <c r="APK890"/>
      <c r="APL890"/>
      <c r="APM890"/>
      <c r="APN890"/>
      <c r="APO890"/>
      <c r="APP890"/>
      <c r="APQ890"/>
      <c r="APR890"/>
      <c r="APS890"/>
      <c r="APT890"/>
      <c r="APU890"/>
      <c r="APV890"/>
      <c r="APW890"/>
      <c r="APX890"/>
      <c r="APY890"/>
      <c r="APZ890"/>
      <c r="AQA890"/>
      <c r="AQB890"/>
      <c r="AQC890"/>
      <c r="AQD890"/>
      <c r="AQE890"/>
      <c r="AQF890"/>
      <c r="AQG890"/>
      <c r="AQH890"/>
      <c r="AQI890"/>
      <c r="AQJ890"/>
      <c r="AQK890"/>
      <c r="AQL890"/>
      <c r="AQM890"/>
      <c r="AQN890"/>
      <c r="AQO890"/>
      <c r="AQP890"/>
      <c r="AQQ890"/>
      <c r="AQR890"/>
      <c r="AQS890"/>
      <c r="AQT890"/>
      <c r="AQU890"/>
      <c r="AQV890"/>
      <c r="AQW890"/>
      <c r="AQX890"/>
      <c r="AQY890"/>
      <c r="AQZ890"/>
      <c r="ARA890"/>
      <c r="ARB890"/>
      <c r="ARC890"/>
      <c r="ARD890"/>
      <c r="ARE890"/>
      <c r="ARF890"/>
      <c r="ARG890"/>
      <c r="ARH890"/>
      <c r="ARI890"/>
      <c r="ARJ890"/>
      <c r="ARK890"/>
      <c r="ARL890"/>
      <c r="ARM890"/>
      <c r="ARN890"/>
      <c r="ARO890"/>
      <c r="ARP890"/>
      <c r="ARQ890"/>
      <c r="ARR890"/>
      <c r="ARS890"/>
      <c r="ART890"/>
      <c r="ARU890"/>
      <c r="ARV890"/>
      <c r="ARW890"/>
      <c r="ARX890"/>
      <c r="ARY890"/>
      <c r="ARZ890"/>
      <c r="ASA890"/>
      <c r="ASB890"/>
      <c r="ASC890"/>
      <c r="ASD890"/>
      <c r="ASE890"/>
      <c r="ASF890"/>
      <c r="ASG890"/>
      <c r="ASH890"/>
      <c r="ASI890"/>
      <c r="ASJ890"/>
      <c r="ASK890"/>
      <c r="ASL890"/>
      <c r="ASM890"/>
      <c r="ASN890"/>
      <c r="ASO890"/>
      <c r="ASP890"/>
      <c r="ASQ890"/>
      <c r="ASR890"/>
      <c r="ASS890"/>
      <c r="AST890"/>
      <c r="ASU890"/>
      <c r="ASV890"/>
      <c r="ASW890"/>
      <c r="ASX890"/>
      <c r="ASY890"/>
      <c r="ASZ890"/>
      <c r="ATA890"/>
      <c r="ATB890"/>
      <c r="ATC890"/>
      <c r="ATD890"/>
      <c r="ATE890"/>
      <c r="ATF890"/>
      <c r="ATG890"/>
      <c r="ATH890"/>
      <c r="ATI890"/>
      <c r="ATJ890"/>
      <c r="ATK890"/>
      <c r="ATL890"/>
      <c r="ATM890"/>
      <c r="ATN890"/>
      <c r="ATO890"/>
      <c r="ATP890"/>
      <c r="ATQ890"/>
      <c r="ATR890"/>
      <c r="ATS890"/>
      <c r="ATT890"/>
      <c r="ATU890"/>
      <c r="ATV890"/>
      <c r="ATW890"/>
      <c r="ATX890"/>
      <c r="ATY890"/>
      <c r="ATZ890"/>
      <c r="AUA890"/>
      <c r="AUB890"/>
      <c r="AUC890"/>
      <c r="AUD890"/>
      <c r="AUE890"/>
      <c r="AUF890"/>
      <c r="AUG890"/>
      <c r="AUH890"/>
      <c r="AUI890"/>
      <c r="AUJ890"/>
      <c r="AUK890"/>
      <c r="AUL890"/>
      <c r="AUM890"/>
      <c r="AUN890"/>
      <c r="AUO890"/>
      <c r="AUP890"/>
      <c r="AUQ890"/>
      <c r="AUR890"/>
      <c r="AUS890"/>
      <c r="AUT890"/>
      <c r="AUU890"/>
      <c r="AUV890"/>
      <c r="AUW890"/>
      <c r="AUX890"/>
      <c r="AUY890"/>
      <c r="AUZ890"/>
      <c r="AVA890"/>
      <c r="AVB890"/>
      <c r="AVC890"/>
      <c r="AVD890"/>
      <c r="AVE890"/>
      <c r="AVF890"/>
      <c r="AVG890"/>
      <c r="AVH890"/>
      <c r="AVI890"/>
      <c r="AVJ890"/>
      <c r="AVK890"/>
      <c r="AVL890"/>
      <c r="AVM890"/>
      <c r="AVN890"/>
      <c r="AVO890"/>
      <c r="AVP890"/>
      <c r="AVQ890"/>
      <c r="AVR890"/>
      <c r="AVS890"/>
      <c r="AVT890"/>
      <c r="AVU890"/>
      <c r="AVV890"/>
      <c r="AVW890"/>
      <c r="AVX890"/>
      <c r="AVY890"/>
      <c r="AVZ890"/>
      <c r="AWA890"/>
      <c r="AWB890"/>
      <c r="AWC890"/>
      <c r="AWD890"/>
      <c r="AWE890"/>
      <c r="AWF890"/>
      <c r="AWG890"/>
      <c r="AWH890"/>
      <c r="AWI890"/>
      <c r="AWJ890"/>
      <c r="AWK890"/>
      <c r="AWL890"/>
      <c r="AWM890"/>
      <c r="AWN890"/>
      <c r="AWO890"/>
      <c r="AWP890"/>
      <c r="AWQ890"/>
      <c r="AWR890"/>
      <c r="AWS890"/>
      <c r="AWT890"/>
      <c r="AWU890"/>
      <c r="AWV890"/>
      <c r="AWW890"/>
      <c r="AWX890"/>
      <c r="AWY890"/>
      <c r="AWZ890"/>
      <c r="AXA890"/>
      <c r="AXB890"/>
      <c r="AXC890"/>
      <c r="AXD890"/>
      <c r="AXE890"/>
      <c r="AXF890"/>
      <c r="AXG890"/>
      <c r="AXH890"/>
      <c r="AXI890"/>
      <c r="AXJ890"/>
      <c r="AXK890"/>
      <c r="AXL890"/>
      <c r="AXM890"/>
      <c r="AXN890"/>
      <c r="AXO890"/>
      <c r="AXP890"/>
      <c r="AXQ890"/>
      <c r="AXR890"/>
      <c r="AXS890"/>
      <c r="AXT890"/>
      <c r="AXU890"/>
      <c r="AXV890"/>
      <c r="AXW890"/>
      <c r="AXX890"/>
      <c r="AXY890"/>
      <c r="AXZ890"/>
      <c r="AYA890"/>
      <c r="AYB890"/>
      <c r="AYC890"/>
      <c r="AYD890"/>
      <c r="AYE890"/>
      <c r="AYF890"/>
      <c r="AYG890"/>
      <c r="AYH890"/>
      <c r="AYI890"/>
      <c r="AYJ890"/>
      <c r="AYK890"/>
      <c r="AYL890"/>
      <c r="AYM890"/>
      <c r="AYN890"/>
      <c r="AYO890"/>
      <c r="AYP890"/>
      <c r="AYQ890"/>
      <c r="AYR890"/>
      <c r="AYS890"/>
      <c r="AYT890"/>
      <c r="AYU890"/>
      <c r="AYV890"/>
      <c r="AYW890"/>
      <c r="AYX890"/>
      <c r="AYY890"/>
      <c r="AYZ890"/>
      <c r="AZA890"/>
      <c r="AZB890"/>
      <c r="AZC890"/>
      <c r="AZD890"/>
      <c r="AZE890"/>
      <c r="AZF890"/>
      <c r="AZG890"/>
      <c r="AZH890"/>
      <c r="AZI890"/>
      <c r="AZJ890"/>
      <c r="AZK890"/>
      <c r="AZL890"/>
      <c r="AZM890"/>
      <c r="AZN890"/>
      <c r="AZO890"/>
      <c r="AZP890"/>
      <c r="AZQ890"/>
      <c r="AZR890"/>
      <c r="AZS890"/>
      <c r="AZT890"/>
      <c r="AZU890"/>
      <c r="AZV890"/>
      <c r="AZW890"/>
      <c r="AZX890"/>
      <c r="AZY890"/>
      <c r="AZZ890"/>
      <c r="BAA890"/>
      <c r="BAB890"/>
      <c r="BAC890"/>
      <c r="BAD890"/>
      <c r="BAE890"/>
      <c r="BAF890"/>
      <c r="BAG890"/>
      <c r="BAH890"/>
      <c r="BAI890"/>
      <c r="BAJ890"/>
      <c r="BAK890"/>
      <c r="BAL890"/>
      <c r="BAM890"/>
      <c r="BAN890"/>
      <c r="BAO890"/>
      <c r="BAP890"/>
      <c r="BAQ890"/>
      <c r="BAR890"/>
      <c r="BAS890"/>
      <c r="BAT890"/>
      <c r="BAU890"/>
      <c r="BAV890"/>
      <c r="BAW890"/>
      <c r="BAX890"/>
      <c r="BAY890"/>
      <c r="BAZ890"/>
      <c r="BBA890"/>
      <c r="BBB890"/>
      <c r="BBC890"/>
      <c r="BBD890"/>
      <c r="BBE890"/>
      <c r="BBF890"/>
      <c r="BBG890"/>
      <c r="BBH890"/>
      <c r="BBI890"/>
      <c r="BBJ890"/>
      <c r="BBK890"/>
      <c r="BBL890"/>
      <c r="BBM890"/>
      <c r="BBN890"/>
      <c r="BBO890"/>
      <c r="BBP890"/>
      <c r="BBQ890"/>
      <c r="BBR890"/>
      <c r="BBS890"/>
      <c r="BBT890"/>
      <c r="BBU890"/>
      <c r="BBV890"/>
      <c r="BBW890"/>
      <c r="BBX890"/>
      <c r="BBY890"/>
      <c r="BBZ890"/>
      <c r="BCA890"/>
      <c r="BCB890"/>
      <c r="BCC890"/>
      <c r="BCD890"/>
      <c r="BCE890"/>
      <c r="BCF890"/>
      <c r="BCG890"/>
      <c r="BCH890"/>
      <c r="BCI890"/>
      <c r="BCJ890"/>
      <c r="BCK890"/>
      <c r="BCL890"/>
      <c r="BCM890"/>
      <c r="BCN890"/>
      <c r="BCO890"/>
      <c r="BCP890"/>
      <c r="BCQ890"/>
      <c r="BCR890"/>
      <c r="BCS890"/>
      <c r="BCT890"/>
      <c r="BCU890"/>
      <c r="BCV890"/>
      <c r="BCW890"/>
      <c r="BCX890"/>
      <c r="BCY890"/>
      <c r="BCZ890"/>
      <c r="BDA890"/>
      <c r="BDB890"/>
      <c r="BDC890"/>
      <c r="BDD890"/>
      <c r="BDE890"/>
      <c r="BDF890"/>
      <c r="BDG890"/>
      <c r="BDH890"/>
      <c r="BDI890"/>
      <c r="BDJ890"/>
      <c r="BDK890"/>
      <c r="BDL890"/>
      <c r="BDM890"/>
      <c r="BDN890"/>
      <c r="BDO890"/>
      <c r="BDP890"/>
      <c r="BDQ890"/>
      <c r="BDR890"/>
      <c r="BDS890"/>
      <c r="BDT890"/>
      <c r="BDU890"/>
      <c r="BDV890"/>
      <c r="BDW890"/>
      <c r="BDX890"/>
      <c r="BDY890"/>
      <c r="BDZ890"/>
      <c r="BEA890"/>
      <c r="BEB890"/>
      <c r="BEC890"/>
      <c r="BED890"/>
      <c r="BEE890"/>
      <c r="BEF890"/>
      <c r="BEG890"/>
      <c r="BEH890"/>
      <c r="BEI890"/>
      <c r="BEJ890"/>
      <c r="BEK890"/>
      <c r="BEL890"/>
      <c r="BEM890"/>
      <c r="BEN890"/>
      <c r="BEO890"/>
      <c r="BEP890"/>
      <c r="BEQ890"/>
      <c r="BER890"/>
      <c r="BES890"/>
      <c r="BET890"/>
      <c r="BEU890"/>
      <c r="BEV890"/>
      <c r="BEW890"/>
      <c r="BEX890"/>
      <c r="BEY890"/>
      <c r="BEZ890"/>
      <c r="BFA890"/>
      <c r="BFB890"/>
      <c r="BFC890"/>
      <c r="BFD890"/>
      <c r="BFE890"/>
      <c r="BFF890"/>
      <c r="BFG890"/>
      <c r="BFH890"/>
      <c r="BFI890"/>
      <c r="BFJ890"/>
      <c r="BFK890"/>
      <c r="BFL890"/>
      <c r="BFM890"/>
      <c r="BFN890"/>
      <c r="BFO890"/>
      <c r="BFP890"/>
      <c r="BFQ890"/>
      <c r="BFR890"/>
      <c r="BFS890"/>
      <c r="BFT890"/>
      <c r="BFU890"/>
      <c r="BFV890"/>
      <c r="BFW890"/>
      <c r="BFX890"/>
      <c r="BFY890"/>
      <c r="BFZ890"/>
      <c r="BGA890"/>
      <c r="BGB890"/>
      <c r="BGC890"/>
      <c r="BGD890"/>
      <c r="BGE890"/>
      <c r="BGF890"/>
      <c r="BGG890"/>
      <c r="BGH890"/>
      <c r="BGI890"/>
      <c r="BGJ890"/>
      <c r="BGK890"/>
      <c r="BGL890"/>
      <c r="BGM890"/>
      <c r="BGN890"/>
      <c r="BGO890"/>
      <c r="BGP890"/>
      <c r="BGQ890"/>
      <c r="BGR890"/>
      <c r="BGS890"/>
      <c r="BGT890"/>
      <c r="BGU890"/>
      <c r="BGV890"/>
      <c r="BGW890"/>
      <c r="BGX890"/>
      <c r="BGY890"/>
      <c r="BGZ890"/>
      <c r="BHA890"/>
      <c r="BHB890"/>
      <c r="BHC890"/>
      <c r="BHD890"/>
      <c r="BHE890"/>
      <c r="BHF890"/>
      <c r="BHG890"/>
      <c r="BHH890"/>
      <c r="BHI890"/>
      <c r="BHJ890"/>
      <c r="BHK890"/>
      <c r="BHL890"/>
      <c r="BHM890"/>
      <c r="BHN890"/>
      <c r="BHO890"/>
      <c r="BHP890"/>
      <c r="BHQ890"/>
      <c r="BHR890"/>
      <c r="BHS890"/>
      <c r="BHT890"/>
      <c r="BHU890"/>
      <c r="BHV890"/>
      <c r="BHW890"/>
      <c r="BHX890"/>
      <c r="BHY890"/>
      <c r="BHZ890"/>
      <c r="BIA890"/>
      <c r="BIB890"/>
      <c r="BIC890"/>
      <c r="BID890"/>
      <c r="BIE890"/>
      <c r="BIF890"/>
      <c r="BIG890"/>
      <c r="BIH890"/>
      <c r="BII890"/>
      <c r="BIJ890"/>
      <c r="BIK890"/>
      <c r="BIL890"/>
      <c r="BIM890"/>
      <c r="BIN890"/>
      <c r="BIO890"/>
      <c r="BIP890"/>
      <c r="BIQ890"/>
      <c r="BIR890"/>
      <c r="BIS890"/>
      <c r="BIT890"/>
      <c r="BIU890"/>
      <c r="BIV890"/>
      <c r="BIW890"/>
      <c r="BIX890"/>
      <c r="BIY890"/>
      <c r="BIZ890"/>
      <c r="BJA890"/>
      <c r="BJB890"/>
      <c r="BJC890"/>
      <c r="BJD890"/>
      <c r="BJE890"/>
      <c r="BJF890"/>
      <c r="BJG890"/>
      <c r="BJH890"/>
      <c r="BJI890"/>
      <c r="BJJ890"/>
      <c r="BJK890"/>
      <c r="BJL890"/>
      <c r="BJM890"/>
      <c r="BJN890"/>
      <c r="BJO890"/>
      <c r="BJP890"/>
      <c r="BJQ890"/>
      <c r="BJR890"/>
      <c r="BJS890"/>
      <c r="BJT890"/>
      <c r="BJU890"/>
      <c r="BJV890"/>
      <c r="BJW890"/>
      <c r="BJX890"/>
      <c r="BJY890"/>
      <c r="BJZ890"/>
      <c r="BKA890"/>
      <c r="BKB890"/>
      <c r="BKC890"/>
      <c r="BKD890"/>
      <c r="BKE890"/>
      <c r="BKF890"/>
      <c r="BKG890"/>
      <c r="BKH890"/>
      <c r="BKI890"/>
      <c r="BKJ890"/>
      <c r="BKK890"/>
      <c r="BKL890"/>
      <c r="BKM890"/>
      <c r="BKN890"/>
      <c r="BKO890"/>
      <c r="BKP890"/>
      <c r="BKQ890"/>
      <c r="BKR890"/>
      <c r="BKS890"/>
      <c r="BKT890"/>
      <c r="BKU890"/>
      <c r="BKV890"/>
      <c r="BKW890"/>
      <c r="BKX890"/>
      <c r="BKY890"/>
      <c r="BKZ890"/>
      <c r="BLA890"/>
      <c r="BLB890"/>
      <c r="BLC890"/>
      <c r="BLD890"/>
      <c r="BLE890"/>
      <c r="BLF890"/>
      <c r="BLG890"/>
      <c r="BLH890"/>
      <c r="BLI890"/>
      <c r="BLJ890"/>
      <c r="BLK890"/>
      <c r="BLL890"/>
      <c r="BLM890"/>
      <c r="BLN890"/>
      <c r="BLO890"/>
      <c r="BLP890"/>
      <c r="BLQ890"/>
      <c r="BLR890"/>
      <c r="BLS890"/>
      <c r="BLT890"/>
      <c r="BLU890"/>
      <c r="BLV890"/>
      <c r="BLW890"/>
      <c r="BLX890"/>
      <c r="BLY890"/>
      <c r="BLZ890"/>
      <c r="BMA890"/>
      <c r="BMB890"/>
      <c r="BMC890"/>
      <c r="BMD890"/>
      <c r="BME890"/>
      <c r="BMF890"/>
      <c r="BMG890"/>
      <c r="BMH890"/>
      <c r="BMI890"/>
      <c r="BMJ890"/>
      <c r="BMK890"/>
      <c r="BML890"/>
      <c r="BMM890"/>
      <c r="BMN890"/>
      <c r="BMO890"/>
      <c r="BMP890"/>
      <c r="BMQ890"/>
      <c r="BMR890"/>
      <c r="BMS890"/>
      <c r="BMT890"/>
      <c r="BMU890"/>
      <c r="BMV890"/>
      <c r="BMW890"/>
      <c r="BMX890"/>
      <c r="BMY890"/>
      <c r="BMZ890"/>
      <c r="BNA890"/>
      <c r="BNB890"/>
      <c r="BNC890"/>
      <c r="BND890"/>
      <c r="BNE890"/>
      <c r="BNF890"/>
      <c r="BNG890"/>
      <c r="BNH890"/>
      <c r="BNI890"/>
      <c r="BNJ890"/>
      <c r="BNK890"/>
      <c r="BNL890"/>
      <c r="BNM890"/>
      <c r="BNN890"/>
      <c r="BNO890"/>
      <c r="BNP890"/>
      <c r="BNQ890"/>
      <c r="BNR890"/>
      <c r="BNS890"/>
      <c r="BNT890"/>
      <c r="BNU890"/>
      <c r="BNV890"/>
      <c r="BNW890"/>
      <c r="BNX890"/>
      <c r="BNY890"/>
      <c r="BNZ890"/>
      <c r="BOA890"/>
      <c r="BOB890"/>
      <c r="BOC890"/>
      <c r="BOD890"/>
      <c r="BOE890"/>
      <c r="BOF890"/>
      <c r="BOG890"/>
      <c r="BOH890"/>
      <c r="BOI890"/>
      <c r="BOJ890"/>
      <c r="BOK890"/>
      <c r="BOL890"/>
      <c r="BOM890"/>
      <c r="BON890"/>
      <c r="BOO890"/>
      <c r="BOP890"/>
      <c r="BOQ890"/>
      <c r="BOR890"/>
      <c r="BOS890"/>
      <c r="BOT890"/>
      <c r="BOU890"/>
      <c r="BOV890"/>
      <c r="BOW890"/>
      <c r="BOX890"/>
      <c r="BOY890"/>
      <c r="BOZ890"/>
      <c r="BPA890"/>
      <c r="BPB890"/>
      <c r="BPC890"/>
      <c r="BPD890"/>
      <c r="BPE890"/>
      <c r="BPF890"/>
      <c r="BPG890"/>
      <c r="BPH890"/>
      <c r="BPI890"/>
      <c r="BPJ890"/>
      <c r="BPK890"/>
      <c r="BPL890"/>
      <c r="BPM890"/>
      <c r="BPN890"/>
      <c r="BPO890"/>
      <c r="BPP890"/>
      <c r="BPQ890"/>
      <c r="BPR890"/>
      <c r="BPS890"/>
      <c r="BPT890"/>
      <c r="BPU890"/>
      <c r="BPV890"/>
      <c r="BPW890"/>
      <c r="BPX890"/>
      <c r="BPY890"/>
      <c r="BPZ890"/>
      <c r="BQA890"/>
      <c r="BQB890"/>
      <c r="BQC890"/>
      <c r="BQD890"/>
      <c r="BQE890"/>
      <c r="BQF890"/>
      <c r="BQG890"/>
      <c r="BQH890"/>
      <c r="BQI890"/>
      <c r="BQJ890"/>
      <c r="BQK890"/>
      <c r="BQL890"/>
      <c r="BQM890"/>
      <c r="BQN890"/>
      <c r="BQO890"/>
      <c r="BQP890"/>
      <c r="BQQ890"/>
      <c r="BQR890"/>
      <c r="BQS890"/>
      <c r="BQT890"/>
      <c r="BQU890"/>
      <c r="BQV890"/>
      <c r="BQW890"/>
      <c r="BQX890"/>
      <c r="BQY890"/>
      <c r="BQZ890"/>
      <c r="BRA890"/>
      <c r="BRB890"/>
      <c r="BRC890"/>
      <c r="BRD890"/>
      <c r="BRE890"/>
      <c r="BRF890"/>
      <c r="BRG890"/>
      <c r="BRH890"/>
      <c r="BRI890"/>
      <c r="BRJ890"/>
      <c r="BRK890"/>
      <c r="BRL890"/>
      <c r="BRM890"/>
      <c r="BRN890"/>
      <c r="BRO890"/>
      <c r="BRP890"/>
      <c r="BRQ890"/>
      <c r="BRR890"/>
      <c r="BRS890"/>
      <c r="BRT890"/>
      <c r="BRU890"/>
      <c r="BRV890"/>
      <c r="BRW890"/>
      <c r="BRX890"/>
      <c r="BRY890"/>
      <c r="BRZ890"/>
      <c r="BSA890"/>
      <c r="BSB890"/>
      <c r="BSC890"/>
      <c r="BSD890"/>
      <c r="BSE890"/>
      <c r="BSF890"/>
      <c r="BSG890"/>
      <c r="BSH890"/>
      <c r="BSI890"/>
      <c r="BSJ890"/>
      <c r="BSK890"/>
      <c r="BSL890"/>
      <c r="BSM890"/>
      <c r="BSN890"/>
      <c r="BSO890"/>
      <c r="BSP890"/>
      <c r="BSQ890"/>
      <c r="BSR890"/>
      <c r="BSS890"/>
      <c r="BST890"/>
      <c r="BSU890"/>
      <c r="BSV890"/>
      <c r="BSW890"/>
      <c r="BSX890"/>
      <c r="BSY890"/>
      <c r="BSZ890"/>
      <c r="BTA890"/>
      <c r="BTB890"/>
      <c r="BTC890"/>
      <c r="BTD890"/>
      <c r="BTE890"/>
      <c r="BTF890"/>
      <c r="BTG890"/>
      <c r="BTH890"/>
      <c r="BTI890"/>
      <c r="BTJ890"/>
      <c r="BTK890"/>
      <c r="BTL890"/>
      <c r="BTM890"/>
      <c r="BTN890"/>
      <c r="BTO890"/>
      <c r="BTP890"/>
      <c r="BTQ890"/>
      <c r="BTR890"/>
      <c r="BTS890"/>
      <c r="BTT890"/>
      <c r="BTU890"/>
      <c r="BTV890"/>
      <c r="BTW890"/>
      <c r="BTX890"/>
      <c r="BTY890"/>
      <c r="BTZ890"/>
      <c r="BUA890"/>
      <c r="BUB890"/>
      <c r="BUC890"/>
      <c r="BUD890"/>
      <c r="BUE890"/>
      <c r="BUF890"/>
      <c r="BUG890"/>
      <c r="BUH890"/>
      <c r="BUI890"/>
      <c r="BUJ890"/>
      <c r="BUK890"/>
      <c r="BUL890"/>
      <c r="BUM890"/>
      <c r="BUN890"/>
      <c r="BUO890"/>
      <c r="BUP890"/>
      <c r="BUQ890"/>
      <c r="BUR890"/>
      <c r="BUS890"/>
      <c r="BUT890"/>
      <c r="BUU890"/>
      <c r="BUV890"/>
      <c r="BUW890"/>
      <c r="BUX890"/>
      <c r="BUY890"/>
      <c r="BUZ890"/>
      <c r="BVA890"/>
      <c r="BVB890"/>
      <c r="BVC890"/>
      <c r="BVD890"/>
      <c r="BVE890"/>
      <c r="BVF890"/>
      <c r="BVG890"/>
      <c r="BVH890"/>
      <c r="BVI890"/>
      <c r="BVJ890"/>
      <c r="BVK890"/>
      <c r="BVL890"/>
      <c r="BVM890"/>
      <c r="BVN890"/>
      <c r="BVO890"/>
      <c r="BVP890"/>
      <c r="BVQ890"/>
      <c r="BVR890"/>
      <c r="BVS890"/>
      <c r="BVT890"/>
      <c r="BVU890"/>
      <c r="BVV890"/>
      <c r="BVW890"/>
      <c r="BVX890"/>
      <c r="BVY890"/>
      <c r="BVZ890"/>
      <c r="BWA890"/>
      <c r="BWB890"/>
      <c r="BWC890"/>
      <c r="BWD890"/>
      <c r="BWE890"/>
      <c r="BWF890"/>
      <c r="BWG890"/>
      <c r="BWH890"/>
      <c r="BWI890"/>
      <c r="BWJ890"/>
      <c r="BWK890"/>
      <c r="BWL890"/>
      <c r="BWM890"/>
      <c r="BWN890"/>
      <c r="BWO890"/>
      <c r="BWP890"/>
      <c r="BWQ890"/>
      <c r="BWR890"/>
      <c r="BWS890"/>
      <c r="BWT890"/>
      <c r="BWU890"/>
      <c r="BWV890"/>
      <c r="BWW890"/>
      <c r="BWX890"/>
      <c r="BWY890"/>
      <c r="BWZ890"/>
      <c r="BXA890"/>
      <c r="BXB890"/>
      <c r="BXC890"/>
      <c r="BXD890"/>
      <c r="BXE890"/>
      <c r="BXF890"/>
      <c r="BXG890"/>
      <c r="BXH890"/>
      <c r="BXI890"/>
      <c r="BXJ890"/>
      <c r="BXK890"/>
      <c r="BXL890"/>
      <c r="BXM890"/>
      <c r="BXN890"/>
      <c r="BXO890"/>
      <c r="BXP890"/>
      <c r="BXQ890"/>
      <c r="BXR890"/>
      <c r="BXS890"/>
      <c r="BXT890"/>
      <c r="BXU890"/>
      <c r="BXV890"/>
      <c r="BXW890"/>
      <c r="BXX890"/>
      <c r="BXY890"/>
      <c r="BXZ890"/>
      <c r="BYA890"/>
      <c r="BYB890"/>
      <c r="BYC890"/>
      <c r="BYD890"/>
      <c r="BYE890"/>
      <c r="BYF890"/>
      <c r="BYG890"/>
      <c r="BYH890"/>
      <c r="BYI890"/>
      <c r="BYJ890"/>
      <c r="BYK890"/>
      <c r="BYL890"/>
      <c r="BYM890"/>
      <c r="BYN890"/>
      <c r="BYO890"/>
      <c r="BYP890"/>
      <c r="BYQ890"/>
      <c r="BYR890"/>
      <c r="BYS890"/>
      <c r="BYT890"/>
      <c r="BYU890"/>
      <c r="BYV890"/>
      <c r="BYW890"/>
      <c r="BYX890"/>
      <c r="BYY890"/>
      <c r="BYZ890"/>
      <c r="BZA890"/>
      <c r="BZB890"/>
      <c r="BZC890"/>
      <c r="BZD890"/>
      <c r="BZE890"/>
      <c r="BZF890"/>
      <c r="BZG890"/>
      <c r="BZH890"/>
      <c r="BZI890"/>
      <c r="BZJ890"/>
      <c r="BZK890"/>
      <c r="BZL890"/>
      <c r="BZM890"/>
      <c r="BZN890"/>
      <c r="BZO890"/>
      <c r="BZP890"/>
      <c r="BZQ890"/>
      <c r="BZR890"/>
      <c r="BZS890"/>
      <c r="BZT890"/>
      <c r="BZU890"/>
      <c r="BZV890"/>
      <c r="BZW890"/>
      <c r="BZX890"/>
      <c r="BZY890"/>
      <c r="BZZ890"/>
      <c r="CAA890"/>
      <c r="CAB890"/>
      <c r="CAC890"/>
      <c r="CAD890"/>
      <c r="CAE890"/>
      <c r="CAF890"/>
      <c r="CAG890"/>
      <c r="CAH890"/>
      <c r="CAI890"/>
      <c r="CAJ890"/>
      <c r="CAK890"/>
      <c r="CAL890"/>
      <c r="CAM890"/>
      <c r="CAN890"/>
      <c r="CAO890"/>
      <c r="CAP890"/>
      <c r="CAQ890"/>
      <c r="CAR890"/>
      <c r="CAS890"/>
      <c r="CAT890"/>
      <c r="CAU890"/>
      <c r="CAV890"/>
      <c r="CAW890"/>
      <c r="CAX890"/>
      <c r="CAY890"/>
      <c r="CAZ890"/>
      <c r="CBA890"/>
      <c r="CBB890"/>
      <c r="CBC890"/>
      <c r="CBD890"/>
      <c r="CBE890"/>
      <c r="CBF890"/>
      <c r="CBG890"/>
      <c r="CBH890"/>
      <c r="CBI890"/>
      <c r="CBJ890"/>
      <c r="CBK890"/>
      <c r="CBL890"/>
      <c r="CBM890"/>
      <c r="CBN890"/>
      <c r="CBO890"/>
      <c r="CBP890"/>
      <c r="CBQ890"/>
      <c r="CBR890"/>
      <c r="CBS890"/>
      <c r="CBT890"/>
      <c r="CBU890"/>
      <c r="CBV890"/>
      <c r="CBW890"/>
      <c r="CBX890"/>
      <c r="CBY890"/>
      <c r="CBZ890"/>
      <c r="CCA890"/>
      <c r="CCB890"/>
      <c r="CCC890"/>
      <c r="CCD890"/>
      <c r="CCE890"/>
      <c r="CCF890"/>
      <c r="CCG890"/>
      <c r="CCH890"/>
      <c r="CCI890"/>
      <c r="CCJ890"/>
      <c r="CCK890"/>
      <c r="CCL890"/>
      <c r="CCM890"/>
      <c r="CCN890"/>
      <c r="CCO890"/>
      <c r="CCP890"/>
      <c r="CCQ890"/>
      <c r="CCR890"/>
      <c r="CCS890"/>
      <c r="CCT890"/>
      <c r="CCU890"/>
      <c r="CCV890"/>
      <c r="CCW890"/>
      <c r="CCX890"/>
      <c r="CCY890"/>
      <c r="CCZ890"/>
      <c r="CDA890"/>
      <c r="CDB890"/>
      <c r="CDC890"/>
      <c r="CDD890"/>
      <c r="CDE890"/>
      <c r="CDF890"/>
      <c r="CDG890"/>
      <c r="CDH890"/>
      <c r="CDI890"/>
      <c r="CDJ890"/>
      <c r="CDK890"/>
      <c r="CDL890"/>
      <c r="CDM890"/>
      <c r="CDN890"/>
      <c r="CDO890"/>
      <c r="CDP890"/>
      <c r="CDQ890"/>
      <c r="CDR890"/>
      <c r="CDS890"/>
      <c r="CDT890"/>
      <c r="CDU890"/>
      <c r="CDV890"/>
      <c r="CDW890"/>
      <c r="CDX890"/>
      <c r="CDY890"/>
      <c r="CDZ890"/>
      <c r="CEA890"/>
      <c r="CEB890"/>
      <c r="CEC890"/>
      <c r="CED890"/>
      <c r="CEE890"/>
      <c r="CEF890"/>
      <c r="CEG890"/>
      <c r="CEH890"/>
      <c r="CEI890"/>
      <c r="CEJ890"/>
      <c r="CEK890"/>
      <c r="CEL890"/>
      <c r="CEM890"/>
      <c r="CEN890"/>
      <c r="CEO890"/>
      <c r="CEP890"/>
      <c r="CEQ890"/>
      <c r="CER890"/>
      <c r="CES890"/>
      <c r="CET890"/>
      <c r="CEU890"/>
      <c r="CEV890"/>
      <c r="CEW890"/>
      <c r="CEX890"/>
      <c r="CEY890"/>
      <c r="CEZ890"/>
      <c r="CFA890"/>
      <c r="CFB890"/>
      <c r="CFC890"/>
      <c r="CFD890"/>
      <c r="CFE890"/>
      <c r="CFF890"/>
      <c r="CFG890"/>
      <c r="CFH890"/>
      <c r="CFI890"/>
      <c r="CFJ890"/>
      <c r="CFK890"/>
      <c r="CFL890"/>
      <c r="CFM890"/>
      <c r="CFN890"/>
      <c r="CFO890"/>
      <c r="CFP890"/>
      <c r="CFQ890"/>
      <c r="CFR890"/>
      <c r="CFS890"/>
      <c r="CFT890"/>
      <c r="CFU890"/>
      <c r="CFV890"/>
      <c r="CFW890"/>
      <c r="CFX890"/>
      <c r="CFY890"/>
      <c r="CFZ890"/>
      <c r="CGA890"/>
      <c r="CGB890"/>
      <c r="CGC890"/>
      <c r="CGD890"/>
      <c r="CGE890"/>
      <c r="CGF890"/>
      <c r="CGG890"/>
      <c r="CGH890"/>
      <c r="CGI890"/>
      <c r="CGJ890"/>
      <c r="CGK890"/>
      <c r="CGL890"/>
      <c r="CGM890"/>
      <c r="CGN890"/>
      <c r="CGO890"/>
      <c r="CGP890"/>
      <c r="CGQ890"/>
      <c r="CGR890"/>
      <c r="CGS890"/>
      <c r="CGT890"/>
      <c r="CGU890"/>
      <c r="CGV890"/>
      <c r="CGW890"/>
      <c r="CGX890"/>
      <c r="CGY890"/>
      <c r="CGZ890"/>
      <c r="CHA890"/>
      <c r="CHB890"/>
      <c r="CHC890"/>
      <c r="CHD890"/>
      <c r="CHE890"/>
      <c r="CHF890"/>
      <c r="CHG890"/>
      <c r="CHH890"/>
      <c r="CHI890"/>
      <c r="CHJ890"/>
      <c r="CHK890"/>
      <c r="CHL890"/>
      <c r="CHM890"/>
      <c r="CHN890"/>
      <c r="CHO890"/>
      <c r="CHP890"/>
      <c r="CHQ890"/>
      <c r="CHR890"/>
      <c r="CHS890"/>
      <c r="CHT890"/>
      <c r="CHU890"/>
      <c r="CHV890"/>
      <c r="CHW890"/>
      <c r="CHX890"/>
      <c r="CHY890"/>
      <c r="CHZ890"/>
      <c r="CIA890"/>
      <c r="CIB890"/>
      <c r="CIC890"/>
      <c r="CID890"/>
      <c r="CIE890"/>
      <c r="CIF890"/>
      <c r="CIG890"/>
      <c r="CIH890"/>
      <c r="CII890"/>
      <c r="CIJ890"/>
      <c r="CIK890"/>
      <c r="CIL890"/>
      <c r="CIM890"/>
      <c r="CIN890"/>
      <c r="CIO890"/>
      <c r="CIP890"/>
      <c r="CIQ890"/>
      <c r="CIR890"/>
      <c r="CIS890"/>
      <c r="CIT890"/>
      <c r="CIU890"/>
      <c r="CIV890"/>
      <c r="CIW890"/>
      <c r="CIX890"/>
      <c r="CIY890"/>
      <c r="CIZ890"/>
      <c r="CJA890"/>
      <c r="CJB890"/>
      <c r="CJC890"/>
      <c r="CJD890"/>
      <c r="CJE890"/>
      <c r="CJF890"/>
      <c r="CJG890"/>
      <c r="CJH890"/>
      <c r="CJI890"/>
      <c r="CJJ890"/>
      <c r="CJK890"/>
      <c r="CJL890"/>
      <c r="CJM890"/>
      <c r="CJN890"/>
      <c r="CJO890"/>
      <c r="CJP890"/>
      <c r="CJQ890"/>
      <c r="CJR890"/>
      <c r="CJS890"/>
      <c r="CJT890"/>
      <c r="CJU890"/>
      <c r="CJV890"/>
      <c r="CJW890"/>
      <c r="CJX890"/>
      <c r="CJY890"/>
      <c r="CJZ890"/>
      <c r="CKA890"/>
      <c r="CKB890"/>
      <c r="CKC890"/>
      <c r="CKD890"/>
      <c r="CKE890"/>
      <c r="CKF890"/>
      <c r="CKG890"/>
      <c r="CKH890"/>
      <c r="CKI890"/>
      <c r="CKJ890"/>
      <c r="CKK890"/>
      <c r="CKL890"/>
      <c r="CKM890"/>
      <c r="CKN890"/>
      <c r="CKO890"/>
      <c r="CKP890"/>
      <c r="CKQ890"/>
      <c r="CKR890"/>
      <c r="CKS890"/>
      <c r="CKT890"/>
      <c r="CKU890"/>
      <c r="CKV890"/>
      <c r="CKW890"/>
      <c r="CKX890"/>
      <c r="CKY890"/>
      <c r="CKZ890"/>
      <c r="CLA890"/>
      <c r="CLB890"/>
      <c r="CLC890"/>
      <c r="CLD890"/>
      <c r="CLE890"/>
      <c r="CLF890"/>
      <c r="CLG890"/>
      <c r="CLH890"/>
      <c r="CLI890"/>
      <c r="CLJ890"/>
      <c r="CLK890"/>
      <c r="CLL890"/>
      <c r="CLM890"/>
      <c r="CLN890"/>
      <c r="CLO890"/>
      <c r="CLP890"/>
      <c r="CLQ890"/>
      <c r="CLR890"/>
      <c r="CLS890"/>
      <c r="CLT890"/>
      <c r="CLU890"/>
      <c r="CLV890"/>
      <c r="CLW890"/>
      <c r="CLX890"/>
      <c r="CLY890"/>
      <c r="CLZ890"/>
      <c r="CMA890"/>
      <c r="CMB890"/>
      <c r="CMC890"/>
      <c r="CMD890"/>
      <c r="CME890"/>
      <c r="CMF890"/>
      <c r="CMG890"/>
      <c r="CMH890"/>
      <c r="CMI890"/>
      <c r="CMJ890"/>
      <c r="CMK890"/>
      <c r="CML890"/>
      <c r="CMM890"/>
      <c r="CMN890"/>
      <c r="CMO890"/>
      <c r="CMP890"/>
      <c r="CMQ890"/>
      <c r="CMR890"/>
      <c r="CMS890"/>
      <c r="CMT890"/>
      <c r="CMU890"/>
      <c r="CMV890"/>
      <c r="CMW890"/>
      <c r="CMX890"/>
      <c r="CMY890"/>
      <c r="CMZ890"/>
      <c r="CNA890"/>
      <c r="CNB890"/>
      <c r="CNC890"/>
      <c r="CND890"/>
      <c r="CNE890"/>
      <c r="CNF890"/>
      <c r="CNG890"/>
      <c r="CNH890"/>
      <c r="CNI890"/>
      <c r="CNJ890"/>
      <c r="CNK890"/>
      <c r="CNL890"/>
      <c r="CNM890"/>
      <c r="CNN890"/>
      <c r="CNO890"/>
      <c r="CNP890"/>
      <c r="CNQ890"/>
      <c r="CNR890"/>
      <c r="CNS890"/>
      <c r="CNT890"/>
      <c r="CNU890"/>
      <c r="CNV890"/>
      <c r="CNW890"/>
      <c r="CNX890"/>
      <c r="CNY890"/>
      <c r="CNZ890"/>
      <c r="COA890"/>
      <c r="COB890"/>
      <c r="COC890"/>
      <c r="COD890"/>
      <c r="COE890"/>
      <c r="COF890"/>
      <c r="COG890"/>
      <c r="COH890"/>
      <c r="COI890"/>
      <c r="COJ890"/>
      <c r="COK890"/>
      <c r="COL890"/>
      <c r="COM890"/>
      <c r="CON890"/>
      <c r="COO890"/>
      <c r="COP890"/>
      <c r="COQ890"/>
      <c r="COR890"/>
      <c r="COS890"/>
      <c r="COT890"/>
      <c r="COU890"/>
      <c r="COV890"/>
      <c r="COW890"/>
      <c r="COX890"/>
      <c r="COY890"/>
      <c r="COZ890"/>
      <c r="CPA890"/>
      <c r="CPB890"/>
      <c r="CPC890"/>
      <c r="CPD890"/>
      <c r="CPE890"/>
      <c r="CPF890"/>
      <c r="CPG890"/>
      <c r="CPH890"/>
      <c r="CPI890"/>
      <c r="CPJ890"/>
      <c r="CPK890"/>
      <c r="CPL890"/>
      <c r="CPM890"/>
      <c r="CPN890"/>
      <c r="CPO890"/>
      <c r="CPP890"/>
      <c r="CPQ890"/>
      <c r="CPR890"/>
      <c r="CPS890"/>
      <c r="CPT890"/>
      <c r="CPU890"/>
      <c r="CPV890"/>
      <c r="CPW890"/>
      <c r="CPX890"/>
      <c r="CPY890"/>
      <c r="CPZ890"/>
      <c r="CQA890"/>
      <c r="CQB890"/>
      <c r="CQC890"/>
      <c r="CQD890"/>
      <c r="CQE890"/>
      <c r="CQF890"/>
      <c r="CQG890"/>
      <c r="CQH890"/>
      <c r="CQI890"/>
      <c r="CQJ890"/>
      <c r="CQK890"/>
      <c r="CQL890"/>
      <c r="CQM890"/>
      <c r="CQN890"/>
      <c r="CQO890"/>
      <c r="CQP890"/>
      <c r="CQQ890"/>
      <c r="CQR890"/>
      <c r="CQS890"/>
      <c r="CQT890"/>
      <c r="CQU890"/>
      <c r="CQV890"/>
      <c r="CQW890"/>
      <c r="CQX890"/>
      <c r="CQY890"/>
      <c r="CQZ890"/>
      <c r="CRA890"/>
      <c r="CRB890"/>
      <c r="CRC890"/>
      <c r="CRD890"/>
      <c r="CRE890"/>
      <c r="CRF890"/>
      <c r="CRG890"/>
      <c r="CRH890"/>
      <c r="CRI890"/>
      <c r="CRJ890"/>
      <c r="CRK890"/>
      <c r="CRL890"/>
      <c r="CRM890"/>
      <c r="CRN890"/>
      <c r="CRO890"/>
      <c r="CRP890"/>
      <c r="CRQ890"/>
      <c r="CRR890"/>
      <c r="CRS890"/>
      <c r="CRT890"/>
      <c r="CRU890"/>
      <c r="CRV890"/>
      <c r="CRW890"/>
      <c r="CRX890"/>
      <c r="CRY890"/>
      <c r="CRZ890"/>
      <c r="CSA890"/>
      <c r="CSB890"/>
      <c r="CSC890"/>
      <c r="CSD890"/>
      <c r="CSE890"/>
      <c r="CSF890"/>
      <c r="CSG890"/>
      <c r="CSH890"/>
      <c r="CSI890"/>
      <c r="CSJ890"/>
      <c r="CSK890"/>
      <c r="CSL890"/>
      <c r="CSM890"/>
      <c r="CSN890"/>
      <c r="CSO890"/>
      <c r="CSP890"/>
      <c r="CSQ890"/>
      <c r="CSR890"/>
      <c r="CSS890"/>
      <c r="CST890"/>
      <c r="CSU890"/>
      <c r="CSV890"/>
      <c r="CSW890"/>
      <c r="CSX890"/>
      <c r="CSY890"/>
      <c r="CSZ890"/>
      <c r="CTA890"/>
      <c r="CTB890"/>
      <c r="CTC890"/>
      <c r="CTD890"/>
      <c r="CTE890"/>
      <c r="CTF890"/>
      <c r="CTG890"/>
      <c r="CTH890"/>
      <c r="CTI890"/>
      <c r="CTJ890"/>
      <c r="CTK890"/>
      <c r="CTL890"/>
      <c r="CTM890"/>
      <c r="CTN890"/>
      <c r="CTO890"/>
      <c r="CTP890"/>
      <c r="CTQ890"/>
      <c r="CTR890"/>
      <c r="CTS890"/>
      <c r="CTT890"/>
      <c r="CTU890"/>
      <c r="CTV890"/>
      <c r="CTW890"/>
      <c r="CTX890"/>
      <c r="CTY890"/>
      <c r="CTZ890"/>
      <c r="CUA890"/>
      <c r="CUB890"/>
      <c r="CUC890"/>
      <c r="CUD890"/>
      <c r="CUE890"/>
      <c r="CUF890"/>
      <c r="CUG890"/>
      <c r="CUH890"/>
      <c r="CUI890"/>
      <c r="CUJ890"/>
      <c r="CUK890"/>
      <c r="CUL890"/>
      <c r="CUM890"/>
      <c r="CUN890"/>
      <c r="CUO890"/>
      <c r="CUP890"/>
      <c r="CUQ890"/>
      <c r="CUR890"/>
      <c r="CUS890"/>
      <c r="CUT890"/>
      <c r="CUU890"/>
      <c r="CUV890"/>
      <c r="CUW890"/>
      <c r="CUX890"/>
      <c r="CUY890"/>
      <c r="CUZ890"/>
      <c r="CVA890"/>
      <c r="CVB890"/>
      <c r="CVC890"/>
      <c r="CVD890"/>
      <c r="CVE890"/>
      <c r="CVF890"/>
      <c r="CVG890"/>
      <c r="CVH890"/>
      <c r="CVI890"/>
      <c r="CVJ890"/>
      <c r="CVK890"/>
      <c r="CVL890"/>
      <c r="CVM890"/>
      <c r="CVN890"/>
      <c r="CVO890"/>
      <c r="CVP890"/>
      <c r="CVQ890"/>
      <c r="CVR890"/>
      <c r="CVS890"/>
      <c r="CVT890"/>
      <c r="CVU890"/>
      <c r="CVV890"/>
      <c r="CVW890"/>
      <c r="CVX890"/>
      <c r="CVY890"/>
      <c r="CVZ890"/>
      <c r="CWA890"/>
      <c r="CWB890"/>
      <c r="CWC890"/>
      <c r="CWD890"/>
      <c r="CWE890"/>
      <c r="CWF890"/>
      <c r="CWG890"/>
      <c r="CWH890"/>
      <c r="CWI890"/>
      <c r="CWJ890"/>
      <c r="CWK890"/>
      <c r="CWL890"/>
      <c r="CWM890"/>
      <c r="CWN890"/>
      <c r="CWO890"/>
      <c r="CWP890"/>
      <c r="CWQ890"/>
      <c r="CWR890"/>
      <c r="CWS890"/>
      <c r="CWT890"/>
      <c r="CWU890"/>
      <c r="CWV890"/>
      <c r="CWW890"/>
      <c r="CWX890"/>
      <c r="CWY890"/>
      <c r="CWZ890"/>
      <c r="CXA890"/>
      <c r="CXB890"/>
      <c r="CXC890"/>
      <c r="CXD890"/>
      <c r="CXE890"/>
      <c r="CXF890"/>
      <c r="CXG890"/>
      <c r="CXH890"/>
      <c r="CXI890"/>
      <c r="CXJ890"/>
      <c r="CXK890"/>
      <c r="CXL890"/>
      <c r="CXM890"/>
      <c r="CXN890"/>
      <c r="CXO890"/>
      <c r="CXP890"/>
      <c r="CXQ890"/>
      <c r="CXR890"/>
      <c r="CXS890"/>
      <c r="CXT890"/>
      <c r="CXU890"/>
      <c r="CXV890"/>
      <c r="CXW890"/>
      <c r="CXX890"/>
      <c r="CXY890"/>
      <c r="CXZ890"/>
      <c r="CYA890"/>
      <c r="CYB890"/>
      <c r="CYC890"/>
      <c r="CYD890"/>
      <c r="CYE890"/>
      <c r="CYF890"/>
      <c r="CYG890"/>
      <c r="CYH890"/>
      <c r="CYI890"/>
      <c r="CYJ890"/>
      <c r="CYK890"/>
      <c r="CYL890"/>
      <c r="CYM890"/>
      <c r="CYN890"/>
      <c r="CYO890"/>
      <c r="CYP890"/>
      <c r="CYQ890"/>
      <c r="CYR890"/>
      <c r="CYS890"/>
      <c r="CYT890"/>
      <c r="CYU890"/>
      <c r="CYV890"/>
      <c r="CYW890"/>
      <c r="CYX890"/>
      <c r="CYY890"/>
      <c r="CYZ890"/>
      <c r="CZA890"/>
      <c r="CZB890"/>
      <c r="CZC890"/>
      <c r="CZD890"/>
      <c r="CZE890"/>
      <c r="CZF890"/>
      <c r="CZG890"/>
      <c r="CZH890"/>
      <c r="CZI890"/>
      <c r="CZJ890"/>
      <c r="CZK890"/>
      <c r="CZL890"/>
      <c r="CZM890"/>
      <c r="CZN890"/>
      <c r="CZO890"/>
      <c r="CZP890"/>
      <c r="CZQ890"/>
      <c r="CZR890"/>
      <c r="CZS890"/>
      <c r="CZT890"/>
      <c r="CZU890"/>
      <c r="CZV890"/>
      <c r="CZW890"/>
      <c r="CZX890"/>
      <c r="CZY890"/>
      <c r="CZZ890"/>
      <c r="DAA890"/>
      <c r="DAB890"/>
      <c r="DAC890"/>
      <c r="DAD890"/>
      <c r="DAE890"/>
      <c r="DAF890"/>
      <c r="DAG890"/>
      <c r="DAH890"/>
      <c r="DAI890"/>
      <c r="DAJ890"/>
      <c r="DAK890"/>
      <c r="DAL890"/>
      <c r="DAM890"/>
      <c r="DAN890"/>
      <c r="DAO890"/>
      <c r="DAP890"/>
      <c r="DAQ890"/>
      <c r="DAR890"/>
      <c r="DAS890"/>
      <c r="DAT890"/>
      <c r="DAU890"/>
      <c r="DAV890"/>
      <c r="DAW890"/>
      <c r="DAX890"/>
      <c r="DAY890"/>
      <c r="DAZ890"/>
      <c r="DBA890"/>
      <c r="DBB890"/>
      <c r="DBC890"/>
      <c r="DBD890"/>
      <c r="DBE890"/>
      <c r="DBF890"/>
      <c r="DBG890"/>
      <c r="DBH890"/>
      <c r="DBI890"/>
      <c r="DBJ890"/>
      <c r="DBK890"/>
      <c r="DBL890"/>
      <c r="DBM890"/>
      <c r="DBN890"/>
      <c r="DBO890"/>
      <c r="DBP890"/>
      <c r="DBQ890"/>
      <c r="DBR890"/>
      <c r="DBS890"/>
      <c r="DBT890"/>
      <c r="DBU890"/>
      <c r="DBV890"/>
      <c r="DBW890"/>
      <c r="DBX890"/>
      <c r="DBY890"/>
      <c r="DBZ890"/>
      <c r="DCA890"/>
      <c r="DCB890"/>
      <c r="DCC890"/>
      <c r="DCD890"/>
      <c r="DCE890"/>
      <c r="DCF890"/>
      <c r="DCG890"/>
      <c r="DCH890"/>
      <c r="DCI890"/>
      <c r="DCJ890"/>
      <c r="DCK890"/>
      <c r="DCL890"/>
      <c r="DCM890"/>
      <c r="DCN890"/>
      <c r="DCO890"/>
      <c r="DCP890"/>
      <c r="DCQ890"/>
      <c r="DCR890"/>
      <c r="DCS890"/>
      <c r="DCT890"/>
      <c r="DCU890"/>
      <c r="DCV890"/>
      <c r="DCW890"/>
      <c r="DCX890"/>
      <c r="DCY890"/>
      <c r="DCZ890"/>
      <c r="DDA890"/>
      <c r="DDB890"/>
      <c r="DDC890"/>
      <c r="DDD890"/>
      <c r="DDE890"/>
      <c r="DDF890"/>
      <c r="DDG890"/>
      <c r="DDH890"/>
      <c r="DDI890"/>
      <c r="DDJ890"/>
      <c r="DDK890"/>
      <c r="DDL890"/>
      <c r="DDM890"/>
      <c r="DDN890"/>
      <c r="DDO890"/>
      <c r="DDP890"/>
      <c r="DDQ890"/>
      <c r="DDR890"/>
      <c r="DDS890"/>
      <c r="DDT890"/>
      <c r="DDU890"/>
      <c r="DDV890"/>
      <c r="DDW890"/>
      <c r="DDX890"/>
      <c r="DDY890"/>
      <c r="DDZ890"/>
      <c r="DEA890"/>
      <c r="DEB890"/>
      <c r="DEC890"/>
      <c r="DED890"/>
      <c r="DEE890"/>
      <c r="DEF890"/>
      <c r="DEG890"/>
      <c r="DEH890"/>
      <c r="DEI890"/>
      <c r="DEJ890"/>
      <c r="DEK890"/>
      <c r="DEL890"/>
      <c r="DEM890"/>
      <c r="DEN890"/>
      <c r="DEO890"/>
      <c r="DEP890"/>
      <c r="DEQ890"/>
      <c r="DER890"/>
      <c r="DES890"/>
      <c r="DET890"/>
      <c r="DEU890"/>
      <c r="DEV890"/>
      <c r="DEW890"/>
      <c r="DEX890"/>
      <c r="DEY890"/>
      <c r="DEZ890"/>
      <c r="DFA890"/>
      <c r="DFB890"/>
      <c r="DFC890"/>
      <c r="DFD890"/>
      <c r="DFE890"/>
      <c r="DFF890"/>
      <c r="DFG890"/>
      <c r="DFH890"/>
      <c r="DFI890"/>
      <c r="DFJ890"/>
      <c r="DFK890"/>
      <c r="DFL890"/>
      <c r="DFM890"/>
      <c r="DFN890"/>
      <c r="DFO890"/>
      <c r="DFP890"/>
      <c r="DFQ890"/>
      <c r="DFR890"/>
      <c r="DFS890"/>
      <c r="DFT890"/>
      <c r="DFU890"/>
      <c r="DFV890"/>
      <c r="DFW890"/>
      <c r="DFX890"/>
      <c r="DFY890"/>
      <c r="DFZ890"/>
      <c r="DGA890"/>
      <c r="DGB890"/>
      <c r="DGC890"/>
      <c r="DGD890"/>
      <c r="DGE890"/>
      <c r="DGF890"/>
      <c r="DGG890"/>
      <c r="DGH890"/>
      <c r="DGI890"/>
      <c r="DGJ890"/>
      <c r="DGK890"/>
      <c r="DGL890"/>
      <c r="DGM890"/>
      <c r="DGN890"/>
      <c r="DGO890"/>
      <c r="DGP890"/>
      <c r="DGQ890"/>
      <c r="DGR890"/>
      <c r="DGS890"/>
      <c r="DGT890"/>
      <c r="DGU890"/>
      <c r="DGV890"/>
      <c r="DGW890"/>
      <c r="DGX890"/>
      <c r="DGY890"/>
      <c r="DGZ890"/>
      <c r="DHA890"/>
      <c r="DHB890"/>
      <c r="DHC890"/>
      <c r="DHD890"/>
      <c r="DHE890"/>
      <c r="DHF890"/>
      <c r="DHG890"/>
      <c r="DHH890"/>
      <c r="DHI890"/>
      <c r="DHJ890"/>
      <c r="DHK890"/>
      <c r="DHL890"/>
      <c r="DHM890"/>
      <c r="DHN890"/>
      <c r="DHO890"/>
      <c r="DHP890"/>
      <c r="DHQ890"/>
      <c r="DHR890"/>
      <c r="DHS890"/>
      <c r="DHT890"/>
      <c r="DHU890"/>
      <c r="DHV890"/>
      <c r="DHW890"/>
      <c r="DHX890"/>
      <c r="DHY890"/>
      <c r="DHZ890"/>
      <c r="DIA890"/>
      <c r="DIB890"/>
      <c r="DIC890"/>
      <c r="DID890"/>
      <c r="DIE890"/>
      <c r="DIF890"/>
      <c r="DIG890"/>
      <c r="DIH890"/>
      <c r="DII890"/>
      <c r="DIJ890"/>
      <c r="DIK890"/>
      <c r="DIL890"/>
      <c r="DIM890"/>
      <c r="DIN890"/>
      <c r="DIO890"/>
      <c r="DIP890"/>
      <c r="DIQ890"/>
      <c r="DIR890"/>
      <c r="DIS890"/>
      <c r="DIT890"/>
      <c r="DIU890"/>
      <c r="DIV890"/>
      <c r="DIW890"/>
      <c r="DIX890"/>
      <c r="DIY890"/>
      <c r="DIZ890"/>
      <c r="DJA890"/>
      <c r="DJB890"/>
      <c r="DJC890"/>
      <c r="DJD890"/>
      <c r="DJE890"/>
      <c r="DJF890"/>
      <c r="DJG890"/>
      <c r="DJH890"/>
      <c r="DJI890"/>
      <c r="DJJ890"/>
      <c r="DJK890"/>
      <c r="DJL890"/>
      <c r="DJM890"/>
      <c r="DJN890"/>
      <c r="DJO890"/>
      <c r="DJP890"/>
      <c r="DJQ890"/>
      <c r="DJR890"/>
      <c r="DJS890"/>
      <c r="DJT890"/>
      <c r="DJU890"/>
      <c r="DJV890"/>
      <c r="DJW890"/>
      <c r="DJX890"/>
      <c r="DJY890"/>
      <c r="DJZ890"/>
      <c r="DKA890"/>
      <c r="DKB890"/>
      <c r="DKC890"/>
      <c r="DKD890"/>
      <c r="DKE890"/>
      <c r="DKF890"/>
      <c r="DKG890"/>
      <c r="DKH890"/>
      <c r="DKI890"/>
      <c r="DKJ890"/>
      <c r="DKK890"/>
      <c r="DKL890"/>
      <c r="DKM890"/>
      <c r="DKN890"/>
      <c r="DKO890"/>
      <c r="DKP890"/>
      <c r="DKQ890"/>
      <c r="DKR890"/>
      <c r="DKS890"/>
      <c r="DKT890"/>
      <c r="DKU890"/>
      <c r="DKV890"/>
      <c r="DKW890"/>
      <c r="DKX890"/>
      <c r="DKY890"/>
      <c r="DKZ890"/>
      <c r="DLA890"/>
      <c r="DLB890"/>
      <c r="DLC890"/>
      <c r="DLD890"/>
      <c r="DLE890"/>
      <c r="DLF890"/>
      <c r="DLG890"/>
      <c r="DLH890"/>
      <c r="DLI890"/>
      <c r="DLJ890"/>
      <c r="DLK890"/>
      <c r="DLL890"/>
      <c r="DLM890"/>
      <c r="DLN890"/>
      <c r="DLO890"/>
      <c r="DLP890"/>
      <c r="DLQ890"/>
      <c r="DLR890"/>
      <c r="DLS890"/>
      <c r="DLT890"/>
      <c r="DLU890"/>
      <c r="DLV890"/>
      <c r="DLW890"/>
      <c r="DLX890"/>
      <c r="DLY890"/>
      <c r="DLZ890"/>
      <c r="DMA890"/>
      <c r="DMB890"/>
      <c r="DMC890"/>
      <c r="DMD890"/>
      <c r="DME890"/>
      <c r="DMF890"/>
      <c r="DMG890"/>
      <c r="DMH890"/>
      <c r="DMI890"/>
      <c r="DMJ890"/>
      <c r="DMK890"/>
      <c r="DML890"/>
      <c r="DMM890"/>
      <c r="DMN890"/>
      <c r="DMO890"/>
      <c r="DMP890"/>
      <c r="DMQ890"/>
      <c r="DMR890"/>
      <c r="DMS890"/>
      <c r="DMT890"/>
      <c r="DMU890"/>
      <c r="DMV890"/>
      <c r="DMW890"/>
      <c r="DMX890"/>
      <c r="DMY890"/>
      <c r="DMZ890"/>
      <c r="DNA890"/>
      <c r="DNB890"/>
      <c r="DNC890"/>
      <c r="DND890"/>
      <c r="DNE890"/>
      <c r="DNF890"/>
      <c r="DNG890"/>
      <c r="DNH890"/>
      <c r="DNI890"/>
      <c r="DNJ890"/>
      <c r="DNK890"/>
      <c r="DNL890"/>
      <c r="DNM890"/>
      <c r="DNN890"/>
      <c r="DNO890"/>
      <c r="DNP890"/>
      <c r="DNQ890"/>
      <c r="DNR890"/>
      <c r="DNS890"/>
      <c r="DNT890"/>
      <c r="DNU890"/>
      <c r="DNV890"/>
      <c r="DNW890"/>
      <c r="DNX890"/>
      <c r="DNY890"/>
      <c r="DNZ890"/>
      <c r="DOA890"/>
      <c r="DOB890"/>
      <c r="DOC890"/>
      <c r="DOD890"/>
      <c r="DOE890"/>
      <c r="DOF890"/>
      <c r="DOG890"/>
      <c r="DOH890"/>
      <c r="DOI890"/>
      <c r="DOJ890"/>
      <c r="DOK890"/>
      <c r="DOL890"/>
      <c r="DOM890"/>
      <c r="DON890"/>
      <c r="DOO890"/>
      <c r="DOP890"/>
      <c r="DOQ890"/>
      <c r="DOR890"/>
      <c r="DOS890"/>
      <c r="DOT890"/>
      <c r="DOU890"/>
      <c r="DOV890"/>
      <c r="DOW890"/>
      <c r="DOX890"/>
      <c r="DOY890"/>
      <c r="DOZ890"/>
      <c r="DPA890"/>
      <c r="DPB890"/>
      <c r="DPC890"/>
      <c r="DPD890"/>
      <c r="DPE890"/>
      <c r="DPF890"/>
      <c r="DPG890"/>
      <c r="DPH890"/>
      <c r="DPI890"/>
      <c r="DPJ890"/>
      <c r="DPK890"/>
      <c r="DPL890"/>
      <c r="DPM890"/>
      <c r="DPN890"/>
      <c r="DPO890"/>
      <c r="DPP890"/>
      <c r="DPQ890"/>
      <c r="DPR890"/>
      <c r="DPS890"/>
      <c r="DPT890"/>
      <c r="DPU890"/>
      <c r="DPV890"/>
      <c r="DPW890"/>
      <c r="DPX890"/>
      <c r="DPY890"/>
      <c r="DPZ890"/>
      <c r="DQA890"/>
      <c r="DQB890"/>
      <c r="DQC890"/>
      <c r="DQD890"/>
      <c r="DQE890"/>
      <c r="DQF890"/>
      <c r="DQG890"/>
      <c r="DQH890"/>
      <c r="DQI890"/>
      <c r="DQJ890"/>
      <c r="DQK890"/>
      <c r="DQL890"/>
      <c r="DQM890"/>
      <c r="DQN890"/>
      <c r="DQO890"/>
      <c r="DQP890"/>
      <c r="DQQ890"/>
      <c r="DQR890"/>
      <c r="DQS890"/>
      <c r="DQT890"/>
      <c r="DQU890"/>
      <c r="DQV890"/>
      <c r="DQW890"/>
      <c r="DQX890"/>
      <c r="DQY890"/>
      <c r="DQZ890"/>
      <c r="DRA890"/>
      <c r="DRB890"/>
      <c r="DRC890"/>
      <c r="DRD890"/>
      <c r="DRE890"/>
      <c r="DRF890"/>
      <c r="DRG890"/>
      <c r="DRH890"/>
      <c r="DRI890"/>
      <c r="DRJ890"/>
      <c r="DRK890"/>
      <c r="DRL890"/>
      <c r="DRM890"/>
      <c r="DRN890"/>
      <c r="DRO890"/>
      <c r="DRP890"/>
      <c r="DRQ890"/>
      <c r="DRR890"/>
      <c r="DRS890"/>
      <c r="DRT890"/>
      <c r="DRU890"/>
      <c r="DRV890"/>
      <c r="DRW890"/>
      <c r="DRX890"/>
      <c r="DRY890"/>
      <c r="DRZ890"/>
      <c r="DSA890"/>
      <c r="DSB890"/>
      <c r="DSC890"/>
      <c r="DSD890"/>
      <c r="DSE890"/>
      <c r="DSF890"/>
      <c r="DSG890"/>
      <c r="DSH890"/>
      <c r="DSI890"/>
      <c r="DSJ890"/>
      <c r="DSK890"/>
      <c r="DSL890"/>
      <c r="DSM890"/>
      <c r="DSN890"/>
      <c r="DSO890"/>
      <c r="DSP890"/>
      <c r="DSQ890"/>
      <c r="DSR890"/>
      <c r="DSS890"/>
      <c r="DST890"/>
      <c r="DSU890"/>
      <c r="DSV890"/>
      <c r="DSW890"/>
      <c r="DSX890"/>
      <c r="DSY890"/>
      <c r="DSZ890"/>
      <c r="DTA890"/>
      <c r="DTB890"/>
      <c r="DTC890"/>
      <c r="DTD890"/>
      <c r="DTE890"/>
      <c r="DTF890"/>
      <c r="DTG890"/>
      <c r="DTH890"/>
      <c r="DTI890"/>
      <c r="DTJ890"/>
      <c r="DTK890"/>
      <c r="DTL890"/>
      <c r="DTM890"/>
      <c r="DTN890"/>
      <c r="DTO890"/>
      <c r="DTP890"/>
      <c r="DTQ890"/>
      <c r="DTR890"/>
      <c r="DTS890"/>
      <c r="DTT890"/>
      <c r="DTU890"/>
      <c r="DTV890"/>
      <c r="DTW890"/>
      <c r="DTX890"/>
      <c r="DTY890"/>
      <c r="DTZ890"/>
      <c r="DUA890"/>
      <c r="DUB890"/>
      <c r="DUC890"/>
      <c r="DUD890"/>
      <c r="DUE890"/>
      <c r="DUF890"/>
      <c r="DUG890"/>
      <c r="DUH890"/>
      <c r="DUI890"/>
      <c r="DUJ890"/>
      <c r="DUK890"/>
      <c r="DUL890"/>
      <c r="DUM890"/>
      <c r="DUN890"/>
      <c r="DUO890"/>
      <c r="DUP890"/>
      <c r="DUQ890"/>
      <c r="DUR890"/>
      <c r="DUS890"/>
      <c r="DUT890"/>
      <c r="DUU890"/>
      <c r="DUV890"/>
      <c r="DUW890"/>
      <c r="DUX890"/>
      <c r="DUY890"/>
      <c r="DUZ890"/>
      <c r="DVA890"/>
      <c r="DVB890"/>
      <c r="DVC890"/>
      <c r="DVD890"/>
      <c r="DVE890"/>
      <c r="DVF890"/>
      <c r="DVG890"/>
      <c r="DVH890"/>
      <c r="DVI890"/>
      <c r="DVJ890"/>
      <c r="DVK890"/>
      <c r="DVL890"/>
      <c r="DVM890"/>
      <c r="DVN890"/>
      <c r="DVO890"/>
      <c r="DVP890"/>
      <c r="DVQ890"/>
      <c r="DVR890"/>
      <c r="DVS890"/>
      <c r="DVT890"/>
      <c r="DVU890"/>
      <c r="DVV890"/>
      <c r="DVW890"/>
      <c r="DVX890"/>
      <c r="DVY890"/>
      <c r="DVZ890"/>
      <c r="DWA890"/>
      <c r="DWB890"/>
      <c r="DWC890"/>
      <c r="DWD890"/>
      <c r="DWE890"/>
      <c r="DWF890"/>
      <c r="DWG890"/>
      <c r="DWH890"/>
      <c r="DWI890"/>
      <c r="DWJ890"/>
      <c r="DWK890"/>
      <c r="DWL890"/>
      <c r="DWM890"/>
      <c r="DWN890"/>
      <c r="DWO890"/>
      <c r="DWP890"/>
      <c r="DWQ890"/>
      <c r="DWR890"/>
      <c r="DWS890"/>
      <c r="DWT890"/>
      <c r="DWU890"/>
      <c r="DWV890"/>
      <c r="DWW890"/>
      <c r="DWX890"/>
      <c r="DWY890"/>
      <c r="DWZ890"/>
      <c r="DXA890"/>
      <c r="DXB890"/>
      <c r="DXC890"/>
      <c r="DXD890"/>
      <c r="DXE890"/>
      <c r="DXF890"/>
      <c r="DXG890"/>
      <c r="DXH890"/>
      <c r="DXI890"/>
      <c r="DXJ890"/>
      <c r="DXK890"/>
      <c r="DXL890"/>
      <c r="DXM890"/>
      <c r="DXN890"/>
      <c r="DXO890"/>
      <c r="DXP890"/>
      <c r="DXQ890"/>
      <c r="DXR890"/>
      <c r="DXS890"/>
      <c r="DXT890"/>
      <c r="DXU890"/>
      <c r="DXV890"/>
      <c r="DXW890"/>
      <c r="DXX890"/>
      <c r="DXY890"/>
      <c r="DXZ890"/>
      <c r="DYA890"/>
      <c r="DYB890"/>
      <c r="DYC890"/>
      <c r="DYD890"/>
      <c r="DYE890"/>
      <c r="DYF890"/>
      <c r="DYG890"/>
      <c r="DYH890"/>
      <c r="DYI890"/>
      <c r="DYJ890"/>
      <c r="DYK890"/>
      <c r="DYL890"/>
      <c r="DYM890"/>
      <c r="DYN890"/>
      <c r="DYO890"/>
      <c r="DYP890"/>
      <c r="DYQ890"/>
      <c r="DYR890"/>
      <c r="DYS890"/>
      <c r="DYT890"/>
      <c r="DYU890"/>
      <c r="DYV890"/>
      <c r="DYW890"/>
      <c r="DYX890"/>
      <c r="DYY890"/>
      <c r="DYZ890"/>
      <c r="DZA890"/>
      <c r="DZB890"/>
      <c r="DZC890"/>
      <c r="DZD890"/>
      <c r="DZE890"/>
      <c r="DZF890"/>
      <c r="DZG890"/>
      <c r="DZH890"/>
      <c r="DZI890"/>
      <c r="DZJ890"/>
      <c r="DZK890"/>
      <c r="DZL890"/>
      <c r="DZM890"/>
      <c r="DZN890"/>
      <c r="DZO890"/>
      <c r="DZP890"/>
      <c r="DZQ890"/>
      <c r="DZR890"/>
      <c r="DZS890"/>
      <c r="DZT890"/>
      <c r="DZU890"/>
      <c r="DZV890"/>
      <c r="DZW890"/>
      <c r="DZX890"/>
      <c r="DZY890"/>
      <c r="DZZ890"/>
      <c r="EAA890"/>
      <c r="EAB890"/>
      <c r="EAC890"/>
      <c r="EAD890"/>
      <c r="EAE890"/>
      <c r="EAF890"/>
      <c r="EAG890"/>
      <c r="EAH890"/>
      <c r="EAI890"/>
      <c r="EAJ890"/>
      <c r="EAK890"/>
      <c r="EAL890"/>
      <c r="EAM890"/>
      <c r="EAN890"/>
      <c r="EAO890"/>
      <c r="EAP890"/>
      <c r="EAQ890"/>
      <c r="EAR890"/>
      <c r="EAS890"/>
      <c r="EAT890"/>
      <c r="EAU890"/>
      <c r="EAV890"/>
      <c r="EAW890"/>
      <c r="EAX890"/>
      <c r="EAY890"/>
      <c r="EAZ890"/>
      <c r="EBA890"/>
      <c r="EBB890"/>
      <c r="EBC890"/>
      <c r="EBD890"/>
      <c r="EBE890"/>
      <c r="EBF890"/>
      <c r="EBG890"/>
      <c r="EBH890"/>
      <c r="EBI890"/>
      <c r="EBJ890"/>
      <c r="EBK890"/>
      <c r="EBL890"/>
      <c r="EBM890"/>
      <c r="EBN890"/>
      <c r="EBO890"/>
      <c r="EBP890"/>
      <c r="EBQ890"/>
      <c r="EBR890"/>
      <c r="EBS890"/>
      <c r="EBT890"/>
      <c r="EBU890"/>
      <c r="EBV890"/>
      <c r="EBW890"/>
      <c r="EBX890"/>
      <c r="EBY890"/>
      <c r="EBZ890"/>
      <c r="ECA890"/>
      <c r="ECB890"/>
      <c r="ECC890"/>
      <c r="ECD890"/>
      <c r="ECE890"/>
      <c r="ECF890"/>
      <c r="ECG890"/>
      <c r="ECH890"/>
      <c r="ECI890"/>
      <c r="ECJ890"/>
      <c r="ECK890"/>
      <c r="ECL890"/>
      <c r="ECM890"/>
      <c r="ECN890"/>
      <c r="ECO890"/>
      <c r="ECP890"/>
      <c r="ECQ890"/>
      <c r="ECR890"/>
      <c r="ECS890"/>
      <c r="ECT890"/>
      <c r="ECU890"/>
      <c r="ECV890"/>
      <c r="ECW890"/>
      <c r="ECX890"/>
      <c r="ECY890"/>
      <c r="ECZ890"/>
      <c r="EDA890"/>
      <c r="EDB890"/>
      <c r="EDC890"/>
      <c r="EDD890"/>
      <c r="EDE890"/>
      <c r="EDF890"/>
      <c r="EDG890"/>
      <c r="EDH890"/>
      <c r="EDI890"/>
      <c r="EDJ890"/>
      <c r="EDK890"/>
      <c r="EDL890"/>
      <c r="EDM890"/>
      <c r="EDN890"/>
      <c r="EDO890"/>
      <c r="EDP890"/>
      <c r="EDQ890"/>
      <c r="EDR890"/>
      <c r="EDS890"/>
      <c r="EDT890"/>
      <c r="EDU890"/>
      <c r="EDV890"/>
      <c r="EDW890"/>
      <c r="EDX890"/>
      <c r="EDY890"/>
      <c r="EDZ890"/>
      <c r="EEA890"/>
      <c r="EEB890"/>
      <c r="EEC890"/>
      <c r="EED890"/>
      <c r="EEE890"/>
      <c r="EEF890"/>
      <c r="EEG890"/>
      <c r="EEH890"/>
      <c r="EEI890"/>
      <c r="EEJ890"/>
      <c r="EEK890"/>
      <c r="EEL890"/>
      <c r="EEM890"/>
      <c r="EEN890"/>
      <c r="EEO890"/>
      <c r="EEP890"/>
      <c r="EEQ890"/>
      <c r="EER890"/>
      <c r="EES890"/>
      <c r="EET890"/>
      <c r="EEU890"/>
      <c r="EEV890"/>
      <c r="EEW890"/>
      <c r="EEX890"/>
      <c r="EEY890"/>
      <c r="EEZ890"/>
      <c r="EFA890"/>
      <c r="EFB890"/>
      <c r="EFC890"/>
      <c r="EFD890"/>
      <c r="EFE890"/>
      <c r="EFF890"/>
      <c r="EFG890"/>
      <c r="EFH890"/>
      <c r="EFI890"/>
      <c r="EFJ890"/>
      <c r="EFK890"/>
      <c r="EFL890"/>
      <c r="EFM890"/>
      <c r="EFN890"/>
      <c r="EFO890"/>
      <c r="EFP890"/>
      <c r="EFQ890"/>
      <c r="EFR890"/>
      <c r="EFS890"/>
      <c r="EFT890"/>
      <c r="EFU890"/>
      <c r="EFV890"/>
      <c r="EFW890"/>
      <c r="EFX890"/>
      <c r="EFY890"/>
      <c r="EFZ890"/>
      <c r="EGA890"/>
      <c r="EGB890"/>
      <c r="EGC890"/>
      <c r="EGD890"/>
      <c r="EGE890"/>
      <c r="EGF890"/>
      <c r="EGG890"/>
      <c r="EGH890"/>
      <c r="EGI890"/>
      <c r="EGJ890"/>
      <c r="EGK890"/>
      <c r="EGL890"/>
      <c r="EGM890"/>
      <c r="EGN890"/>
      <c r="EGO890"/>
      <c r="EGP890"/>
      <c r="EGQ890"/>
      <c r="EGR890"/>
      <c r="EGS890"/>
      <c r="EGT890"/>
      <c r="EGU890"/>
      <c r="EGV890"/>
      <c r="EGW890"/>
      <c r="EGX890"/>
      <c r="EGY890"/>
      <c r="EGZ890"/>
      <c r="EHA890"/>
      <c r="EHB890"/>
      <c r="EHC890"/>
      <c r="EHD890"/>
      <c r="EHE890"/>
      <c r="EHF890"/>
      <c r="EHG890"/>
      <c r="EHH890"/>
      <c r="EHI890"/>
      <c r="EHJ890"/>
      <c r="EHK890"/>
      <c r="EHL890"/>
      <c r="EHM890"/>
      <c r="EHN890"/>
      <c r="EHO890"/>
      <c r="EHP890"/>
      <c r="EHQ890"/>
      <c r="EHR890"/>
      <c r="EHS890"/>
      <c r="EHT890"/>
      <c r="EHU890"/>
      <c r="EHV890"/>
      <c r="EHW890"/>
      <c r="EHX890"/>
      <c r="EHY890"/>
      <c r="EHZ890"/>
      <c r="EIA890"/>
      <c r="EIB890"/>
      <c r="EIC890"/>
      <c r="EID890"/>
      <c r="EIE890"/>
      <c r="EIF890"/>
      <c r="EIG890"/>
      <c r="EIH890"/>
      <c r="EII890"/>
      <c r="EIJ890"/>
      <c r="EIK890"/>
      <c r="EIL890"/>
      <c r="EIM890"/>
      <c r="EIN890"/>
      <c r="EIO890"/>
      <c r="EIP890"/>
      <c r="EIQ890"/>
      <c r="EIR890"/>
      <c r="EIS890"/>
      <c r="EIT890"/>
      <c r="EIU890"/>
      <c r="EIV890"/>
      <c r="EIW890"/>
      <c r="EIX890"/>
      <c r="EIY890"/>
      <c r="EIZ890"/>
      <c r="EJA890"/>
      <c r="EJB890"/>
      <c r="EJC890"/>
      <c r="EJD890"/>
      <c r="EJE890"/>
      <c r="EJF890"/>
      <c r="EJG890"/>
      <c r="EJH890"/>
      <c r="EJI890"/>
      <c r="EJJ890"/>
      <c r="EJK890"/>
      <c r="EJL890"/>
      <c r="EJM890"/>
      <c r="EJN890"/>
      <c r="EJO890"/>
      <c r="EJP890"/>
      <c r="EJQ890"/>
      <c r="EJR890"/>
      <c r="EJS890"/>
      <c r="EJT890"/>
      <c r="EJU890"/>
      <c r="EJV890"/>
      <c r="EJW890"/>
      <c r="EJX890"/>
      <c r="EJY890"/>
      <c r="EJZ890"/>
      <c r="EKA890"/>
      <c r="EKB890"/>
      <c r="EKC890"/>
      <c r="EKD890"/>
      <c r="EKE890"/>
      <c r="EKF890"/>
      <c r="EKG890"/>
      <c r="EKH890"/>
      <c r="EKI890"/>
      <c r="EKJ890"/>
      <c r="EKK890"/>
      <c r="EKL890"/>
      <c r="EKM890"/>
      <c r="EKN890"/>
      <c r="EKO890"/>
      <c r="EKP890"/>
      <c r="EKQ890"/>
      <c r="EKR890"/>
      <c r="EKS890"/>
      <c r="EKT890"/>
      <c r="EKU890"/>
      <c r="EKV890"/>
      <c r="EKW890"/>
      <c r="EKX890"/>
      <c r="EKY890"/>
      <c r="EKZ890"/>
      <c r="ELA890"/>
      <c r="ELB890"/>
      <c r="ELC890"/>
      <c r="ELD890"/>
      <c r="ELE890"/>
      <c r="ELF890"/>
      <c r="ELG890"/>
      <c r="ELH890"/>
      <c r="ELI890"/>
      <c r="ELJ890"/>
      <c r="ELK890"/>
      <c r="ELL890"/>
      <c r="ELM890"/>
      <c r="ELN890"/>
      <c r="ELO890"/>
      <c r="ELP890"/>
      <c r="ELQ890"/>
      <c r="ELR890"/>
      <c r="ELS890"/>
      <c r="ELT890"/>
      <c r="ELU890"/>
      <c r="ELV890"/>
      <c r="ELW890"/>
      <c r="ELX890"/>
      <c r="ELY890"/>
      <c r="ELZ890"/>
      <c r="EMA890"/>
      <c r="EMB890"/>
      <c r="EMC890"/>
      <c r="EMD890"/>
      <c r="EME890"/>
      <c r="EMF890"/>
      <c r="EMG890"/>
      <c r="EMH890"/>
      <c r="EMI890"/>
      <c r="EMJ890"/>
      <c r="EMK890"/>
      <c r="EML890"/>
      <c r="EMM890"/>
      <c r="EMN890"/>
      <c r="EMO890"/>
      <c r="EMP890"/>
      <c r="EMQ890"/>
      <c r="EMR890"/>
      <c r="EMS890"/>
      <c r="EMT890"/>
      <c r="EMU890"/>
      <c r="EMV890"/>
      <c r="EMW890"/>
      <c r="EMX890"/>
      <c r="EMY890"/>
      <c r="EMZ890"/>
      <c r="ENA890"/>
      <c r="ENB890"/>
      <c r="ENC890"/>
      <c r="END890"/>
      <c r="ENE890"/>
      <c r="ENF890"/>
      <c r="ENG890"/>
      <c r="ENH890"/>
      <c r="ENI890"/>
      <c r="ENJ890"/>
      <c r="ENK890"/>
      <c r="ENL890"/>
      <c r="ENM890"/>
      <c r="ENN890"/>
      <c r="ENO890"/>
      <c r="ENP890"/>
      <c r="ENQ890"/>
      <c r="ENR890"/>
      <c r="ENS890"/>
      <c r="ENT890"/>
      <c r="ENU890"/>
      <c r="ENV890"/>
      <c r="ENW890"/>
      <c r="ENX890"/>
      <c r="ENY890"/>
      <c r="ENZ890"/>
      <c r="EOA890"/>
      <c r="EOB890"/>
      <c r="EOC890"/>
      <c r="EOD890"/>
      <c r="EOE890"/>
      <c r="EOF890"/>
      <c r="EOG890"/>
      <c r="EOH890"/>
      <c r="EOI890"/>
      <c r="EOJ890"/>
      <c r="EOK890"/>
      <c r="EOL890"/>
      <c r="EOM890"/>
      <c r="EON890"/>
      <c r="EOO890"/>
      <c r="EOP890"/>
      <c r="EOQ890"/>
      <c r="EOR890"/>
      <c r="EOS890"/>
      <c r="EOT890"/>
      <c r="EOU890"/>
      <c r="EOV890"/>
      <c r="EOW890"/>
      <c r="EOX890"/>
      <c r="EOY890"/>
      <c r="EOZ890"/>
      <c r="EPA890"/>
      <c r="EPB890"/>
      <c r="EPC890"/>
      <c r="EPD890"/>
      <c r="EPE890"/>
      <c r="EPF890"/>
      <c r="EPG890"/>
      <c r="EPH890"/>
      <c r="EPI890"/>
      <c r="EPJ890"/>
      <c r="EPK890"/>
      <c r="EPL890"/>
      <c r="EPM890"/>
      <c r="EPN890"/>
      <c r="EPO890"/>
      <c r="EPP890"/>
      <c r="EPQ890"/>
      <c r="EPR890"/>
      <c r="EPS890"/>
      <c r="EPT890"/>
      <c r="EPU890"/>
      <c r="EPV890"/>
      <c r="EPW890"/>
      <c r="EPX890"/>
      <c r="EPY890"/>
      <c r="EPZ890"/>
      <c r="EQA890"/>
      <c r="EQB890"/>
      <c r="EQC890"/>
      <c r="EQD890"/>
      <c r="EQE890"/>
      <c r="EQF890"/>
      <c r="EQG890"/>
      <c r="EQH890"/>
      <c r="EQI890"/>
      <c r="EQJ890"/>
      <c r="EQK890"/>
      <c r="EQL890"/>
      <c r="EQM890"/>
      <c r="EQN890"/>
      <c r="EQO890"/>
      <c r="EQP890"/>
      <c r="EQQ890"/>
      <c r="EQR890"/>
      <c r="EQS890"/>
      <c r="EQT890"/>
      <c r="EQU890"/>
      <c r="EQV890"/>
      <c r="EQW890"/>
      <c r="EQX890"/>
      <c r="EQY890"/>
      <c r="EQZ890"/>
      <c r="ERA890"/>
      <c r="ERB890"/>
      <c r="ERC890"/>
      <c r="ERD890"/>
      <c r="ERE890"/>
      <c r="ERF890"/>
      <c r="ERG890"/>
      <c r="ERH890"/>
      <c r="ERI890"/>
      <c r="ERJ890"/>
      <c r="ERK890"/>
      <c r="ERL890"/>
      <c r="ERM890"/>
      <c r="ERN890"/>
      <c r="ERO890"/>
      <c r="ERP890"/>
      <c r="ERQ890"/>
      <c r="ERR890"/>
      <c r="ERS890"/>
      <c r="ERT890"/>
      <c r="ERU890"/>
      <c r="ERV890"/>
      <c r="ERW890"/>
      <c r="ERX890"/>
      <c r="ERY890"/>
      <c r="ERZ890"/>
      <c r="ESA890"/>
      <c r="ESB890"/>
      <c r="ESC890"/>
      <c r="ESD890"/>
      <c r="ESE890"/>
      <c r="ESF890"/>
      <c r="ESG890"/>
      <c r="ESH890"/>
      <c r="ESI890"/>
      <c r="ESJ890"/>
      <c r="ESK890"/>
      <c r="ESL890"/>
      <c r="ESM890"/>
      <c r="ESN890"/>
      <c r="ESO890"/>
      <c r="ESP890"/>
      <c r="ESQ890"/>
      <c r="ESR890"/>
      <c r="ESS890"/>
      <c r="EST890"/>
      <c r="ESU890"/>
      <c r="ESV890"/>
      <c r="ESW890"/>
      <c r="ESX890"/>
      <c r="ESY890"/>
      <c r="ESZ890"/>
      <c r="ETA890"/>
      <c r="ETB890"/>
      <c r="ETC890"/>
      <c r="ETD890"/>
      <c r="ETE890"/>
      <c r="ETF890"/>
      <c r="ETG890"/>
      <c r="ETH890"/>
      <c r="ETI890"/>
      <c r="ETJ890"/>
      <c r="ETK890"/>
      <c r="ETL890"/>
      <c r="ETM890"/>
      <c r="ETN890"/>
      <c r="ETO890"/>
      <c r="ETP890"/>
      <c r="ETQ890"/>
      <c r="ETR890"/>
      <c r="ETS890"/>
      <c r="ETT890"/>
      <c r="ETU890"/>
      <c r="ETV890"/>
      <c r="ETW890"/>
      <c r="ETX890"/>
      <c r="ETY890"/>
      <c r="ETZ890"/>
      <c r="EUA890"/>
      <c r="EUB890"/>
      <c r="EUC890"/>
      <c r="EUD890"/>
      <c r="EUE890"/>
      <c r="EUF890"/>
      <c r="EUG890"/>
      <c r="EUH890"/>
      <c r="EUI890"/>
      <c r="EUJ890"/>
      <c r="EUK890"/>
      <c r="EUL890"/>
      <c r="EUM890"/>
      <c r="EUN890"/>
      <c r="EUO890"/>
      <c r="EUP890"/>
      <c r="EUQ890"/>
      <c r="EUR890"/>
      <c r="EUS890"/>
      <c r="EUT890"/>
      <c r="EUU890"/>
      <c r="EUV890"/>
      <c r="EUW890"/>
      <c r="EUX890"/>
      <c r="EUY890"/>
      <c r="EUZ890"/>
      <c r="EVA890"/>
      <c r="EVB890"/>
      <c r="EVC890"/>
      <c r="EVD890"/>
      <c r="EVE890"/>
      <c r="EVF890"/>
      <c r="EVG890"/>
      <c r="EVH890"/>
      <c r="EVI890"/>
      <c r="EVJ890"/>
      <c r="EVK890"/>
      <c r="EVL890"/>
      <c r="EVM890"/>
      <c r="EVN890"/>
      <c r="EVO890"/>
      <c r="EVP890"/>
      <c r="EVQ890"/>
      <c r="EVR890"/>
      <c r="EVS890"/>
      <c r="EVT890"/>
      <c r="EVU890"/>
      <c r="EVV890"/>
      <c r="EVW890"/>
      <c r="EVX890"/>
      <c r="EVY890"/>
      <c r="EVZ890"/>
      <c r="EWA890"/>
      <c r="EWB890"/>
      <c r="EWC890"/>
      <c r="EWD890"/>
      <c r="EWE890"/>
      <c r="EWF890"/>
      <c r="EWG890"/>
      <c r="EWH890"/>
      <c r="EWI890"/>
      <c r="EWJ890"/>
      <c r="EWK890"/>
      <c r="EWL890"/>
      <c r="EWM890"/>
      <c r="EWN890"/>
      <c r="EWO890"/>
      <c r="EWP890"/>
      <c r="EWQ890"/>
      <c r="EWR890"/>
      <c r="EWS890"/>
      <c r="EWT890"/>
      <c r="EWU890"/>
      <c r="EWV890"/>
      <c r="EWW890"/>
      <c r="EWX890"/>
      <c r="EWY890"/>
      <c r="EWZ890"/>
      <c r="EXA890"/>
      <c r="EXB890"/>
      <c r="EXC890"/>
      <c r="EXD890"/>
      <c r="EXE890"/>
      <c r="EXF890"/>
      <c r="EXG890"/>
      <c r="EXH890"/>
      <c r="EXI890"/>
      <c r="EXJ890"/>
      <c r="EXK890"/>
      <c r="EXL890"/>
      <c r="EXM890"/>
      <c r="EXN890"/>
      <c r="EXO890"/>
      <c r="EXP890"/>
      <c r="EXQ890"/>
      <c r="EXR890"/>
      <c r="EXS890"/>
      <c r="EXT890"/>
      <c r="EXU890"/>
      <c r="EXV890"/>
      <c r="EXW890"/>
      <c r="EXX890"/>
      <c r="EXY890"/>
      <c r="EXZ890"/>
      <c r="EYA890"/>
      <c r="EYB890"/>
      <c r="EYC890"/>
      <c r="EYD890"/>
      <c r="EYE890"/>
      <c r="EYF890"/>
      <c r="EYG890"/>
      <c r="EYH890"/>
      <c r="EYI890"/>
      <c r="EYJ890"/>
      <c r="EYK890"/>
      <c r="EYL890"/>
      <c r="EYM890"/>
      <c r="EYN890"/>
      <c r="EYO890"/>
      <c r="EYP890"/>
      <c r="EYQ890"/>
      <c r="EYR890"/>
      <c r="EYS890"/>
      <c r="EYT890"/>
      <c r="EYU890"/>
      <c r="EYV890"/>
      <c r="EYW890"/>
      <c r="EYX890"/>
      <c r="EYY890"/>
      <c r="EYZ890"/>
      <c r="EZA890"/>
      <c r="EZB890"/>
      <c r="EZC890"/>
      <c r="EZD890"/>
      <c r="EZE890"/>
      <c r="EZF890"/>
      <c r="EZG890"/>
      <c r="EZH890"/>
      <c r="EZI890"/>
      <c r="EZJ890"/>
      <c r="EZK890"/>
      <c r="EZL890"/>
      <c r="EZM890"/>
      <c r="EZN890"/>
      <c r="EZO890"/>
      <c r="EZP890"/>
      <c r="EZQ890"/>
      <c r="EZR890"/>
      <c r="EZS890"/>
      <c r="EZT890"/>
      <c r="EZU890"/>
      <c r="EZV890"/>
      <c r="EZW890"/>
      <c r="EZX890"/>
      <c r="EZY890"/>
      <c r="EZZ890"/>
      <c r="FAA890"/>
      <c r="FAB890"/>
      <c r="FAC890"/>
      <c r="FAD890"/>
      <c r="FAE890"/>
      <c r="FAF890"/>
      <c r="FAG890"/>
      <c r="FAH890"/>
      <c r="FAI890"/>
      <c r="FAJ890"/>
      <c r="FAK890"/>
      <c r="FAL890"/>
      <c r="FAM890"/>
      <c r="FAN890"/>
      <c r="FAO890"/>
      <c r="FAP890"/>
      <c r="FAQ890"/>
      <c r="FAR890"/>
      <c r="FAS890"/>
      <c r="FAT890"/>
      <c r="FAU890"/>
      <c r="FAV890"/>
      <c r="FAW890"/>
      <c r="FAX890"/>
      <c r="FAY890"/>
      <c r="FAZ890"/>
      <c r="FBA890"/>
      <c r="FBB890"/>
      <c r="FBC890"/>
      <c r="FBD890"/>
      <c r="FBE890"/>
      <c r="FBF890"/>
      <c r="FBG890"/>
      <c r="FBH890"/>
      <c r="FBI890"/>
      <c r="FBJ890"/>
      <c r="FBK890"/>
      <c r="FBL890"/>
      <c r="FBM890"/>
      <c r="FBN890"/>
      <c r="FBO890"/>
      <c r="FBP890"/>
      <c r="FBQ890"/>
      <c r="FBR890"/>
      <c r="FBS890"/>
      <c r="FBT890"/>
      <c r="FBU890"/>
      <c r="FBV890"/>
      <c r="FBW890"/>
      <c r="FBX890"/>
      <c r="FBY890"/>
      <c r="FBZ890"/>
      <c r="FCA890"/>
      <c r="FCB890"/>
      <c r="FCC890"/>
      <c r="FCD890"/>
      <c r="FCE890"/>
      <c r="FCF890"/>
      <c r="FCG890"/>
      <c r="FCH890"/>
      <c r="FCI890"/>
      <c r="FCJ890"/>
      <c r="FCK890"/>
      <c r="FCL890"/>
      <c r="FCM890"/>
      <c r="FCN890"/>
      <c r="FCO890"/>
      <c r="FCP890"/>
      <c r="FCQ890"/>
      <c r="FCR890"/>
      <c r="FCS890"/>
      <c r="FCT890"/>
      <c r="FCU890"/>
      <c r="FCV890"/>
      <c r="FCW890"/>
      <c r="FCX890"/>
      <c r="FCY890"/>
      <c r="FCZ890"/>
      <c r="FDA890"/>
      <c r="FDB890"/>
      <c r="FDC890"/>
      <c r="FDD890"/>
      <c r="FDE890"/>
      <c r="FDF890"/>
      <c r="FDG890"/>
      <c r="FDH890"/>
      <c r="FDI890"/>
      <c r="FDJ890"/>
      <c r="FDK890"/>
      <c r="FDL890"/>
      <c r="FDM890"/>
      <c r="FDN890"/>
      <c r="FDO890"/>
      <c r="FDP890"/>
      <c r="FDQ890"/>
      <c r="FDR890"/>
      <c r="FDS890"/>
      <c r="FDT890"/>
      <c r="FDU890"/>
      <c r="FDV890"/>
      <c r="FDW890"/>
      <c r="FDX890"/>
      <c r="FDY890"/>
      <c r="FDZ890"/>
      <c r="FEA890"/>
      <c r="FEB890"/>
      <c r="FEC890"/>
      <c r="FED890"/>
      <c r="FEE890"/>
      <c r="FEF890"/>
      <c r="FEG890"/>
      <c r="FEH890"/>
      <c r="FEI890"/>
      <c r="FEJ890"/>
      <c r="FEK890"/>
      <c r="FEL890"/>
      <c r="FEM890"/>
      <c r="FEN890"/>
      <c r="FEO890"/>
      <c r="FEP890"/>
      <c r="FEQ890"/>
      <c r="FER890"/>
      <c r="FES890"/>
      <c r="FET890"/>
      <c r="FEU890"/>
      <c r="FEV890"/>
      <c r="FEW890"/>
      <c r="FEX890"/>
      <c r="FEY890"/>
      <c r="FEZ890"/>
      <c r="FFA890"/>
      <c r="FFB890"/>
      <c r="FFC890"/>
      <c r="FFD890"/>
      <c r="FFE890"/>
      <c r="FFF890"/>
      <c r="FFG890"/>
      <c r="FFH890"/>
      <c r="FFI890"/>
      <c r="FFJ890"/>
      <c r="FFK890"/>
      <c r="FFL890"/>
      <c r="FFM890"/>
      <c r="FFN890"/>
      <c r="FFO890"/>
      <c r="FFP890"/>
      <c r="FFQ890"/>
      <c r="FFR890"/>
      <c r="FFS890"/>
      <c r="FFT890"/>
      <c r="FFU890"/>
      <c r="FFV890"/>
      <c r="FFW890"/>
      <c r="FFX890"/>
      <c r="FFY890"/>
      <c r="FFZ890"/>
      <c r="FGA890"/>
      <c r="FGB890"/>
      <c r="FGC890"/>
      <c r="FGD890"/>
      <c r="FGE890"/>
      <c r="FGF890"/>
      <c r="FGG890"/>
      <c r="FGH890"/>
      <c r="FGI890"/>
      <c r="FGJ890"/>
      <c r="FGK890"/>
      <c r="FGL890"/>
      <c r="FGM890"/>
      <c r="FGN890"/>
      <c r="FGO890"/>
      <c r="FGP890"/>
      <c r="FGQ890"/>
      <c r="FGR890"/>
      <c r="FGS890"/>
      <c r="FGT890"/>
      <c r="FGU890"/>
      <c r="FGV890"/>
      <c r="FGW890"/>
      <c r="FGX890"/>
      <c r="FGY890"/>
      <c r="FGZ890"/>
      <c r="FHA890"/>
      <c r="FHB890"/>
      <c r="FHC890"/>
      <c r="FHD890"/>
      <c r="FHE890"/>
      <c r="FHF890"/>
      <c r="FHG890"/>
      <c r="FHH890"/>
      <c r="FHI890"/>
      <c r="FHJ890"/>
      <c r="FHK890"/>
      <c r="FHL890"/>
      <c r="FHM890"/>
      <c r="FHN890"/>
      <c r="FHO890"/>
      <c r="FHP890"/>
      <c r="FHQ890"/>
      <c r="FHR890"/>
      <c r="FHS890"/>
      <c r="FHT890"/>
      <c r="FHU890"/>
      <c r="FHV890"/>
      <c r="FHW890"/>
      <c r="FHX890"/>
      <c r="FHY890"/>
      <c r="FHZ890"/>
      <c r="FIA890"/>
      <c r="FIB890"/>
      <c r="FIC890"/>
      <c r="FID890"/>
      <c r="FIE890"/>
      <c r="FIF890"/>
      <c r="FIG890"/>
      <c r="FIH890"/>
      <c r="FII890"/>
      <c r="FIJ890"/>
      <c r="FIK890"/>
      <c r="FIL890"/>
      <c r="FIM890"/>
      <c r="FIN890"/>
      <c r="FIO890"/>
      <c r="FIP890"/>
      <c r="FIQ890"/>
      <c r="FIR890"/>
      <c r="FIS890"/>
      <c r="FIT890"/>
      <c r="FIU890"/>
      <c r="FIV890"/>
      <c r="FIW890"/>
      <c r="FIX890"/>
      <c r="FIY890"/>
      <c r="FIZ890"/>
      <c r="FJA890"/>
      <c r="FJB890"/>
      <c r="FJC890"/>
      <c r="FJD890"/>
      <c r="FJE890"/>
      <c r="FJF890"/>
      <c r="FJG890"/>
      <c r="FJH890"/>
      <c r="FJI890"/>
      <c r="FJJ890"/>
      <c r="FJK890"/>
      <c r="FJL890"/>
      <c r="FJM890"/>
      <c r="FJN890"/>
      <c r="FJO890"/>
      <c r="FJP890"/>
      <c r="FJQ890"/>
      <c r="FJR890"/>
      <c r="FJS890"/>
      <c r="FJT890"/>
      <c r="FJU890"/>
      <c r="FJV890"/>
      <c r="FJW890"/>
      <c r="FJX890"/>
      <c r="FJY890"/>
      <c r="FJZ890"/>
      <c r="FKA890"/>
      <c r="FKB890"/>
      <c r="FKC890"/>
      <c r="FKD890"/>
      <c r="FKE890"/>
      <c r="FKF890"/>
      <c r="FKG890"/>
      <c r="FKH890"/>
      <c r="FKI890"/>
      <c r="FKJ890"/>
      <c r="FKK890"/>
      <c r="FKL890"/>
      <c r="FKM890"/>
      <c r="FKN890"/>
      <c r="FKO890"/>
      <c r="FKP890"/>
      <c r="FKQ890"/>
      <c r="FKR890"/>
      <c r="FKS890"/>
      <c r="FKT890"/>
      <c r="FKU890"/>
      <c r="FKV890"/>
      <c r="FKW890"/>
      <c r="FKX890"/>
      <c r="FKY890"/>
      <c r="FKZ890"/>
      <c r="FLA890"/>
      <c r="FLB890"/>
      <c r="FLC890"/>
      <c r="FLD890"/>
      <c r="FLE890"/>
      <c r="FLF890"/>
      <c r="FLG890"/>
      <c r="FLH890"/>
      <c r="FLI890"/>
      <c r="FLJ890"/>
      <c r="FLK890"/>
      <c r="FLL890"/>
      <c r="FLM890"/>
      <c r="FLN890"/>
      <c r="FLO890"/>
      <c r="FLP890"/>
      <c r="FLQ890"/>
      <c r="FLR890"/>
      <c r="FLS890"/>
      <c r="FLT890"/>
      <c r="FLU890"/>
      <c r="FLV890"/>
      <c r="FLW890"/>
      <c r="FLX890"/>
      <c r="FLY890"/>
      <c r="FLZ890"/>
      <c r="FMA890"/>
      <c r="FMB890"/>
      <c r="FMC890"/>
      <c r="FMD890"/>
      <c r="FME890"/>
      <c r="FMF890"/>
      <c r="FMG890"/>
      <c r="FMH890"/>
      <c r="FMI890"/>
      <c r="FMJ890"/>
      <c r="FMK890"/>
      <c r="FML890"/>
      <c r="FMM890"/>
      <c r="FMN890"/>
      <c r="FMO890"/>
      <c r="FMP890"/>
      <c r="FMQ890"/>
      <c r="FMR890"/>
      <c r="FMS890"/>
      <c r="FMT890"/>
      <c r="FMU890"/>
      <c r="FMV890"/>
      <c r="FMW890"/>
      <c r="FMX890"/>
      <c r="FMY890"/>
      <c r="FMZ890"/>
      <c r="FNA890"/>
      <c r="FNB890"/>
      <c r="FNC890"/>
      <c r="FND890"/>
      <c r="FNE890"/>
      <c r="FNF890"/>
      <c r="FNG890"/>
      <c r="FNH890"/>
      <c r="FNI890"/>
      <c r="FNJ890"/>
      <c r="FNK890"/>
      <c r="FNL890"/>
      <c r="FNM890"/>
      <c r="FNN890"/>
      <c r="FNO890"/>
      <c r="FNP890"/>
      <c r="FNQ890"/>
      <c r="FNR890"/>
      <c r="FNS890"/>
      <c r="FNT890"/>
      <c r="FNU890"/>
      <c r="FNV890"/>
      <c r="FNW890"/>
      <c r="FNX890"/>
      <c r="FNY890"/>
      <c r="FNZ890"/>
      <c r="FOA890"/>
      <c r="FOB890"/>
      <c r="FOC890"/>
      <c r="FOD890"/>
      <c r="FOE890"/>
      <c r="FOF890"/>
      <c r="FOG890"/>
      <c r="FOH890"/>
      <c r="FOI890"/>
      <c r="FOJ890"/>
      <c r="FOK890"/>
      <c r="FOL890"/>
      <c r="FOM890"/>
      <c r="FON890"/>
      <c r="FOO890"/>
      <c r="FOP890"/>
      <c r="FOQ890"/>
      <c r="FOR890"/>
      <c r="FOS890"/>
      <c r="FOT890"/>
      <c r="FOU890"/>
      <c r="FOV890"/>
      <c r="FOW890"/>
      <c r="FOX890"/>
      <c r="FOY890"/>
      <c r="FOZ890"/>
      <c r="FPA890"/>
      <c r="FPB890"/>
      <c r="FPC890"/>
      <c r="FPD890"/>
      <c r="FPE890"/>
      <c r="FPF890"/>
      <c r="FPG890"/>
      <c r="FPH890"/>
      <c r="FPI890"/>
      <c r="FPJ890"/>
      <c r="FPK890"/>
      <c r="FPL890"/>
      <c r="FPM890"/>
      <c r="FPN890"/>
      <c r="FPO890"/>
      <c r="FPP890"/>
      <c r="FPQ890"/>
      <c r="FPR890"/>
      <c r="FPS890"/>
      <c r="FPT890"/>
      <c r="FPU890"/>
      <c r="FPV890"/>
      <c r="FPW890"/>
      <c r="FPX890"/>
      <c r="FPY890"/>
      <c r="FPZ890"/>
      <c r="FQA890"/>
      <c r="FQB890"/>
      <c r="FQC890"/>
      <c r="FQD890"/>
      <c r="FQE890"/>
      <c r="FQF890"/>
      <c r="FQG890"/>
      <c r="FQH890"/>
      <c r="FQI890"/>
      <c r="FQJ890"/>
      <c r="FQK890"/>
      <c r="FQL890"/>
      <c r="FQM890"/>
      <c r="FQN890"/>
      <c r="FQO890"/>
      <c r="FQP890"/>
      <c r="FQQ890"/>
      <c r="FQR890"/>
      <c r="FQS890"/>
      <c r="FQT890"/>
      <c r="FQU890"/>
      <c r="FQV890"/>
      <c r="FQW890"/>
      <c r="FQX890"/>
      <c r="FQY890"/>
      <c r="FQZ890"/>
      <c r="FRA890"/>
      <c r="FRB890"/>
      <c r="FRC890"/>
      <c r="FRD890"/>
      <c r="FRE890"/>
      <c r="FRF890"/>
      <c r="FRG890"/>
      <c r="FRH890"/>
      <c r="FRI890"/>
      <c r="FRJ890"/>
      <c r="FRK890"/>
      <c r="FRL890"/>
      <c r="FRM890"/>
      <c r="FRN890"/>
      <c r="FRO890"/>
      <c r="FRP890"/>
      <c r="FRQ890"/>
      <c r="FRR890"/>
      <c r="FRS890"/>
      <c r="FRT890"/>
      <c r="FRU890"/>
      <c r="FRV890"/>
      <c r="FRW890"/>
      <c r="FRX890"/>
      <c r="FRY890"/>
      <c r="FRZ890"/>
      <c r="FSA890"/>
      <c r="FSB890"/>
      <c r="FSC890"/>
      <c r="FSD890"/>
      <c r="FSE890"/>
      <c r="FSF890"/>
      <c r="FSG890"/>
      <c r="FSH890"/>
      <c r="FSI890"/>
      <c r="FSJ890"/>
      <c r="FSK890"/>
      <c r="FSL890"/>
      <c r="FSM890"/>
      <c r="FSN890"/>
      <c r="FSO890"/>
      <c r="FSP890"/>
      <c r="FSQ890"/>
      <c r="FSR890"/>
      <c r="FSS890"/>
      <c r="FST890"/>
      <c r="FSU890"/>
      <c r="FSV890"/>
      <c r="FSW890"/>
      <c r="FSX890"/>
      <c r="FSY890"/>
      <c r="FSZ890"/>
      <c r="FTA890"/>
      <c r="FTB890"/>
      <c r="FTC890"/>
      <c r="FTD890"/>
      <c r="FTE890"/>
      <c r="FTF890"/>
      <c r="FTG890"/>
      <c r="FTH890"/>
      <c r="FTI890"/>
      <c r="FTJ890"/>
      <c r="FTK890"/>
      <c r="FTL890"/>
      <c r="FTM890"/>
      <c r="FTN890"/>
      <c r="FTO890"/>
      <c r="FTP890"/>
      <c r="FTQ890"/>
      <c r="FTR890"/>
      <c r="FTS890"/>
      <c r="FTT890"/>
      <c r="FTU890"/>
      <c r="FTV890"/>
      <c r="FTW890"/>
      <c r="FTX890"/>
      <c r="FTY890"/>
      <c r="FTZ890"/>
      <c r="FUA890"/>
      <c r="FUB890"/>
      <c r="FUC890"/>
      <c r="FUD890"/>
      <c r="FUE890"/>
      <c r="FUF890"/>
      <c r="FUG890"/>
      <c r="FUH890"/>
      <c r="FUI890"/>
      <c r="FUJ890"/>
      <c r="FUK890"/>
      <c r="FUL890"/>
      <c r="FUM890"/>
      <c r="FUN890"/>
      <c r="FUO890"/>
      <c r="FUP890"/>
      <c r="FUQ890"/>
      <c r="FUR890"/>
      <c r="FUS890"/>
      <c r="FUT890"/>
      <c r="FUU890"/>
      <c r="FUV890"/>
      <c r="FUW890"/>
      <c r="FUX890"/>
      <c r="FUY890"/>
      <c r="FUZ890"/>
      <c r="FVA890"/>
      <c r="FVB890"/>
      <c r="FVC890"/>
      <c r="FVD890"/>
      <c r="FVE890"/>
      <c r="FVF890"/>
      <c r="FVG890"/>
      <c r="FVH890"/>
      <c r="FVI890"/>
      <c r="FVJ890"/>
      <c r="FVK890"/>
      <c r="FVL890"/>
      <c r="FVM890"/>
      <c r="FVN890"/>
      <c r="FVO890"/>
      <c r="FVP890"/>
      <c r="FVQ890"/>
      <c r="FVR890"/>
      <c r="FVS890"/>
      <c r="FVT890"/>
      <c r="FVU890"/>
      <c r="FVV890"/>
      <c r="FVW890"/>
      <c r="FVX890"/>
      <c r="FVY890"/>
      <c r="FVZ890"/>
      <c r="FWA890"/>
      <c r="FWB890"/>
      <c r="FWC890"/>
      <c r="FWD890"/>
      <c r="FWE890"/>
      <c r="FWF890"/>
      <c r="FWG890"/>
      <c r="FWH890"/>
      <c r="FWI890"/>
      <c r="FWJ890"/>
      <c r="FWK890"/>
      <c r="FWL890"/>
      <c r="FWM890"/>
      <c r="FWN890"/>
      <c r="FWO890"/>
      <c r="FWP890"/>
      <c r="FWQ890"/>
      <c r="FWR890"/>
      <c r="FWS890"/>
      <c r="FWT890"/>
      <c r="FWU890"/>
      <c r="FWV890"/>
      <c r="FWW890"/>
      <c r="FWX890"/>
      <c r="FWY890"/>
      <c r="FWZ890"/>
      <c r="FXA890"/>
      <c r="FXB890"/>
      <c r="FXC890"/>
      <c r="FXD890"/>
      <c r="FXE890"/>
      <c r="FXF890"/>
      <c r="FXG890"/>
      <c r="FXH890"/>
      <c r="FXI890"/>
      <c r="FXJ890"/>
      <c r="FXK890"/>
      <c r="FXL890"/>
      <c r="FXM890"/>
      <c r="FXN890"/>
      <c r="FXO890"/>
      <c r="FXP890"/>
      <c r="FXQ890"/>
      <c r="FXR890"/>
      <c r="FXS890"/>
      <c r="FXT890"/>
      <c r="FXU890"/>
      <c r="FXV890"/>
      <c r="FXW890"/>
      <c r="FXX890"/>
      <c r="FXY890"/>
      <c r="FXZ890"/>
      <c r="FYA890"/>
      <c r="FYB890"/>
      <c r="FYC890"/>
      <c r="FYD890"/>
      <c r="FYE890"/>
      <c r="FYF890"/>
      <c r="FYG890"/>
      <c r="FYH890"/>
      <c r="FYI890"/>
      <c r="FYJ890"/>
      <c r="FYK890"/>
      <c r="FYL890"/>
      <c r="FYM890"/>
      <c r="FYN890"/>
      <c r="FYO890"/>
      <c r="FYP890"/>
      <c r="FYQ890"/>
      <c r="FYR890"/>
      <c r="FYS890"/>
      <c r="FYT890"/>
      <c r="FYU890"/>
      <c r="FYV890"/>
      <c r="FYW890"/>
      <c r="FYX890"/>
      <c r="FYY890"/>
      <c r="FYZ890"/>
      <c r="FZA890"/>
      <c r="FZB890"/>
      <c r="FZC890"/>
      <c r="FZD890"/>
      <c r="FZE890"/>
      <c r="FZF890"/>
      <c r="FZG890"/>
      <c r="FZH890"/>
      <c r="FZI890"/>
      <c r="FZJ890"/>
      <c r="FZK890"/>
      <c r="FZL890"/>
      <c r="FZM890"/>
      <c r="FZN890"/>
      <c r="FZO890"/>
      <c r="FZP890"/>
      <c r="FZQ890"/>
      <c r="FZR890"/>
      <c r="FZS890"/>
      <c r="FZT890"/>
      <c r="FZU890"/>
      <c r="FZV890"/>
      <c r="FZW890"/>
      <c r="FZX890"/>
      <c r="FZY890"/>
      <c r="FZZ890"/>
      <c r="GAA890"/>
      <c r="GAB890"/>
      <c r="GAC890"/>
      <c r="GAD890"/>
      <c r="GAE890"/>
      <c r="GAF890"/>
      <c r="GAG890"/>
      <c r="GAH890"/>
      <c r="GAI890"/>
      <c r="GAJ890"/>
      <c r="GAK890"/>
      <c r="GAL890"/>
      <c r="GAM890"/>
      <c r="GAN890"/>
      <c r="GAO890"/>
      <c r="GAP890"/>
      <c r="GAQ890"/>
      <c r="GAR890"/>
      <c r="GAS890"/>
      <c r="GAT890"/>
      <c r="GAU890"/>
      <c r="GAV890"/>
      <c r="GAW890"/>
      <c r="GAX890"/>
      <c r="GAY890"/>
      <c r="GAZ890"/>
      <c r="GBA890"/>
      <c r="GBB890"/>
      <c r="GBC890"/>
      <c r="GBD890"/>
      <c r="GBE890"/>
      <c r="GBF890"/>
      <c r="GBG890"/>
      <c r="GBH890"/>
      <c r="GBI890"/>
      <c r="GBJ890"/>
      <c r="GBK890"/>
      <c r="GBL890"/>
      <c r="GBM890"/>
      <c r="GBN890"/>
      <c r="GBO890"/>
      <c r="GBP890"/>
      <c r="GBQ890"/>
      <c r="GBR890"/>
      <c r="GBS890"/>
      <c r="GBT890"/>
      <c r="GBU890"/>
      <c r="GBV890"/>
      <c r="GBW890"/>
      <c r="GBX890"/>
      <c r="GBY890"/>
      <c r="GBZ890"/>
      <c r="GCA890"/>
      <c r="GCB890"/>
      <c r="GCC890"/>
      <c r="GCD890"/>
      <c r="GCE890"/>
      <c r="GCF890"/>
      <c r="GCG890"/>
      <c r="GCH890"/>
      <c r="GCI890"/>
      <c r="GCJ890"/>
      <c r="GCK890"/>
      <c r="GCL890"/>
      <c r="GCM890"/>
      <c r="GCN890"/>
      <c r="GCO890"/>
      <c r="GCP890"/>
      <c r="GCQ890"/>
      <c r="GCR890"/>
      <c r="GCS890"/>
      <c r="GCT890"/>
      <c r="GCU890"/>
      <c r="GCV890"/>
      <c r="GCW890"/>
      <c r="GCX890"/>
      <c r="GCY890"/>
      <c r="GCZ890"/>
      <c r="GDA890"/>
      <c r="GDB890"/>
      <c r="GDC890"/>
      <c r="GDD890"/>
      <c r="GDE890"/>
      <c r="GDF890"/>
      <c r="GDG890"/>
      <c r="GDH890"/>
      <c r="GDI890"/>
      <c r="GDJ890"/>
      <c r="GDK890"/>
      <c r="GDL890"/>
      <c r="GDM890"/>
      <c r="GDN890"/>
      <c r="GDO890"/>
      <c r="GDP890"/>
      <c r="GDQ890"/>
      <c r="GDR890"/>
      <c r="GDS890"/>
      <c r="GDT890"/>
      <c r="GDU890"/>
      <c r="GDV890"/>
      <c r="GDW890"/>
      <c r="GDX890"/>
      <c r="GDY890"/>
      <c r="GDZ890"/>
      <c r="GEA890"/>
      <c r="GEB890"/>
      <c r="GEC890"/>
      <c r="GED890"/>
      <c r="GEE890"/>
      <c r="GEF890"/>
      <c r="GEG890"/>
      <c r="GEH890"/>
      <c r="GEI890"/>
      <c r="GEJ890"/>
      <c r="GEK890"/>
      <c r="GEL890"/>
      <c r="GEM890"/>
      <c r="GEN890"/>
      <c r="GEO890"/>
      <c r="GEP890"/>
      <c r="GEQ890"/>
      <c r="GER890"/>
      <c r="GES890"/>
      <c r="GET890"/>
      <c r="GEU890"/>
      <c r="GEV890"/>
      <c r="GEW890"/>
      <c r="GEX890"/>
      <c r="GEY890"/>
      <c r="GEZ890"/>
      <c r="GFA890"/>
      <c r="GFB890"/>
      <c r="GFC890"/>
      <c r="GFD890"/>
      <c r="GFE890"/>
      <c r="GFF890"/>
      <c r="GFG890"/>
      <c r="GFH890"/>
      <c r="GFI890"/>
      <c r="GFJ890"/>
      <c r="GFK890"/>
      <c r="GFL890"/>
      <c r="GFM890"/>
      <c r="GFN890"/>
      <c r="GFO890"/>
      <c r="GFP890"/>
      <c r="GFQ890"/>
      <c r="GFR890"/>
      <c r="GFS890"/>
      <c r="GFT890"/>
      <c r="GFU890"/>
      <c r="GFV890"/>
      <c r="GFW890"/>
      <c r="GFX890"/>
      <c r="GFY890"/>
      <c r="GFZ890"/>
      <c r="GGA890"/>
      <c r="GGB890"/>
      <c r="GGC890"/>
      <c r="GGD890"/>
      <c r="GGE890"/>
      <c r="GGF890"/>
      <c r="GGG890"/>
      <c r="GGH890"/>
      <c r="GGI890"/>
      <c r="GGJ890"/>
      <c r="GGK890"/>
      <c r="GGL890"/>
      <c r="GGM890"/>
      <c r="GGN890"/>
      <c r="GGO890"/>
      <c r="GGP890"/>
      <c r="GGQ890"/>
      <c r="GGR890"/>
      <c r="GGS890"/>
      <c r="GGT890"/>
      <c r="GGU890"/>
      <c r="GGV890"/>
      <c r="GGW890"/>
      <c r="GGX890"/>
      <c r="GGY890"/>
      <c r="GGZ890"/>
      <c r="GHA890"/>
      <c r="GHB890"/>
      <c r="GHC890"/>
      <c r="GHD890"/>
      <c r="GHE890"/>
      <c r="GHF890"/>
      <c r="GHG890"/>
      <c r="GHH890"/>
      <c r="GHI890"/>
      <c r="GHJ890"/>
      <c r="GHK890"/>
      <c r="GHL890"/>
      <c r="GHM890"/>
      <c r="GHN890"/>
      <c r="GHO890"/>
      <c r="GHP890"/>
      <c r="GHQ890"/>
      <c r="GHR890"/>
      <c r="GHS890"/>
      <c r="GHT890"/>
      <c r="GHU890"/>
      <c r="GHV890"/>
      <c r="GHW890"/>
      <c r="GHX890"/>
      <c r="GHY890"/>
      <c r="GHZ890"/>
      <c r="GIA890"/>
      <c r="GIB890"/>
      <c r="GIC890"/>
      <c r="GID890"/>
      <c r="GIE890"/>
      <c r="GIF890"/>
      <c r="GIG890"/>
      <c r="GIH890"/>
      <c r="GII890"/>
      <c r="GIJ890"/>
      <c r="GIK890"/>
      <c r="GIL890"/>
      <c r="GIM890"/>
      <c r="GIN890"/>
      <c r="GIO890"/>
      <c r="GIP890"/>
      <c r="GIQ890"/>
      <c r="GIR890"/>
      <c r="GIS890"/>
      <c r="GIT890"/>
      <c r="GIU890"/>
      <c r="GIV890"/>
      <c r="GIW890"/>
      <c r="GIX890"/>
      <c r="GIY890"/>
      <c r="GIZ890"/>
      <c r="GJA890"/>
      <c r="GJB890"/>
      <c r="GJC890"/>
      <c r="GJD890"/>
      <c r="GJE890"/>
      <c r="GJF890"/>
      <c r="GJG890"/>
      <c r="GJH890"/>
      <c r="GJI890"/>
      <c r="GJJ890"/>
      <c r="GJK890"/>
      <c r="GJL890"/>
      <c r="GJM890"/>
      <c r="GJN890"/>
      <c r="GJO890"/>
      <c r="GJP890"/>
      <c r="GJQ890"/>
      <c r="GJR890"/>
      <c r="GJS890"/>
      <c r="GJT890"/>
      <c r="GJU890"/>
      <c r="GJV890"/>
      <c r="GJW890"/>
      <c r="GJX890"/>
      <c r="GJY890"/>
      <c r="GJZ890"/>
      <c r="GKA890"/>
      <c r="GKB890"/>
      <c r="GKC890"/>
      <c r="GKD890"/>
      <c r="GKE890"/>
      <c r="GKF890"/>
      <c r="GKG890"/>
      <c r="GKH890"/>
      <c r="GKI890"/>
      <c r="GKJ890"/>
      <c r="GKK890"/>
      <c r="GKL890"/>
      <c r="GKM890"/>
      <c r="GKN890"/>
      <c r="GKO890"/>
      <c r="GKP890"/>
      <c r="GKQ890"/>
      <c r="GKR890"/>
      <c r="GKS890"/>
      <c r="GKT890"/>
      <c r="GKU890"/>
      <c r="GKV890"/>
      <c r="GKW890"/>
      <c r="GKX890"/>
      <c r="GKY890"/>
      <c r="GKZ890"/>
      <c r="GLA890"/>
      <c r="GLB890"/>
      <c r="GLC890"/>
      <c r="GLD890"/>
      <c r="GLE890"/>
      <c r="GLF890"/>
      <c r="GLG890"/>
      <c r="GLH890"/>
      <c r="GLI890"/>
      <c r="GLJ890"/>
      <c r="GLK890"/>
      <c r="GLL890"/>
      <c r="GLM890"/>
      <c r="GLN890"/>
      <c r="GLO890"/>
      <c r="GLP890"/>
      <c r="GLQ890"/>
      <c r="GLR890"/>
      <c r="GLS890"/>
      <c r="GLT890"/>
      <c r="GLU890"/>
      <c r="GLV890"/>
      <c r="GLW890"/>
      <c r="GLX890"/>
      <c r="GLY890"/>
      <c r="GLZ890"/>
      <c r="GMA890"/>
      <c r="GMB890"/>
      <c r="GMC890"/>
      <c r="GMD890"/>
      <c r="GME890"/>
      <c r="GMF890"/>
      <c r="GMG890"/>
      <c r="GMH890"/>
      <c r="GMI890"/>
      <c r="GMJ890"/>
      <c r="GMK890"/>
      <c r="GML890"/>
      <c r="GMM890"/>
      <c r="GMN890"/>
      <c r="GMO890"/>
      <c r="GMP890"/>
      <c r="GMQ890"/>
      <c r="GMR890"/>
      <c r="GMS890"/>
      <c r="GMT890"/>
      <c r="GMU890"/>
      <c r="GMV890"/>
      <c r="GMW890"/>
      <c r="GMX890"/>
      <c r="GMY890"/>
      <c r="GMZ890"/>
      <c r="GNA890"/>
      <c r="GNB890"/>
      <c r="GNC890"/>
      <c r="GND890"/>
      <c r="GNE890"/>
      <c r="GNF890"/>
      <c r="GNG890"/>
      <c r="GNH890"/>
      <c r="GNI890"/>
      <c r="GNJ890"/>
      <c r="GNK890"/>
      <c r="GNL890"/>
      <c r="GNM890"/>
      <c r="GNN890"/>
      <c r="GNO890"/>
      <c r="GNP890"/>
      <c r="GNQ890"/>
      <c r="GNR890"/>
      <c r="GNS890"/>
      <c r="GNT890"/>
      <c r="GNU890"/>
      <c r="GNV890"/>
      <c r="GNW890"/>
      <c r="GNX890"/>
      <c r="GNY890"/>
      <c r="GNZ890"/>
      <c r="GOA890"/>
      <c r="GOB890"/>
      <c r="GOC890"/>
      <c r="GOD890"/>
      <c r="GOE890"/>
      <c r="GOF890"/>
      <c r="GOG890"/>
      <c r="GOH890"/>
      <c r="GOI890"/>
      <c r="GOJ890"/>
      <c r="GOK890"/>
      <c r="GOL890"/>
      <c r="GOM890"/>
      <c r="GON890"/>
      <c r="GOO890"/>
      <c r="GOP890"/>
      <c r="GOQ890"/>
      <c r="GOR890"/>
      <c r="GOS890"/>
      <c r="GOT890"/>
      <c r="GOU890"/>
      <c r="GOV890"/>
      <c r="GOW890"/>
      <c r="GOX890"/>
      <c r="GOY890"/>
      <c r="GOZ890"/>
      <c r="GPA890"/>
      <c r="GPB890"/>
      <c r="GPC890"/>
      <c r="GPD890"/>
      <c r="GPE890"/>
      <c r="GPF890"/>
      <c r="GPG890"/>
      <c r="GPH890"/>
      <c r="GPI890"/>
      <c r="GPJ890"/>
      <c r="GPK890"/>
      <c r="GPL890"/>
      <c r="GPM890"/>
      <c r="GPN890"/>
      <c r="GPO890"/>
      <c r="GPP890"/>
      <c r="GPQ890"/>
      <c r="GPR890"/>
      <c r="GPS890"/>
      <c r="GPT890"/>
      <c r="GPU890"/>
      <c r="GPV890"/>
      <c r="GPW890"/>
      <c r="GPX890"/>
      <c r="GPY890"/>
      <c r="GPZ890"/>
      <c r="GQA890"/>
      <c r="GQB890"/>
      <c r="GQC890"/>
      <c r="GQD890"/>
      <c r="GQE890"/>
      <c r="GQF890"/>
      <c r="GQG890"/>
      <c r="GQH890"/>
      <c r="GQI890"/>
      <c r="GQJ890"/>
      <c r="GQK890"/>
      <c r="GQL890"/>
      <c r="GQM890"/>
      <c r="GQN890"/>
      <c r="GQO890"/>
      <c r="GQP890"/>
      <c r="GQQ890"/>
      <c r="GQR890"/>
      <c r="GQS890"/>
      <c r="GQT890"/>
      <c r="GQU890"/>
      <c r="GQV890"/>
      <c r="GQW890"/>
      <c r="GQX890"/>
      <c r="GQY890"/>
      <c r="GQZ890"/>
      <c r="GRA890"/>
      <c r="GRB890"/>
      <c r="GRC890"/>
      <c r="GRD890"/>
      <c r="GRE890"/>
      <c r="GRF890"/>
      <c r="GRG890"/>
      <c r="GRH890"/>
      <c r="GRI890"/>
      <c r="GRJ890"/>
      <c r="GRK890"/>
      <c r="GRL890"/>
      <c r="GRM890"/>
      <c r="GRN890"/>
      <c r="GRO890"/>
      <c r="GRP890"/>
      <c r="GRQ890"/>
      <c r="GRR890"/>
      <c r="GRS890"/>
      <c r="GRT890"/>
      <c r="GRU890"/>
      <c r="GRV890"/>
      <c r="GRW890"/>
      <c r="GRX890"/>
      <c r="GRY890"/>
      <c r="GRZ890"/>
      <c r="GSA890"/>
      <c r="GSB890"/>
      <c r="GSC890"/>
      <c r="GSD890"/>
      <c r="GSE890"/>
      <c r="GSF890"/>
      <c r="GSG890"/>
      <c r="GSH890"/>
      <c r="GSI890"/>
      <c r="GSJ890"/>
      <c r="GSK890"/>
      <c r="GSL890"/>
      <c r="GSM890"/>
      <c r="GSN890"/>
      <c r="GSO890"/>
      <c r="GSP890"/>
      <c r="GSQ890"/>
      <c r="GSR890"/>
      <c r="GSS890"/>
      <c r="GST890"/>
      <c r="GSU890"/>
      <c r="GSV890"/>
      <c r="GSW890"/>
      <c r="GSX890"/>
      <c r="GSY890"/>
      <c r="GSZ890"/>
      <c r="GTA890"/>
      <c r="GTB890"/>
      <c r="GTC890"/>
      <c r="GTD890"/>
      <c r="GTE890"/>
      <c r="GTF890"/>
      <c r="GTG890"/>
      <c r="GTH890"/>
      <c r="GTI890"/>
      <c r="GTJ890"/>
      <c r="GTK890"/>
      <c r="GTL890"/>
      <c r="GTM890"/>
      <c r="GTN890"/>
      <c r="GTO890"/>
      <c r="GTP890"/>
      <c r="GTQ890"/>
      <c r="GTR890"/>
      <c r="GTS890"/>
      <c r="GTT890"/>
      <c r="GTU890"/>
      <c r="GTV890"/>
      <c r="GTW890"/>
      <c r="GTX890"/>
      <c r="GTY890"/>
      <c r="GTZ890"/>
      <c r="GUA890"/>
      <c r="GUB890"/>
      <c r="GUC890"/>
      <c r="GUD890"/>
      <c r="GUE890"/>
      <c r="GUF890"/>
      <c r="GUG890"/>
      <c r="GUH890"/>
      <c r="GUI890"/>
      <c r="GUJ890"/>
      <c r="GUK890"/>
      <c r="GUL890"/>
      <c r="GUM890"/>
      <c r="GUN890"/>
      <c r="GUO890"/>
      <c r="GUP890"/>
      <c r="GUQ890"/>
      <c r="GUR890"/>
      <c r="GUS890"/>
      <c r="GUT890"/>
      <c r="GUU890"/>
      <c r="GUV890"/>
      <c r="GUW890"/>
      <c r="GUX890"/>
      <c r="GUY890"/>
      <c r="GUZ890"/>
      <c r="GVA890"/>
      <c r="GVB890"/>
      <c r="GVC890"/>
      <c r="GVD890"/>
      <c r="GVE890"/>
      <c r="GVF890"/>
      <c r="GVG890"/>
      <c r="GVH890"/>
      <c r="GVI890"/>
      <c r="GVJ890"/>
      <c r="GVK890"/>
      <c r="GVL890"/>
      <c r="GVM890"/>
      <c r="GVN890"/>
      <c r="GVO890"/>
      <c r="GVP890"/>
      <c r="GVQ890"/>
      <c r="GVR890"/>
      <c r="GVS890"/>
      <c r="GVT890"/>
      <c r="GVU890"/>
      <c r="GVV890"/>
      <c r="GVW890"/>
      <c r="GVX890"/>
      <c r="GVY890"/>
      <c r="GVZ890"/>
      <c r="GWA890"/>
      <c r="GWB890"/>
      <c r="GWC890"/>
      <c r="GWD890"/>
      <c r="GWE890"/>
      <c r="GWF890"/>
      <c r="GWG890"/>
      <c r="GWH890"/>
      <c r="GWI890"/>
      <c r="GWJ890"/>
      <c r="GWK890"/>
      <c r="GWL890"/>
      <c r="GWM890"/>
      <c r="GWN890"/>
      <c r="GWO890"/>
      <c r="GWP890"/>
      <c r="GWQ890"/>
      <c r="GWR890"/>
      <c r="GWS890"/>
      <c r="GWT890"/>
      <c r="GWU890"/>
      <c r="GWV890"/>
      <c r="GWW890"/>
      <c r="GWX890"/>
      <c r="GWY890"/>
      <c r="GWZ890"/>
      <c r="GXA890"/>
      <c r="GXB890"/>
      <c r="GXC890"/>
      <c r="GXD890"/>
      <c r="GXE890"/>
      <c r="GXF890"/>
      <c r="GXG890"/>
      <c r="GXH890"/>
      <c r="GXI890"/>
      <c r="GXJ890"/>
      <c r="GXK890"/>
      <c r="GXL890"/>
      <c r="GXM890"/>
      <c r="GXN890"/>
      <c r="GXO890"/>
      <c r="GXP890"/>
      <c r="GXQ890"/>
      <c r="GXR890"/>
      <c r="GXS890"/>
      <c r="GXT890"/>
      <c r="GXU890"/>
      <c r="GXV890"/>
      <c r="GXW890"/>
      <c r="GXX890"/>
      <c r="GXY890"/>
      <c r="GXZ890"/>
      <c r="GYA890"/>
      <c r="GYB890"/>
      <c r="GYC890"/>
      <c r="GYD890"/>
      <c r="GYE890"/>
      <c r="GYF890"/>
      <c r="GYG890"/>
      <c r="GYH890"/>
      <c r="GYI890"/>
      <c r="GYJ890"/>
      <c r="GYK890"/>
      <c r="GYL890"/>
      <c r="GYM890"/>
      <c r="GYN890"/>
      <c r="GYO890"/>
      <c r="GYP890"/>
      <c r="GYQ890"/>
      <c r="GYR890"/>
      <c r="GYS890"/>
      <c r="GYT890"/>
      <c r="GYU890"/>
      <c r="GYV890"/>
      <c r="GYW890"/>
      <c r="GYX890"/>
      <c r="GYY890"/>
      <c r="GYZ890"/>
      <c r="GZA890"/>
      <c r="GZB890"/>
      <c r="GZC890"/>
      <c r="GZD890"/>
      <c r="GZE890"/>
      <c r="GZF890"/>
      <c r="GZG890"/>
      <c r="GZH890"/>
      <c r="GZI890"/>
      <c r="GZJ890"/>
      <c r="GZK890"/>
      <c r="GZL890"/>
      <c r="GZM890"/>
      <c r="GZN890"/>
      <c r="GZO890"/>
      <c r="GZP890"/>
      <c r="GZQ890"/>
      <c r="GZR890"/>
      <c r="GZS890"/>
      <c r="GZT890"/>
      <c r="GZU890"/>
      <c r="GZV890"/>
      <c r="GZW890"/>
      <c r="GZX890"/>
      <c r="GZY890"/>
      <c r="GZZ890"/>
      <c r="HAA890"/>
      <c r="HAB890"/>
      <c r="HAC890"/>
      <c r="HAD890"/>
      <c r="HAE890"/>
      <c r="HAF890"/>
      <c r="HAG890"/>
      <c r="HAH890"/>
      <c r="HAI890"/>
      <c r="HAJ890"/>
      <c r="HAK890"/>
      <c r="HAL890"/>
      <c r="HAM890"/>
      <c r="HAN890"/>
      <c r="HAO890"/>
      <c r="HAP890"/>
      <c r="HAQ890"/>
      <c r="HAR890"/>
      <c r="HAS890"/>
      <c r="HAT890"/>
      <c r="HAU890"/>
      <c r="HAV890"/>
      <c r="HAW890"/>
      <c r="HAX890"/>
      <c r="HAY890"/>
      <c r="HAZ890"/>
      <c r="HBA890"/>
      <c r="HBB890"/>
      <c r="HBC890"/>
      <c r="HBD890"/>
      <c r="HBE890"/>
      <c r="HBF890"/>
      <c r="HBG890"/>
      <c r="HBH890"/>
      <c r="HBI890"/>
      <c r="HBJ890"/>
      <c r="HBK890"/>
      <c r="HBL890"/>
      <c r="HBM890"/>
      <c r="HBN890"/>
      <c r="HBO890"/>
      <c r="HBP890"/>
      <c r="HBQ890"/>
      <c r="HBR890"/>
      <c r="HBS890"/>
      <c r="HBT890"/>
      <c r="HBU890"/>
      <c r="HBV890"/>
      <c r="HBW890"/>
      <c r="HBX890"/>
      <c r="HBY890"/>
      <c r="HBZ890"/>
      <c r="HCA890"/>
      <c r="HCB890"/>
      <c r="HCC890"/>
      <c r="HCD890"/>
      <c r="HCE890"/>
      <c r="HCF890"/>
      <c r="HCG890"/>
      <c r="HCH890"/>
      <c r="HCI890"/>
      <c r="HCJ890"/>
      <c r="HCK890"/>
      <c r="HCL890"/>
      <c r="HCM890"/>
      <c r="HCN890"/>
      <c r="HCO890"/>
      <c r="HCP890"/>
      <c r="HCQ890"/>
      <c r="HCR890"/>
      <c r="HCS890"/>
      <c r="HCT890"/>
      <c r="HCU890"/>
      <c r="HCV890"/>
      <c r="HCW890"/>
      <c r="HCX890"/>
      <c r="HCY890"/>
      <c r="HCZ890"/>
      <c r="HDA890"/>
      <c r="HDB890"/>
      <c r="HDC890"/>
      <c r="HDD890"/>
      <c r="HDE890"/>
      <c r="HDF890"/>
      <c r="HDG890"/>
      <c r="HDH890"/>
      <c r="HDI890"/>
      <c r="HDJ890"/>
      <c r="HDK890"/>
      <c r="HDL890"/>
      <c r="HDM890"/>
      <c r="HDN890"/>
      <c r="HDO890"/>
      <c r="HDP890"/>
      <c r="HDQ890"/>
      <c r="HDR890"/>
      <c r="HDS890"/>
      <c r="HDT890"/>
      <c r="HDU890"/>
      <c r="HDV890"/>
      <c r="HDW890"/>
      <c r="HDX890"/>
      <c r="HDY890"/>
      <c r="HDZ890"/>
      <c r="HEA890"/>
      <c r="HEB890"/>
      <c r="HEC890"/>
      <c r="HED890"/>
      <c r="HEE890"/>
      <c r="HEF890"/>
      <c r="HEG890"/>
      <c r="HEH890"/>
      <c r="HEI890"/>
      <c r="HEJ890"/>
      <c r="HEK890"/>
      <c r="HEL890"/>
      <c r="HEM890"/>
      <c r="HEN890"/>
      <c r="HEO890"/>
      <c r="HEP890"/>
      <c r="HEQ890"/>
      <c r="HER890"/>
      <c r="HES890"/>
      <c r="HET890"/>
      <c r="HEU890"/>
      <c r="HEV890"/>
      <c r="HEW890"/>
      <c r="HEX890"/>
      <c r="HEY890"/>
      <c r="HEZ890"/>
      <c r="HFA890"/>
      <c r="HFB890"/>
      <c r="HFC890"/>
      <c r="HFD890"/>
      <c r="HFE890"/>
      <c r="HFF890"/>
      <c r="HFG890"/>
      <c r="HFH890"/>
      <c r="HFI890"/>
      <c r="HFJ890"/>
      <c r="HFK890"/>
      <c r="HFL890"/>
      <c r="HFM890"/>
      <c r="HFN890"/>
      <c r="HFO890"/>
      <c r="HFP890"/>
      <c r="HFQ890"/>
      <c r="HFR890"/>
      <c r="HFS890"/>
      <c r="HFT890"/>
      <c r="HFU890"/>
      <c r="HFV890"/>
      <c r="HFW890"/>
      <c r="HFX890"/>
      <c r="HFY890"/>
      <c r="HFZ890"/>
      <c r="HGA890"/>
      <c r="HGB890"/>
      <c r="HGC890"/>
      <c r="HGD890"/>
      <c r="HGE890"/>
      <c r="HGF890"/>
      <c r="HGG890"/>
      <c r="HGH890"/>
      <c r="HGI890"/>
      <c r="HGJ890"/>
      <c r="HGK890"/>
      <c r="HGL890"/>
      <c r="HGM890"/>
      <c r="HGN890"/>
      <c r="HGO890"/>
      <c r="HGP890"/>
      <c r="HGQ890"/>
      <c r="HGR890"/>
      <c r="HGS890"/>
      <c r="HGT890"/>
      <c r="HGU890"/>
      <c r="HGV890"/>
      <c r="HGW890"/>
      <c r="HGX890"/>
      <c r="HGY890"/>
      <c r="HGZ890"/>
      <c r="HHA890"/>
      <c r="HHB890"/>
      <c r="HHC890"/>
      <c r="HHD890"/>
      <c r="HHE890"/>
      <c r="HHF890"/>
      <c r="HHG890"/>
      <c r="HHH890"/>
      <c r="HHI890"/>
      <c r="HHJ890"/>
      <c r="HHK890"/>
      <c r="HHL890"/>
      <c r="HHM890"/>
      <c r="HHN890"/>
      <c r="HHO890"/>
      <c r="HHP890"/>
      <c r="HHQ890"/>
      <c r="HHR890"/>
      <c r="HHS890"/>
      <c r="HHT890"/>
      <c r="HHU890"/>
      <c r="HHV890"/>
      <c r="HHW890"/>
      <c r="HHX890"/>
      <c r="HHY890"/>
      <c r="HHZ890"/>
      <c r="HIA890"/>
      <c r="HIB890"/>
      <c r="HIC890"/>
      <c r="HID890"/>
      <c r="HIE890"/>
      <c r="HIF890"/>
      <c r="HIG890"/>
      <c r="HIH890"/>
      <c r="HII890"/>
      <c r="HIJ890"/>
      <c r="HIK890"/>
      <c r="HIL890"/>
      <c r="HIM890"/>
      <c r="HIN890"/>
      <c r="HIO890"/>
      <c r="HIP890"/>
      <c r="HIQ890"/>
      <c r="HIR890"/>
      <c r="HIS890"/>
      <c r="HIT890"/>
      <c r="HIU890"/>
      <c r="HIV890"/>
      <c r="HIW890"/>
      <c r="HIX890"/>
      <c r="HIY890"/>
      <c r="HIZ890"/>
      <c r="HJA890"/>
      <c r="HJB890"/>
      <c r="HJC890"/>
      <c r="HJD890"/>
      <c r="HJE890"/>
      <c r="HJF890"/>
      <c r="HJG890"/>
      <c r="HJH890"/>
      <c r="HJI890"/>
      <c r="HJJ890"/>
      <c r="HJK890"/>
      <c r="HJL890"/>
      <c r="HJM890"/>
      <c r="HJN890"/>
      <c r="HJO890"/>
      <c r="HJP890"/>
      <c r="HJQ890"/>
      <c r="HJR890"/>
      <c r="HJS890"/>
      <c r="HJT890"/>
      <c r="HJU890"/>
      <c r="HJV890"/>
      <c r="HJW890"/>
      <c r="HJX890"/>
      <c r="HJY890"/>
      <c r="HJZ890"/>
      <c r="HKA890"/>
      <c r="HKB890"/>
      <c r="HKC890"/>
      <c r="HKD890"/>
      <c r="HKE890"/>
      <c r="HKF890"/>
      <c r="HKG890"/>
      <c r="HKH890"/>
      <c r="HKI890"/>
      <c r="HKJ890"/>
      <c r="HKK890"/>
      <c r="HKL890"/>
      <c r="HKM890"/>
      <c r="HKN890"/>
      <c r="HKO890"/>
      <c r="HKP890"/>
      <c r="HKQ890"/>
      <c r="HKR890"/>
      <c r="HKS890"/>
      <c r="HKT890"/>
      <c r="HKU890"/>
      <c r="HKV890"/>
      <c r="HKW890"/>
      <c r="HKX890"/>
      <c r="HKY890"/>
      <c r="HKZ890"/>
      <c r="HLA890"/>
      <c r="HLB890"/>
      <c r="HLC890"/>
      <c r="HLD890"/>
      <c r="HLE890"/>
      <c r="HLF890"/>
      <c r="HLG890"/>
      <c r="HLH890"/>
      <c r="HLI890"/>
      <c r="HLJ890"/>
      <c r="HLK890"/>
      <c r="HLL890"/>
      <c r="HLM890"/>
      <c r="HLN890"/>
      <c r="HLO890"/>
      <c r="HLP890"/>
      <c r="HLQ890"/>
      <c r="HLR890"/>
      <c r="HLS890"/>
      <c r="HLT890"/>
      <c r="HLU890"/>
      <c r="HLV890"/>
      <c r="HLW890"/>
      <c r="HLX890"/>
      <c r="HLY890"/>
      <c r="HLZ890"/>
      <c r="HMA890"/>
      <c r="HMB890"/>
      <c r="HMC890"/>
      <c r="HMD890"/>
      <c r="HME890"/>
      <c r="HMF890"/>
      <c r="HMG890"/>
      <c r="HMH890"/>
      <c r="HMI890"/>
      <c r="HMJ890"/>
      <c r="HMK890"/>
      <c r="HML890"/>
      <c r="HMM890"/>
      <c r="HMN890"/>
      <c r="HMO890"/>
      <c r="HMP890"/>
      <c r="HMQ890"/>
      <c r="HMR890"/>
      <c r="HMS890"/>
      <c r="HMT890"/>
      <c r="HMU890"/>
      <c r="HMV890"/>
      <c r="HMW890"/>
      <c r="HMX890"/>
      <c r="HMY890"/>
      <c r="HMZ890"/>
      <c r="HNA890"/>
      <c r="HNB890"/>
      <c r="HNC890"/>
      <c r="HND890"/>
      <c r="HNE890"/>
      <c r="HNF890"/>
      <c r="HNG890"/>
      <c r="HNH890"/>
      <c r="HNI890"/>
      <c r="HNJ890"/>
      <c r="HNK890"/>
      <c r="HNL890"/>
      <c r="HNM890"/>
      <c r="HNN890"/>
      <c r="HNO890"/>
      <c r="HNP890"/>
      <c r="HNQ890"/>
      <c r="HNR890"/>
      <c r="HNS890"/>
      <c r="HNT890"/>
      <c r="HNU890"/>
      <c r="HNV890"/>
      <c r="HNW890"/>
      <c r="HNX890"/>
      <c r="HNY890"/>
      <c r="HNZ890"/>
      <c r="HOA890"/>
      <c r="HOB890"/>
      <c r="HOC890"/>
      <c r="HOD890"/>
      <c r="HOE890"/>
      <c r="HOF890"/>
      <c r="HOG890"/>
      <c r="HOH890"/>
      <c r="HOI890"/>
      <c r="HOJ890"/>
      <c r="HOK890"/>
      <c r="HOL890"/>
      <c r="HOM890"/>
      <c r="HON890"/>
      <c r="HOO890"/>
      <c r="HOP890"/>
      <c r="HOQ890"/>
      <c r="HOR890"/>
      <c r="HOS890"/>
      <c r="HOT890"/>
      <c r="HOU890"/>
      <c r="HOV890"/>
      <c r="HOW890"/>
      <c r="HOX890"/>
      <c r="HOY890"/>
      <c r="HOZ890"/>
      <c r="HPA890"/>
      <c r="HPB890"/>
      <c r="HPC890"/>
      <c r="HPD890"/>
      <c r="HPE890"/>
      <c r="HPF890"/>
      <c r="HPG890"/>
      <c r="HPH890"/>
      <c r="HPI890"/>
      <c r="HPJ890"/>
      <c r="HPK890"/>
      <c r="HPL890"/>
      <c r="HPM890"/>
      <c r="HPN890"/>
      <c r="HPO890"/>
      <c r="HPP890"/>
      <c r="HPQ890"/>
      <c r="HPR890"/>
      <c r="HPS890"/>
      <c r="HPT890"/>
      <c r="HPU890"/>
      <c r="HPV890"/>
      <c r="HPW890"/>
      <c r="HPX890"/>
      <c r="HPY890"/>
      <c r="HPZ890"/>
      <c r="HQA890"/>
      <c r="HQB890"/>
      <c r="HQC890"/>
      <c r="HQD890"/>
      <c r="HQE890"/>
      <c r="HQF890"/>
      <c r="HQG890"/>
      <c r="HQH890"/>
      <c r="HQI890"/>
      <c r="HQJ890"/>
      <c r="HQK890"/>
      <c r="HQL890"/>
      <c r="HQM890"/>
      <c r="HQN890"/>
      <c r="HQO890"/>
      <c r="HQP890"/>
      <c r="HQQ890"/>
      <c r="HQR890"/>
      <c r="HQS890"/>
      <c r="HQT890"/>
      <c r="HQU890"/>
      <c r="HQV890"/>
      <c r="HQW890"/>
      <c r="HQX890"/>
      <c r="HQY890"/>
      <c r="HQZ890"/>
      <c r="HRA890"/>
      <c r="HRB890"/>
      <c r="HRC890"/>
      <c r="HRD890"/>
      <c r="HRE890"/>
      <c r="HRF890"/>
      <c r="HRG890"/>
      <c r="HRH890"/>
      <c r="HRI890"/>
      <c r="HRJ890"/>
      <c r="HRK890"/>
      <c r="HRL890"/>
      <c r="HRM890"/>
      <c r="HRN890"/>
      <c r="HRO890"/>
      <c r="HRP890"/>
      <c r="HRQ890"/>
      <c r="HRR890"/>
      <c r="HRS890"/>
      <c r="HRT890"/>
      <c r="HRU890"/>
      <c r="HRV890"/>
      <c r="HRW890"/>
      <c r="HRX890"/>
      <c r="HRY890"/>
      <c r="HRZ890"/>
      <c r="HSA890"/>
      <c r="HSB890"/>
      <c r="HSC890"/>
      <c r="HSD890"/>
      <c r="HSE890"/>
      <c r="HSF890"/>
      <c r="HSG890"/>
      <c r="HSH890"/>
      <c r="HSI890"/>
      <c r="HSJ890"/>
      <c r="HSK890"/>
      <c r="HSL890"/>
      <c r="HSM890"/>
      <c r="HSN890"/>
      <c r="HSO890"/>
      <c r="HSP890"/>
      <c r="HSQ890"/>
      <c r="HSR890"/>
      <c r="HSS890"/>
      <c r="HST890"/>
      <c r="HSU890"/>
      <c r="HSV890"/>
      <c r="HSW890"/>
      <c r="HSX890"/>
      <c r="HSY890"/>
      <c r="HSZ890"/>
      <c r="HTA890"/>
      <c r="HTB890"/>
      <c r="HTC890"/>
      <c r="HTD890"/>
      <c r="HTE890"/>
      <c r="HTF890"/>
      <c r="HTG890"/>
      <c r="HTH890"/>
      <c r="HTI890"/>
      <c r="HTJ890"/>
      <c r="HTK890"/>
      <c r="HTL890"/>
      <c r="HTM890"/>
      <c r="HTN890"/>
      <c r="HTO890"/>
      <c r="HTP890"/>
      <c r="HTQ890"/>
      <c r="HTR890"/>
      <c r="HTS890"/>
      <c r="HTT890"/>
      <c r="HTU890"/>
      <c r="HTV890"/>
      <c r="HTW890"/>
      <c r="HTX890"/>
      <c r="HTY890"/>
      <c r="HTZ890"/>
      <c r="HUA890"/>
      <c r="HUB890"/>
      <c r="HUC890"/>
      <c r="HUD890"/>
      <c r="HUE890"/>
      <c r="HUF890"/>
      <c r="HUG890"/>
      <c r="HUH890"/>
      <c r="HUI890"/>
      <c r="HUJ890"/>
      <c r="HUK890"/>
      <c r="HUL890"/>
      <c r="HUM890"/>
      <c r="HUN890"/>
      <c r="HUO890"/>
      <c r="HUP890"/>
      <c r="HUQ890"/>
      <c r="HUR890"/>
      <c r="HUS890"/>
      <c r="HUT890"/>
      <c r="HUU890"/>
      <c r="HUV890"/>
      <c r="HUW890"/>
      <c r="HUX890"/>
      <c r="HUY890"/>
      <c r="HUZ890"/>
      <c r="HVA890"/>
      <c r="HVB890"/>
      <c r="HVC890"/>
      <c r="HVD890"/>
      <c r="HVE890"/>
      <c r="HVF890"/>
      <c r="HVG890"/>
      <c r="HVH890"/>
      <c r="HVI890"/>
      <c r="HVJ890"/>
      <c r="HVK890"/>
      <c r="HVL890"/>
      <c r="HVM890"/>
      <c r="HVN890"/>
      <c r="HVO890"/>
      <c r="HVP890"/>
      <c r="HVQ890"/>
      <c r="HVR890"/>
      <c r="HVS890"/>
      <c r="HVT890"/>
      <c r="HVU890"/>
      <c r="HVV890"/>
      <c r="HVW890"/>
      <c r="HVX890"/>
      <c r="HVY890"/>
      <c r="HVZ890"/>
      <c r="HWA890"/>
      <c r="HWB890"/>
      <c r="HWC890"/>
      <c r="HWD890"/>
      <c r="HWE890"/>
      <c r="HWF890"/>
      <c r="HWG890"/>
      <c r="HWH890"/>
      <c r="HWI890"/>
      <c r="HWJ890"/>
      <c r="HWK890"/>
      <c r="HWL890"/>
      <c r="HWM890"/>
      <c r="HWN890"/>
      <c r="HWO890"/>
      <c r="HWP890"/>
      <c r="HWQ890"/>
      <c r="HWR890"/>
      <c r="HWS890"/>
      <c r="HWT890"/>
      <c r="HWU890"/>
      <c r="HWV890"/>
      <c r="HWW890"/>
      <c r="HWX890"/>
      <c r="HWY890"/>
      <c r="HWZ890"/>
      <c r="HXA890"/>
      <c r="HXB890"/>
      <c r="HXC890"/>
      <c r="HXD890"/>
      <c r="HXE890"/>
      <c r="HXF890"/>
      <c r="HXG890"/>
      <c r="HXH890"/>
      <c r="HXI890"/>
      <c r="HXJ890"/>
      <c r="HXK890"/>
      <c r="HXL890"/>
      <c r="HXM890"/>
      <c r="HXN890"/>
      <c r="HXO890"/>
      <c r="HXP890"/>
      <c r="HXQ890"/>
      <c r="HXR890"/>
      <c r="HXS890"/>
      <c r="HXT890"/>
      <c r="HXU890"/>
      <c r="HXV890"/>
      <c r="HXW890"/>
      <c r="HXX890"/>
      <c r="HXY890"/>
      <c r="HXZ890"/>
      <c r="HYA890"/>
      <c r="HYB890"/>
      <c r="HYC890"/>
      <c r="HYD890"/>
      <c r="HYE890"/>
      <c r="HYF890"/>
      <c r="HYG890"/>
      <c r="HYH890"/>
      <c r="HYI890"/>
      <c r="HYJ890"/>
      <c r="HYK890"/>
      <c r="HYL890"/>
      <c r="HYM890"/>
      <c r="HYN890"/>
      <c r="HYO890"/>
      <c r="HYP890"/>
      <c r="HYQ890"/>
      <c r="HYR890"/>
      <c r="HYS890"/>
      <c r="HYT890"/>
      <c r="HYU890"/>
      <c r="HYV890"/>
      <c r="HYW890"/>
      <c r="HYX890"/>
      <c r="HYY890"/>
      <c r="HYZ890"/>
      <c r="HZA890"/>
      <c r="HZB890"/>
      <c r="HZC890"/>
      <c r="HZD890"/>
      <c r="HZE890"/>
      <c r="HZF890"/>
      <c r="HZG890"/>
      <c r="HZH890"/>
      <c r="HZI890"/>
      <c r="HZJ890"/>
      <c r="HZK890"/>
      <c r="HZL890"/>
      <c r="HZM890"/>
      <c r="HZN890"/>
      <c r="HZO890"/>
      <c r="HZP890"/>
      <c r="HZQ890"/>
      <c r="HZR890"/>
      <c r="HZS890"/>
      <c r="HZT890"/>
      <c r="HZU890"/>
      <c r="HZV890"/>
      <c r="HZW890"/>
      <c r="HZX890"/>
      <c r="HZY890"/>
      <c r="HZZ890"/>
      <c r="IAA890"/>
      <c r="IAB890"/>
      <c r="IAC890"/>
      <c r="IAD890"/>
      <c r="IAE890"/>
      <c r="IAF890"/>
      <c r="IAG890"/>
      <c r="IAH890"/>
      <c r="IAI890"/>
      <c r="IAJ890"/>
      <c r="IAK890"/>
      <c r="IAL890"/>
      <c r="IAM890"/>
      <c r="IAN890"/>
      <c r="IAO890"/>
      <c r="IAP890"/>
      <c r="IAQ890"/>
      <c r="IAR890"/>
      <c r="IAS890"/>
      <c r="IAT890"/>
      <c r="IAU890"/>
      <c r="IAV890"/>
      <c r="IAW890"/>
      <c r="IAX890"/>
      <c r="IAY890"/>
      <c r="IAZ890"/>
      <c r="IBA890"/>
      <c r="IBB890"/>
      <c r="IBC890"/>
      <c r="IBD890"/>
      <c r="IBE890"/>
      <c r="IBF890"/>
      <c r="IBG890"/>
      <c r="IBH890"/>
      <c r="IBI890"/>
      <c r="IBJ890"/>
      <c r="IBK890"/>
      <c r="IBL890"/>
      <c r="IBM890"/>
      <c r="IBN890"/>
      <c r="IBO890"/>
      <c r="IBP890"/>
      <c r="IBQ890"/>
      <c r="IBR890"/>
      <c r="IBS890"/>
      <c r="IBT890"/>
      <c r="IBU890"/>
      <c r="IBV890"/>
      <c r="IBW890"/>
      <c r="IBX890"/>
      <c r="IBY890"/>
      <c r="IBZ890"/>
      <c r="ICA890"/>
      <c r="ICB890"/>
      <c r="ICC890"/>
      <c r="ICD890"/>
      <c r="ICE890"/>
      <c r="ICF890"/>
      <c r="ICG890"/>
      <c r="ICH890"/>
      <c r="ICI890"/>
      <c r="ICJ890"/>
      <c r="ICK890"/>
      <c r="ICL890"/>
      <c r="ICM890"/>
      <c r="ICN890"/>
      <c r="ICO890"/>
      <c r="ICP890"/>
      <c r="ICQ890"/>
      <c r="ICR890"/>
      <c r="ICS890"/>
      <c r="ICT890"/>
      <c r="ICU890"/>
      <c r="ICV890"/>
      <c r="ICW890"/>
      <c r="ICX890"/>
      <c r="ICY890"/>
      <c r="ICZ890"/>
      <c r="IDA890"/>
      <c r="IDB890"/>
      <c r="IDC890"/>
      <c r="IDD890"/>
      <c r="IDE890"/>
      <c r="IDF890"/>
      <c r="IDG890"/>
      <c r="IDH890"/>
      <c r="IDI890"/>
      <c r="IDJ890"/>
      <c r="IDK890"/>
      <c r="IDL890"/>
      <c r="IDM890"/>
      <c r="IDN890"/>
      <c r="IDO890"/>
      <c r="IDP890"/>
      <c r="IDQ890"/>
      <c r="IDR890"/>
      <c r="IDS890"/>
      <c r="IDT890"/>
      <c r="IDU890"/>
      <c r="IDV890"/>
      <c r="IDW890"/>
      <c r="IDX890"/>
      <c r="IDY890"/>
      <c r="IDZ890"/>
      <c r="IEA890"/>
      <c r="IEB890"/>
      <c r="IEC890"/>
      <c r="IED890"/>
      <c r="IEE890"/>
      <c r="IEF890"/>
      <c r="IEG890"/>
      <c r="IEH890"/>
      <c r="IEI890"/>
      <c r="IEJ890"/>
      <c r="IEK890"/>
      <c r="IEL890"/>
      <c r="IEM890"/>
      <c r="IEN890"/>
      <c r="IEO890"/>
      <c r="IEP890"/>
      <c r="IEQ890"/>
      <c r="IER890"/>
      <c r="IES890"/>
      <c r="IET890"/>
      <c r="IEU890"/>
      <c r="IEV890"/>
      <c r="IEW890"/>
      <c r="IEX890"/>
      <c r="IEY890"/>
      <c r="IEZ890"/>
      <c r="IFA890"/>
      <c r="IFB890"/>
      <c r="IFC890"/>
      <c r="IFD890"/>
      <c r="IFE890"/>
      <c r="IFF890"/>
      <c r="IFG890"/>
      <c r="IFH890"/>
      <c r="IFI890"/>
      <c r="IFJ890"/>
      <c r="IFK890"/>
      <c r="IFL890"/>
      <c r="IFM890"/>
      <c r="IFN890"/>
      <c r="IFO890"/>
      <c r="IFP890"/>
      <c r="IFQ890"/>
      <c r="IFR890"/>
      <c r="IFS890"/>
      <c r="IFT890"/>
      <c r="IFU890"/>
      <c r="IFV890"/>
      <c r="IFW890"/>
      <c r="IFX890"/>
      <c r="IFY890"/>
      <c r="IFZ890"/>
      <c r="IGA890"/>
      <c r="IGB890"/>
      <c r="IGC890"/>
      <c r="IGD890"/>
      <c r="IGE890"/>
      <c r="IGF890"/>
      <c r="IGG890"/>
      <c r="IGH890"/>
      <c r="IGI890"/>
      <c r="IGJ890"/>
      <c r="IGK890"/>
      <c r="IGL890"/>
      <c r="IGM890"/>
      <c r="IGN890"/>
      <c r="IGO890"/>
      <c r="IGP890"/>
      <c r="IGQ890"/>
      <c r="IGR890"/>
      <c r="IGS890"/>
      <c r="IGT890"/>
      <c r="IGU890"/>
      <c r="IGV890"/>
      <c r="IGW890"/>
      <c r="IGX890"/>
      <c r="IGY890"/>
      <c r="IGZ890"/>
      <c r="IHA890"/>
      <c r="IHB890"/>
      <c r="IHC890"/>
      <c r="IHD890"/>
      <c r="IHE890"/>
      <c r="IHF890"/>
      <c r="IHG890"/>
      <c r="IHH890"/>
      <c r="IHI890"/>
      <c r="IHJ890"/>
      <c r="IHK890"/>
      <c r="IHL890"/>
      <c r="IHM890"/>
      <c r="IHN890"/>
      <c r="IHO890"/>
      <c r="IHP890"/>
      <c r="IHQ890"/>
      <c r="IHR890"/>
      <c r="IHS890"/>
      <c r="IHT890"/>
      <c r="IHU890"/>
      <c r="IHV890"/>
      <c r="IHW890"/>
      <c r="IHX890"/>
      <c r="IHY890"/>
      <c r="IHZ890"/>
      <c r="IIA890"/>
      <c r="IIB890"/>
      <c r="IIC890"/>
      <c r="IID890"/>
      <c r="IIE890"/>
      <c r="IIF890"/>
      <c r="IIG890"/>
      <c r="IIH890"/>
      <c r="III890"/>
      <c r="IIJ890"/>
      <c r="IIK890"/>
      <c r="IIL890"/>
      <c r="IIM890"/>
      <c r="IIN890"/>
      <c r="IIO890"/>
      <c r="IIP890"/>
      <c r="IIQ890"/>
      <c r="IIR890"/>
      <c r="IIS890"/>
      <c r="IIT890"/>
      <c r="IIU890"/>
      <c r="IIV890"/>
      <c r="IIW890"/>
      <c r="IIX890"/>
      <c r="IIY890"/>
      <c r="IIZ890"/>
      <c r="IJA890"/>
      <c r="IJB890"/>
      <c r="IJC890"/>
      <c r="IJD890"/>
      <c r="IJE890"/>
      <c r="IJF890"/>
      <c r="IJG890"/>
      <c r="IJH890"/>
      <c r="IJI890"/>
      <c r="IJJ890"/>
      <c r="IJK890"/>
      <c r="IJL890"/>
      <c r="IJM890"/>
      <c r="IJN890"/>
      <c r="IJO890"/>
      <c r="IJP890"/>
      <c r="IJQ890"/>
      <c r="IJR890"/>
      <c r="IJS890"/>
      <c r="IJT890"/>
      <c r="IJU890"/>
      <c r="IJV890"/>
      <c r="IJW890"/>
      <c r="IJX890"/>
      <c r="IJY890"/>
      <c r="IJZ890"/>
      <c r="IKA890"/>
      <c r="IKB890"/>
      <c r="IKC890"/>
      <c r="IKD890"/>
      <c r="IKE890"/>
      <c r="IKF890"/>
      <c r="IKG890"/>
      <c r="IKH890"/>
      <c r="IKI890"/>
      <c r="IKJ890"/>
      <c r="IKK890"/>
      <c r="IKL890"/>
      <c r="IKM890"/>
      <c r="IKN890"/>
      <c r="IKO890"/>
      <c r="IKP890"/>
      <c r="IKQ890"/>
      <c r="IKR890"/>
      <c r="IKS890"/>
      <c r="IKT890"/>
      <c r="IKU890"/>
      <c r="IKV890"/>
      <c r="IKW890"/>
      <c r="IKX890"/>
      <c r="IKY890"/>
      <c r="IKZ890"/>
      <c r="ILA890"/>
      <c r="ILB890"/>
      <c r="ILC890"/>
      <c r="ILD890"/>
      <c r="ILE890"/>
      <c r="ILF890"/>
      <c r="ILG890"/>
      <c r="ILH890"/>
      <c r="ILI890"/>
      <c r="ILJ890"/>
      <c r="ILK890"/>
      <c r="ILL890"/>
      <c r="ILM890"/>
      <c r="ILN890"/>
      <c r="ILO890"/>
      <c r="ILP890"/>
      <c r="ILQ890"/>
      <c r="ILR890"/>
      <c r="ILS890"/>
      <c r="ILT890"/>
      <c r="ILU890"/>
      <c r="ILV890"/>
      <c r="ILW890"/>
      <c r="ILX890"/>
      <c r="ILY890"/>
      <c r="ILZ890"/>
      <c r="IMA890"/>
      <c r="IMB890"/>
      <c r="IMC890"/>
      <c r="IMD890"/>
      <c r="IME890"/>
      <c r="IMF890"/>
      <c r="IMG890"/>
      <c r="IMH890"/>
      <c r="IMI890"/>
      <c r="IMJ890"/>
      <c r="IMK890"/>
      <c r="IML890"/>
      <c r="IMM890"/>
      <c r="IMN890"/>
      <c r="IMO890"/>
      <c r="IMP890"/>
      <c r="IMQ890"/>
      <c r="IMR890"/>
      <c r="IMS890"/>
      <c r="IMT890"/>
      <c r="IMU890"/>
      <c r="IMV890"/>
      <c r="IMW890"/>
      <c r="IMX890"/>
      <c r="IMY890"/>
      <c r="IMZ890"/>
      <c r="INA890"/>
      <c r="INB890"/>
      <c r="INC890"/>
      <c r="IND890"/>
      <c r="INE890"/>
      <c r="INF890"/>
      <c r="ING890"/>
      <c r="INH890"/>
      <c r="INI890"/>
      <c r="INJ890"/>
      <c r="INK890"/>
      <c r="INL890"/>
      <c r="INM890"/>
      <c r="INN890"/>
      <c r="INO890"/>
      <c r="INP890"/>
      <c r="INQ890"/>
      <c r="INR890"/>
      <c r="INS890"/>
      <c r="INT890"/>
      <c r="INU890"/>
      <c r="INV890"/>
      <c r="INW890"/>
      <c r="INX890"/>
      <c r="INY890"/>
      <c r="INZ890"/>
      <c r="IOA890"/>
      <c r="IOB890"/>
      <c r="IOC890"/>
      <c r="IOD890"/>
      <c r="IOE890"/>
      <c r="IOF890"/>
      <c r="IOG890"/>
      <c r="IOH890"/>
      <c r="IOI890"/>
      <c r="IOJ890"/>
      <c r="IOK890"/>
      <c r="IOL890"/>
      <c r="IOM890"/>
      <c r="ION890"/>
      <c r="IOO890"/>
      <c r="IOP890"/>
      <c r="IOQ890"/>
      <c r="IOR890"/>
      <c r="IOS890"/>
      <c r="IOT890"/>
      <c r="IOU890"/>
      <c r="IOV890"/>
      <c r="IOW890"/>
      <c r="IOX890"/>
      <c r="IOY890"/>
      <c r="IOZ890"/>
      <c r="IPA890"/>
      <c r="IPB890"/>
      <c r="IPC890"/>
      <c r="IPD890"/>
      <c r="IPE890"/>
      <c r="IPF890"/>
      <c r="IPG890"/>
      <c r="IPH890"/>
      <c r="IPI890"/>
      <c r="IPJ890"/>
      <c r="IPK890"/>
      <c r="IPL890"/>
      <c r="IPM890"/>
      <c r="IPN890"/>
      <c r="IPO890"/>
      <c r="IPP890"/>
      <c r="IPQ890"/>
      <c r="IPR890"/>
      <c r="IPS890"/>
      <c r="IPT890"/>
      <c r="IPU890"/>
      <c r="IPV890"/>
      <c r="IPW890"/>
      <c r="IPX890"/>
      <c r="IPY890"/>
      <c r="IPZ890"/>
      <c r="IQA890"/>
      <c r="IQB890"/>
      <c r="IQC890"/>
      <c r="IQD890"/>
      <c r="IQE890"/>
      <c r="IQF890"/>
      <c r="IQG890"/>
      <c r="IQH890"/>
      <c r="IQI890"/>
      <c r="IQJ890"/>
      <c r="IQK890"/>
      <c r="IQL890"/>
      <c r="IQM890"/>
      <c r="IQN890"/>
      <c r="IQO890"/>
      <c r="IQP890"/>
      <c r="IQQ890"/>
      <c r="IQR890"/>
      <c r="IQS890"/>
      <c r="IQT890"/>
      <c r="IQU890"/>
      <c r="IQV890"/>
      <c r="IQW890"/>
      <c r="IQX890"/>
      <c r="IQY890"/>
      <c r="IQZ890"/>
      <c r="IRA890"/>
      <c r="IRB890"/>
      <c r="IRC890"/>
      <c r="IRD890"/>
      <c r="IRE890"/>
      <c r="IRF890"/>
      <c r="IRG890"/>
      <c r="IRH890"/>
      <c r="IRI890"/>
      <c r="IRJ890"/>
      <c r="IRK890"/>
      <c r="IRL890"/>
      <c r="IRM890"/>
      <c r="IRN890"/>
      <c r="IRO890"/>
      <c r="IRP890"/>
      <c r="IRQ890"/>
      <c r="IRR890"/>
      <c r="IRS890"/>
      <c r="IRT890"/>
      <c r="IRU890"/>
      <c r="IRV890"/>
      <c r="IRW890"/>
      <c r="IRX890"/>
      <c r="IRY890"/>
      <c r="IRZ890"/>
      <c r="ISA890"/>
      <c r="ISB890"/>
      <c r="ISC890"/>
      <c r="ISD890"/>
      <c r="ISE890"/>
      <c r="ISF890"/>
      <c r="ISG890"/>
      <c r="ISH890"/>
      <c r="ISI890"/>
      <c r="ISJ890"/>
      <c r="ISK890"/>
      <c r="ISL890"/>
      <c r="ISM890"/>
      <c r="ISN890"/>
      <c r="ISO890"/>
      <c r="ISP890"/>
      <c r="ISQ890"/>
      <c r="ISR890"/>
      <c r="ISS890"/>
      <c r="IST890"/>
      <c r="ISU890"/>
      <c r="ISV890"/>
      <c r="ISW890"/>
      <c r="ISX890"/>
      <c r="ISY890"/>
      <c r="ISZ890"/>
      <c r="ITA890"/>
      <c r="ITB890"/>
      <c r="ITC890"/>
      <c r="ITD890"/>
      <c r="ITE890"/>
      <c r="ITF890"/>
      <c r="ITG890"/>
      <c r="ITH890"/>
      <c r="ITI890"/>
      <c r="ITJ890"/>
      <c r="ITK890"/>
      <c r="ITL890"/>
      <c r="ITM890"/>
      <c r="ITN890"/>
      <c r="ITO890"/>
      <c r="ITP890"/>
      <c r="ITQ890"/>
      <c r="ITR890"/>
      <c r="ITS890"/>
      <c r="ITT890"/>
      <c r="ITU890"/>
      <c r="ITV890"/>
      <c r="ITW890"/>
      <c r="ITX890"/>
      <c r="ITY890"/>
      <c r="ITZ890"/>
      <c r="IUA890"/>
      <c r="IUB890"/>
      <c r="IUC890"/>
      <c r="IUD890"/>
      <c r="IUE890"/>
      <c r="IUF890"/>
      <c r="IUG890"/>
      <c r="IUH890"/>
      <c r="IUI890"/>
      <c r="IUJ890"/>
      <c r="IUK890"/>
      <c r="IUL890"/>
      <c r="IUM890"/>
      <c r="IUN890"/>
      <c r="IUO890"/>
      <c r="IUP890"/>
      <c r="IUQ890"/>
      <c r="IUR890"/>
      <c r="IUS890"/>
      <c r="IUT890"/>
      <c r="IUU890"/>
      <c r="IUV890"/>
      <c r="IUW890"/>
      <c r="IUX890"/>
      <c r="IUY890"/>
      <c r="IUZ890"/>
      <c r="IVA890"/>
      <c r="IVB890"/>
      <c r="IVC890"/>
      <c r="IVD890"/>
      <c r="IVE890"/>
      <c r="IVF890"/>
      <c r="IVG890"/>
      <c r="IVH890"/>
      <c r="IVI890"/>
      <c r="IVJ890"/>
      <c r="IVK890"/>
      <c r="IVL890"/>
      <c r="IVM890"/>
      <c r="IVN890"/>
      <c r="IVO890"/>
      <c r="IVP890"/>
      <c r="IVQ890"/>
      <c r="IVR890"/>
      <c r="IVS890"/>
      <c r="IVT890"/>
      <c r="IVU890"/>
      <c r="IVV890"/>
      <c r="IVW890"/>
      <c r="IVX890"/>
      <c r="IVY890"/>
      <c r="IVZ890"/>
      <c r="IWA890"/>
      <c r="IWB890"/>
      <c r="IWC890"/>
      <c r="IWD890"/>
      <c r="IWE890"/>
      <c r="IWF890"/>
      <c r="IWG890"/>
      <c r="IWH890"/>
      <c r="IWI890"/>
      <c r="IWJ890"/>
      <c r="IWK890"/>
      <c r="IWL890"/>
      <c r="IWM890"/>
      <c r="IWN890"/>
      <c r="IWO890"/>
      <c r="IWP890"/>
      <c r="IWQ890"/>
      <c r="IWR890"/>
      <c r="IWS890"/>
      <c r="IWT890"/>
      <c r="IWU890"/>
      <c r="IWV890"/>
      <c r="IWW890"/>
      <c r="IWX890"/>
      <c r="IWY890"/>
      <c r="IWZ890"/>
      <c r="IXA890"/>
      <c r="IXB890"/>
      <c r="IXC890"/>
      <c r="IXD890"/>
      <c r="IXE890"/>
      <c r="IXF890"/>
      <c r="IXG890"/>
      <c r="IXH890"/>
      <c r="IXI890"/>
      <c r="IXJ890"/>
      <c r="IXK890"/>
      <c r="IXL890"/>
      <c r="IXM890"/>
      <c r="IXN890"/>
      <c r="IXO890"/>
      <c r="IXP890"/>
      <c r="IXQ890"/>
      <c r="IXR890"/>
      <c r="IXS890"/>
      <c r="IXT890"/>
      <c r="IXU890"/>
      <c r="IXV890"/>
      <c r="IXW890"/>
      <c r="IXX890"/>
      <c r="IXY890"/>
      <c r="IXZ890"/>
      <c r="IYA890"/>
      <c r="IYB890"/>
      <c r="IYC890"/>
      <c r="IYD890"/>
      <c r="IYE890"/>
      <c r="IYF890"/>
      <c r="IYG890"/>
      <c r="IYH890"/>
      <c r="IYI890"/>
      <c r="IYJ890"/>
      <c r="IYK890"/>
      <c r="IYL890"/>
      <c r="IYM890"/>
      <c r="IYN890"/>
      <c r="IYO890"/>
      <c r="IYP890"/>
      <c r="IYQ890"/>
      <c r="IYR890"/>
      <c r="IYS890"/>
      <c r="IYT890"/>
      <c r="IYU890"/>
      <c r="IYV890"/>
      <c r="IYW890"/>
      <c r="IYX890"/>
      <c r="IYY890"/>
      <c r="IYZ890"/>
      <c r="IZA890"/>
      <c r="IZB890"/>
      <c r="IZC890"/>
      <c r="IZD890"/>
      <c r="IZE890"/>
      <c r="IZF890"/>
      <c r="IZG890"/>
      <c r="IZH890"/>
      <c r="IZI890"/>
      <c r="IZJ890"/>
      <c r="IZK890"/>
      <c r="IZL890"/>
      <c r="IZM890"/>
      <c r="IZN890"/>
      <c r="IZO890"/>
      <c r="IZP890"/>
      <c r="IZQ890"/>
      <c r="IZR890"/>
      <c r="IZS890"/>
      <c r="IZT890"/>
      <c r="IZU890"/>
      <c r="IZV890"/>
      <c r="IZW890"/>
      <c r="IZX890"/>
      <c r="IZY890"/>
      <c r="IZZ890"/>
      <c r="JAA890"/>
      <c r="JAB890"/>
      <c r="JAC890"/>
      <c r="JAD890"/>
      <c r="JAE890"/>
      <c r="JAF890"/>
      <c r="JAG890"/>
      <c r="JAH890"/>
      <c r="JAI890"/>
      <c r="JAJ890"/>
      <c r="JAK890"/>
      <c r="JAL890"/>
      <c r="JAM890"/>
      <c r="JAN890"/>
      <c r="JAO890"/>
      <c r="JAP890"/>
      <c r="JAQ890"/>
      <c r="JAR890"/>
      <c r="JAS890"/>
      <c r="JAT890"/>
      <c r="JAU890"/>
      <c r="JAV890"/>
      <c r="JAW890"/>
      <c r="JAX890"/>
      <c r="JAY890"/>
      <c r="JAZ890"/>
      <c r="JBA890"/>
      <c r="JBB890"/>
      <c r="JBC890"/>
      <c r="JBD890"/>
      <c r="JBE890"/>
      <c r="JBF890"/>
      <c r="JBG890"/>
      <c r="JBH890"/>
      <c r="JBI890"/>
      <c r="JBJ890"/>
      <c r="JBK890"/>
      <c r="JBL890"/>
      <c r="JBM890"/>
      <c r="JBN890"/>
      <c r="JBO890"/>
      <c r="JBP890"/>
      <c r="JBQ890"/>
      <c r="JBR890"/>
      <c r="JBS890"/>
      <c r="JBT890"/>
      <c r="JBU890"/>
      <c r="JBV890"/>
      <c r="JBW890"/>
      <c r="JBX890"/>
      <c r="JBY890"/>
      <c r="JBZ890"/>
      <c r="JCA890"/>
      <c r="JCB890"/>
      <c r="JCC890"/>
      <c r="JCD890"/>
      <c r="JCE890"/>
      <c r="JCF890"/>
      <c r="JCG890"/>
      <c r="JCH890"/>
      <c r="JCI890"/>
      <c r="JCJ890"/>
      <c r="JCK890"/>
      <c r="JCL890"/>
      <c r="JCM890"/>
      <c r="JCN890"/>
      <c r="JCO890"/>
      <c r="JCP890"/>
      <c r="JCQ890"/>
      <c r="JCR890"/>
      <c r="JCS890"/>
      <c r="JCT890"/>
      <c r="JCU890"/>
      <c r="JCV890"/>
      <c r="JCW890"/>
      <c r="JCX890"/>
      <c r="JCY890"/>
      <c r="JCZ890"/>
      <c r="JDA890"/>
      <c r="JDB890"/>
      <c r="JDC890"/>
      <c r="JDD890"/>
      <c r="JDE890"/>
      <c r="JDF890"/>
      <c r="JDG890"/>
      <c r="JDH890"/>
      <c r="JDI890"/>
      <c r="JDJ890"/>
      <c r="JDK890"/>
      <c r="JDL890"/>
      <c r="JDM890"/>
      <c r="JDN890"/>
      <c r="JDO890"/>
      <c r="JDP890"/>
      <c r="JDQ890"/>
      <c r="JDR890"/>
      <c r="JDS890"/>
      <c r="JDT890"/>
      <c r="JDU890"/>
      <c r="JDV890"/>
      <c r="JDW890"/>
      <c r="JDX890"/>
      <c r="JDY890"/>
      <c r="JDZ890"/>
      <c r="JEA890"/>
      <c r="JEB890"/>
      <c r="JEC890"/>
      <c r="JED890"/>
      <c r="JEE890"/>
      <c r="JEF890"/>
      <c r="JEG890"/>
      <c r="JEH890"/>
      <c r="JEI890"/>
      <c r="JEJ890"/>
      <c r="JEK890"/>
      <c r="JEL890"/>
      <c r="JEM890"/>
      <c r="JEN890"/>
      <c r="JEO890"/>
      <c r="JEP890"/>
      <c r="JEQ890"/>
      <c r="JER890"/>
      <c r="JES890"/>
      <c r="JET890"/>
      <c r="JEU890"/>
      <c r="JEV890"/>
      <c r="JEW890"/>
      <c r="JEX890"/>
      <c r="JEY890"/>
      <c r="JEZ890"/>
      <c r="JFA890"/>
      <c r="JFB890"/>
      <c r="JFC890"/>
      <c r="JFD890"/>
      <c r="JFE890"/>
      <c r="JFF890"/>
      <c r="JFG890"/>
      <c r="JFH890"/>
      <c r="JFI890"/>
      <c r="JFJ890"/>
      <c r="JFK890"/>
      <c r="JFL890"/>
      <c r="JFM890"/>
      <c r="JFN890"/>
      <c r="JFO890"/>
      <c r="JFP890"/>
      <c r="JFQ890"/>
      <c r="JFR890"/>
      <c r="JFS890"/>
      <c r="JFT890"/>
      <c r="JFU890"/>
      <c r="JFV890"/>
      <c r="JFW890"/>
      <c r="JFX890"/>
      <c r="JFY890"/>
      <c r="JFZ890"/>
      <c r="JGA890"/>
      <c r="JGB890"/>
      <c r="JGC890"/>
      <c r="JGD890"/>
      <c r="JGE890"/>
      <c r="JGF890"/>
      <c r="JGG890"/>
      <c r="JGH890"/>
      <c r="JGI890"/>
      <c r="JGJ890"/>
      <c r="JGK890"/>
      <c r="JGL890"/>
      <c r="JGM890"/>
      <c r="JGN890"/>
      <c r="JGO890"/>
      <c r="JGP890"/>
      <c r="JGQ890"/>
      <c r="JGR890"/>
      <c r="JGS890"/>
      <c r="JGT890"/>
      <c r="JGU890"/>
      <c r="JGV890"/>
      <c r="JGW890"/>
      <c r="JGX890"/>
      <c r="JGY890"/>
      <c r="JGZ890"/>
      <c r="JHA890"/>
      <c r="JHB890"/>
      <c r="JHC890"/>
      <c r="JHD890"/>
      <c r="JHE890"/>
      <c r="JHF890"/>
      <c r="JHG890"/>
      <c r="JHH890"/>
      <c r="JHI890"/>
      <c r="JHJ890"/>
      <c r="JHK890"/>
      <c r="JHL890"/>
      <c r="JHM890"/>
      <c r="JHN890"/>
      <c r="JHO890"/>
      <c r="JHP890"/>
      <c r="JHQ890"/>
      <c r="JHR890"/>
      <c r="JHS890"/>
      <c r="JHT890"/>
      <c r="JHU890"/>
      <c r="JHV890"/>
      <c r="JHW890"/>
      <c r="JHX890"/>
      <c r="JHY890"/>
      <c r="JHZ890"/>
      <c r="JIA890"/>
      <c r="JIB890"/>
      <c r="JIC890"/>
      <c r="JID890"/>
      <c r="JIE890"/>
      <c r="JIF890"/>
      <c r="JIG890"/>
      <c r="JIH890"/>
      <c r="JII890"/>
      <c r="JIJ890"/>
      <c r="JIK890"/>
      <c r="JIL890"/>
      <c r="JIM890"/>
      <c r="JIN890"/>
      <c r="JIO890"/>
      <c r="JIP890"/>
      <c r="JIQ890"/>
      <c r="JIR890"/>
      <c r="JIS890"/>
      <c r="JIT890"/>
      <c r="JIU890"/>
      <c r="JIV890"/>
      <c r="JIW890"/>
      <c r="JIX890"/>
      <c r="JIY890"/>
      <c r="JIZ890"/>
      <c r="JJA890"/>
      <c r="JJB890"/>
      <c r="JJC890"/>
      <c r="JJD890"/>
      <c r="JJE890"/>
      <c r="JJF890"/>
      <c r="JJG890"/>
      <c r="JJH890"/>
      <c r="JJI890"/>
      <c r="JJJ890"/>
      <c r="JJK890"/>
      <c r="JJL890"/>
      <c r="JJM890"/>
      <c r="JJN890"/>
      <c r="JJO890"/>
      <c r="JJP890"/>
      <c r="JJQ890"/>
      <c r="JJR890"/>
      <c r="JJS890"/>
      <c r="JJT890"/>
      <c r="JJU890"/>
      <c r="JJV890"/>
      <c r="JJW890"/>
      <c r="JJX890"/>
      <c r="JJY890"/>
      <c r="JJZ890"/>
      <c r="JKA890"/>
      <c r="JKB890"/>
      <c r="JKC890"/>
      <c r="JKD890"/>
      <c r="JKE890"/>
      <c r="JKF890"/>
      <c r="JKG890"/>
      <c r="JKH890"/>
      <c r="JKI890"/>
      <c r="JKJ890"/>
      <c r="JKK890"/>
      <c r="JKL890"/>
      <c r="JKM890"/>
      <c r="JKN890"/>
      <c r="JKO890"/>
      <c r="JKP890"/>
      <c r="JKQ890"/>
      <c r="JKR890"/>
      <c r="JKS890"/>
      <c r="JKT890"/>
      <c r="JKU890"/>
      <c r="JKV890"/>
      <c r="JKW890"/>
      <c r="JKX890"/>
      <c r="JKY890"/>
      <c r="JKZ890"/>
      <c r="JLA890"/>
      <c r="JLB890"/>
      <c r="JLC890"/>
      <c r="JLD890"/>
      <c r="JLE890"/>
      <c r="JLF890"/>
      <c r="JLG890"/>
      <c r="JLH890"/>
      <c r="JLI890"/>
      <c r="JLJ890"/>
      <c r="JLK890"/>
      <c r="JLL890"/>
      <c r="JLM890"/>
      <c r="JLN890"/>
      <c r="JLO890"/>
      <c r="JLP890"/>
      <c r="JLQ890"/>
      <c r="JLR890"/>
      <c r="JLS890"/>
      <c r="JLT890"/>
      <c r="JLU890"/>
      <c r="JLV890"/>
      <c r="JLW890"/>
      <c r="JLX890"/>
      <c r="JLY890"/>
      <c r="JLZ890"/>
      <c r="JMA890"/>
      <c r="JMB890"/>
      <c r="JMC890"/>
      <c r="JMD890"/>
      <c r="JME890"/>
      <c r="JMF890"/>
      <c r="JMG890"/>
      <c r="JMH890"/>
      <c r="JMI890"/>
      <c r="JMJ890"/>
      <c r="JMK890"/>
      <c r="JML890"/>
      <c r="JMM890"/>
      <c r="JMN890"/>
      <c r="JMO890"/>
      <c r="JMP890"/>
      <c r="JMQ890"/>
      <c r="JMR890"/>
      <c r="JMS890"/>
      <c r="JMT890"/>
      <c r="JMU890"/>
      <c r="JMV890"/>
      <c r="JMW890"/>
      <c r="JMX890"/>
      <c r="JMY890"/>
      <c r="JMZ890"/>
      <c r="JNA890"/>
      <c r="JNB890"/>
      <c r="JNC890"/>
      <c r="JND890"/>
      <c r="JNE890"/>
      <c r="JNF890"/>
      <c r="JNG890"/>
      <c r="JNH890"/>
      <c r="JNI890"/>
      <c r="JNJ890"/>
      <c r="JNK890"/>
      <c r="JNL890"/>
      <c r="JNM890"/>
      <c r="JNN890"/>
      <c r="JNO890"/>
      <c r="JNP890"/>
      <c r="JNQ890"/>
      <c r="JNR890"/>
      <c r="JNS890"/>
      <c r="JNT890"/>
      <c r="JNU890"/>
      <c r="JNV890"/>
      <c r="JNW890"/>
      <c r="JNX890"/>
      <c r="JNY890"/>
      <c r="JNZ890"/>
      <c r="JOA890"/>
      <c r="JOB890"/>
      <c r="JOC890"/>
      <c r="JOD890"/>
      <c r="JOE890"/>
      <c r="JOF890"/>
      <c r="JOG890"/>
      <c r="JOH890"/>
      <c r="JOI890"/>
      <c r="JOJ890"/>
      <c r="JOK890"/>
      <c r="JOL890"/>
      <c r="JOM890"/>
      <c r="JON890"/>
      <c r="JOO890"/>
      <c r="JOP890"/>
      <c r="JOQ890"/>
      <c r="JOR890"/>
      <c r="JOS890"/>
      <c r="JOT890"/>
      <c r="JOU890"/>
      <c r="JOV890"/>
      <c r="JOW890"/>
      <c r="JOX890"/>
      <c r="JOY890"/>
      <c r="JOZ890"/>
      <c r="JPA890"/>
      <c r="JPB890"/>
      <c r="JPC890"/>
      <c r="JPD890"/>
      <c r="JPE890"/>
      <c r="JPF890"/>
      <c r="JPG890"/>
      <c r="JPH890"/>
      <c r="JPI890"/>
      <c r="JPJ890"/>
      <c r="JPK890"/>
      <c r="JPL890"/>
      <c r="JPM890"/>
      <c r="JPN890"/>
      <c r="JPO890"/>
      <c r="JPP890"/>
      <c r="JPQ890"/>
      <c r="JPR890"/>
      <c r="JPS890"/>
      <c r="JPT890"/>
      <c r="JPU890"/>
      <c r="JPV890"/>
      <c r="JPW890"/>
      <c r="JPX890"/>
      <c r="JPY890"/>
      <c r="JPZ890"/>
      <c r="JQA890"/>
      <c r="JQB890"/>
      <c r="JQC890"/>
      <c r="JQD890"/>
      <c r="JQE890"/>
      <c r="JQF890"/>
      <c r="JQG890"/>
      <c r="JQH890"/>
      <c r="JQI890"/>
      <c r="JQJ890"/>
      <c r="JQK890"/>
      <c r="JQL890"/>
      <c r="JQM890"/>
      <c r="JQN890"/>
      <c r="JQO890"/>
      <c r="JQP890"/>
      <c r="JQQ890"/>
      <c r="JQR890"/>
      <c r="JQS890"/>
      <c r="JQT890"/>
      <c r="JQU890"/>
      <c r="JQV890"/>
      <c r="JQW890"/>
      <c r="JQX890"/>
      <c r="JQY890"/>
      <c r="JQZ890"/>
      <c r="JRA890"/>
      <c r="JRB890"/>
      <c r="JRC890"/>
      <c r="JRD890"/>
      <c r="JRE890"/>
      <c r="JRF890"/>
      <c r="JRG890"/>
      <c r="JRH890"/>
      <c r="JRI890"/>
      <c r="JRJ890"/>
      <c r="JRK890"/>
      <c r="JRL890"/>
      <c r="JRM890"/>
      <c r="JRN890"/>
      <c r="JRO890"/>
      <c r="JRP890"/>
      <c r="JRQ890"/>
      <c r="JRR890"/>
      <c r="JRS890"/>
      <c r="JRT890"/>
      <c r="JRU890"/>
      <c r="JRV890"/>
      <c r="JRW890"/>
      <c r="JRX890"/>
      <c r="JRY890"/>
      <c r="JRZ890"/>
      <c r="JSA890"/>
      <c r="JSB890"/>
      <c r="JSC890"/>
      <c r="JSD890"/>
      <c r="JSE890"/>
      <c r="JSF890"/>
      <c r="JSG890"/>
      <c r="JSH890"/>
      <c r="JSI890"/>
      <c r="JSJ890"/>
      <c r="JSK890"/>
      <c r="JSL890"/>
      <c r="JSM890"/>
      <c r="JSN890"/>
      <c r="JSO890"/>
      <c r="JSP890"/>
      <c r="JSQ890"/>
      <c r="JSR890"/>
      <c r="JSS890"/>
      <c r="JST890"/>
      <c r="JSU890"/>
      <c r="JSV890"/>
      <c r="JSW890"/>
      <c r="JSX890"/>
      <c r="JSY890"/>
      <c r="JSZ890"/>
      <c r="JTA890"/>
      <c r="JTB890"/>
      <c r="JTC890"/>
      <c r="JTD890"/>
      <c r="JTE890"/>
      <c r="JTF890"/>
      <c r="JTG890"/>
      <c r="JTH890"/>
      <c r="JTI890"/>
      <c r="JTJ890"/>
      <c r="JTK890"/>
      <c r="JTL890"/>
      <c r="JTM890"/>
      <c r="JTN890"/>
      <c r="JTO890"/>
      <c r="JTP890"/>
      <c r="JTQ890"/>
      <c r="JTR890"/>
      <c r="JTS890"/>
      <c r="JTT890"/>
      <c r="JTU890"/>
      <c r="JTV890"/>
      <c r="JTW890"/>
      <c r="JTX890"/>
      <c r="JTY890"/>
      <c r="JTZ890"/>
      <c r="JUA890"/>
      <c r="JUB890"/>
      <c r="JUC890"/>
      <c r="JUD890"/>
      <c r="JUE890"/>
      <c r="JUF890"/>
      <c r="JUG890"/>
      <c r="JUH890"/>
      <c r="JUI890"/>
      <c r="JUJ890"/>
      <c r="JUK890"/>
      <c r="JUL890"/>
      <c r="JUM890"/>
      <c r="JUN890"/>
      <c r="JUO890"/>
      <c r="JUP890"/>
      <c r="JUQ890"/>
      <c r="JUR890"/>
      <c r="JUS890"/>
      <c r="JUT890"/>
      <c r="JUU890"/>
      <c r="JUV890"/>
      <c r="JUW890"/>
      <c r="JUX890"/>
      <c r="JUY890"/>
      <c r="JUZ890"/>
      <c r="JVA890"/>
      <c r="JVB890"/>
      <c r="JVC890"/>
      <c r="JVD890"/>
      <c r="JVE890"/>
      <c r="JVF890"/>
      <c r="JVG890"/>
      <c r="JVH890"/>
      <c r="JVI890"/>
      <c r="JVJ890"/>
      <c r="JVK890"/>
      <c r="JVL890"/>
      <c r="JVM890"/>
      <c r="JVN890"/>
      <c r="JVO890"/>
      <c r="JVP890"/>
      <c r="JVQ890"/>
      <c r="JVR890"/>
      <c r="JVS890"/>
      <c r="JVT890"/>
      <c r="JVU890"/>
      <c r="JVV890"/>
      <c r="JVW890"/>
      <c r="JVX890"/>
      <c r="JVY890"/>
      <c r="JVZ890"/>
      <c r="JWA890"/>
      <c r="JWB890"/>
      <c r="JWC890"/>
      <c r="JWD890"/>
      <c r="JWE890"/>
      <c r="JWF890"/>
      <c r="JWG890"/>
      <c r="JWH890"/>
      <c r="JWI890"/>
      <c r="JWJ890"/>
      <c r="JWK890"/>
      <c r="JWL890"/>
      <c r="JWM890"/>
      <c r="JWN890"/>
      <c r="JWO890"/>
      <c r="JWP890"/>
      <c r="JWQ890"/>
      <c r="JWR890"/>
      <c r="JWS890"/>
      <c r="JWT890"/>
      <c r="JWU890"/>
      <c r="JWV890"/>
      <c r="JWW890"/>
      <c r="JWX890"/>
      <c r="JWY890"/>
      <c r="JWZ890"/>
      <c r="JXA890"/>
      <c r="JXB890"/>
      <c r="JXC890"/>
      <c r="JXD890"/>
      <c r="JXE890"/>
      <c r="JXF890"/>
      <c r="JXG890"/>
      <c r="JXH890"/>
      <c r="JXI890"/>
      <c r="JXJ890"/>
      <c r="JXK890"/>
      <c r="JXL890"/>
      <c r="JXM890"/>
      <c r="JXN890"/>
      <c r="JXO890"/>
      <c r="JXP890"/>
      <c r="JXQ890"/>
      <c r="JXR890"/>
      <c r="JXS890"/>
      <c r="JXT890"/>
      <c r="JXU890"/>
      <c r="JXV890"/>
      <c r="JXW890"/>
      <c r="JXX890"/>
      <c r="JXY890"/>
      <c r="JXZ890"/>
      <c r="JYA890"/>
      <c r="JYB890"/>
      <c r="JYC890"/>
      <c r="JYD890"/>
      <c r="JYE890"/>
      <c r="JYF890"/>
      <c r="JYG890"/>
      <c r="JYH890"/>
      <c r="JYI890"/>
      <c r="JYJ890"/>
      <c r="JYK890"/>
      <c r="JYL890"/>
      <c r="JYM890"/>
      <c r="JYN890"/>
      <c r="JYO890"/>
      <c r="JYP890"/>
      <c r="JYQ890"/>
      <c r="JYR890"/>
      <c r="JYS890"/>
      <c r="JYT890"/>
      <c r="JYU890"/>
      <c r="JYV890"/>
      <c r="JYW890"/>
      <c r="JYX890"/>
      <c r="JYY890"/>
      <c r="JYZ890"/>
      <c r="JZA890"/>
      <c r="JZB890"/>
      <c r="JZC890"/>
      <c r="JZD890"/>
      <c r="JZE890"/>
      <c r="JZF890"/>
      <c r="JZG890"/>
      <c r="JZH890"/>
      <c r="JZI890"/>
      <c r="JZJ890"/>
      <c r="JZK890"/>
      <c r="JZL890"/>
      <c r="JZM890"/>
      <c r="JZN890"/>
      <c r="JZO890"/>
      <c r="JZP890"/>
      <c r="JZQ890"/>
      <c r="JZR890"/>
      <c r="JZS890"/>
      <c r="JZT890"/>
      <c r="JZU890"/>
      <c r="JZV890"/>
      <c r="JZW890"/>
      <c r="JZX890"/>
      <c r="JZY890"/>
      <c r="JZZ890"/>
      <c r="KAA890"/>
      <c r="KAB890"/>
      <c r="KAC890"/>
      <c r="KAD890"/>
      <c r="KAE890"/>
      <c r="KAF890"/>
      <c r="KAG890"/>
      <c r="KAH890"/>
      <c r="KAI890"/>
      <c r="KAJ890"/>
      <c r="KAK890"/>
      <c r="KAL890"/>
      <c r="KAM890"/>
      <c r="KAN890"/>
      <c r="KAO890"/>
      <c r="KAP890"/>
      <c r="KAQ890"/>
      <c r="KAR890"/>
      <c r="KAS890"/>
      <c r="KAT890"/>
      <c r="KAU890"/>
      <c r="KAV890"/>
      <c r="KAW890"/>
      <c r="KAX890"/>
      <c r="KAY890"/>
      <c r="KAZ890"/>
      <c r="KBA890"/>
      <c r="KBB890"/>
      <c r="KBC890"/>
      <c r="KBD890"/>
      <c r="KBE890"/>
      <c r="KBF890"/>
      <c r="KBG890"/>
      <c r="KBH890"/>
      <c r="KBI890"/>
      <c r="KBJ890"/>
      <c r="KBK890"/>
      <c r="KBL890"/>
      <c r="KBM890"/>
      <c r="KBN890"/>
      <c r="KBO890"/>
      <c r="KBP890"/>
      <c r="KBQ890"/>
      <c r="KBR890"/>
      <c r="KBS890"/>
      <c r="KBT890"/>
      <c r="KBU890"/>
      <c r="KBV890"/>
      <c r="KBW890"/>
      <c r="KBX890"/>
      <c r="KBY890"/>
      <c r="KBZ890"/>
      <c r="KCA890"/>
      <c r="KCB890"/>
      <c r="KCC890"/>
      <c r="KCD890"/>
      <c r="KCE890"/>
      <c r="KCF890"/>
      <c r="KCG890"/>
      <c r="KCH890"/>
      <c r="KCI890"/>
      <c r="KCJ890"/>
      <c r="KCK890"/>
      <c r="KCL890"/>
      <c r="KCM890"/>
      <c r="KCN890"/>
      <c r="KCO890"/>
      <c r="KCP890"/>
      <c r="KCQ890"/>
      <c r="KCR890"/>
      <c r="KCS890"/>
      <c r="KCT890"/>
      <c r="KCU890"/>
      <c r="KCV890"/>
      <c r="KCW890"/>
      <c r="KCX890"/>
      <c r="KCY890"/>
      <c r="KCZ890"/>
      <c r="KDA890"/>
      <c r="KDB890"/>
      <c r="KDC890"/>
      <c r="KDD890"/>
      <c r="KDE890"/>
      <c r="KDF890"/>
      <c r="KDG890"/>
      <c r="KDH890"/>
      <c r="KDI890"/>
      <c r="KDJ890"/>
      <c r="KDK890"/>
      <c r="KDL890"/>
      <c r="KDM890"/>
      <c r="KDN890"/>
      <c r="KDO890"/>
      <c r="KDP890"/>
      <c r="KDQ890"/>
      <c r="KDR890"/>
      <c r="KDS890"/>
      <c r="KDT890"/>
      <c r="KDU890"/>
      <c r="KDV890"/>
      <c r="KDW890"/>
      <c r="KDX890"/>
      <c r="KDY890"/>
      <c r="KDZ890"/>
      <c r="KEA890"/>
      <c r="KEB890"/>
      <c r="KEC890"/>
      <c r="KED890"/>
      <c r="KEE890"/>
      <c r="KEF890"/>
      <c r="KEG890"/>
      <c r="KEH890"/>
      <c r="KEI890"/>
      <c r="KEJ890"/>
      <c r="KEK890"/>
      <c r="KEL890"/>
      <c r="KEM890"/>
      <c r="KEN890"/>
      <c r="KEO890"/>
      <c r="KEP890"/>
      <c r="KEQ890"/>
      <c r="KER890"/>
      <c r="KES890"/>
      <c r="KET890"/>
      <c r="KEU890"/>
      <c r="KEV890"/>
      <c r="KEW890"/>
      <c r="KEX890"/>
      <c r="KEY890"/>
      <c r="KEZ890"/>
      <c r="KFA890"/>
      <c r="KFB890"/>
      <c r="KFC890"/>
      <c r="KFD890"/>
      <c r="KFE890"/>
      <c r="KFF890"/>
      <c r="KFG890"/>
      <c r="KFH890"/>
      <c r="KFI890"/>
      <c r="KFJ890"/>
      <c r="KFK890"/>
      <c r="KFL890"/>
      <c r="KFM890"/>
      <c r="KFN890"/>
      <c r="KFO890"/>
      <c r="KFP890"/>
      <c r="KFQ890"/>
      <c r="KFR890"/>
      <c r="KFS890"/>
      <c r="KFT890"/>
      <c r="KFU890"/>
      <c r="KFV890"/>
      <c r="KFW890"/>
      <c r="KFX890"/>
      <c r="KFY890"/>
      <c r="KFZ890"/>
      <c r="KGA890"/>
      <c r="KGB890"/>
      <c r="KGC890"/>
      <c r="KGD890"/>
      <c r="KGE890"/>
      <c r="KGF890"/>
      <c r="KGG890"/>
      <c r="KGH890"/>
      <c r="KGI890"/>
      <c r="KGJ890"/>
      <c r="KGK890"/>
      <c r="KGL890"/>
      <c r="KGM890"/>
      <c r="KGN890"/>
      <c r="KGO890"/>
      <c r="KGP890"/>
      <c r="KGQ890"/>
      <c r="KGR890"/>
      <c r="KGS890"/>
      <c r="KGT890"/>
      <c r="KGU890"/>
      <c r="KGV890"/>
      <c r="KGW890"/>
      <c r="KGX890"/>
      <c r="KGY890"/>
      <c r="KGZ890"/>
      <c r="KHA890"/>
      <c r="KHB890"/>
      <c r="KHC890"/>
      <c r="KHD890"/>
      <c r="KHE890"/>
      <c r="KHF890"/>
      <c r="KHG890"/>
      <c r="KHH890"/>
      <c r="KHI890"/>
      <c r="KHJ890"/>
      <c r="KHK890"/>
      <c r="KHL890"/>
      <c r="KHM890"/>
      <c r="KHN890"/>
      <c r="KHO890"/>
      <c r="KHP890"/>
      <c r="KHQ890"/>
      <c r="KHR890"/>
      <c r="KHS890"/>
      <c r="KHT890"/>
      <c r="KHU890"/>
      <c r="KHV890"/>
      <c r="KHW890"/>
      <c r="KHX890"/>
      <c r="KHY890"/>
      <c r="KHZ890"/>
      <c r="KIA890"/>
      <c r="KIB890"/>
      <c r="KIC890"/>
      <c r="KID890"/>
      <c r="KIE890"/>
      <c r="KIF890"/>
      <c r="KIG890"/>
      <c r="KIH890"/>
      <c r="KII890"/>
      <c r="KIJ890"/>
      <c r="KIK890"/>
      <c r="KIL890"/>
      <c r="KIM890"/>
      <c r="KIN890"/>
      <c r="KIO890"/>
      <c r="KIP890"/>
      <c r="KIQ890"/>
      <c r="KIR890"/>
      <c r="KIS890"/>
      <c r="KIT890"/>
      <c r="KIU890"/>
      <c r="KIV890"/>
      <c r="KIW890"/>
      <c r="KIX890"/>
      <c r="KIY890"/>
      <c r="KIZ890"/>
      <c r="KJA890"/>
      <c r="KJB890"/>
      <c r="KJC890"/>
      <c r="KJD890"/>
      <c r="KJE890"/>
      <c r="KJF890"/>
      <c r="KJG890"/>
      <c r="KJH890"/>
      <c r="KJI890"/>
      <c r="KJJ890"/>
      <c r="KJK890"/>
      <c r="KJL890"/>
      <c r="KJM890"/>
      <c r="KJN890"/>
      <c r="KJO890"/>
      <c r="KJP890"/>
      <c r="KJQ890"/>
      <c r="KJR890"/>
      <c r="KJS890"/>
      <c r="KJT890"/>
      <c r="KJU890"/>
      <c r="KJV890"/>
      <c r="KJW890"/>
      <c r="KJX890"/>
      <c r="KJY890"/>
      <c r="KJZ890"/>
      <c r="KKA890"/>
      <c r="KKB890"/>
      <c r="KKC890"/>
      <c r="KKD890"/>
      <c r="KKE890"/>
      <c r="KKF890"/>
      <c r="KKG890"/>
      <c r="KKH890"/>
      <c r="KKI890"/>
      <c r="KKJ890"/>
      <c r="KKK890"/>
      <c r="KKL890"/>
      <c r="KKM890"/>
      <c r="KKN890"/>
      <c r="KKO890"/>
      <c r="KKP890"/>
      <c r="KKQ890"/>
      <c r="KKR890"/>
      <c r="KKS890"/>
      <c r="KKT890"/>
      <c r="KKU890"/>
      <c r="KKV890"/>
      <c r="KKW890"/>
      <c r="KKX890"/>
      <c r="KKY890"/>
      <c r="KKZ890"/>
      <c r="KLA890"/>
      <c r="KLB890"/>
      <c r="KLC890"/>
      <c r="KLD890"/>
      <c r="KLE890"/>
      <c r="KLF890"/>
      <c r="KLG890"/>
      <c r="KLH890"/>
      <c r="KLI890"/>
      <c r="KLJ890"/>
      <c r="KLK890"/>
      <c r="KLL890"/>
      <c r="KLM890"/>
      <c r="KLN890"/>
      <c r="KLO890"/>
      <c r="KLP890"/>
      <c r="KLQ890"/>
      <c r="KLR890"/>
      <c r="KLS890"/>
      <c r="KLT890"/>
      <c r="KLU890"/>
      <c r="KLV890"/>
      <c r="KLW890"/>
      <c r="KLX890"/>
      <c r="KLY890"/>
      <c r="KLZ890"/>
      <c r="KMA890"/>
      <c r="KMB890"/>
      <c r="KMC890"/>
      <c r="KMD890"/>
      <c r="KME890"/>
      <c r="KMF890"/>
      <c r="KMG890"/>
      <c r="KMH890"/>
      <c r="KMI890"/>
      <c r="KMJ890"/>
      <c r="KMK890"/>
      <c r="KML890"/>
      <c r="KMM890"/>
      <c r="KMN890"/>
      <c r="KMO890"/>
      <c r="KMP890"/>
      <c r="KMQ890"/>
      <c r="KMR890"/>
      <c r="KMS890"/>
      <c r="KMT890"/>
      <c r="KMU890"/>
      <c r="KMV890"/>
      <c r="KMW890"/>
      <c r="KMX890"/>
      <c r="KMY890"/>
      <c r="KMZ890"/>
      <c r="KNA890"/>
      <c r="KNB890"/>
      <c r="KNC890"/>
      <c r="KND890"/>
      <c r="KNE890"/>
      <c r="KNF890"/>
      <c r="KNG890"/>
      <c r="KNH890"/>
      <c r="KNI890"/>
      <c r="KNJ890"/>
      <c r="KNK890"/>
      <c r="KNL890"/>
      <c r="KNM890"/>
      <c r="KNN890"/>
      <c r="KNO890"/>
      <c r="KNP890"/>
      <c r="KNQ890"/>
      <c r="KNR890"/>
      <c r="KNS890"/>
      <c r="KNT890"/>
      <c r="KNU890"/>
      <c r="KNV890"/>
      <c r="KNW890"/>
      <c r="KNX890"/>
      <c r="KNY890"/>
      <c r="KNZ890"/>
      <c r="KOA890"/>
      <c r="KOB890"/>
      <c r="KOC890"/>
      <c r="KOD890"/>
      <c r="KOE890"/>
      <c r="KOF890"/>
      <c r="KOG890"/>
      <c r="KOH890"/>
      <c r="KOI890"/>
      <c r="KOJ890"/>
      <c r="KOK890"/>
      <c r="KOL890"/>
      <c r="KOM890"/>
      <c r="KON890"/>
      <c r="KOO890"/>
      <c r="KOP890"/>
      <c r="KOQ890"/>
      <c r="KOR890"/>
      <c r="KOS890"/>
      <c r="KOT890"/>
      <c r="KOU890"/>
      <c r="KOV890"/>
      <c r="KOW890"/>
      <c r="KOX890"/>
      <c r="KOY890"/>
      <c r="KOZ890"/>
      <c r="KPA890"/>
      <c r="KPB890"/>
      <c r="KPC890"/>
      <c r="KPD890"/>
      <c r="KPE890"/>
      <c r="KPF890"/>
      <c r="KPG890"/>
      <c r="KPH890"/>
      <c r="KPI890"/>
      <c r="KPJ890"/>
      <c r="KPK890"/>
      <c r="KPL890"/>
      <c r="KPM890"/>
      <c r="KPN890"/>
      <c r="KPO890"/>
      <c r="KPP890"/>
      <c r="KPQ890"/>
      <c r="KPR890"/>
      <c r="KPS890"/>
      <c r="KPT890"/>
      <c r="KPU890"/>
      <c r="KPV890"/>
      <c r="KPW890"/>
      <c r="KPX890"/>
      <c r="KPY890"/>
      <c r="KPZ890"/>
      <c r="KQA890"/>
      <c r="KQB890"/>
      <c r="KQC890"/>
      <c r="KQD890"/>
      <c r="KQE890"/>
      <c r="KQF890"/>
      <c r="KQG890"/>
      <c r="KQH890"/>
      <c r="KQI890"/>
      <c r="KQJ890"/>
      <c r="KQK890"/>
      <c r="KQL890"/>
      <c r="KQM890"/>
      <c r="KQN890"/>
      <c r="KQO890"/>
      <c r="KQP890"/>
      <c r="KQQ890"/>
      <c r="KQR890"/>
      <c r="KQS890"/>
      <c r="KQT890"/>
      <c r="KQU890"/>
      <c r="KQV890"/>
      <c r="KQW890"/>
      <c r="KQX890"/>
      <c r="KQY890"/>
      <c r="KQZ890"/>
      <c r="KRA890"/>
      <c r="KRB890"/>
      <c r="KRC890"/>
      <c r="KRD890"/>
      <c r="KRE890"/>
      <c r="KRF890"/>
      <c r="KRG890"/>
      <c r="KRH890"/>
      <c r="KRI890"/>
      <c r="KRJ890"/>
      <c r="KRK890"/>
      <c r="KRL890"/>
      <c r="KRM890"/>
      <c r="KRN890"/>
      <c r="KRO890"/>
      <c r="KRP890"/>
      <c r="KRQ890"/>
      <c r="KRR890"/>
      <c r="KRS890"/>
      <c r="KRT890"/>
      <c r="KRU890"/>
      <c r="KRV890"/>
      <c r="KRW890"/>
      <c r="KRX890"/>
      <c r="KRY890"/>
      <c r="KRZ890"/>
      <c r="KSA890"/>
      <c r="KSB890"/>
      <c r="KSC890"/>
      <c r="KSD890"/>
      <c r="KSE890"/>
      <c r="KSF890"/>
      <c r="KSG890"/>
      <c r="KSH890"/>
      <c r="KSI890"/>
      <c r="KSJ890"/>
      <c r="KSK890"/>
      <c r="KSL890"/>
      <c r="KSM890"/>
      <c r="KSN890"/>
      <c r="KSO890"/>
      <c r="KSP890"/>
      <c r="KSQ890"/>
      <c r="KSR890"/>
      <c r="KSS890"/>
      <c r="KST890"/>
      <c r="KSU890"/>
      <c r="KSV890"/>
      <c r="KSW890"/>
      <c r="KSX890"/>
      <c r="KSY890"/>
      <c r="KSZ890"/>
      <c r="KTA890"/>
      <c r="KTB890"/>
      <c r="KTC890"/>
      <c r="KTD890"/>
      <c r="KTE890"/>
      <c r="KTF890"/>
      <c r="KTG890"/>
      <c r="KTH890"/>
      <c r="KTI890"/>
      <c r="KTJ890"/>
      <c r="KTK890"/>
      <c r="KTL890"/>
      <c r="KTM890"/>
      <c r="KTN890"/>
      <c r="KTO890"/>
      <c r="KTP890"/>
      <c r="KTQ890"/>
      <c r="KTR890"/>
      <c r="KTS890"/>
      <c r="KTT890"/>
      <c r="KTU890"/>
      <c r="KTV890"/>
      <c r="KTW890"/>
      <c r="KTX890"/>
      <c r="KTY890"/>
      <c r="KTZ890"/>
      <c r="KUA890"/>
      <c r="KUB890"/>
      <c r="KUC890"/>
      <c r="KUD890"/>
      <c r="KUE890"/>
      <c r="KUF890"/>
      <c r="KUG890"/>
      <c r="KUH890"/>
      <c r="KUI890"/>
      <c r="KUJ890"/>
      <c r="KUK890"/>
      <c r="KUL890"/>
      <c r="KUM890"/>
      <c r="KUN890"/>
      <c r="KUO890"/>
      <c r="KUP890"/>
      <c r="KUQ890"/>
      <c r="KUR890"/>
      <c r="KUS890"/>
      <c r="KUT890"/>
      <c r="KUU890"/>
      <c r="KUV890"/>
      <c r="KUW890"/>
      <c r="KUX890"/>
      <c r="KUY890"/>
      <c r="KUZ890"/>
      <c r="KVA890"/>
      <c r="KVB890"/>
      <c r="KVC890"/>
      <c r="KVD890"/>
      <c r="KVE890"/>
      <c r="KVF890"/>
      <c r="KVG890"/>
      <c r="KVH890"/>
      <c r="KVI890"/>
      <c r="KVJ890"/>
      <c r="KVK890"/>
      <c r="KVL890"/>
      <c r="KVM890"/>
      <c r="KVN890"/>
      <c r="KVO890"/>
      <c r="KVP890"/>
      <c r="KVQ890"/>
      <c r="KVR890"/>
      <c r="KVS890"/>
      <c r="KVT890"/>
      <c r="KVU890"/>
      <c r="KVV890"/>
      <c r="KVW890"/>
      <c r="KVX890"/>
      <c r="KVY890"/>
      <c r="KVZ890"/>
      <c r="KWA890"/>
      <c r="KWB890"/>
      <c r="KWC890"/>
      <c r="KWD890"/>
      <c r="KWE890"/>
      <c r="KWF890"/>
      <c r="KWG890"/>
      <c r="KWH890"/>
      <c r="KWI890"/>
      <c r="KWJ890"/>
      <c r="KWK890"/>
      <c r="KWL890"/>
      <c r="KWM890"/>
      <c r="KWN890"/>
      <c r="KWO890"/>
      <c r="KWP890"/>
      <c r="KWQ890"/>
      <c r="KWR890"/>
      <c r="KWS890"/>
      <c r="KWT890"/>
      <c r="KWU890"/>
      <c r="KWV890"/>
      <c r="KWW890"/>
      <c r="KWX890"/>
      <c r="KWY890"/>
      <c r="KWZ890"/>
      <c r="KXA890"/>
      <c r="KXB890"/>
      <c r="KXC890"/>
      <c r="KXD890"/>
      <c r="KXE890"/>
      <c r="KXF890"/>
      <c r="KXG890"/>
      <c r="KXH890"/>
      <c r="KXI890"/>
      <c r="KXJ890"/>
      <c r="KXK890"/>
      <c r="KXL890"/>
      <c r="KXM890"/>
      <c r="KXN890"/>
      <c r="KXO890"/>
      <c r="KXP890"/>
      <c r="KXQ890"/>
      <c r="KXR890"/>
      <c r="KXS890"/>
      <c r="KXT890"/>
      <c r="KXU890"/>
      <c r="KXV890"/>
      <c r="KXW890"/>
      <c r="KXX890"/>
      <c r="KXY890"/>
      <c r="KXZ890"/>
      <c r="KYA890"/>
      <c r="KYB890"/>
      <c r="KYC890"/>
      <c r="KYD890"/>
      <c r="KYE890"/>
      <c r="KYF890"/>
      <c r="KYG890"/>
      <c r="KYH890"/>
      <c r="KYI890"/>
      <c r="KYJ890"/>
      <c r="KYK890"/>
      <c r="KYL890"/>
      <c r="KYM890"/>
      <c r="KYN890"/>
      <c r="KYO890"/>
      <c r="KYP890"/>
      <c r="KYQ890"/>
      <c r="KYR890"/>
      <c r="KYS890"/>
      <c r="KYT890"/>
      <c r="KYU890"/>
      <c r="KYV890"/>
      <c r="KYW890"/>
      <c r="KYX890"/>
      <c r="KYY890"/>
      <c r="KYZ890"/>
      <c r="KZA890"/>
      <c r="KZB890"/>
      <c r="KZC890"/>
      <c r="KZD890"/>
      <c r="KZE890"/>
      <c r="KZF890"/>
      <c r="KZG890"/>
      <c r="KZH890"/>
      <c r="KZI890"/>
      <c r="KZJ890"/>
      <c r="KZK890"/>
      <c r="KZL890"/>
      <c r="KZM890"/>
      <c r="KZN890"/>
      <c r="KZO890"/>
      <c r="KZP890"/>
      <c r="KZQ890"/>
      <c r="KZR890"/>
      <c r="KZS890"/>
      <c r="KZT890"/>
      <c r="KZU890"/>
      <c r="KZV890"/>
      <c r="KZW890"/>
      <c r="KZX890"/>
      <c r="KZY890"/>
      <c r="KZZ890"/>
      <c r="LAA890"/>
      <c r="LAB890"/>
      <c r="LAC890"/>
      <c r="LAD890"/>
      <c r="LAE890"/>
      <c r="LAF890"/>
      <c r="LAG890"/>
      <c r="LAH890"/>
      <c r="LAI890"/>
      <c r="LAJ890"/>
      <c r="LAK890"/>
      <c r="LAL890"/>
      <c r="LAM890"/>
      <c r="LAN890"/>
      <c r="LAO890"/>
      <c r="LAP890"/>
      <c r="LAQ890"/>
      <c r="LAR890"/>
      <c r="LAS890"/>
      <c r="LAT890"/>
      <c r="LAU890"/>
      <c r="LAV890"/>
      <c r="LAW890"/>
      <c r="LAX890"/>
      <c r="LAY890"/>
      <c r="LAZ890"/>
      <c r="LBA890"/>
      <c r="LBB890"/>
      <c r="LBC890"/>
      <c r="LBD890"/>
      <c r="LBE890"/>
      <c r="LBF890"/>
      <c r="LBG890"/>
      <c r="LBH890"/>
      <c r="LBI890"/>
      <c r="LBJ890"/>
      <c r="LBK890"/>
      <c r="LBL890"/>
      <c r="LBM890"/>
      <c r="LBN890"/>
      <c r="LBO890"/>
      <c r="LBP890"/>
      <c r="LBQ890"/>
      <c r="LBR890"/>
      <c r="LBS890"/>
      <c r="LBT890"/>
      <c r="LBU890"/>
      <c r="LBV890"/>
      <c r="LBW890"/>
      <c r="LBX890"/>
      <c r="LBY890"/>
      <c r="LBZ890"/>
      <c r="LCA890"/>
      <c r="LCB890"/>
      <c r="LCC890"/>
      <c r="LCD890"/>
      <c r="LCE890"/>
      <c r="LCF890"/>
      <c r="LCG890"/>
      <c r="LCH890"/>
      <c r="LCI890"/>
      <c r="LCJ890"/>
      <c r="LCK890"/>
      <c r="LCL890"/>
      <c r="LCM890"/>
      <c r="LCN890"/>
      <c r="LCO890"/>
      <c r="LCP890"/>
      <c r="LCQ890"/>
      <c r="LCR890"/>
      <c r="LCS890"/>
      <c r="LCT890"/>
      <c r="LCU890"/>
      <c r="LCV890"/>
      <c r="LCW890"/>
      <c r="LCX890"/>
      <c r="LCY890"/>
      <c r="LCZ890"/>
      <c r="LDA890"/>
      <c r="LDB890"/>
      <c r="LDC890"/>
      <c r="LDD890"/>
      <c r="LDE890"/>
      <c r="LDF890"/>
      <c r="LDG890"/>
      <c r="LDH890"/>
      <c r="LDI890"/>
      <c r="LDJ890"/>
      <c r="LDK890"/>
      <c r="LDL890"/>
      <c r="LDM890"/>
      <c r="LDN890"/>
      <c r="LDO890"/>
      <c r="LDP890"/>
      <c r="LDQ890"/>
      <c r="LDR890"/>
      <c r="LDS890"/>
      <c r="LDT890"/>
      <c r="LDU890"/>
      <c r="LDV890"/>
      <c r="LDW890"/>
      <c r="LDX890"/>
      <c r="LDY890"/>
      <c r="LDZ890"/>
      <c r="LEA890"/>
      <c r="LEB890"/>
      <c r="LEC890"/>
      <c r="LED890"/>
      <c r="LEE890"/>
      <c r="LEF890"/>
      <c r="LEG890"/>
      <c r="LEH890"/>
      <c r="LEI890"/>
      <c r="LEJ890"/>
      <c r="LEK890"/>
      <c r="LEL890"/>
      <c r="LEM890"/>
      <c r="LEN890"/>
      <c r="LEO890"/>
      <c r="LEP890"/>
      <c r="LEQ890"/>
      <c r="LER890"/>
      <c r="LES890"/>
      <c r="LET890"/>
      <c r="LEU890"/>
      <c r="LEV890"/>
      <c r="LEW890"/>
      <c r="LEX890"/>
      <c r="LEY890"/>
      <c r="LEZ890"/>
      <c r="LFA890"/>
      <c r="LFB890"/>
      <c r="LFC890"/>
      <c r="LFD890"/>
      <c r="LFE890"/>
      <c r="LFF890"/>
      <c r="LFG890"/>
      <c r="LFH890"/>
      <c r="LFI890"/>
      <c r="LFJ890"/>
      <c r="LFK890"/>
      <c r="LFL890"/>
      <c r="LFM890"/>
      <c r="LFN890"/>
      <c r="LFO890"/>
      <c r="LFP890"/>
      <c r="LFQ890"/>
      <c r="LFR890"/>
      <c r="LFS890"/>
      <c r="LFT890"/>
      <c r="LFU890"/>
      <c r="LFV890"/>
      <c r="LFW890"/>
      <c r="LFX890"/>
      <c r="LFY890"/>
      <c r="LFZ890"/>
      <c r="LGA890"/>
      <c r="LGB890"/>
      <c r="LGC890"/>
      <c r="LGD890"/>
      <c r="LGE890"/>
      <c r="LGF890"/>
      <c r="LGG890"/>
      <c r="LGH890"/>
      <c r="LGI890"/>
      <c r="LGJ890"/>
      <c r="LGK890"/>
      <c r="LGL890"/>
      <c r="LGM890"/>
      <c r="LGN890"/>
      <c r="LGO890"/>
      <c r="LGP890"/>
      <c r="LGQ890"/>
      <c r="LGR890"/>
      <c r="LGS890"/>
      <c r="LGT890"/>
      <c r="LGU890"/>
      <c r="LGV890"/>
      <c r="LGW890"/>
      <c r="LGX890"/>
      <c r="LGY890"/>
      <c r="LGZ890"/>
      <c r="LHA890"/>
      <c r="LHB890"/>
      <c r="LHC890"/>
      <c r="LHD890"/>
      <c r="LHE890"/>
      <c r="LHF890"/>
      <c r="LHG890"/>
      <c r="LHH890"/>
      <c r="LHI890"/>
      <c r="LHJ890"/>
      <c r="LHK890"/>
      <c r="LHL890"/>
      <c r="LHM890"/>
      <c r="LHN890"/>
      <c r="LHO890"/>
      <c r="LHP890"/>
      <c r="LHQ890"/>
      <c r="LHR890"/>
      <c r="LHS890"/>
      <c r="LHT890"/>
      <c r="LHU890"/>
      <c r="LHV890"/>
      <c r="LHW890"/>
      <c r="LHX890"/>
      <c r="LHY890"/>
      <c r="LHZ890"/>
      <c r="LIA890"/>
      <c r="LIB890"/>
      <c r="LIC890"/>
      <c r="LID890"/>
      <c r="LIE890"/>
      <c r="LIF890"/>
      <c r="LIG890"/>
      <c r="LIH890"/>
      <c r="LII890"/>
      <c r="LIJ890"/>
      <c r="LIK890"/>
      <c r="LIL890"/>
      <c r="LIM890"/>
      <c r="LIN890"/>
      <c r="LIO890"/>
      <c r="LIP890"/>
      <c r="LIQ890"/>
      <c r="LIR890"/>
      <c r="LIS890"/>
      <c r="LIT890"/>
      <c r="LIU890"/>
      <c r="LIV890"/>
      <c r="LIW890"/>
      <c r="LIX890"/>
      <c r="LIY890"/>
      <c r="LIZ890"/>
      <c r="LJA890"/>
      <c r="LJB890"/>
      <c r="LJC890"/>
      <c r="LJD890"/>
      <c r="LJE890"/>
      <c r="LJF890"/>
      <c r="LJG890"/>
      <c r="LJH890"/>
      <c r="LJI890"/>
      <c r="LJJ890"/>
      <c r="LJK890"/>
      <c r="LJL890"/>
      <c r="LJM890"/>
      <c r="LJN890"/>
      <c r="LJO890"/>
      <c r="LJP890"/>
      <c r="LJQ890"/>
      <c r="LJR890"/>
      <c r="LJS890"/>
      <c r="LJT890"/>
      <c r="LJU890"/>
      <c r="LJV890"/>
      <c r="LJW890"/>
      <c r="LJX890"/>
      <c r="LJY890"/>
      <c r="LJZ890"/>
      <c r="LKA890"/>
      <c r="LKB890"/>
      <c r="LKC890"/>
      <c r="LKD890"/>
      <c r="LKE890"/>
      <c r="LKF890"/>
      <c r="LKG890"/>
      <c r="LKH890"/>
      <c r="LKI890"/>
      <c r="LKJ890"/>
      <c r="LKK890"/>
      <c r="LKL890"/>
      <c r="LKM890"/>
      <c r="LKN890"/>
      <c r="LKO890"/>
      <c r="LKP890"/>
      <c r="LKQ890"/>
      <c r="LKR890"/>
      <c r="LKS890"/>
      <c r="LKT890"/>
      <c r="LKU890"/>
      <c r="LKV890"/>
      <c r="LKW890"/>
      <c r="LKX890"/>
      <c r="LKY890"/>
      <c r="LKZ890"/>
      <c r="LLA890"/>
      <c r="LLB890"/>
      <c r="LLC890"/>
      <c r="LLD890"/>
      <c r="LLE890"/>
      <c r="LLF890"/>
      <c r="LLG890"/>
      <c r="LLH890"/>
      <c r="LLI890"/>
      <c r="LLJ890"/>
      <c r="LLK890"/>
      <c r="LLL890"/>
      <c r="LLM890"/>
      <c r="LLN890"/>
      <c r="LLO890"/>
      <c r="LLP890"/>
      <c r="LLQ890"/>
      <c r="LLR890"/>
      <c r="LLS890"/>
      <c r="LLT890"/>
      <c r="LLU890"/>
      <c r="LLV890"/>
      <c r="LLW890"/>
      <c r="LLX890"/>
      <c r="LLY890"/>
      <c r="LLZ890"/>
      <c r="LMA890"/>
      <c r="LMB890"/>
      <c r="LMC890"/>
      <c r="LMD890"/>
      <c r="LME890"/>
      <c r="LMF890"/>
      <c r="LMG890"/>
      <c r="LMH890"/>
      <c r="LMI890"/>
      <c r="LMJ890"/>
      <c r="LMK890"/>
      <c r="LML890"/>
      <c r="LMM890"/>
      <c r="LMN890"/>
      <c r="LMO890"/>
      <c r="LMP890"/>
      <c r="LMQ890"/>
      <c r="LMR890"/>
      <c r="LMS890"/>
      <c r="LMT890"/>
      <c r="LMU890"/>
      <c r="LMV890"/>
      <c r="LMW890"/>
      <c r="LMX890"/>
      <c r="LMY890"/>
      <c r="LMZ890"/>
      <c r="LNA890"/>
      <c r="LNB890"/>
      <c r="LNC890"/>
      <c r="LND890"/>
      <c r="LNE890"/>
      <c r="LNF890"/>
      <c r="LNG890"/>
      <c r="LNH890"/>
      <c r="LNI890"/>
      <c r="LNJ890"/>
      <c r="LNK890"/>
      <c r="LNL890"/>
      <c r="LNM890"/>
      <c r="LNN890"/>
      <c r="LNO890"/>
      <c r="LNP890"/>
      <c r="LNQ890"/>
      <c r="LNR890"/>
      <c r="LNS890"/>
      <c r="LNT890"/>
      <c r="LNU890"/>
      <c r="LNV890"/>
      <c r="LNW890"/>
      <c r="LNX890"/>
      <c r="LNY890"/>
      <c r="LNZ890"/>
      <c r="LOA890"/>
      <c r="LOB890"/>
      <c r="LOC890"/>
      <c r="LOD890"/>
      <c r="LOE890"/>
      <c r="LOF890"/>
      <c r="LOG890"/>
      <c r="LOH890"/>
      <c r="LOI890"/>
      <c r="LOJ890"/>
      <c r="LOK890"/>
      <c r="LOL890"/>
      <c r="LOM890"/>
      <c r="LON890"/>
      <c r="LOO890"/>
      <c r="LOP890"/>
      <c r="LOQ890"/>
      <c r="LOR890"/>
      <c r="LOS890"/>
      <c r="LOT890"/>
      <c r="LOU890"/>
      <c r="LOV890"/>
      <c r="LOW890"/>
      <c r="LOX890"/>
      <c r="LOY890"/>
      <c r="LOZ890"/>
      <c r="LPA890"/>
      <c r="LPB890"/>
      <c r="LPC890"/>
      <c r="LPD890"/>
      <c r="LPE890"/>
      <c r="LPF890"/>
      <c r="LPG890"/>
      <c r="LPH890"/>
      <c r="LPI890"/>
      <c r="LPJ890"/>
      <c r="LPK890"/>
      <c r="LPL890"/>
      <c r="LPM890"/>
      <c r="LPN890"/>
      <c r="LPO890"/>
      <c r="LPP890"/>
      <c r="LPQ890"/>
      <c r="LPR890"/>
      <c r="LPS890"/>
      <c r="LPT890"/>
      <c r="LPU890"/>
      <c r="LPV890"/>
      <c r="LPW890"/>
      <c r="LPX890"/>
      <c r="LPY890"/>
      <c r="LPZ890"/>
      <c r="LQA890"/>
      <c r="LQB890"/>
      <c r="LQC890"/>
      <c r="LQD890"/>
      <c r="LQE890"/>
      <c r="LQF890"/>
      <c r="LQG890"/>
      <c r="LQH890"/>
      <c r="LQI890"/>
      <c r="LQJ890"/>
      <c r="LQK890"/>
      <c r="LQL890"/>
      <c r="LQM890"/>
      <c r="LQN890"/>
      <c r="LQO890"/>
      <c r="LQP890"/>
      <c r="LQQ890"/>
      <c r="LQR890"/>
      <c r="LQS890"/>
      <c r="LQT890"/>
      <c r="LQU890"/>
      <c r="LQV890"/>
      <c r="LQW890"/>
      <c r="LQX890"/>
      <c r="LQY890"/>
      <c r="LQZ890"/>
      <c r="LRA890"/>
      <c r="LRB890"/>
      <c r="LRC890"/>
      <c r="LRD890"/>
      <c r="LRE890"/>
      <c r="LRF890"/>
      <c r="LRG890"/>
      <c r="LRH890"/>
      <c r="LRI890"/>
      <c r="LRJ890"/>
      <c r="LRK890"/>
      <c r="LRL890"/>
      <c r="LRM890"/>
      <c r="LRN890"/>
      <c r="LRO890"/>
      <c r="LRP890"/>
      <c r="LRQ890"/>
      <c r="LRR890"/>
      <c r="LRS890"/>
      <c r="LRT890"/>
      <c r="LRU890"/>
      <c r="LRV890"/>
      <c r="LRW890"/>
      <c r="LRX890"/>
      <c r="LRY890"/>
      <c r="LRZ890"/>
      <c r="LSA890"/>
      <c r="LSB890"/>
      <c r="LSC890"/>
      <c r="LSD890"/>
      <c r="LSE890"/>
      <c r="LSF890"/>
      <c r="LSG890"/>
      <c r="LSH890"/>
      <c r="LSI890"/>
      <c r="LSJ890"/>
      <c r="LSK890"/>
      <c r="LSL890"/>
      <c r="LSM890"/>
      <c r="LSN890"/>
      <c r="LSO890"/>
      <c r="LSP890"/>
      <c r="LSQ890"/>
      <c r="LSR890"/>
      <c r="LSS890"/>
      <c r="LST890"/>
      <c r="LSU890"/>
      <c r="LSV890"/>
      <c r="LSW890"/>
      <c r="LSX890"/>
      <c r="LSY890"/>
      <c r="LSZ890"/>
      <c r="LTA890"/>
      <c r="LTB890"/>
      <c r="LTC890"/>
      <c r="LTD890"/>
      <c r="LTE890"/>
      <c r="LTF890"/>
      <c r="LTG890"/>
      <c r="LTH890"/>
      <c r="LTI890"/>
      <c r="LTJ890"/>
      <c r="LTK890"/>
      <c r="LTL890"/>
      <c r="LTM890"/>
      <c r="LTN890"/>
      <c r="LTO890"/>
      <c r="LTP890"/>
      <c r="LTQ890"/>
      <c r="LTR890"/>
      <c r="LTS890"/>
      <c r="LTT890"/>
      <c r="LTU890"/>
      <c r="LTV890"/>
      <c r="LTW890"/>
      <c r="LTX890"/>
      <c r="LTY890"/>
      <c r="LTZ890"/>
      <c r="LUA890"/>
      <c r="LUB890"/>
      <c r="LUC890"/>
      <c r="LUD890"/>
      <c r="LUE890"/>
      <c r="LUF890"/>
      <c r="LUG890"/>
      <c r="LUH890"/>
      <c r="LUI890"/>
      <c r="LUJ890"/>
      <c r="LUK890"/>
      <c r="LUL890"/>
      <c r="LUM890"/>
      <c r="LUN890"/>
      <c r="LUO890"/>
      <c r="LUP890"/>
      <c r="LUQ890"/>
      <c r="LUR890"/>
      <c r="LUS890"/>
      <c r="LUT890"/>
      <c r="LUU890"/>
      <c r="LUV890"/>
      <c r="LUW890"/>
      <c r="LUX890"/>
      <c r="LUY890"/>
      <c r="LUZ890"/>
      <c r="LVA890"/>
      <c r="LVB890"/>
      <c r="LVC890"/>
      <c r="LVD890"/>
      <c r="LVE890"/>
      <c r="LVF890"/>
      <c r="LVG890"/>
      <c r="LVH890"/>
      <c r="LVI890"/>
      <c r="LVJ890"/>
      <c r="LVK890"/>
      <c r="LVL890"/>
      <c r="LVM890"/>
      <c r="LVN890"/>
      <c r="LVO890"/>
      <c r="LVP890"/>
      <c r="LVQ890"/>
      <c r="LVR890"/>
      <c r="LVS890"/>
      <c r="LVT890"/>
      <c r="LVU890"/>
      <c r="LVV890"/>
      <c r="LVW890"/>
      <c r="LVX890"/>
      <c r="LVY890"/>
      <c r="LVZ890"/>
      <c r="LWA890"/>
      <c r="LWB890"/>
      <c r="LWC890"/>
      <c r="LWD890"/>
      <c r="LWE890"/>
      <c r="LWF890"/>
      <c r="LWG890"/>
      <c r="LWH890"/>
      <c r="LWI890"/>
      <c r="LWJ890"/>
      <c r="LWK890"/>
      <c r="LWL890"/>
      <c r="LWM890"/>
      <c r="LWN890"/>
      <c r="LWO890"/>
      <c r="LWP890"/>
      <c r="LWQ890"/>
      <c r="LWR890"/>
      <c r="LWS890"/>
      <c r="LWT890"/>
      <c r="LWU890"/>
      <c r="LWV890"/>
      <c r="LWW890"/>
      <c r="LWX890"/>
      <c r="LWY890"/>
      <c r="LWZ890"/>
      <c r="LXA890"/>
      <c r="LXB890"/>
      <c r="LXC890"/>
      <c r="LXD890"/>
      <c r="LXE890"/>
      <c r="LXF890"/>
      <c r="LXG890"/>
      <c r="LXH890"/>
      <c r="LXI890"/>
      <c r="LXJ890"/>
      <c r="LXK890"/>
      <c r="LXL890"/>
      <c r="LXM890"/>
      <c r="LXN890"/>
      <c r="LXO890"/>
      <c r="LXP890"/>
      <c r="LXQ890"/>
      <c r="LXR890"/>
      <c r="LXS890"/>
      <c r="LXT890"/>
      <c r="LXU890"/>
      <c r="LXV890"/>
      <c r="LXW890"/>
      <c r="LXX890"/>
      <c r="LXY890"/>
      <c r="LXZ890"/>
      <c r="LYA890"/>
      <c r="LYB890"/>
      <c r="LYC890"/>
      <c r="LYD890"/>
      <c r="LYE890"/>
      <c r="LYF890"/>
      <c r="LYG890"/>
      <c r="LYH890"/>
      <c r="LYI890"/>
      <c r="LYJ890"/>
      <c r="LYK890"/>
      <c r="LYL890"/>
      <c r="LYM890"/>
      <c r="LYN890"/>
      <c r="LYO890"/>
      <c r="LYP890"/>
      <c r="LYQ890"/>
      <c r="LYR890"/>
      <c r="LYS890"/>
      <c r="LYT890"/>
      <c r="LYU890"/>
      <c r="LYV890"/>
      <c r="LYW890"/>
      <c r="LYX890"/>
      <c r="LYY890"/>
      <c r="LYZ890"/>
      <c r="LZA890"/>
      <c r="LZB890"/>
      <c r="LZC890"/>
      <c r="LZD890"/>
      <c r="LZE890"/>
      <c r="LZF890"/>
      <c r="LZG890"/>
      <c r="LZH890"/>
      <c r="LZI890"/>
      <c r="LZJ890"/>
      <c r="LZK890"/>
      <c r="LZL890"/>
      <c r="LZM890"/>
      <c r="LZN890"/>
      <c r="LZO890"/>
      <c r="LZP890"/>
      <c r="LZQ890"/>
      <c r="LZR890"/>
      <c r="LZS890"/>
      <c r="LZT890"/>
      <c r="LZU890"/>
      <c r="LZV890"/>
      <c r="LZW890"/>
      <c r="LZX890"/>
      <c r="LZY890"/>
      <c r="LZZ890"/>
      <c r="MAA890"/>
      <c r="MAB890"/>
      <c r="MAC890"/>
      <c r="MAD890"/>
      <c r="MAE890"/>
      <c r="MAF890"/>
      <c r="MAG890"/>
      <c r="MAH890"/>
      <c r="MAI890"/>
      <c r="MAJ890"/>
      <c r="MAK890"/>
      <c r="MAL890"/>
      <c r="MAM890"/>
      <c r="MAN890"/>
      <c r="MAO890"/>
      <c r="MAP890"/>
      <c r="MAQ890"/>
      <c r="MAR890"/>
      <c r="MAS890"/>
      <c r="MAT890"/>
      <c r="MAU890"/>
      <c r="MAV890"/>
      <c r="MAW890"/>
      <c r="MAX890"/>
      <c r="MAY890"/>
      <c r="MAZ890"/>
      <c r="MBA890"/>
      <c r="MBB890"/>
      <c r="MBC890"/>
      <c r="MBD890"/>
      <c r="MBE890"/>
      <c r="MBF890"/>
      <c r="MBG890"/>
      <c r="MBH890"/>
      <c r="MBI890"/>
      <c r="MBJ890"/>
      <c r="MBK890"/>
      <c r="MBL890"/>
      <c r="MBM890"/>
      <c r="MBN890"/>
      <c r="MBO890"/>
      <c r="MBP890"/>
      <c r="MBQ890"/>
      <c r="MBR890"/>
      <c r="MBS890"/>
      <c r="MBT890"/>
      <c r="MBU890"/>
      <c r="MBV890"/>
      <c r="MBW890"/>
      <c r="MBX890"/>
      <c r="MBY890"/>
      <c r="MBZ890"/>
      <c r="MCA890"/>
      <c r="MCB890"/>
      <c r="MCC890"/>
      <c r="MCD890"/>
      <c r="MCE890"/>
      <c r="MCF890"/>
      <c r="MCG890"/>
      <c r="MCH890"/>
      <c r="MCI890"/>
      <c r="MCJ890"/>
      <c r="MCK890"/>
      <c r="MCL890"/>
      <c r="MCM890"/>
      <c r="MCN890"/>
      <c r="MCO890"/>
      <c r="MCP890"/>
      <c r="MCQ890"/>
      <c r="MCR890"/>
      <c r="MCS890"/>
      <c r="MCT890"/>
      <c r="MCU890"/>
      <c r="MCV890"/>
      <c r="MCW890"/>
      <c r="MCX890"/>
      <c r="MCY890"/>
      <c r="MCZ890"/>
      <c r="MDA890"/>
      <c r="MDB890"/>
      <c r="MDC890"/>
      <c r="MDD890"/>
      <c r="MDE890"/>
      <c r="MDF890"/>
      <c r="MDG890"/>
      <c r="MDH890"/>
      <c r="MDI890"/>
      <c r="MDJ890"/>
      <c r="MDK890"/>
      <c r="MDL890"/>
      <c r="MDM890"/>
      <c r="MDN890"/>
      <c r="MDO890"/>
      <c r="MDP890"/>
      <c r="MDQ890"/>
      <c r="MDR890"/>
      <c r="MDS890"/>
      <c r="MDT890"/>
      <c r="MDU890"/>
      <c r="MDV890"/>
      <c r="MDW890"/>
      <c r="MDX890"/>
      <c r="MDY890"/>
      <c r="MDZ890"/>
      <c r="MEA890"/>
      <c r="MEB890"/>
      <c r="MEC890"/>
      <c r="MED890"/>
      <c r="MEE890"/>
      <c r="MEF890"/>
      <c r="MEG890"/>
      <c r="MEH890"/>
      <c r="MEI890"/>
      <c r="MEJ890"/>
      <c r="MEK890"/>
      <c r="MEL890"/>
      <c r="MEM890"/>
      <c r="MEN890"/>
      <c r="MEO890"/>
      <c r="MEP890"/>
      <c r="MEQ890"/>
      <c r="MER890"/>
      <c r="MES890"/>
      <c r="MET890"/>
      <c r="MEU890"/>
      <c r="MEV890"/>
      <c r="MEW890"/>
      <c r="MEX890"/>
      <c r="MEY890"/>
      <c r="MEZ890"/>
      <c r="MFA890"/>
      <c r="MFB890"/>
      <c r="MFC890"/>
      <c r="MFD890"/>
      <c r="MFE890"/>
      <c r="MFF890"/>
      <c r="MFG890"/>
      <c r="MFH890"/>
      <c r="MFI890"/>
      <c r="MFJ890"/>
      <c r="MFK890"/>
      <c r="MFL890"/>
      <c r="MFM890"/>
      <c r="MFN890"/>
      <c r="MFO890"/>
      <c r="MFP890"/>
      <c r="MFQ890"/>
      <c r="MFR890"/>
      <c r="MFS890"/>
      <c r="MFT890"/>
      <c r="MFU890"/>
      <c r="MFV890"/>
      <c r="MFW890"/>
      <c r="MFX890"/>
      <c r="MFY890"/>
      <c r="MFZ890"/>
      <c r="MGA890"/>
      <c r="MGB890"/>
      <c r="MGC890"/>
      <c r="MGD890"/>
      <c r="MGE890"/>
      <c r="MGF890"/>
      <c r="MGG890"/>
      <c r="MGH890"/>
      <c r="MGI890"/>
      <c r="MGJ890"/>
      <c r="MGK890"/>
      <c r="MGL890"/>
      <c r="MGM890"/>
      <c r="MGN890"/>
      <c r="MGO890"/>
      <c r="MGP890"/>
      <c r="MGQ890"/>
      <c r="MGR890"/>
      <c r="MGS890"/>
      <c r="MGT890"/>
      <c r="MGU890"/>
      <c r="MGV890"/>
      <c r="MGW890"/>
      <c r="MGX890"/>
      <c r="MGY890"/>
      <c r="MGZ890"/>
      <c r="MHA890"/>
      <c r="MHB890"/>
      <c r="MHC890"/>
      <c r="MHD890"/>
      <c r="MHE890"/>
      <c r="MHF890"/>
      <c r="MHG890"/>
      <c r="MHH890"/>
      <c r="MHI890"/>
      <c r="MHJ890"/>
      <c r="MHK890"/>
      <c r="MHL890"/>
      <c r="MHM890"/>
      <c r="MHN890"/>
      <c r="MHO890"/>
      <c r="MHP890"/>
      <c r="MHQ890"/>
      <c r="MHR890"/>
      <c r="MHS890"/>
      <c r="MHT890"/>
      <c r="MHU890"/>
      <c r="MHV890"/>
      <c r="MHW890"/>
      <c r="MHX890"/>
      <c r="MHY890"/>
      <c r="MHZ890"/>
      <c r="MIA890"/>
      <c r="MIB890"/>
      <c r="MIC890"/>
      <c r="MID890"/>
      <c r="MIE890"/>
      <c r="MIF890"/>
      <c r="MIG890"/>
      <c r="MIH890"/>
      <c r="MII890"/>
      <c r="MIJ890"/>
      <c r="MIK890"/>
      <c r="MIL890"/>
      <c r="MIM890"/>
      <c r="MIN890"/>
      <c r="MIO890"/>
      <c r="MIP890"/>
      <c r="MIQ890"/>
      <c r="MIR890"/>
      <c r="MIS890"/>
      <c r="MIT890"/>
      <c r="MIU890"/>
      <c r="MIV890"/>
      <c r="MIW890"/>
      <c r="MIX890"/>
      <c r="MIY890"/>
      <c r="MIZ890"/>
      <c r="MJA890"/>
      <c r="MJB890"/>
      <c r="MJC890"/>
      <c r="MJD890"/>
      <c r="MJE890"/>
      <c r="MJF890"/>
      <c r="MJG890"/>
      <c r="MJH890"/>
      <c r="MJI890"/>
      <c r="MJJ890"/>
      <c r="MJK890"/>
      <c r="MJL890"/>
      <c r="MJM890"/>
      <c r="MJN890"/>
      <c r="MJO890"/>
      <c r="MJP890"/>
      <c r="MJQ890"/>
      <c r="MJR890"/>
      <c r="MJS890"/>
      <c r="MJT890"/>
      <c r="MJU890"/>
      <c r="MJV890"/>
      <c r="MJW890"/>
      <c r="MJX890"/>
      <c r="MJY890"/>
      <c r="MJZ890"/>
      <c r="MKA890"/>
      <c r="MKB890"/>
      <c r="MKC890"/>
      <c r="MKD890"/>
      <c r="MKE890"/>
      <c r="MKF890"/>
      <c r="MKG890"/>
      <c r="MKH890"/>
      <c r="MKI890"/>
      <c r="MKJ890"/>
      <c r="MKK890"/>
      <c r="MKL890"/>
      <c r="MKM890"/>
      <c r="MKN890"/>
      <c r="MKO890"/>
      <c r="MKP890"/>
      <c r="MKQ890"/>
      <c r="MKR890"/>
      <c r="MKS890"/>
      <c r="MKT890"/>
      <c r="MKU890"/>
      <c r="MKV890"/>
      <c r="MKW890"/>
      <c r="MKX890"/>
      <c r="MKY890"/>
      <c r="MKZ890"/>
      <c r="MLA890"/>
      <c r="MLB890"/>
      <c r="MLC890"/>
      <c r="MLD890"/>
      <c r="MLE890"/>
      <c r="MLF890"/>
      <c r="MLG890"/>
      <c r="MLH890"/>
      <c r="MLI890"/>
      <c r="MLJ890"/>
      <c r="MLK890"/>
      <c r="MLL890"/>
      <c r="MLM890"/>
      <c r="MLN890"/>
      <c r="MLO890"/>
      <c r="MLP890"/>
      <c r="MLQ890"/>
      <c r="MLR890"/>
      <c r="MLS890"/>
      <c r="MLT890"/>
      <c r="MLU890"/>
      <c r="MLV890"/>
      <c r="MLW890"/>
      <c r="MLX890"/>
      <c r="MLY890"/>
      <c r="MLZ890"/>
      <c r="MMA890"/>
      <c r="MMB890"/>
      <c r="MMC890"/>
      <c r="MMD890"/>
      <c r="MME890"/>
      <c r="MMF890"/>
      <c r="MMG890"/>
      <c r="MMH890"/>
      <c r="MMI890"/>
      <c r="MMJ890"/>
      <c r="MMK890"/>
      <c r="MML890"/>
      <c r="MMM890"/>
      <c r="MMN890"/>
      <c r="MMO890"/>
      <c r="MMP890"/>
      <c r="MMQ890"/>
      <c r="MMR890"/>
      <c r="MMS890"/>
      <c r="MMT890"/>
      <c r="MMU890"/>
      <c r="MMV890"/>
      <c r="MMW890"/>
      <c r="MMX890"/>
      <c r="MMY890"/>
      <c r="MMZ890"/>
      <c r="MNA890"/>
      <c r="MNB890"/>
      <c r="MNC890"/>
      <c r="MND890"/>
      <c r="MNE890"/>
      <c r="MNF890"/>
      <c r="MNG890"/>
      <c r="MNH890"/>
      <c r="MNI890"/>
      <c r="MNJ890"/>
      <c r="MNK890"/>
      <c r="MNL890"/>
      <c r="MNM890"/>
      <c r="MNN890"/>
      <c r="MNO890"/>
      <c r="MNP890"/>
      <c r="MNQ890"/>
      <c r="MNR890"/>
      <c r="MNS890"/>
      <c r="MNT890"/>
      <c r="MNU890"/>
      <c r="MNV890"/>
      <c r="MNW890"/>
      <c r="MNX890"/>
      <c r="MNY890"/>
      <c r="MNZ890"/>
      <c r="MOA890"/>
      <c r="MOB890"/>
      <c r="MOC890"/>
      <c r="MOD890"/>
      <c r="MOE890"/>
      <c r="MOF890"/>
      <c r="MOG890"/>
      <c r="MOH890"/>
      <c r="MOI890"/>
      <c r="MOJ890"/>
      <c r="MOK890"/>
      <c r="MOL890"/>
      <c r="MOM890"/>
      <c r="MON890"/>
      <c r="MOO890"/>
      <c r="MOP890"/>
      <c r="MOQ890"/>
      <c r="MOR890"/>
      <c r="MOS890"/>
      <c r="MOT890"/>
      <c r="MOU890"/>
      <c r="MOV890"/>
      <c r="MOW890"/>
      <c r="MOX890"/>
      <c r="MOY890"/>
      <c r="MOZ890"/>
      <c r="MPA890"/>
      <c r="MPB890"/>
      <c r="MPC890"/>
      <c r="MPD890"/>
      <c r="MPE890"/>
      <c r="MPF890"/>
      <c r="MPG890"/>
      <c r="MPH890"/>
      <c r="MPI890"/>
      <c r="MPJ890"/>
      <c r="MPK890"/>
      <c r="MPL890"/>
      <c r="MPM890"/>
      <c r="MPN890"/>
      <c r="MPO890"/>
      <c r="MPP890"/>
      <c r="MPQ890"/>
      <c r="MPR890"/>
      <c r="MPS890"/>
      <c r="MPT890"/>
      <c r="MPU890"/>
      <c r="MPV890"/>
      <c r="MPW890"/>
      <c r="MPX890"/>
      <c r="MPY890"/>
      <c r="MPZ890"/>
      <c r="MQA890"/>
      <c r="MQB890"/>
      <c r="MQC890"/>
      <c r="MQD890"/>
      <c r="MQE890"/>
      <c r="MQF890"/>
      <c r="MQG890"/>
      <c r="MQH890"/>
      <c r="MQI890"/>
      <c r="MQJ890"/>
      <c r="MQK890"/>
      <c r="MQL890"/>
      <c r="MQM890"/>
      <c r="MQN890"/>
      <c r="MQO890"/>
      <c r="MQP890"/>
      <c r="MQQ890"/>
      <c r="MQR890"/>
      <c r="MQS890"/>
      <c r="MQT890"/>
      <c r="MQU890"/>
      <c r="MQV890"/>
      <c r="MQW890"/>
      <c r="MQX890"/>
      <c r="MQY890"/>
      <c r="MQZ890"/>
      <c r="MRA890"/>
      <c r="MRB890"/>
      <c r="MRC890"/>
      <c r="MRD890"/>
      <c r="MRE890"/>
      <c r="MRF890"/>
      <c r="MRG890"/>
      <c r="MRH890"/>
      <c r="MRI890"/>
      <c r="MRJ890"/>
      <c r="MRK890"/>
      <c r="MRL890"/>
      <c r="MRM890"/>
      <c r="MRN890"/>
      <c r="MRO890"/>
      <c r="MRP890"/>
      <c r="MRQ890"/>
      <c r="MRR890"/>
      <c r="MRS890"/>
      <c r="MRT890"/>
      <c r="MRU890"/>
      <c r="MRV890"/>
      <c r="MRW890"/>
      <c r="MRX890"/>
      <c r="MRY890"/>
      <c r="MRZ890"/>
      <c r="MSA890"/>
      <c r="MSB890"/>
      <c r="MSC890"/>
      <c r="MSD890"/>
      <c r="MSE890"/>
      <c r="MSF890"/>
      <c r="MSG890"/>
      <c r="MSH890"/>
      <c r="MSI890"/>
      <c r="MSJ890"/>
      <c r="MSK890"/>
      <c r="MSL890"/>
      <c r="MSM890"/>
      <c r="MSN890"/>
      <c r="MSO890"/>
      <c r="MSP890"/>
      <c r="MSQ890"/>
      <c r="MSR890"/>
      <c r="MSS890"/>
      <c r="MST890"/>
      <c r="MSU890"/>
      <c r="MSV890"/>
      <c r="MSW890"/>
      <c r="MSX890"/>
      <c r="MSY890"/>
      <c r="MSZ890"/>
      <c r="MTA890"/>
      <c r="MTB890"/>
      <c r="MTC890"/>
      <c r="MTD890"/>
      <c r="MTE890"/>
      <c r="MTF890"/>
      <c r="MTG890"/>
      <c r="MTH890"/>
      <c r="MTI890"/>
      <c r="MTJ890"/>
      <c r="MTK890"/>
      <c r="MTL890"/>
      <c r="MTM890"/>
      <c r="MTN890"/>
      <c r="MTO890"/>
      <c r="MTP890"/>
      <c r="MTQ890"/>
      <c r="MTR890"/>
      <c r="MTS890"/>
      <c r="MTT890"/>
      <c r="MTU890"/>
      <c r="MTV890"/>
      <c r="MTW890"/>
      <c r="MTX890"/>
      <c r="MTY890"/>
      <c r="MTZ890"/>
      <c r="MUA890"/>
      <c r="MUB890"/>
      <c r="MUC890"/>
      <c r="MUD890"/>
      <c r="MUE890"/>
      <c r="MUF890"/>
      <c r="MUG890"/>
      <c r="MUH890"/>
      <c r="MUI890"/>
      <c r="MUJ890"/>
      <c r="MUK890"/>
      <c r="MUL890"/>
      <c r="MUM890"/>
      <c r="MUN890"/>
      <c r="MUO890"/>
      <c r="MUP890"/>
      <c r="MUQ890"/>
      <c r="MUR890"/>
      <c r="MUS890"/>
      <c r="MUT890"/>
      <c r="MUU890"/>
      <c r="MUV890"/>
      <c r="MUW890"/>
      <c r="MUX890"/>
      <c r="MUY890"/>
      <c r="MUZ890"/>
      <c r="MVA890"/>
      <c r="MVB890"/>
      <c r="MVC890"/>
      <c r="MVD890"/>
      <c r="MVE890"/>
      <c r="MVF890"/>
      <c r="MVG890"/>
      <c r="MVH890"/>
      <c r="MVI890"/>
      <c r="MVJ890"/>
      <c r="MVK890"/>
      <c r="MVL890"/>
      <c r="MVM890"/>
      <c r="MVN890"/>
      <c r="MVO890"/>
      <c r="MVP890"/>
      <c r="MVQ890"/>
      <c r="MVR890"/>
      <c r="MVS890"/>
      <c r="MVT890"/>
      <c r="MVU890"/>
      <c r="MVV890"/>
      <c r="MVW890"/>
      <c r="MVX890"/>
      <c r="MVY890"/>
      <c r="MVZ890"/>
      <c r="MWA890"/>
      <c r="MWB890"/>
      <c r="MWC890"/>
      <c r="MWD890"/>
      <c r="MWE890"/>
      <c r="MWF890"/>
      <c r="MWG890"/>
      <c r="MWH890"/>
      <c r="MWI890"/>
      <c r="MWJ890"/>
      <c r="MWK890"/>
      <c r="MWL890"/>
      <c r="MWM890"/>
      <c r="MWN890"/>
      <c r="MWO890"/>
      <c r="MWP890"/>
      <c r="MWQ890"/>
      <c r="MWR890"/>
      <c r="MWS890"/>
      <c r="MWT890"/>
      <c r="MWU890"/>
      <c r="MWV890"/>
      <c r="MWW890"/>
      <c r="MWX890"/>
      <c r="MWY890"/>
      <c r="MWZ890"/>
      <c r="MXA890"/>
      <c r="MXB890"/>
      <c r="MXC890"/>
      <c r="MXD890"/>
      <c r="MXE890"/>
      <c r="MXF890"/>
      <c r="MXG890"/>
      <c r="MXH890"/>
      <c r="MXI890"/>
      <c r="MXJ890"/>
      <c r="MXK890"/>
      <c r="MXL890"/>
      <c r="MXM890"/>
      <c r="MXN890"/>
      <c r="MXO890"/>
      <c r="MXP890"/>
      <c r="MXQ890"/>
      <c r="MXR890"/>
      <c r="MXS890"/>
      <c r="MXT890"/>
      <c r="MXU890"/>
      <c r="MXV890"/>
      <c r="MXW890"/>
      <c r="MXX890"/>
      <c r="MXY890"/>
      <c r="MXZ890"/>
      <c r="MYA890"/>
      <c r="MYB890"/>
      <c r="MYC890"/>
      <c r="MYD890"/>
      <c r="MYE890"/>
      <c r="MYF890"/>
      <c r="MYG890"/>
      <c r="MYH890"/>
      <c r="MYI890"/>
      <c r="MYJ890"/>
      <c r="MYK890"/>
      <c r="MYL890"/>
      <c r="MYM890"/>
      <c r="MYN890"/>
      <c r="MYO890"/>
      <c r="MYP890"/>
      <c r="MYQ890"/>
      <c r="MYR890"/>
      <c r="MYS890"/>
      <c r="MYT890"/>
      <c r="MYU890"/>
      <c r="MYV890"/>
      <c r="MYW890"/>
      <c r="MYX890"/>
      <c r="MYY890"/>
      <c r="MYZ890"/>
      <c r="MZA890"/>
      <c r="MZB890"/>
      <c r="MZC890"/>
      <c r="MZD890"/>
      <c r="MZE890"/>
      <c r="MZF890"/>
      <c r="MZG890"/>
      <c r="MZH890"/>
      <c r="MZI890"/>
      <c r="MZJ890"/>
      <c r="MZK890"/>
      <c r="MZL890"/>
      <c r="MZM890"/>
      <c r="MZN890"/>
      <c r="MZO890"/>
      <c r="MZP890"/>
      <c r="MZQ890"/>
      <c r="MZR890"/>
      <c r="MZS890"/>
      <c r="MZT890"/>
      <c r="MZU890"/>
      <c r="MZV890"/>
      <c r="MZW890"/>
      <c r="MZX890"/>
      <c r="MZY890"/>
      <c r="MZZ890"/>
      <c r="NAA890"/>
      <c r="NAB890"/>
      <c r="NAC890"/>
      <c r="NAD890"/>
      <c r="NAE890"/>
      <c r="NAF890"/>
      <c r="NAG890"/>
      <c r="NAH890"/>
      <c r="NAI890"/>
      <c r="NAJ890"/>
      <c r="NAK890"/>
      <c r="NAL890"/>
      <c r="NAM890"/>
      <c r="NAN890"/>
      <c r="NAO890"/>
      <c r="NAP890"/>
      <c r="NAQ890"/>
      <c r="NAR890"/>
      <c r="NAS890"/>
      <c r="NAT890"/>
      <c r="NAU890"/>
      <c r="NAV890"/>
      <c r="NAW890"/>
      <c r="NAX890"/>
      <c r="NAY890"/>
      <c r="NAZ890"/>
      <c r="NBA890"/>
      <c r="NBB890"/>
      <c r="NBC890"/>
      <c r="NBD890"/>
      <c r="NBE890"/>
      <c r="NBF890"/>
      <c r="NBG890"/>
      <c r="NBH890"/>
      <c r="NBI890"/>
      <c r="NBJ890"/>
      <c r="NBK890"/>
      <c r="NBL890"/>
      <c r="NBM890"/>
      <c r="NBN890"/>
      <c r="NBO890"/>
      <c r="NBP890"/>
      <c r="NBQ890"/>
      <c r="NBR890"/>
      <c r="NBS890"/>
      <c r="NBT890"/>
      <c r="NBU890"/>
      <c r="NBV890"/>
      <c r="NBW890"/>
      <c r="NBX890"/>
      <c r="NBY890"/>
      <c r="NBZ890"/>
      <c r="NCA890"/>
      <c r="NCB890"/>
      <c r="NCC890"/>
      <c r="NCD890"/>
      <c r="NCE890"/>
      <c r="NCF890"/>
      <c r="NCG890"/>
      <c r="NCH890"/>
      <c r="NCI890"/>
      <c r="NCJ890"/>
      <c r="NCK890"/>
      <c r="NCL890"/>
      <c r="NCM890"/>
      <c r="NCN890"/>
      <c r="NCO890"/>
      <c r="NCP890"/>
      <c r="NCQ890"/>
      <c r="NCR890"/>
      <c r="NCS890"/>
      <c r="NCT890"/>
      <c r="NCU890"/>
      <c r="NCV890"/>
      <c r="NCW890"/>
      <c r="NCX890"/>
      <c r="NCY890"/>
      <c r="NCZ890"/>
      <c r="NDA890"/>
      <c r="NDB890"/>
      <c r="NDC890"/>
      <c r="NDD890"/>
      <c r="NDE890"/>
      <c r="NDF890"/>
      <c r="NDG890"/>
      <c r="NDH890"/>
      <c r="NDI890"/>
      <c r="NDJ890"/>
      <c r="NDK890"/>
      <c r="NDL890"/>
      <c r="NDM890"/>
      <c r="NDN890"/>
      <c r="NDO890"/>
      <c r="NDP890"/>
      <c r="NDQ890"/>
      <c r="NDR890"/>
      <c r="NDS890"/>
      <c r="NDT890"/>
      <c r="NDU890"/>
      <c r="NDV890"/>
      <c r="NDW890"/>
      <c r="NDX890"/>
      <c r="NDY890"/>
      <c r="NDZ890"/>
      <c r="NEA890"/>
      <c r="NEB890"/>
      <c r="NEC890"/>
      <c r="NED890"/>
      <c r="NEE890"/>
      <c r="NEF890"/>
      <c r="NEG890"/>
      <c r="NEH890"/>
      <c r="NEI890"/>
      <c r="NEJ890"/>
      <c r="NEK890"/>
      <c r="NEL890"/>
      <c r="NEM890"/>
      <c r="NEN890"/>
      <c r="NEO890"/>
      <c r="NEP890"/>
      <c r="NEQ890"/>
      <c r="NER890"/>
      <c r="NES890"/>
      <c r="NET890"/>
      <c r="NEU890"/>
      <c r="NEV890"/>
      <c r="NEW890"/>
      <c r="NEX890"/>
      <c r="NEY890"/>
      <c r="NEZ890"/>
      <c r="NFA890"/>
      <c r="NFB890"/>
      <c r="NFC890"/>
      <c r="NFD890"/>
      <c r="NFE890"/>
      <c r="NFF890"/>
      <c r="NFG890"/>
      <c r="NFH890"/>
      <c r="NFI890"/>
      <c r="NFJ890"/>
      <c r="NFK890"/>
      <c r="NFL890"/>
      <c r="NFM890"/>
      <c r="NFN890"/>
      <c r="NFO890"/>
      <c r="NFP890"/>
      <c r="NFQ890"/>
      <c r="NFR890"/>
      <c r="NFS890"/>
      <c r="NFT890"/>
      <c r="NFU890"/>
      <c r="NFV890"/>
      <c r="NFW890"/>
      <c r="NFX890"/>
      <c r="NFY890"/>
      <c r="NFZ890"/>
      <c r="NGA890"/>
      <c r="NGB890"/>
      <c r="NGC890"/>
      <c r="NGD890"/>
      <c r="NGE890"/>
      <c r="NGF890"/>
      <c r="NGG890"/>
      <c r="NGH890"/>
      <c r="NGI890"/>
      <c r="NGJ890"/>
      <c r="NGK890"/>
      <c r="NGL890"/>
      <c r="NGM890"/>
      <c r="NGN890"/>
      <c r="NGO890"/>
      <c r="NGP890"/>
      <c r="NGQ890"/>
      <c r="NGR890"/>
      <c r="NGS890"/>
      <c r="NGT890"/>
      <c r="NGU890"/>
      <c r="NGV890"/>
      <c r="NGW890"/>
      <c r="NGX890"/>
      <c r="NGY890"/>
      <c r="NGZ890"/>
      <c r="NHA890"/>
      <c r="NHB890"/>
      <c r="NHC890"/>
      <c r="NHD890"/>
      <c r="NHE890"/>
      <c r="NHF890"/>
      <c r="NHG890"/>
      <c r="NHH890"/>
      <c r="NHI890"/>
      <c r="NHJ890"/>
      <c r="NHK890"/>
      <c r="NHL890"/>
      <c r="NHM890"/>
      <c r="NHN890"/>
      <c r="NHO890"/>
      <c r="NHP890"/>
      <c r="NHQ890"/>
      <c r="NHR890"/>
      <c r="NHS890"/>
      <c r="NHT890"/>
      <c r="NHU890"/>
      <c r="NHV890"/>
      <c r="NHW890"/>
      <c r="NHX890"/>
      <c r="NHY890"/>
      <c r="NHZ890"/>
      <c r="NIA890"/>
      <c r="NIB890"/>
      <c r="NIC890"/>
      <c r="NID890"/>
      <c r="NIE890"/>
      <c r="NIF890"/>
      <c r="NIG890"/>
      <c r="NIH890"/>
      <c r="NII890"/>
      <c r="NIJ890"/>
      <c r="NIK890"/>
      <c r="NIL890"/>
      <c r="NIM890"/>
      <c r="NIN890"/>
      <c r="NIO890"/>
      <c r="NIP890"/>
      <c r="NIQ890"/>
      <c r="NIR890"/>
      <c r="NIS890"/>
      <c r="NIT890"/>
      <c r="NIU890"/>
      <c r="NIV890"/>
      <c r="NIW890"/>
      <c r="NIX890"/>
      <c r="NIY890"/>
      <c r="NIZ890"/>
      <c r="NJA890"/>
      <c r="NJB890"/>
      <c r="NJC890"/>
      <c r="NJD890"/>
      <c r="NJE890"/>
      <c r="NJF890"/>
      <c r="NJG890"/>
      <c r="NJH890"/>
      <c r="NJI890"/>
      <c r="NJJ890"/>
      <c r="NJK890"/>
      <c r="NJL890"/>
      <c r="NJM890"/>
      <c r="NJN890"/>
      <c r="NJO890"/>
      <c r="NJP890"/>
      <c r="NJQ890"/>
      <c r="NJR890"/>
      <c r="NJS890"/>
      <c r="NJT890"/>
      <c r="NJU890"/>
      <c r="NJV890"/>
      <c r="NJW890"/>
      <c r="NJX890"/>
      <c r="NJY890"/>
      <c r="NJZ890"/>
      <c r="NKA890"/>
      <c r="NKB890"/>
      <c r="NKC890"/>
      <c r="NKD890"/>
      <c r="NKE890"/>
      <c r="NKF890"/>
      <c r="NKG890"/>
      <c r="NKH890"/>
      <c r="NKI890"/>
      <c r="NKJ890"/>
      <c r="NKK890"/>
      <c r="NKL890"/>
      <c r="NKM890"/>
      <c r="NKN890"/>
      <c r="NKO890"/>
      <c r="NKP890"/>
      <c r="NKQ890"/>
      <c r="NKR890"/>
      <c r="NKS890"/>
      <c r="NKT890"/>
      <c r="NKU890"/>
      <c r="NKV890"/>
      <c r="NKW890"/>
      <c r="NKX890"/>
      <c r="NKY890"/>
      <c r="NKZ890"/>
      <c r="NLA890"/>
      <c r="NLB890"/>
      <c r="NLC890"/>
      <c r="NLD890"/>
      <c r="NLE890"/>
      <c r="NLF890"/>
      <c r="NLG890"/>
      <c r="NLH890"/>
      <c r="NLI890"/>
      <c r="NLJ890"/>
      <c r="NLK890"/>
      <c r="NLL890"/>
      <c r="NLM890"/>
      <c r="NLN890"/>
      <c r="NLO890"/>
      <c r="NLP890"/>
      <c r="NLQ890"/>
      <c r="NLR890"/>
      <c r="NLS890"/>
      <c r="NLT890"/>
      <c r="NLU890"/>
      <c r="NLV890"/>
      <c r="NLW890"/>
      <c r="NLX890"/>
      <c r="NLY890"/>
      <c r="NLZ890"/>
      <c r="NMA890"/>
      <c r="NMB890"/>
      <c r="NMC890"/>
      <c r="NMD890"/>
      <c r="NME890"/>
      <c r="NMF890"/>
      <c r="NMG890"/>
      <c r="NMH890"/>
      <c r="NMI890"/>
      <c r="NMJ890"/>
      <c r="NMK890"/>
      <c r="NML890"/>
      <c r="NMM890"/>
      <c r="NMN890"/>
      <c r="NMO890"/>
      <c r="NMP890"/>
      <c r="NMQ890"/>
      <c r="NMR890"/>
      <c r="NMS890"/>
      <c r="NMT890"/>
      <c r="NMU890"/>
      <c r="NMV890"/>
      <c r="NMW890"/>
      <c r="NMX890"/>
      <c r="NMY890"/>
      <c r="NMZ890"/>
      <c r="NNA890"/>
      <c r="NNB890"/>
      <c r="NNC890"/>
      <c r="NND890"/>
      <c r="NNE890"/>
      <c r="NNF890"/>
      <c r="NNG890"/>
      <c r="NNH890"/>
      <c r="NNI890"/>
      <c r="NNJ890"/>
      <c r="NNK890"/>
      <c r="NNL890"/>
      <c r="NNM890"/>
      <c r="NNN890"/>
      <c r="NNO890"/>
      <c r="NNP890"/>
      <c r="NNQ890"/>
      <c r="NNR890"/>
      <c r="NNS890"/>
      <c r="NNT890"/>
      <c r="NNU890"/>
      <c r="NNV890"/>
      <c r="NNW890"/>
      <c r="NNX890"/>
      <c r="NNY890"/>
      <c r="NNZ890"/>
      <c r="NOA890"/>
      <c r="NOB890"/>
      <c r="NOC890"/>
      <c r="NOD890"/>
      <c r="NOE890"/>
      <c r="NOF890"/>
      <c r="NOG890"/>
      <c r="NOH890"/>
      <c r="NOI890"/>
      <c r="NOJ890"/>
      <c r="NOK890"/>
      <c r="NOL890"/>
      <c r="NOM890"/>
      <c r="NON890"/>
      <c r="NOO890"/>
      <c r="NOP890"/>
      <c r="NOQ890"/>
      <c r="NOR890"/>
      <c r="NOS890"/>
      <c r="NOT890"/>
      <c r="NOU890"/>
      <c r="NOV890"/>
      <c r="NOW890"/>
      <c r="NOX890"/>
      <c r="NOY890"/>
      <c r="NOZ890"/>
      <c r="NPA890"/>
      <c r="NPB890"/>
      <c r="NPC890"/>
      <c r="NPD890"/>
      <c r="NPE890"/>
      <c r="NPF890"/>
      <c r="NPG890"/>
      <c r="NPH890"/>
      <c r="NPI890"/>
      <c r="NPJ890"/>
      <c r="NPK890"/>
      <c r="NPL890"/>
      <c r="NPM890"/>
      <c r="NPN890"/>
      <c r="NPO890"/>
      <c r="NPP890"/>
      <c r="NPQ890"/>
      <c r="NPR890"/>
      <c r="NPS890"/>
      <c r="NPT890"/>
      <c r="NPU890"/>
      <c r="NPV890"/>
      <c r="NPW890"/>
      <c r="NPX890"/>
      <c r="NPY890"/>
      <c r="NPZ890"/>
      <c r="NQA890"/>
      <c r="NQB890"/>
      <c r="NQC890"/>
      <c r="NQD890"/>
      <c r="NQE890"/>
      <c r="NQF890"/>
      <c r="NQG890"/>
      <c r="NQH890"/>
      <c r="NQI890"/>
      <c r="NQJ890"/>
      <c r="NQK890"/>
      <c r="NQL890"/>
      <c r="NQM890"/>
      <c r="NQN890"/>
      <c r="NQO890"/>
      <c r="NQP890"/>
      <c r="NQQ890"/>
      <c r="NQR890"/>
      <c r="NQS890"/>
      <c r="NQT890"/>
      <c r="NQU890"/>
      <c r="NQV890"/>
      <c r="NQW890"/>
      <c r="NQX890"/>
      <c r="NQY890"/>
      <c r="NQZ890"/>
      <c r="NRA890"/>
      <c r="NRB890"/>
      <c r="NRC890"/>
      <c r="NRD890"/>
      <c r="NRE890"/>
      <c r="NRF890"/>
      <c r="NRG890"/>
      <c r="NRH890"/>
      <c r="NRI890"/>
      <c r="NRJ890"/>
      <c r="NRK890"/>
      <c r="NRL890"/>
      <c r="NRM890"/>
      <c r="NRN890"/>
      <c r="NRO890"/>
      <c r="NRP890"/>
      <c r="NRQ890"/>
      <c r="NRR890"/>
      <c r="NRS890"/>
      <c r="NRT890"/>
      <c r="NRU890"/>
      <c r="NRV890"/>
      <c r="NRW890"/>
      <c r="NRX890"/>
      <c r="NRY890"/>
      <c r="NRZ890"/>
      <c r="NSA890"/>
      <c r="NSB890"/>
      <c r="NSC890"/>
      <c r="NSD890"/>
      <c r="NSE890"/>
      <c r="NSF890"/>
      <c r="NSG890"/>
      <c r="NSH890"/>
      <c r="NSI890"/>
      <c r="NSJ890"/>
      <c r="NSK890"/>
      <c r="NSL890"/>
      <c r="NSM890"/>
      <c r="NSN890"/>
      <c r="NSO890"/>
      <c r="NSP890"/>
      <c r="NSQ890"/>
      <c r="NSR890"/>
      <c r="NSS890"/>
      <c r="NST890"/>
      <c r="NSU890"/>
      <c r="NSV890"/>
      <c r="NSW890"/>
      <c r="NSX890"/>
      <c r="NSY890"/>
      <c r="NSZ890"/>
      <c r="NTA890"/>
      <c r="NTB890"/>
      <c r="NTC890"/>
      <c r="NTD890"/>
      <c r="NTE890"/>
      <c r="NTF890"/>
      <c r="NTG890"/>
      <c r="NTH890"/>
      <c r="NTI890"/>
      <c r="NTJ890"/>
      <c r="NTK890"/>
      <c r="NTL890"/>
      <c r="NTM890"/>
      <c r="NTN890"/>
      <c r="NTO890"/>
      <c r="NTP890"/>
      <c r="NTQ890"/>
      <c r="NTR890"/>
      <c r="NTS890"/>
      <c r="NTT890"/>
      <c r="NTU890"/>
      <c r="NTV890"/>
      <c r="NTW890"/>
      <c r="NTX890"/>
      <c r="NTY890"/>
      <c r="NTZ890"/>
      <c r="NUA890"/>
      <c r="NUB890"/>
      <c r="NUC890"/>
      <c r="NUD890"/>
      <c r="NUE890"/>
      <c r="NUF890"/>
      <c r="NUG890"/>
      <c r="NUH890"/>
      <c r="NUI890"/>
      <c r="NUJ890"/>
      <c r="NUK890"/>
      <c r="NUL890"/>
      <c r="NUM890"/>
      <c r="NUN890"/>
      <c r="NUO890"/>
      <c r="NUP890"/>
      <c r="NUQ890"/>
      <c r="NUR890"/>
      <c r="NUS890"/>
      <c r="NUT890"/>
      <c r="NUU890"/>
      <c r="NUV890"/>
      <c r="NUW890"/>
      <c r="NUX890"/>
      <c r="NUY890"/>
      <c r="NUZ890"/>
      <c r="NVA890"/>
      <c r="NVB890"/>
      <c r="NVC890"/>
      <c r="NVD890"/>
      <c r="NVE890"/>
      <c r="NVF890"/>
      <c r="NVG890"/>
      <c r="NVH890"/>
      <c r="NVI890"/>
      <c r="NVJ890"/>
      <c r="NVK890"/>
      <c r="NVL890"/>
      <c r="NVM890"/>
      <c r="NVN890"/>
      <c r="NVO890"/>
      <c r="NVP890"/>
      <c r="NVQ890"/>
      <c r="NVR890"/>
      <c r="NVS890"/>
      <c r="NVT890"/>
      <c r="NVU890"/>
      <c r="NVV890"/>
      <c r="NVW890"/>
      <c r="NVX890"/>
      <c r="NVY890"/>
      <c r="NVZ890"/>
      <c r="NWA890"/>
      <c r="NWB890"/>
      <c r="NWC890"/>
      <c r="NWD890"/>
      <c r="NWE890"/>
      <c r="NWF890"/>
      <c r="NWG890"/>
      <c r="NWH890"/>
      <c r="NWI890"/>
      <c r="NWJ890"/>
      <c r="NWK890"/>
      <c r="NWL890"/>
      <c r="NWM890"/>
      <c r="NWN890"/>
      <c r="NWO890"/>
      <c r="NWP890"/>
      <c r="NWQ890"/>
      <c r="NWR890"/>
      <c r="NWS890"/>
      <c r="NWT890"/>
      <c r="NWU890"/>
      <c r="NWV890"/>
      <c r="NWW890"/>
      <c r="NWX890"/>
      <c r="NWY890"/>
      <c r="NWZ890"/>
      <c r="NXA890"/>
      <c r="NXB890"/>
      <c r="NXC890"/>
      <c r="NXD890"/>
      <c r="NXE890"/>
      <c r="NXF890"/>
      <c r="NXG890"/>
      <c r="NXH890"/>
      <c r="NXI890"/>
      <c r="NXJ890"/>
      <c r="NXK890"/>
      <c r="NXL890"/>
      <c r="NXM890"/>
      <c r="NXN890"/>
      <c r="NXO890"/>
      <c r="NXP890"/>
      <c r="NXQ890"/>
      <c r="NXR890"/>
      <c r="NXS890"/>
      <c r="NXT890"/>
      <c r="NXU890"/>
      <c r="NXV890"/>
      <c r="NXW890"/>
      <c r="NXX890"/>
      <c r="NXY890"/>
      <c r="NXZ890"/>
      <c r="NYA890"/>
      <c r="NYB890"/>
      <c r="NYC890"/>
      <c r="NYD890"/>
      <c r="NYE890"/>
      <c r="NYF890"/>
      <c r="NYG890"/>
      <c r="NYH890"/>
      <c r="NYI890"/>
      <c r="NYJ890"/>
      <c r="NYK890"/>
      <c r="NYL890"/>
      <c r="NYM890"/>
      <c r="NYN890"/>
      <c r="NYO890"/>
      <c r="NYP890"/>
      <c r="NYQ890"/>
      <c r="NYR890"/>
      <c r="NYS890"/>
      <c r="NYT890"/>
      <c r="NYU890"/>
      <c r="NYV890"/>
      <c r="NYW890"/>
      <c r="NYX890"/>
      <c r="NYY890"/>
      <c r="NYZ890"/>
      <c r="NZA890"/>
      <c r="NZB890"/>
      <c r="NZC890"/>
      <c r="NZD890"/>
      <c r="NZE890"/>
      <c r="NZF890"/>
      <c r="NZG890"/>
      <c r="NZH890"/>
      <c r="NZI890"/>
      <c r="NZJ890"/>
      <c r="NZK890"/>
      <c r="NZL890"/>
      <c r="NZM890"/>
      <c r="NZN890"/>
      <c r="NZO890"/>
      <c r="NZP890"/>
      <c r="NZQ890"/>
      <c r="NZR890"/>
      <c r="NZS890"/>
      <c r="NZT890"/>
      <c r="NZU890"/>
      <c r="NZV890"/>
      <c r="NZW890"/>
      <c r="NZX890"/>
      <c r="NZY890"/>
      <c r="NZZ890"/>
      <c r="OAA890"/>
      <c r="OAB890"/>
      <c r="OAC890"/>
      <c r="OAD890"/>
      <c r="OAE890"/>
      <c r="OAF890"/>
      <c r="OAG890"/>
      <c r="OAH890"/>
      <c r="OAI890"/>
      <c r="OAJ890"/>
      <c r="OAK890"/>
      <c r="OAL890"/>
      <c r="OAM890"/>
      <c r="OAN890"/>
      <c r="OAO890"/>
      <c r="OAP890"/>
      <c r="OAQ890"/>
      <c r="OAR890"/>
      <c r="OAS890"/>
      <c r="OAT890"/>
      <c r="OAU890"/>
      <c r="OAV890"/>
      <c r="OAW890"/>
      <c r="OAX890"/>
      <c r="OAY890"/>
      <c r="OAZ890"/>
      <c r="OBA890"/>
      <c r="OBB890"/>
      <c r="OBC890"/>
      <c r="OBD890"/>
      <c r="OBE890"/>
      <c r="OBF890"/>
      <c r="OBG890"/>
      <c r="OBH890"/>
      <c r="OBI890"/>
      <c r="OBJ890"/>
      <c r="OBK890"/>
      <c r="OBL890"/>
      <c r="OBM890"/>
      <c r="OBN890"/>
      <c r="OBO890"/>
      <c r="OBP890"/>
      <c r="OBQ890"/>
      <c r="OBR890"/>
      <c r="OBS890"/>
      <c r="OBT890"/>
      <c r="OBU890"/>
      <c r="OBV890"/>
      <c r="OBW890"/>
      <c r="OBX890"/>
      <c r="OBY890"/>
      <c r="OBZ890"/>
      <c r="OCA890"/>
      <c r="OCB890"/>
      <c r="OCC890"/>
      <c r="OCD890"/>
      <c r="OCE890"/>
      <c r="OCF890"/>
      <c r="OCG890"/>
      <c r="OCH890"/>
      <c r="OCI890"/>
      <c r="OCJ890"/>
      <c r="OCK890"/>
      <c r="OCL890"/>
      <c r="OCM890"/>
      <c r="OCN890"/>
      <c r="OCO890"/>
      <c r="OCP890"/>
      <c r="OCQ890"/>
      <c r="OCR890"/>
      <c r="OCS890"/>
      <c r="OCT890"/>
      <c r="OCU890"/>
      <c r="OCV890"/>
      <c r="OCW890"/>
      <c r="OCX890"/>
      <c r="OCY890"/>
      <c r="OCZ890"/>
      <c r="ODA890"/>
      <c r="ODB890"/>
      <c r="ODC890"/>
      <c r="ODD890"/>
      <c r="ODE890"/>
      <c r="ODF890"/>
      <c r="ODG890"/>
      <c r="ODH890"/>
      <c r="ODI890"/>
      <c r="ODJ890"/>
      <c r="ODK890"/>
      <c r="ODL890"/>
      <c r="ODM890"/>
      <c r="ODN890"/>
      <c r="ODO890"/>
      <c r="ODP890"/>
      <c r="ODQ890"/>
      <c r="ODR890"/>
      <c r="ODS890"/>
      <c r="ODT890"/>
      <c r="ODU890"/>
      <c r="ODV890"/>
      <c r="ODW890"/>
      <c r="ODX890"/>
      <c r="ODY890"/>
      <c r="ODZ890"/>
      <c r="OEA890"/>
      <c r="OEB890"/>
      <c r="OEC890"/>
      <c r="OED890"/>
      <c r="OEE890"/>
      <c r="OEF890"/>
      <c r="OEG890"/>
      <c r="OEH890"/>
      <c r="OEI890"/>
      <c r="OEJ890"/>
      <c r="OEK890"/>
      <c r="OEL890"/>
      <c r="OEM890"/>
      <c r="OEN890"/>
      <c r="OEO890"/>
      <c r="OEP890"/>
      <c r="OEQ890"/>
      <c r="OER890"/>
      <c r="OES890"/>
      <c r="OET890"/>
      <c r="OEU890"/>
      <c r="OEV890"/>
      <c r="OEW890"/>
      <c r="OEX890"/>
      <c r="OEY890"/>
      <c r="OEZ890"/>
      <c r="OFA890"/>
      <c r="OFB890"/>
      <c r="OFC890"/>
      <c r="OFD890"/>
      <c r="OFE890"/>
      <c r="OFF890"/>
      <c r="OFG890"/>
      <c r="OFH890"/>
      <c r="OFI890"/>
      <c r="OFJ890"/>
      <c r="OFK890"/>
      <c r="OFL890"/>
      <c r="OFM890"/>
      <c r="OFN890"/>
      <c r="OFO890"/>
      <c r="OFP890"/>
      <c r="OFQ890"/>
      <c r="OFR890"/>
      <c r="OFS890"/>
      <c r="OFT890"/>
      <c r="OFU890"/>
      <c r="OFV890"/>
      <c r="OFW890"/>
      <c r="OFX890"/>
      <c r="OFY890"/>
      <c r="OFZ890"/>
      <c r="OGA890"/>
      <c r="OGB890"/>
      <c r="OGC890"/>
      <c r="OGD890"/>
      <c r="OGE890"/>
      <c r="OGF890"/>
      <c r="OGG890"/>
      <c r="OGH890"/>
      <c r="OGI890"/>
      <c r="OGJ890"/>
      <c r="OGK890"/>
      <c r="OGL890"/>
      <c r="OGM890"/>
      <c r="OGN890"/>
      <c r="OGO890"/>
      <c r="OGP890"/>
      <c r="OGQ890"/>
      <c r="OGR890"/>
      <c r="OGS890"/>
      <c r="OGT890"/>
      <c r="OGU890"/>
      <c r="OGV890"/>
      <c r="OGW890"/>
      <c r="OGX890"/>
      <c r="OGY890"/>
      <c r="OGZ890"/>
      <c r="OHA890"/>
      <c r="OHB890"/>
      <c r="OHC890"/>
      <c r="OHD890"/>
      <c r="OHE890"/>
      <c r="OHF890"/>
      <c r="OHG890"/>
      <c r="OHH890"/>
      <c r="OHI890"/>
      <c r="OHJ890"/>
      <c r="OHK890"/>
      <c r="OHL890"/>
      <c r="OHM890"/>
      <c r="OHN890"/>
      <c r="OHO890"/>
      <c r="OHP890"/>
      <c r="OHQ890"/>
      <c r="OHR890"/>
      <c r="OHS890"/>
      <c r="OHT890"/>
      <c r="OHU890"/>
      <c r="OHV890"/>
      <c r="OHW890"/>
      <c r="OHX890"/>
      <c r="OHY890"/>
      <c r="OHZ890"/>
      <c r="OIA890"/>
      <c r="OIB890"/>
      <c r="OIC890"/>
      <c r="OID890"/>
      <c r="OIE890"/>
      <c r="OIF890"/>
      <c r="OIG890"/>
      <c r="OIH890"/>
      <c r="OII890"/>
      <c r="OIJ890"/>
      <c r="OIK890"/>
      <c r="OIL890"/>
      <c r="OIM890"/>
      <c r="OIN890"/>
      <c r="OIO890"/>
      <c r="OIP890"/>
      <c r="OIQ890"/>
      <c r="OIR890"/>
      <c r="OIS890"/>
      <c r="OIT890"/>
      <c r="OIU890"/>
      <c r="OIV890"/>
      <c r="OIW890"/>
      <c r="OIX890"/>
      <c r="OIY890"/>
      <c r="OIZ890"/>
      <c r="OJA890"/>
      <c r="OJB890"/>
      <c r="OJC890"/>
      <c r="OJD890"/>
      <c r="OJE890"/>
      <c r="OJF890"/>
      <c r="OJG890"/>
      <c r="OJH890"/>
      <c r="OJI890"/>
      <c r="OJJ890"/>
      <c r="OJK890"/>
      <c r="OJL890"/>
      <c r="OJM890"/>
      <c r="OJN890"/>
      <c r="OJO890"/>
      <c r="OJP890"/>
      <c r="OJQ890"/>
      <c r="OJR890"/>
      <c r="OJS890"/>
      <c r="OJT890"/>
      <c r="OJU890"/>
      <c r="OJV890"/>
      <c r="OJW890"/>
      <c r="OJX890"/>
      <c r="OJY890"/>
      <c r="OJZ890"/>
      <c r="OKA890"/>
      <c r="OKB890"/>
      <c r="OKC890"/>
      <c r="OKD890"/>
      <c r="OKE890"/>
      <c r="OKF890"/>
      <c r="OKG890"/>
      <c r="OKH890"/>
      <c r="OKI890"/>
      <c r="OKJ890"/>
      <c r="OKK890"/>
      <c r="OKL890"/>
      <c r="OKM890"/>
      <c r="OKN890"/>
      <c r="OKO890"/>
      <c r="OKP890"/>
      <c r="OKQ890"/>
      <c r="OKR890"/>
      <c r="OKS890"/>
      <c r="OKT890"/>
      <c r="OKU890"/>
      <c r="OKV890"/>
      <c r="OKW890"/>
      <c r="OKX890"/>
      <c r="OKY890"/>
      <c r="OKZ890"/>
      <c r="OLA890"/>
      <c r="OLB890"/>
      <c r="OLC890"/>
      <c r="OLD890"/>
      <c r="OLE890"/>
      <c r="OLF890"/>
      <c r="OLG890"/>
      <c r="OLH890"/>
      <c r="OLI890"/>
      <c r="OLJ890"/>
      <c r="OLK890"/>
      <c r="OLL890"/>
      <c r="OLM890"/>
      <c r="OLN890"/>
      <c r="OLO890"/>
      <c r="OLP890"/>
      <c r="OLQ890"/>
      <c r="OLR890"/>
      <c r="OLS890"/>
      <c r="OLT890"/>
      <c r="OLU890"/>
      <c r="OLV890"/>
      <c r="OLW890"/>
      <c r="OLX890"/>
      <c r="OLY890"/>
      <c r="OLZ890"/>
      <c r="OMA890"/>
      <c r="OMB890"/>
      <c r="OMC890"/>
      <c r="OMD890"/>
      <c r="OME890"/>
      <c r="OMF890"/>
      <c r="OMG890"/>
      <c r="OMH890"/>
      <c r="OMI890"/>
      <c r="OMJ890"/>
      <c r="OMK890"/>
      <c r="OML890"/>
      <c r="OMM890"/>
      <c r="OMN890"/>
      <c r="OMO890"/>
      <c r="OMP890"/>
      <c r="OMQ890"/>
      <c r="OMR890"/>
      <c r="OMS890"/>
      <c r="OMT890"/>
      <c r="OMU890"/>
      <c r="OMV890"/>
      <c r="OMW890"/>
      <c r="OMX890"/>
      <c r="OMY890"/>
      <c r="OMZ890"/>
      <c r="ONA890"/>
      <c r="ONB890"/>
      <c r="ONC890"/>
      <c r="OND890"/>
      <c r="ONE890"/>
      <c r="ONF890"/>
      <c r="ONG890"/>
      <c r="ONH890"/>
      <c r="ONI890"/>
      <c r="ONJ890"/>
      <c r="ONK890"/>
      <c r="ONL890"/>
      <c r="ONM890"/>
      <c r="ONN890"/>
      <c r="ONO890"/>
      <c r="ONP890"/>
      <c r="ONQ890"/>
      <c r="ONR890"/>
      <c r="ONS890"/>
      <c r="ONT890"/>
      <c r="ONU890"/>
      <c r="ONV890"/>
      <c r="ONW890"/>
      <c r="ONX890"/>
      <c r="ONY890"/>
      <c r="ONZ890"/>
      <c r="OOA890"/>
      <c r="OOB890"/>
      <c r="OOC890"/>
      <c r="OOD890"/>
      <c r="OOE890"/>
      <c r="OOF890"/>
      <c r="OOG890"/>
      <c r="OOH890"/>
      <c r="OOI890"/>
      <c r="OOJ890"/>
      <c r="OOK890"/>
      <c r="OOL890"/>
      <c r="OOM890"/>
      <c r="OON890"/>
      <c r="OOO890"/>
      <c r="OOP890"/>
      <c r="OOQ890"/>
      <c r="OOR890"/>
      <c r="OOS890"/>
      <c r="OOT890"/>
      <c r="OOU890"/>
      <c r="OOV890"/>
      <c r="OOW890"/>
      <c r="OOX890"/>
      <c r="OOY890"/>
      <c r="OOZ890"/>
      <c r="OPA890"/>
      <c r="OPB890"/>
      <c r="OPC890"/>
      <c r="OPD890"/>
      <c r="OPE890"/>
      <c r="OPF890"/>
      <c r="OPG890"/>
      <c r="OPH890"/>
      <c r="OPI890"/>
      <c r="OPJ890"/>
      <c r="OPK890"/>
      <c r="OPL890"/>
      <c r="OPM890"/>
      <c r="OPN890"/>
      <c r="OPO890"/>
      <c r="OPP890"/>
      <c r="OPQ890"/>
      <c r="OPR890"/>
      <c r="OPS890"/>
      <c r="OPT890"/>
      <c r="OPU890"/>
      <c r="OPV890"/>
      <c r="OPW890"/>
      <c r="OPX890"/>
      <c r="OPY890"/>
      <c r="OPZ890"/>
      <c r="OQA890"/>
      <c r="OQB890"/>
      <c r="OQC890"/>
      <c r="OQD890"/>
      <c r="OQE890"/>
      <c r="OQF890"/>
      <c r="OQG890"/>
      <c r="OQH890"/>
      <c r="OQI890"/>
      <c r="OQJ890"/>
      <c r="OQK890"/>
      <c r="OQL890"/>
      <c r="OQM890"/>
      <c r="OQN890"/>
      <c r="OQO890"/>
      <c r="OQP890"/>
      <c r="OQQ890"/>
      <c r="OQR890"/>
      <c r="OQS890"/>
      <c r="OQT890"/>
      <c r="OQU890"/>
      <c r="OQV890"/>
      <c r="OQW890"/>
      <c r="OQX890"/>
      <c r="OQY890"/>
      <c r="OQZ890"/>
      <c r="ORA890"/>
      <c r="ORB890"/>
      <c r="ORC890"/>
      <c r="ORD890"/>
      <c r="ORE890"/>
      <c r="ORF890"/>
      <c r="ORG890"/>
      <c r="ORH890"/>
      <c r="ORI890"/>
      <c r="ORJ890"/>
      <c r="ORK890"/>
      <c r="ORL890"/>
      <c r="ORM890"/>
      <c r="ORN890"/>
      <c r="ORO890"/>
      <c r="ORP890"/>
      <c r="ORQ890"/>
      <c r="ORR890"/>
      <c r="ORS890"/>
      <c r="ORT890"/>
      <c r="ORU890"/>
      <c r="ORV890"/>
      <c r="ORW890"/>
      <c r="ORX890"/>
      <c r="ORY890"/>
      <c r="ORZ890"/>
      <c r="OSA890"/>
      <c r="OSB890"/>
      <c r="OSC890"/>
      <c r="OSD890"/>
      <c r="OSE890"/>
      <c r="OSF890"/>
      <c r="OSG890"/>
      <c r="OSH890"/>
      <c r="OSI890"/>
      <c r="OSJ890"/>
      <c r="OSK890"/>
      <c r="OSL890"/>
      <c r="OSM890"/>
      <c r="OSN890"/>
      <c r="OSO890"/>
      <c r="OSP890"/>
      <c r="OSQ890"/>
      <c r="OSR890"/>
      <c r="OSS890"/>
      <c r="OST890"/>
      <c r="OSU890"/>
      <c r="OSV890"/>
      <c r="OSW890"/>
      <c r="OSX890"/>
      <c r="OSY890"/>
      <c r="OSZ890"/>
      <c r="OTA890"/>
      <c r="OTB890"/>
      <c r="OTC890"/>
      <c r="OTD890"/>
      <c r="OTE890"/>
      <c r="OTF890"/>
      <c r="OTG890"/>
      <c r="OTH890"/>
      <c r="OTI890"/>
      <c r="OTJ890"/>
      <c r="OTK890"/>
      <c r="OTL890"/>
      <c r="OTM890"/>
      <c r="OTN890"/>
      <c r="OTO890"/>
      <c r="OTP890"/>
      <c r="OTQ890"/>
      <c r="OTR890"/>
      <c r="OTS890"/>
      <c r="OTT890"/>
      <c r="OTU890"/>
      <c r="OTV890"/>
      <c r="OTW890"/>
      <c r="OTX890"/>
      <c r="OTY890"/>
      <c r="OTZ890"/>
      <c r="OUA890"/>
      <c r="OUB890"/>
      <c r="OUC890"/>
      <c r="OUD890"/>
      <c r="OUE890"/>
      <c r="OUF890"/>
      <c r="OUG890"/>
      <c r="OUH890"/>
      <c r="OUI890"/>
      <c r="OUJ890"/>
      <c r="OUK890"/>
      <c r="OUL890"/>
      <c r="OUM890"/>
      <c r="OUN890"/>
      <c r="OUO890"/>
      <c r="OUP890"/>
      <c r="OUQ890"/>
      <c r="OUR890"/>
      <c r="OUS890"/>
      <c r="OUT890"/>
      <c r="OUU890"/>
      <c r="OUV890"/>
      <c r="OUW890"/>
      <c r="OUX890"/>
      <c r="OUY890"/>
      <c r="OUZ890"/>
      <c r="OVA890"/>
      <c r="OVB890"/>
      <c r="OVC890"/>
      <c r="OVD890"/>
      <c r="OVE890"/>
      <c r="OVF890"/>
      <c r="OVG890"/>
      <c r="OVH890"/>
      <c r="OVI890"/>
      <c r="OVJ890"/>
      <c r="OVK890"/>
      <c r="OVL890"/>
      <c r="OVM890"/>
      <c r="OVN890"/>
      <c r="OVO890"/>
      <c r="OVP890"/>
      <c r="OVQ890"/>
      <c r="OVR890"/>
      <c r="OVS890"/>
      <c r="OVT890"/>
      <c r="OVU890"/>
      <c r="OVV890"/>
      <c r="OVW890"/>
      <c r="OVX890"/>
      <c r="OVY890"/>
      <c r="OVZ890"/>
      <c r="OWA890"/>
      <c r="OWB890"/>
      <c r="OWC890"/>
      <c r="OWD890"/>
      <c r="OWE890"/>
      <c r="OWF890"/>
      <c r="OWG890"/>
      <c r="OWH890"/>
      <c r="OWI890"/>
      <c r="OWJ890"/>
      <c r="OWK890"/>
      <c r="OWL890"/>
      <c r="OWM890"/>
      <c r="OWN890"/>
      <c r="OWO890"/>
      <c r="OWP890"/>
      <c r="OWQ890"/>
      <c r="OWR890"/>
      <c r="OWS890"/>
      <c r="OWT890"/>
      <c r="OWU890"/>
      <c r="OWV890"/>
      <c r="OWW890"/>
      <c r="OWX890"/>
      <c r="OWY890"/>
      <c r="OWZ890"/>
      <c r="OXA890"/>
      <c r="OXB890"/>
      <c r="OXC890"/>
      <c r="OXD890"/>
      <c r="OXE890"/>
      <c r="OXF890"/>
      <c r="OXG890"/>
      <c r="OXH890"/>
      <c r="OXI890"/>
      <c r="OXJ890"/>
      <c r="OXK890"/>
      <c r="OXL890"/>
      <c r="OXM890"/>
      <c r="OXN890"/>
      <c r="OXO890"/>
      <c r="OXP890"/>
      <c r="OXQ890"/>
      <c r="OXR890"/>
      <c r="OXS890"/>
      <c r="OXT890"/>
      <c r="OXU890"/>
      <c r="OXV890"/>
      <c r="OXW890"/>
      <c r="OXX890"/>
      <c r="OXY890"/>
      <c r="OXZ890"/>
      <c r="OYA890"/>
      <c r="OYB890"/>
      <c r="OYC890"/>
      <c r="OYD890"/>
      <c r="OYE890"/>
      <c r="OYF890"/>
      <c r="OYG890"/>
      <c r="OYH890"/>
      <c r="OYI890"/>
      <c r="OYJ890"/>
      <c r="OYK890"/>
      <c r="OYL890"/>
      <c r="OYM890"/>
      <c r="OYN890"/>
      <c r="OYO890"/>
      <c r="OYP890"/>
      <c r="OYQ890"/>
      <c r="OYR890"/>
      <c r="OYS890"/>
      <c r="OYT890"/>
      <c r="OYU890"/>
      <c r="OYV890"/>
      <c r="OYW890"/>
      <c r="OYX890"/>
      <c r="OYY890"/>
      <c r="OYZ890"/>
      <c r="OZA890"/>
      <c r="OZB890"/>
      <c r="OZC890"/>
      <c r="OZD890"/>
      <c r="OZE890"/>
      <c r="OZF890"/>
      <c r="OZG890"/>
      <c r="OZH890"/>
      <c r="OZI890"/>
      <c r="OZJ890"/>
      <c r="OZK890"/>
      <c r="OZL890"/>
      <c r="OZM890"/>
      <c r="OZN890"/>
      <c r="OZO890"/>
      <c r="OZP890"/>
      <c r="OZQ890"/>
      <c r="OZR890"/>
      <c r="OZS890"/>
      <c r="OZT890"/>
      <c r="OZU890"/>
      <c r="OZV890"/>
      <c r="OZW890"/>
      <c r="OZX890"/>
      <c r="OZY890"/>
      <c r="OZZ890"/>
      <c r="PAA890"/>
      <c r="PAB890"/>
      <c r="PAC890"/>
      <c r="PAD890"/>
      <c r="PAE890"/>
      <c r="PAF890"/>
      <c r="PAG890"/>
      <c r="PAH890"/>
      <c r="PAI890"/>
      <c r="PAJ890"/>
      <c r="PAK890"/>
      <c r="PAL890"/>
      <c r="PAM890"/>
      <c r="PAN890"/>
      <c r="PAO890"/>
      <c r="PAP890"/>
      <c r="PAQ890"/>
      <c r="PAR890"/>
      <c r="PAS890"/>
      <c r="PAT890"/>
      <c r="PAU890"/>
      <c r="PAV890"/>
      <c r="PAW890"/>
      <c r="PAX890"/>
      <c r="PAY890"/>
      <c r="PAZ890"/>
      <c r="PBA890"/>
      <c r="PBB890"/>
      <c r="PBC890"/>
      <c r="PBD890"/>
      <c r="PBE890"/>
      <c r="PBF890"/>
      <c r="PBG890"/>
      <c r="PBH890"/>
      <c r="PBI890"/>
      <c r="PBJ890"/>
      <c r="PBK890"/>
      <c r="PBL890"/>
      <c r="PBM890"/>
      <c r="PBN890"/>
      <c r="PBO890"/>
      <c r="PBP890"/>
      <c r="PBQ890"/>
      <c r="PBR890"/>
      <c r="PBS890"/>
      <c r="PBT890"/>
      <c r="PBU890"/>
      <c r="PBV890"/>
      <c r="PBW890"/>
      <c r="PBX890"/>
      <c r="PBY890"/>
      <c r="PBZ890"/>
      <c r="PCA890"/>
      <c r="PCB890"/>
      <c r="PCC890"/>
      <c r="PCD890"/>
      <c r="PCE890"/>
      <c r="PCF890"/>
      <c r="PCG890"/>
      <c r="PCH890"/>
      <c r="PCI890"/>
      <c r="PCJ890"/>
      <c r="PCK890"/>
      <c r="PCL890"/>
      <c r="PCM890"/>
      <c r="PCN890"/>
      <c r="PCO890"/>
      <c r="PCP890"/>
      <c r="PCQ890"/>
      <c r="PCR890"/>
      <c r="PCS890"/>
      <c r="PCT890"/>
      <c r="PCU890"/>
      <c r="PCV890"/>
      <c r="PCW890"/>
      <c r="PCX890"/>
      <c r="PCY890"/>
      <c r="PCZ890"/>
      <c r="PDA890"/>
      <c r="PDB890"/>
      <c r="PDC890"/>
      <c r="PDD890"/>
      <c r="PDE890"/>
      <c r="PDF890"/>
      <c r="PDG890"/>
      <c r="PDH890"/>
      <c r="PDI890"/>
      <c r="PDJ890"/>
      <c r="PDK890"/>
      <c r="PDL890"/>
      <c r="PDM890"/>
      <c r="PDN890"/>
      <c r="PDO890"/>
      <c r="PDP890"/>
      <c r="PDQ890"/>
      <c r="PDR890"/>
      <c r="PDS890"/>
      <c r="PDT890"/>
      <c r="PDU890"/>
      <c r="PDV890"/>
      <c r="PDW890"/>
      <c r="PDX890"/>
      <c r="PDY890"/>
      <c r="PDZ890"/>
      <c r="PEA890"/>
      <c r="PEB890"/>
      <c r="PEC890"/>
      <c r="PED890"/>
      <c r="PEE890"/>
      <c r="PEF890"/>
      <c r="PEG890"/>
      <c r="PEH890"/>
      <c r="PEI890"/>
      <c r="PEJ890"/>
      <c r="PEK890"/>
      <c r="PEL890"/>
      <c r="PEM890"/>
      <c r="PEN890"/>
      <c r="PEO890"/>
      <c r="PEP890"/>
      <c r="PEQ890"/>
      <c r="PER890"/>
      <c r="PES890"/>
      <c r="PET890"/>
      <c r="PEU890"/>
      <c r="PEV890"/>
      <c r="PEW890"/>
      <c r="PEX890"/>
      <c r="PEY890"/>
      <c r="PEZ890"/>
      <c r="PFA890"/>
      <c r="PFB890"/>
      <c r="PFC890"/>
      <c r="PFD890"/>
      <c r="PFE890"/>
      <c r="PFF890"/>
      <c r="PFG890"/>
      <c r="PFH890"/>
      <c r="PFI890"/>
      <c r="PFJ890"/>
      <c r="PFK890"/>
      <c r="PFL890"/>
      <c r="PFM890"/>
      <c r="PFN890"/>
      <c r="PFO890"/>
      <c r="PFP890"/>
      <c r="PFQ890"/>
      <c r="PFR890"/>
      <c r="PFS890"/>
      <c r="PFT890"/>
      <c r="PFU890"/>
      <c r="PFV890"/>
      <c r="PFW890"/>
      <c r="PFX890"/>
      <c r="PFY890"/>
      <c r="PFZ890"/>
      <c r="PGA890"/>
      <c r="PGB890"/>
      <c r="PGC890"/>
      <c r="PGD890"/>
      <c r="PGE890"/>
      <c r="PGF890"/>
      <c r="PGG890"/>
      <c r="PGH890"/>
      <c r="PGI890"/>
      <c r="PGJ890"/>
      <c r="PGK890"/>
      <c r="PGL890"/>
      <c r="PGM890"/>
      <c r="PGN890"/>
      <c r="PGO890"/>
      <c r="PGP890"/>
      <c r="PGQ890"/>
      <c r="PGR890"/>
      <c r="PGS890"/>
      <c r="PGT890"/>
      <c r="PGU890"/>
      <c r="PGV890"/>
      <c r="PGW890"/>
      <c r="PGX890"/>
      <c r="PGY890"/>
      <c r="PGZ890"/>
      <c r="PHA890"/>
      <c r="PHB890"/>
      <c r="PHC890"/>
      <c r="PHD890"/>
      <c r="PHE890"/>
      <c r="PHF890"/>
      <c r="PHG890"/>
      <c r="PHH890"/>
      <c r="PHI890"/>
      <c r="PHJ890"/>
      <c r="PHK890"/>
      <c r="PHL890"/>
      <c r="PHM890"/>
      <c r="PHN890"/>
      <c r="PHO890"/>
      <c r="PHP890"/>
      <c r="PHQ890"/>
      <c r="PHR890"/>
      <c r="PHS890"/>
      <c r="PHT890"/>
      <c r="PHU890"/>
      <c r="PHV890"/>
      <c r="PHW890"/>
      <c r="PHX890"/>
      <c r="PHY890"/>
      <c r="PHZ890"/>
      <c r="PIA890"/>
      <c r="PIB890"/>
      <c r="PIC890"/>
      <c r="PID890"/>
      <c r="PIE890"/>
      <c r="PIF890"/>
      <c r="PIG890"/>
      <c r="PIH890"/>
      <c r="PII890"/>
      <c r="PIJ890"/>
      <c r="PIK890"/>
      <c r="PIL890"/>
      <c r="PIM890"/>
      <c r="PIN890"/>
      <c r="PIO890"/>
      <c r="PIP890"/>
      <c r="PIQ890"/>
      <c r="PIR890"/>
      <c r="PIS890"/>
      <c r="PIT890"/>
      <c r="PIU890"/>
      <c r="PIV890"/>
      <c r="PIW890"/>
      <c r="PIX890"/>
      <c r="PIY890"/>
      <c r="PIZ890"/>
      <c r="PJA890"/>
      <c r="PJB890"/>
      <c r="PJC890"/>
      <c r="PJD890"/>
      <c r="PJE890"/>
      <c r="PJF890"/>
      <c r="PJG890"/>
      <c r="PJH890"/>
      <c r="PJI890"/>
      <c r="PJJ890"/>
      <c r="PJK890"/>
      <c r="PJL890"/>
      <c r="PJM890"/>
      <c r="PJN890"/>
      <c r="PJO890"/>
      <c r="PJP890"/>
      <c r="PJQ890"/>
      <c r="PJR890"/>
      <c r="PJS890"/>
      <c r="PJT890"/>
      <c r="PJU890"/>
      <c r="PJV890"/>
      <c r="PJW890"/>
      <c r="PJX890"/>
      <c r="PJY890"/>
      <c r="PJZ890"/>
      <c r="PKA890"/>
      <c r="PKB890"/>
      <c r="PKC890"/>
      <c r="PKD890"/>
      <c r="PKE890"/>
      <c r="PKF890"/>
      <c r="PKG890"/>
      <c r="PKH890"/>
      <c r="PKI890"/>
      <c r="PKJ890"/>
      <c r="PKK890"/>
      <c r="PKL890"/>
      <c r="PKM890"/>
      <c r="PKN890"/>
      <c r="PKO890"/>
      <c r="PKP890"/>
      <c r="PKQ890"/>
      <c r="PKR890"/>
      <c r="PKS890"/>
      <c r="PKT890"/>
      <c r="PKU890"/>
      <c r="PKV890"/>
      <c r="PKW890"/>
      <c r="PKX890"/>
      <c r="PKY890"/>
      <c r="PKZ890"/>
      <c r="PLA890"/>
      <c r="PLB890"/>
      <c r="PLC890"/>
      <c r="PLD890"/>
      <c r="PLE890"/>
      <c r="PLF890"/>
      <c r="PLG890"/>
      <c r="PLH890"/>
      <c r="PLI890"/>
      <c r="PLJ890"/>
      <c r="PLK890"/>
      <c r="PLL890"/>
      <c r="PLM890"/>
      <c r="PLN890"/>
      <c r="PLO890"/>
      <c r="PLP890"/>
      <c r="PLQ890"/>
      <c r="PLR890"/>
      <c r="PLS890"/>
      <c r="PLT890"/>
      <c r="PLU890"/>
      <c r="PLV890"/>
      <c r="PLW890"/>
      <c r="PLX890"/>
      <c r="PLY890"/>
      <c r="PLZ890"/>
      <c r="PMA890"/>
      <c r="PMB890"/>
      <c r="PMC890"/>
      <c r="PMD890"/>
      <c r="PME890"/>
      <c r="PMF890"/>
      <c r="PMG890"/>
      <c r="PMH890"/>
      <c r="PMI890"/>
      <c r="PMJ890"/>
      <c r="PMK890"/>
      <c r="PML890"/>
      <c r="PMM890"/>
      <c r="PMN890"/>
      <c r="PMO890"/>
      <c r="PMP890"/>
      <c r="PMQ890"/>
      <c r="PMR890"/>
      <c r="PMS890"/>
      <c r="PMT890"/>
      <c r="PMU890"/>
      <c r="PMV890"/>
      <c r="PMW890"/>
      <c r="PMX890"/>
      <c r="PMY890"/>
      <c r="PMZ890"/>
      <c r="PNA890"/>
      <c r="PNB890"/>
      <c r="PNC890"/>
      <c r="PND890"/>
      <c r="PNE890"/>
      <c r="PNF890"/>
      <c r="PNG890"/>
      <c r="PNH890"/>
      <c r="PNI890"/>
      <c r="PNJ890"/>
      <c r="PNK890"/>
      <c r="PNL890"/>
      <c r="PNM890"/>
      <c r="PNN890"/>
      <c r="PNO890"/>
      <c r="PNP890"/>
      <c r="PNQ890"/>
      <c r="PNR890"/>
      <c r="PNS890"/>
      <c r="PNT890"/>
      <c r="PNU890"/>
      <c r="PNV890"/>
      <c r="PNW890"/>
      <c r="PNX890"/>
      <c r="PNY890"/>
      <c r="PNZ890"/>
      <c r="POA890"/>
      <c r="POB890"/>
      <c r="POC890"/>
      <c r="POD890"/>
      <c r="POE890"/>
      <c r="POF890"/>
      <c r="POG890"/>
      <c r="POH890"/>
      <c r="POI890"/>
      <c r="POJ890"/>
      <c r="POK890"/>
      <c r="POL890"/>
      <c r="POM890"/>
      <c r="PON890"/>
      <c r="POO890"/>
      <c r="POP890"/>
      <c r="POQ890"/>
      <c r="POR890"/>
      <c r="POS890"/>
      <c r="POT890"/>
      <c r="POU890"/>
      <c r="POV890"/>
      <c r="POW890"/>
      <c r="POX890"/>
      <c r="POY890"/>
      <c r="POZ890"/>
      <c r="PPA890"/>
      <c r="PPB890"/>
      <c r="PPC890"/>
      <c r="PPD890"/>
      <c r="PPE890"/>
      <c r="PPF890"/>
      <c r="PPG890"/>
      <c r="PPH890"/>
      <c r="PPI890"/>
      <c r="PPJ890"/>
      <c r="PPK890"/>
      <c r="PPL890"/>
      <c r="PPM890"/>
      <c r="PPN890"/>
      <c r="PPO890"/>
      <c r="PPP890"/>
      <c r="PPQ890"/>
      <c r="PPR890"/>
      <c r="PPS890"/>
      <c r="PPT890"/>
      <c r="PPU890"/>
      <c r="PPV890"/>
      <c r="PPW890"/>
      <c r="PPX890"/>
      <c r="PPY890"/>
      <c r="PPZ890"/>
      <c r="PQA890"/>
      <c r="PQB890"/>
      <c r="PQC890"/>
      <c r="PQD890"/>
      <c r="PQE890"/>
      <c r="PQF890"/>
      <c r="PQG890"/>
      <c r="PQH890"/>
      <c r="PQI890"/>
      <c r="PQJ890"/>
      <c r="PQK890"/>
      <c r="PQL890"/>
      <c r="PQM890"/>
      <c r="PQN890"/>
      <c r="PQO890"/>
      <c r="PQP890"/>
      <c r="PQQ890"/>
      <c r="PQR890"/>
      <c r="PQS890"/>
      <c r="PQT890"/>
      <c r="PQU890"/>
      <c r="PQV890"/>
      <c r="PQW890"/>
      <c r="PQX890"/>
      <c r="PQY890"/>
      <c r="PQZ890"/>
      <c r="PRA890"/>
      <c r="PRB890"/>
      <c r="PRC890"/>
      <c r="PRD890"/>
      <c r="PRE890"/>
      <c r="PRF890"/>
      <c r="PRG890"/>
      <c r="PRH890"/>
      <c r="PRI890"/>
      <c r="PRJ890"/>
      <c r="PRK890"/>
      <c r="PRL890"/>
      <c r="PRM890"/>
      <c r="PRN890"/>
      <c r="PRO890"/>
      <c r="PRP890"/>
      <c r="PRQ890"/>
      <c r="PRR890"/>
      <c r="PRS890"/>
      <c r="PRT890"/>
      <c r="PRU890"/>
      <c r="PRV890"/>
      <c r="PRW890"/>
      <c r="PRX890"/>
      <c r="PRY890"/>
      <c r="PRZ890"/>
      <c r="PSA890"/>
      <c r="PSB890"/>
      <c r="PSC890"/>
      <c r="PSD890"/>
      <c r="PSE890"/>
      <c r="PSF890"/>
      <c r="PSG890"/>
      <c r="PSH890"/>
      <c r="PSI890"/>
      <c r="PSJ890"/>
      <c r="PSK890"/>
      <c r="PSL890"/>
      <c r="PSM890"/>
      <c r="PSN890"/>
      <c r="PSO890"/>
      <c r="PSP890"/>
      <c r="PSQ890"/>
      <c r="PSR890"/>
      <c r="PSS890"/>
      <c r="PST890"/>
      <c r="PSU890"/>
      <c r="PSV890"/>
      <c r="PSW890"/>
      <c r="PSX890"/>
      <c r="PSY890"/>
      <c r="PSZ890"/>
      <c r="PTA890"/>
      <c r="PTB890"/>
      <c r="PTC890"/>
      <c r="PTD890"/>
      <c r="PTE890"/>
      <c r="PTF890"/>
      <c r="PTG890"/>
      <c r="PTH890"/>
      <c r="PTI890"/>
      <c r="PTJ890"/>
      <c r="PTK890"/>
      <c r="PTL890"/>
      <c r="PTM890"/>
      <c r="PTN890"/>
      <c r="PTO890"/>
      <c r="PTP890"/>
      <c r="PTQ890"/>
      <c r="PTR890"/>
      <c r="PTS890"/>
      <c r="PTT890"/>
      <c r="PTU890"/>
      <c r="PTV890"/>
      <c r="PTW890"/>
      <c r="PTX890"/>
      <c r="PTY890"/>
      <c r="PTZ890"/>
      <c r="PUA890"/>
      <c r="PUB890"/>
      <c r="PUC890"/>
      <c r="PUD890"/>
      <c r="PUE890"/>
      <c r="PUF890"/>
      <c r="PUG890"/>
      <c r="PUH890"/>
      <c r="PUI890"/>
      <c r="PUJ890"/>
      <c r="PUK890"/>
      <c r="PUL890"/>
      <c r="PUM890"/>
      <c r="PUN890"/>
      <c r="PUO890"/>
      <c r="PUP890"/>
      <c r="PUQ890"/>
      <c r="PUR890"/>
      <c r="PUS890"/>
      <c r="PUT890"/>
      <c r="PUU890"/>
      <c r="PUV890"/>
      <c r="PUW890"/>
      <c r="PUX890"/>
      <c r="PUY890"/>
      <c r="PUZ890"/>
      <c r="PVA890"/>
      <c r="PVB890"/>
      <c r="PVC890"/>
      <c r="PVD890"/>
      <c r="PVE890"/>
      <c r="PVF890"/>
      <c r="PVG890"/>
      <c r="PVH890"/>
      <c r="PVI890"/>
      <c r="PVJ890"/>
      <c r="PVK890"/>
      <c r="PVL890"/>
      <c r="PVM890"/>
      <c r="PVN890"/>
      <c r="PVO890"/>
      <c r="PVP890"/>
      <c r="PVQ890"/>
      <c r="PVR890"/>
      <c r="PVS890"/>
      <c r="PVT890"/>
      <c r="PVU890"/>
      <c r="PVV890"/>
      <c r="PVW890"/>
      <c r="PVX890"/>
      <c r="PVY890"/>
      <c r="PVZ890"/>
      <c r="PWA890"/>
      <c r="PWB890"/>
      <c r="PWC890"/>
      <c r="PWD890"/>
      <c r="PWE890"/>
      <c r="PWF890"/>
      <c r="PWG890"/>
      <c r="PWH890"/>
      <c r="PWI890"/>
      <c r="PWJ890"/>
      <c r="PWK890"/>
      <c r="PWL890"/>
      <c r="PWM890"/>
      <c r="PWN890"/>
      <c r="PWO890"/>
      <c r="PWP890"/>
      <c r="PWQ890"/>
      <c r="PWR890"/>
      <c r="PWS890"/>
      <c r="PWT890"/>
      <c r="PWU890"/>
      <c r="PWV890"/>
      <c r="PWW890"/>
      <c r="PWX890"/>
      <c r="PWY890"/>
      <c r="PWZ890"/>
      <c r="PXA890"/>
      <c r="PXB890"/>
      <c r="PXC890"/>
      <c r="PXD890"/>
      <c r="PXE890"/>
      <c r="PXF890"/>
      <c r="PXG890"/>
      <c r="PXH890"/>
      <c r="PXI890"/>
      <c r="PXJ890"/>
      <c r="PXK890"/>
      <c r="PXL890"/>
      <c r="PXM890"/>
      <c r="PXN890"/>
      <c r="PXO890"/>
      <c r="PXP890"/>
      <c r="PXQ890"/>
      <c r="PXR890"/>
      <c r="PXS890"/>
      <c r="PXT890"/>
      <c r="PXU890"/>
      <c r="PXV890"/>
      <c r="PXW890"/>
      <c r="PXX890"/>
      <c r="PXY890"/>
      <c r="PXZ890"/>
      <c r="PYA890"/>
      <c r="PYB890"/>
      <c r="PYC890"/>
      <c r="PYD890"/>
      <c r="PYE890"/>
      <c r="PYF890"/>
      <c r="PYG890"/>
      <c r="PYH890"/>
      <c r="PYI890"/>
      <c r="PYJ890"/>
      <c r="PYK890"/>
      <c r="PYL890"/>
      <c r="PYM890"/>
      <c r="PYN890"/>
      <c r="PYO890"/>
      <c r="PYP890"/>
      <c r="PYQ890"/>
      <c r="PYR890"/>
      <c r="PYS890"/>
      <c r="PYT890"/>
      <c r="PYU890"/>
      <c r="PYV890"/>
      <c r="PYW890"/>
      <c r="PYX890"/>
      <c r="PYY890"/>
      <c r="PYZ890"/>
      <c r="PZA890"/>
      <c r="PZB890"/>
      <c r="PZC890"/>
      <c r="PZD890"/>
      <c r="PZE890"/>
      <c r="PZF890"/>
      <c r="PZG890"/>
      <c r="PZH890"/>
      <c r="PZI890"/>
      <c r="PZJ890"/>
      <c r="PZK890"/>
      <c r="PZL890"/>
      <c r="PZM890"/>
      <c r="PZN890"/>
      <c r="PZO890"/>
      <c r="PZP890"/>
      <c r="PZQ890"/>
      <c r="PZR890"/>
      <c r="PZS890"/>
      <c r="PZT890"/>
      <c r="PZU890"/>
      <c r="PZV890"/>
      <c r="PZW890"/>
      <c r="PZX890"/>
      <c r="PZY890"/>
      <c r="PZZ890"/>
      <c r="QAA890"/>
      <c r="QAB890"/>
      <c r="QAC890"/>
      <c r="QAD890"/>
      <c r="QAE890"/>
      <c r="QAF890"/>
      <c r="QAG890"/>
      <c r="QAH890"/>
      <c r="QAI890"/>
      <c r="QAJ890"/>
      <c r="QAK890"/>
      <c r="QAL890"/>
      <c r="QAM890"/>
      <c r="QAN890"/>
      <c r="QAO890"/>
      <c r="QAP890"/>
      <c r="QAQ890"/>
      <c r="QAR890"/>
      <c r="QAS890"/>
      <c r="QAT890"/>
      <c r="QAU890"/>
      <c r="QAV890"/>
      <c r="QAW890"/>
      <c r="QAX890"/>
      <c r="QAY890"/>
      <c r="QAZ890"/>
      <c r="QBA890"/>
      <c r="QBB890"/>
      <c r="QBC890"/>
      <c r="QBD890"/>
      <c r="QBE890"/>
      <c r="QBF890"/>
      <c r="QBG890"/>
      <c r="QBH890"/>
      <c r="QBI890"/>
      <c r="QBJ890"/>
      <c r="QBK890"/>
      <c r="QBL890"/>
      <c r="QBM890"/>
      <c r="QBN890"/>
      <c r="QBO890"/>
      <c r="QBP890"/>
      <c r="QBQ890"/>
      <c r="QBR890"/>
      <c r="QBS890"/>
      <c r="QBT890"/>
      <c r="QBU890"/>
      <c r="QBV890"/>
      <c r="QBW890"/>
      <c r="QBX890"/>
      <c r="QBY890"/>
      <c r="QBZ890"/>
      <c r="QCA890"/>
      <c r="QCB890"/>
      <c r="QCC890"/>
      <c r="QCD890"/>
      <c r="QCE890"/>
      <c r="QCF890"/>
      <c r="QCG890"/>
      <c r="QCH890"/>
      <c r="QCI890"/>
      <c r="QCJ890"/>
      <c r="QCK890"/>
      <c r="QCL890"/>
      <c r="QCM890"/>
      <c r="QCN890"/>
      <c r="QCO890"/>
      <c r="QCP890"/>
      <c r="QCQ890"/>
      <c r="QCR890"/>
      <c r="QCS890"/>
      <c r="QCT890"/>
      <c r="QCU890"/>
      <c r="QCV890"/>
      <c r="QCW890"/>
      <c r="QCX890"/>
      <c r="QCY890"/>
      <c r="QCZ890"/>
      <c r="QDA890"/>
      <c r="QDB890"/>
      <c r="QDC890"/>
      <c r="QDD890"/>
      <c r="QDE890"/>
      <c r="QDF890"/>
      <c r="QDG890"/>
      <c r="QDH890"/>
      <c r="QDI890"/>
      <c r="QDJ890"/>
      <c r="QDK890"/>
      <c r="QDL890"/>
      <c r="QDM890"/>
      <c r="QDN890"/>
      <c r="QDO890"/>
      <c r="QDP890"/>
      <c r="QDQ890"/>
      <c r="QDR890"/>
      <c r="QDS890"/>
      <c r="QDT890"/>
      <c r="QDU890"/>
      <c r="QDV890"/>
      <c r="QDW890"/>
      <c r="QDX890"/>
      <c r="QDY890"/>
      <c r="QDZ890"/>
      <c r="QEA890"/>
      <c r="QEB890"/>
      <c r="QEC890"/>
      <c r="QED890"/>
      <c r="QEE890"/>
      <c r="QEF890"/>
      <c r="QEG890"/>
      <c r="QEH890"/>
      <c r="QEI890"/>
      <c r="QEJ890"/>
      <c r="QEK890"/>
      <c r="QEL890"/>
      <c r="QEM890"/>
      <c r="QEN890"/>
      <c r="QEO890"/>
      <c r="QEP890"/>
      <c r="QEQ890"/>
      <c r="QER890"/>
      <c r="QES890"/>
      <c r="QET890"/>
      <c r="QEU890"/>
      <c r="QEV890"/>
      <c r="QEW890"/>
      <c r="QEX890"/>
      <c r="QEY890"/>
      <c r="QEZ890"/>
      <c r="QFA890"/>
      <c r="QFB890"/>
      <c r="QFC890"/>
      <c r="QFD890"/>
      <c r="QFE890"/>
      <c r="QFF890"/>
      <c r="QFG890"/>
      <c r="QFH890"/>
      <c r="QFI890"/>
      <c r="QFJ890"/>
      <c r="QFK890"/>
      <c r="QFL890"/>
      <c r="QFM890"/>
      <c r="QFN890"/>
      <c r="QFO890"/>
      <c r="QFP890"/>
      <c r="QFQ890"/>
      <c r="QFR890"/>
      <c r="QFS890"/>
      <c r="QFT890"/>
      <c r="QFU890"/>
      <c r="QFV890"/>
      <c r="QFW890"/>
      <c r="QFX890"/>
      <c r="QFY890"/>
      <c r="QFZ890"/>
      <c r="QGA890"/>
      <c r="QGB890"/>
      <c r="QGC890"/>
      <c r="QGD890"/>
      <c r="QGE890"/>
      <c r="QGF890"/>
      <c r="QGG890"/>
      <c r="QGH890"/>
      <c r="QGI890"/>
      <c r="QGJ890"/>
      <c r="QGK890"/>
      <c r="QGL890"/>
      <c r="QGM890"/>
      <c r="QGN890"/>
      <c r="QGO890"/>
      <c r="QGP890"/>
      <c r="QGQ890"/>
      <c r="QGR890"/>
      <c r="QGS890"/>
      <c r="QGT890"/>
      <c r="QGU890"/>
      <c r="QGV890"/>
      <c r="QGW890"/>
      <c r="QGX890"/>
      <c r="QGY890"/>
      <c r="QGZ890"/>
      <c r="QHA890"/>
      <c r="QHB890"/>
      <c r="QHC890"/>
      <c r="QHD890"/>
      <c r="QHE890"/>
      <c r="QHF890"/>
      <c r="QHG890"/>
      <c r="QHH890"/>
      <c r="QHI890"/>
      <c r="QHJ890"/>
      <c r="QHK890"/>
      <c r="QHL890"/>
      <c r="QHM890"/>
      <c r="QHN890"/>
      <c r="QHO890"/>
      <c r="QHP890"/>
      <c r="QHQ890"/>
      <c r="QHR890"/>
      <c r="QHS890"/>
      <c r="QHT890"/>
      <c r="QHU890"/>
      <c r="QHV890"/>
      <c r="QHW890"/>
      <c r="QHX890"/>
      <c r="QHY890"/>
      <c r="QHZ890"/>
      <c r="QIA890"/>
      <c r="QIB890"/>
      <c r="QIC890"/>
      <c r="QID890"/>
      <c r="QIE890"/>
      <c r="QIF890"/>
      <c r="QIG890"/>
      <c r="QIH890"/>
      <c r="QII890"/>
      <c r="QIJ890"/>
      <c r="QIK890"/>
      <c r="QIL890"/>
      <c r="QIM890"/>
      <c r="QIN890"/>
      <c r="QIO890"/>
      <c r="QIP890"/>
      <c r="QIQ890"/>
      <c r="QIR890"/>
      <c r="QIS890"/>
      <c r="QIT890"/>
      <c r="QIU890"/>
      <c r="QIV890"/>
      <c r="QIW890"/>
      <c r="QIX890"/>
      <c r="QIY890"/>
      <c r="QIZ890"/>
      <c r="QJA890"/>
      <c r="QJB890"/>
      <c r="QJC890"/>
      <c r="QJD890"/>
      <c r="QJE890"/>
      <c r="QJF890"/>
      <c r="QJG890"/>
      <c r="QJH890"/>
      <c r="QJI890"/>
      <c r="QJJ890"/>
      <c r="QJK890"/>
      <c r="QJL890"/>
      <c r="QJM890"/>
      <c r="QJN890"/>
      <c r="QJO890"/>
      <c r="QJP890"/>
      <c r="QJQ890"/>
      <c r="QJR890"/>
      <c r="QJS890"/>
      <c r="QJT890"/>
      <c r="QJU890"/>
      <c r="QJV890"/>
      <c r="QJW890"/>
      <c r="QJX890"/>
      <c r="QJY890"/>
      <c r="QJZ890"/>
      <c r="QKA890"/>
      <c r="QKB890"/>
      <c r="QKC890"/>
      <c r="QKD890"/>
      <c r="QKE890"/>
      <c r="QKF890"/>
      <c r="QKG890"/>
      <c r="QKH890"/>
      <c r="QKI890"/>
      <c r="QKJ890"/>
      <c r="QKK890"/>
      <c r="QKL890"/>
      <c r="QKM890"/>
      <c r="QKN890"/>
      <c r="QKO890"/>
      <c r="QKP890"/>
      <c r="QKQ890"/>
      <c r="QKR890"/>
      <c r="QKS890"/>
      <c r="QKT890"/>
      <c r="QKU890"/>
      <c r="QKV890"/>
      <c r="QKW890"/>
      <c r="QKX890"/>
      <c r="QKY890"/>
      <c r="QKZ890"/>
      <c r="QLA890"/>
      <c r="QLB890"/>
      <c r="QLC890"/>
      <c r="QLD890"/>
      <c r="QLE890"/>
      <c r="QLF890"/>
      <c r="QLG890"/>
      <c r="QLH890"/>
      <c r="QLI890"/>
      <c r="QLJ890"/>
      <c r="QLK890"/>
      <c r="QLL890"/>
      <c r="QLM890"/>
      <c r="QLN890"/>
      <c r="QLO890"/>
      <c r="QLP890"/>
      <c r="QLQ890"/>
      <c r="QLR890"/>
      <c r="QLS890"/>
      <c r="QLT890"/>
      <c r="QLU890"/>
      <c r="QLV890"/>
      <c r="QLW890"/>
      <c r="QLX890"/>
      <c r="QLY890"/>
      <c r="QLZ890"/>
      <c r="QMA890"/>
      <c r="QMB890"/>
      <c r="QMC890"/>
      <c r="QMD890"/>
      <c r="QME890"/>
      <c r="QMF890"/>
      <c r="QMG890"/>
      <c r="QMH890"/>
      <c r="QMI890"/>
      <c r="QMJ890"/>
      <c r="QMK890"/>
      <c r="QML890"/>
      <c r="QMM890"/>
      <c r="QMN890"/>
      <c r="QMO890"/>
      <c r="QMP890"/>
      <c r="QMQ890"/>
      <c r="QMR890"/>
      <c r="QMS890"/>
      <c r="QMT890"/>
      <c r="QMU890"/>
      <c r="QMV890"/>
      <c r="QMW890"/>
      <c r="QMX890"/>
      <c r="QMY890"/>
      <c r="QMZ890"/>
      <c r="QNA890"/>
      <c r="QNB890"/>
      <c r="QNC890"/>
      <c r="QND890"/>
      <c r="QNE890"/>
      <c r="QNF890"/>
      <c r="QNG890"/>
      <c r="QNH890"/>
      <c r="QNI890"/>
      <c r="QNJ890"/>
      <c r="QNK890"/>
      <c r="QNL890"/>
      <c r="QNM890"/>
      <c r="QNN890"/>
      <c r="QNO890"/>
      <c r="QNP890"/>
      <c r="QNQ890"/>
      <c r="QNR890"/>
      <c r="QNS890"/>
      <c r="QNT890"/>
      <c r="QNU890"/>
      <c r="QNV890"/>
      <c r="QNW890"/>
      <c r="QNX890"/>
      <c r="QNY890"/>
      <c r="QNZ890"/>
      <c r="QOA890"/>
      <c r="QOB890"/>
      <c r="QOC890"/>
      <c r="QOD890"/>
      <c r="QOE890"/>
      <c r="QOF890"/>
      <c r="QOG890"/>
      <c r="QOH890"/>
      <c r="QOI890"/>
      <c r="QOJ890"/>
      <c r="QOK890"/>
      <c r="QOL890"/>
      <c r="QOM890"/>
      <c r="QON890"/>
      <c r="QOO890"/>
      <c r="QOP890"/>
      <c r="QOQ890"/>
      <c r="QOR890"/>
      <c r="QOS890"/>
      <c r="QOT890"/>
      <c r="QOU890"/>
      <c r="QOV890"/>
      <c r="QOW890"/>
      <c r="QOX890"/>
      <c r="QOY890"/>
      <c r="QOZ890"/>
      <c r="QPA890"/>
      <c r="QPB890"/>
      <c r="QPC890"/>
      <c r="QPD890"/>
      <c r="QPE890"/>
      <c r="QPF890"/>
      <c r="QPG890"/>
      <c r="QPH890"/>
      <c r="QPI890"/>
      <c r="QPJ890"/>
      <c r="QPK890"/>
      <c r="QPL890"/>
      <c r="QPM890"/>
      <c r="QPN890"/>
      <c r="QPO890"/>
      <c r="QPP890"/>
      <c r="QPQ890"/>
      <c r="QPR890"/>
      <c r="QPS890"/>
      <c r="QPT890"/>
      <c r="QPU890"/>
      <c r="QPV890"/>
      <c r="QPW890"/>
      <c r="QPX890"/>
      <c r="QPY890"/>
      <c r="QPZ890"/>
      <c r="QQA890"/>
      <c r="QQB890"/>
      <c r="QQC890"/>
      <c r="QQD890"/>
      <c r="QQE890"/>
      <c r="QQF890"/>
      <c r="QQG890"/>
      <c r="QQH890"/>
      <c r="QQI890"/>
      <c r="QQJ890"/>
      <c r="QQK890"/>
      <c r="QQL890"/>
      <c r="QQM890"/>
      <c r="QQN890"/>
      <c r="QQO890"/>
      <c r="QQP890"/>
      <c r="QQQ890"/>
      <c r="QQR890"/>
      <c r="QQS890"/>
      <c r="QQT890"/>
      <c r="QQU890"/>
      <c r="QQV890"/>
      <c r="QQW890"/>
      <c r="QQX890"/>
      <c r="QQY890"/>
      <c r="QQZ890"/>
      <c r="QRA890"/>
      <c r="QRB890"/>
      <c r="QRC890"/>
      <c r="QRD890"/>
      <c r="QRE890"/>
      <c r="QRF890"/>
      <c r="QRG890"/>
      <c r="QRH890"/>
      <c r="QRI890"/>
      <c r="QRJ890"/>
      <c r="QRK890"/>
      <c r="QRL890"/>
      <c r="QRM890"/>
      <c r="QRN890"/>
      <c r="QRO890"/>
      <c r="QRP890"/>
      <c r="QRQ890"/>
      <c r="QRR890"/>
      <c r="QRS890"/>
      <c r="QRT890"/>
      <c r="QRU890"/>
      <c r="QRV890"/>
      <c r="QRW890"/>
      <c r="QRX890"/>
      <c r="QRY890"/>
      <c r="QRZ890"/>
      <c r="QSA890"/>
      <c r="QSB890"/>
      <c r="QSC890"/>
      <c r="QSD890"/>
      <c r="QSE890"/>
      <c r="QSF890"/>
      <c r="QSG890"/>
      <c r="QSH890"/>
      <c r="QSI890"/>
      <c r="QSJ890"/>
      <c r="QSK890"/>
      <c r="QSL890"/>
      <c r="QSM890"/>
      <c r="QSN890"/>
      <c r="QSO890"/>
      <c r="QSP890"/>
      <c r="QSQ890"/>
      <c r="QSR890"/>
      <c r="QSS890"/>
      <c r="QST890"/>
      <c r="QSU890"/>
      <c r="QSV890"/>
      <c r="QSW890"/>
      <c r="QSX890"/>
      <c r="QSY890"/>
      <c r="QSZ890"/>
      <c r="QTA890"/>
      <c r="QTB890"/>
      <c r="QTC890"/>
      <c r="QTD890"/>
      <c r="QTE890"/>
      <c r="QTF890"/>
      <c r="QTG890"/>
      <c r="QTH890"/>
      <c r="QTI890"/>
      <c r="QTJ890"/>
      <c r="QTK890"/>
      <c r="QTL890"/>
      <c r="QTM890"/>
      <c r="QTN890"/>
      <c r="QTO890"/>
      <c r="QTP890"/>
      <c r="QTQ890"/>
      <c r="QTR890"/>
      <c r="QTS890"/>
      <c r="QTT890"/>
      <c r="QTU890"/>
      <c r="QTV890"/>
      <c r="QTW890"/>
      <c r="QTX890"/>
      <c r="QTY890"/>
      <c r="QTZ890"/>
      <c r="QUA890"/>
      <c r="QUB890"/>
      <c r="QUC890"/>
      <c r="QUD890"/>
      <c r="QUE890"/>
      <c r="QUF890"/>
      <c r="QUG890"/>
      <c r="QUH890"/>
      <c r="QUI890"/>
      <c r="QUJ890"/>
      <c r="QUK890"/>
      <c r="QUL890"/>
      <c r="QUM890"/>
      <c r="QUN890"/>
      <c r="QUO890"/>
      <c r="QUP890"/>
      <c r="QUQ890"/>
      <c r="QUR890"/>
      <c r="QUS890"/>
      <c r="QUT890"/>
      <c r="QUU890"/>
      <c r="QUV890"/>
      <c r="QUW890"/>
      <c r="QUX890"/>
      <c r="QUY890"/>
      <c r="QUZ890"/>
      <c r="QVA890"/>
      <c r="QVB890"/>
      <c r="QVC890"/>
      <c r="QVD890"/>
      <c r="QVE890"/>
      <c r="QVF890"/>
      <c r="QVG890"/>
      <c r="QVH890"/>
      <c r="QVI890"/>
      <c r="QVJ890"/>
      <c r="QVK890"/>
      <c r="QVL890"/>
      <c r="QVM890"/>
      <c r="QVN890"/>
      <c r="QVO890"/>
      <c r="QVP890"/>
      <c r="QVQ890"/>
      <c r="QVR890"/>
      <c r="QVS890"/>
      <c r="QVT890"/>
      <c r="QVU890"/>
      <c r="QVV890"/>
      <c r="QVW890"/>
      <c r="QVX890"/>
      <c r="QVY890"/>
      <c r="QVZ890"/>
      <c r="QWA890"/>
      <c r="QWB890"/>
      <c r="QWC890"/>
      <c r="QWD890"/>
      <c r="QWE890"/>
      <c r="QWF890"/>
      <c r="QWG890"/>
      <c r="QWH890"/>
      <c r="QWI890"/>
      <c r="QWJ890"/>
      <c r="QWK890"/>
      <c r="QWL890"/>
      <c r="QWM890"/>
      <c r="QWN890"/>
      <c r="QWO890"/>
      <c r="QWP890"/>
      <c r="QWQ890"/>
      <c r="QWR890"/>
      <c r="QWS890"/>
      <c r="QWT890"/>
      <c r="QWU890"/>
      <c r="QWV890"/>
      <c r="QWW890"/>
      <c r="QWX890"/>
      <c r="QWY890"/>
      <c r="QWZ890"/>
      <c r="QXA890"/>
      <c r="QXB890"/>
      <c r="QXC890"/>
      <c r="QXD890"/>
      <c r="QXE890"/>
      <c r="QXF890"/>
      <c r="QXG890"/>
      <c r="QXH890"/>
      <c r="QXI890"/>
      <c r="QXJ890"/>
      <c r="QXK890"/>
      <c r="QXL890"/>
      <c r="QXM890"/>
      <c r="QXN890"/>
      <c r="QXO890"/>
      <c r="QXP890"/>
      <c r="QXQ890"/>
      <c r="QXR890"/>
      <c r="QXS890"/>
      <c r="QXT890"/>
      <c r="QXU890"/>
      <c r="QXV890"/>
      <c r="QXW890"/>
      <c r="QXX890"/>
      <c r="QXY890"/>
      <c r="QXZ890"/>
      <c r="QYA890"/>
      <c r="QYB890"/>
      <c r="QYC890"/>
      <c r="QYD890"/>
      <c r="QYE890"/>
      <c r="QYF890"/>
      <c r="QYG890"/>
      <c r="QYH890"/>
      <c r="QYI890"/>
      <c r="QYJ890"/>
      <c r="QYK890"/>
      <c r="QYL890"/>
      <c r="QYM890"/>
      <c r="QYN890"/>
      <c r="QYO890"/>
      <c r="QYP890"/>
      <c r="QYQ890"/>
      <c r="QYR890"/>
      <c r="QYS890"/>
      <c r="QYT890"/>
      <c r="QYU890"/>
      <c r="QYV890"/>
      <c r="QYW890"/>
      <c r="QYX890"/>
      <c r="QYY890"/>
      <c r="QYZ890"/>
      <c r="QZA890"/>
      <c r="QZB890"/>
      <c r="QZC890"/>
      <c r="QZD890"/>
      <c r="QZE890"/>
      <c r="QZF890"/>
      <c r="QZG890"/>
      <c r="QZH890"/>
      <c r="QZI890"/>
      <c r="QZJ890"/>
      <c r="QZK890"/>
      <c r="QZL890"/>
      <c r="QZM890"/>
      <c r="QZN890"/>
      <c r="QZO890"/>
      <c r="QZP890"/>
      <c r="QZQ890"/>
      <c r="QZR890"/>
      <c r="QZS890"/>
      <c r="QZT890"/>
      <c r="QZU890"/>
      <c r="QZV890"/>
      <c r="QZW890"/>
      <c r="QZX890"/>
      <c r="QZY890"/>
      <c r="QZZ890"/>
      <c r="RAA890"/>
      <c r="RAB890"/>
      <c r="RAC890"/>
      <c r="RAD890"/>
      <c r="RAE890"/>
      <c r="RAF890"/>
      <c r="RAG890"/>
      <c r="RAH890"/>
      <c r="RAI890"/>
      <c r="RAJ890"/>
      <c r="RAK890"/>
      <c r="RAL890"/>
      <c r="RAM890"/>
      <c r="RAN890"/>
      <c r="RAO890"/>
      <c r="RAP890"/>
      <c r="RAQ890"/>
      <c r="RAR890"/>
      <c r="RAS890"/>
      <c r="RAT890"/>
      <c r="RAU890"/>
      <c r="RAV890"/>
      <c r="RAW890"/>
      <c r="RAX890"/>
      <c r="RAY890"/>
      <c r="RAZ890"/>
      <c r="RBA890"/>
      <c r="RBB890"/>
      <c r="RBC890"/>
      <c r="RBD890"/>
      <c r="RBE890"/>
      <c r="RBF890"/>
      <c r="RBG890"/>
      <c r="RBH890"/>
      <c r="RBI890"/>
      <c r="RBJ890"/>
      <c r="RBK890"/>
      <c r="RBL890"/>
      <c r="RBM890"/>
      <c r="RBN890"/>
      <c r="RBO890"/>
      <c r="RBP890"/>
      <c r="RBQ890"/>
      <c r="RBR890"/>
      <c r="RBS890"/>
      <c r="RBT890"/>
      <c r="RBU890"/>
      <c r="RBV890"/>
      <c r="RBW890"/>
      <c r="RBX890"/>
      <c r="RBY890"/>
      <c r="RBZ890"/>
      <c r="RCA890"/>
      <c r="RCB890"/>
      <c r="RCC890"/>
      <c r="RCD890"/>
      <c r="RCE890"/>
      <c r="RCF890"/>
      <c r="RCG890"/>
      <c r="RCH890"/>
      <c r="RCI890"/>
      <c r="RCJ890"/>
      <c r="RCK890"/>
      <c r="RCL890"/>
      <c r="RCM890"/>
      <c r="RCN890"/>
      <c r="RCO890"/>
      <c r="RCP890"/>
      <c r="RCQ890"/>
      <c r="RCR890"/>
      <c r="RCS890"/>
      <c r="RCT890"/>
      <c r="RCU890"/>
      <c r="RCV890"/>
      <c r="RCW890"/>
      <c r="RCX890"/>
      <c r="RCY890"/>
      <c r="RCZ890"/>
      <c r="RDA890"/>
      <c r="RDB890"/>
      <c r="RDC890"/>
      <c r="RDD890"/>
      <c r="RDE890"/>
      <c r="RDF890"/>
      <c r="RDG890"/>
      <c r="RDH890"/>
      <c r="RDI890"/>
      <c r="RDJ890"/>
      <c r="RDK890"/>
      <c r="RDL890"/>
      <c r="RDM890"/>
      <c r="RDN890"/>
      <c r="RDO890"/>
      <c r="RDP890"/>
      <c r="RDQ890"/>
      <c r="RDR890"/>
      <c r="RDS890"/>
      <c r="RDT890"/>
      <c r="RDU890"/>
      <c r="RDV890"/>
      <c r="RDW890"/>
      <c r="RDX890"/>
      <c r="RDY890"/>
      <c r="RDZ890"/>
      <c r="REA890"/>
      <c r="REB890"/>
      <c r="REC890"/>
      <c r="RED890"/>
      <c r="REE890"/>
      <c r="REF890"/>
      <c r="REG890"/>
      <c r="REH890"/>
      <c r="REI890"/>
      <c r="REJ890"/>
      <c r="REK890"/>
      <c r="REL890"/>
      <c r="REM890"/>
      <c r="REN890"/>
      <c r="REO890"/>
      <c r="REP890"/>
      <c r="REQ890"/>
      <c r="RER890"/>
      <c r="RES890"/>
      <c r="RET890"/>
      <c r="REU890"/>
      <c r="REV890"/>
      <c r="REW890"/>
      <c r="REX890"/>
      <c r="REY890"/>
      <c r="REZ890"/>
      <c r="RFA890"/>
      <c r="RFB890"/>
      <c r="RFC890"/>
      <c r="RFD890"/>
      <c r="RFE890"/>
      <c r="RFF890"/>
      <c r="RFG890"/>
      <c r="RFH890"/>
      <c r="RFI890"/>
      <c r="RFJ890"/>
      <c r="RFK890"/>
      <c r="RFL890"/>
      <c r="RFM890"/>
      <c r="RFN890"/>
      <c r="RFO890"/>
      <c r="RFP890"/>
      <c r="RFQ890"/>
      <c r="RFR890"/>
      <c r="RFS890"/>
      <c r="RFT890"/>
      <c r="RFU890"/>
      <c r="RFV890"/>
      <c r="RFW890"/>
      <c r="RFX890"/>
      <c r="RFY890"/>
      <c r="RFZ890"/>
      <c r="RGA890"/>
      <c r="RGB890"/>
      <c r="RGC890"/>
      <c r="RGD890"/>
      <c r="RGE890"/>
      <c r="RGF890"/>
      <c r="RGG890"/>
      <c r="RGH890"/>
      <c r="RGI890"/>
      <c r="RGJ890"/>
      <c r="RGK890"/>
      <c r="RGL890"/>
      <c r="RGM890"/>
      <c r="RGN890"/>
      <c r="RGO890"/>
      <c r="RGP890"/>
      <c r="RGQ890"/>
      <c r="RGR890"/>
      <c r="RGS890"/>
      <c r="RGT890"/>
      <c r="RGU890"/>
      <c r="RGV890"/>
      <c r="RGW890"/>
      <c r="RGX890"/>
      <c r="RGY890"/>
      <c r="RGZ890"/>
      <c r="RHA890"/>
      <c r="RHB890"/>
      <c r="RHC890"/>
      <c r="RHD890"/>
      <c r="RHE890"/>
      <c r="RHF890"/>
      <c r="RHG890"/>
      <c r="RHH890"/>
      <c r="RHI890"/>
      <c r="RHJ890"/>
      <c r="RHK890"/>
      <c r="RHL890"/>
      <c r="RHM890"/>
      <c r="RHN890"/>
      <c r="RHO890"/>
      <c r="RHP890"/>
      <c r="RHQ890"/>
      <c r="RHR890"/>
      <c r="RHS890"/>
      <c r="RHT890"/>
      <c r="RHU890"/>
      <c r="RHV890"/>
      <c r="RHW890"/>
      <c r="RHX890"/>
      <c r="RHY890"/>
      <c r="RHZ890"/>
      <c r="RIA890"/>
      <c r="RIB890"/>
      <c r="RIC890"/>
      <c r="RID890"/>
      <c r="RIE890"/>
      <c r="RIF890"/>
      <c r="RIG890"/>
      <c r="RIH890"/>
      <c r="RII890"/>
      <c r="RIJ890"/>
      <c r="RIK890"/>
      <c r="RIL890"/>
      <c r="RIM890"/>
      <c r="RIN890"/>
      <c r="RIO890"/>
      <c r="RIP890"/>
      <c r="RIQ890"/>
      <c r="RIR890"/>
      <c r="RIS890"/>
      <c r="RIT890"/>
      <c r="RIU890"/>
      <c r="RIV890"/>
      <c r="RIW890"/>
      <c r="RIX890"/>
      <c r="RIY890"/>
      <c r="RIZ890"/>
      <c r="RJA890"/>
      <c r="RJB890"/>
      <c r="RJC890"/>
      <c r="RJD890"/>
      <c r="RJE890"/>
      <c r="RJF890"/>
      <c r="RJG890"/>
      <c r="RJH890"/>
      <c r="RJI890"/>
      <c r="RJJ890"/>
      <c r="RJK890"/>
      <c r="RJL890"/>
      <c r="RJM890"/>
      <c r="RJN890"/>
      <c r="RJO890"/>
      <c r="RJP890"/>
      <c r="RJQ890"/>
      <c r="RJR890"/>
      <c r="RJS890"/>
      <c r="RJT890"/>
      <c r="RJU890"/>
      <c r="RJV890"/>
      <c r="RJW890"/>
      <c r="RJX890"/>
      <c r="RJY890"/>
      <c r="RJZ890"/>
      <c r="RKA890"/>
      <c r="RKB890"/>
      <c r="RKC890"/>
      <c r="RKD890"/>
      <c r="RKE890"/>
      <c r="RKF890"/>
      <c r="RKG890"/>
      <c r="RKH890"/>
      <c r="RKI890"/>
      <c r="RKJ890"/>
      <c r="RKK890"/>
      <c r="RKL890"/>
      <c r="RKM890"/>
      <c r="RKN890"/>
      <c r="RKO890"/>
      <c r="RKP890"/>
      <c r="RKQ890"/>
      <c r="RKR890"/>
      <c r="RKS890"/>
      <c r="RKT890"/>
      <c r="RKU890"/>
      <c r="RKV890"/>
      <c r="RKW890"/>
      <c r="RKX890"/>
      <c r="RKY890"/>
      <c r="RKZ890"/>
      <c r="RLA890"/>
      <c r="RLB890"/>
      <c r="RLC890"/>
      <c r="RLD890"/>
      <c r="RLE890"/>
      <c r="RLF890"/>
      <c r="RLG890"/>
      <c r="RLH890"/>
      <c r="RLI890"/>
      <c r="RLJ890"/>
      <c r="RLK890"/>
      <c r="RLL890"/>
      <c r="RLM890"/>
      <c r="RLN890"/>
      <c r="RLO890"/>
      <c r="RLP890"/>
      <c r="RLQ890"/>
      <c r="RLR890"/>
      <c r="RLS890"/>
      <c r="RLT890"/>
      <c r="RLU890"/>
      <c r="RLV890"/>
      <c r="RLW890"/>
      <c r="RLX890"/>
      <c r="RLY890"/>
      <c r="RLZ890"/>
      <c r="RMA890"/>
      <c r="RMB890"/>
      <c r="RMC890"/>
      <c r="RMD890"/>
      <c r="RME890"/>
      <c r="RMF890"/>
      <c r="RMG890"/>
      <c r="RMH890"/>
      <c r="RMI890"/>
      <c r="RMJ890"/>
      <c r="RMK890"/>
      <c r="RML890"/>
      <c r="RMM890"/>
      <c r="RMN890"/>
      <c r="RMO890"/>
      <c r="RMP890"/>
      <c r="RMQ890"/>
      <c r="RMR890"/>
      <c r="RMS890"/>
      <c r="RMT890"/>
      <c r="RMU890"/>
      <c r="RMV890"/>
      <c r="RMW890"/>
      <c r="RMX890"/>
      <c r="RMY890"/>
      <c r="RMZ890"/>
      <c r="RNA890"/>
      <c r="RNB890"/>
      <c r="RNC890"/>
      <c r="RND890"/>
      <c r="RNE890"/>
      <c r="RNF890"/>
      <c r="RNG890"/>
      <c r="RNH890"/>
      <c r="RNI890"/>
      <c r="RNJ890"/>
      <c r="RNK890"/>
      <c r="RNL890"/>
      <c r="RNM890"/>
      <c r="RNN890"/>
      <c r="RNO890"/>
      <c r="RNP890"/>
      <c r="RNQ890"/>
      <c r="RNR890"/>
      <c r="RNS890"/>
      <c r="RNT890"/>
      <c r="RNU890"/>
      <c r="RNV890"/>
      <c r="RNW890"/>
      <c r="RNX890"/>
      <c r="RNY890"/>
      <c r="RNZ890"/>
      <c r="ROA890"/>
      <c r="ROB890"/>
      <c r="ROC890"/>
      <c r="ROD890"/>
      <c r="ROE890"/>
      <c r="ROF890"/>
      <c r="ROG890"/>
      <c r="ROH890"/>
      <c r="ROI890"/>
      <c r="ROJ890"/>
      <c r="ROK890"/>
      <c r="ROL890"/>
      <c r="ROM890"/>
      <c r="RON890"/>
      <c r="ROO890"/>
      <c r="ROP890"/>
      <c r="ROQ890"/>
      <c r="ROR890"/>
      <c r="ROS890"/>
      <c r="ROT890"/>
      <c r="ROU890"/>
      <c r="ROV890"/>
      <c r="ROW890"/>
      <c r="ROX890"/>
      <c r="ROY890"/>
      <c r="ROZ890"/>
      <c r="RPA890"/>
      <c r="RPB890"/>
      <c r="RPC890"/>
      <c r="RPD890"/>
      <c r="RPE890"/>
      <c r="RPF890"/>
      <c r="RPG890"/>
      <c r="RPH890"/>
      <c r="RPI890"/>
      <c r="RPJ890"/>
      <c r="RPK890"/>
      <c r="RPL890"/>
      <c r="RPM890"/>
      <c r="RPN890"/>
      <c r="RPO890"/>
      <c r="RPP890"/>
      <c r="RPQ890"/>
      <c r="RPR890"/>
      <c r="RPS890"/>
      <c r="RPT890"/>
      <c r="RPU890"/>
      <c r="RPV890"/>
      <c r="RPW890"/>
      <c r="RPX890"/>
      <c r="RPY890"/>
      <c r="RPZ890"/>
      <c r="RQA890"/>
      <c r="RQB890"/>
      <c r="RQC890"/>
      <c r="RQD890"/>
      <c r="RQE890"/>
      <c r="RQF890"/>
      <c r="RQG890"/>
      <c r="RQH890"/>
      <c r="RQI890"/>
      <c r="RQJ890"/>
      <c r="RQK890"/>
      <c r="RQL890"/>
      <c r="RQM890"/>
      <c r="RQN890"/>
      <c r="RQO890"/>
      <c r="RQP890"/>
      <c r="RQQ890"/>
      <c r="RQR890"/>
      <c r="RQS890"/>
      <c r="RQT890"/>
      <c r="RQU890"/>
      <c r="RQV890"/>
      <c r="RQW890"/>
      <c r="RQX890"/>
      <c r="RQY890"/>
      <c r="RQZ890"/>
      <c r="RRA890"/>
      <c r="RRB890"/>
      <c r="RRC890"/>
      <c r="RRD890"/>
      <c r="RRE890"/>
      <c r="RRF890"/>
      <c r="RRG890"/>
      <c r="RRH890"/>
      <c r="RRI890"/>
      <c r="RRJ890"/>
      <c r="RRK890"/>
      <c r="RRL890"/>
      <c r="RRM890"/>
      <c r="RRN890"/>
      <c r="RRO890"/>
      <c r="RRP890"/>
      <c r="RRQ890"/>
      <c r="RRR890"/>
      <c r="RRS890"/>
      <c r="RRT890"/>
      <c r="RRU890"/>
      <c r="RRV890"/>
      <c r="RRW890"/>
      <c r="RRX890"/>
      <c r="RRY890"/>
      <c r="RRZ890"/>
      <c r="RSA890"/>
      <c r="RSB890"/>
      <c r="RSC890"/>
      <c r="RSD890"/>
      <c r="RSE890"/>
      <c r="RSF890"/>
      <c r="RSG890"/>
      <c r="RSH890"/>
      <c r="RSI890"/>
      <c r="RSJ890"/>
      <c r="RSK890"/>
      <c r="RSL890"/>
      <c r="RSM890"/>
      <c r="RSN890"/>
      <c r="RSO890"/>
      <c r="RSP890"/>
      <c r="RSQ890"/>
      <c r="RSR890"/>
      <c r="RSS890"/>
      <c r="RST890"/>
      <c r="RSU890"/>
      <c r="RSV890"/>
      <c r="RSW890"/>
      <c r="RSX890"/>
      <c r="RSY890"/>
      <c r="RSZ890"/>
      <c r="RTA890"/>
      <c r="RTB890"/>
      <c r="RTC890"/>
      <c r="RTD890"/>
      <c r="RTE890"/>
      <c r="RTF890"/>
      <c r="RTG890"/>
      <c r="RTH890"/>
      <c r="RTI890"/>
      <c r="RTJ890"/>
      <c r="RTK890"/>
      <c r="RTL890"/>
      <c r="RTM890"/>
      <c r="RTN890"/>
      <c r="RTO890"/>
      <c r="RTP890"/>
      <c r="RTQ890"/>
      <c r="RTR890"/>
      <c r="RTS890"/>
      <c r="RTT890"/>
      <c r="RTU890"/>
      <c r="RTV890"/>
      <c r="RTW890"/>
      <c r="RTX890"/>
      <c r="RTY890"/>
      <c r="RTZ890"/>
      <c r="RUA890"/>
      <c r="RUB890"/>
      <c r="RUC890"/>
      <c r="RUD890"/>
      <c r="RUE890"/>
      <c r="RUF890"/>
      <c r="RUG890"/>
      <c r="RUH890"/>
      <c r="RUI890"/>
      <c r="RUJ890"/>
      <c r="RUK890"/>
      <c r="RUL890"/>
      <c r="RUM890"/>
      <c r="RUN890"/>
      <c r="RUO890"/>
      <c r="RUP890"/>
      <c r="RUQ890"/>
      <c r="RUR890"/>
      <c r="RUS890"/>
      <c r="RUT890"/>
      <c r="RUU890"/>
      <c r="RUV890"/>
      <c r="RUW890"/>
      <c r="RUX890"/>
      <c r="RUY890"/>
      <c r="RUZ890"/>
      <c r="RVA890"/>
      <c r="RVB890"/>
      <c r="RVC890"/>
      <c r="RVD890"/>
      <c r="RVE890"/>
      <c r="RVF890"/>
      <c r="RVG890"/>
      <c r="RVH890"/>
      <c r="RVI890"/>
      <c r="RVJ890"/>
      <c r="RVK890"/>
      <c r="RVL890"/>
      <c r="RVM890"/>
      <c r="RVN890"/>
      <c r="RVO890"/>
      <c r="RVP890"/>
      <c r="RVQ890"/>
      <c r="RVR890"/>
      <c r="RVS890"/>
      <c r="RVT890"/>
      <c r="RVU890"/>
      <c r="RVV890"/>
      <c r="RVW890"/>
      <c r="RVX890"/>
      <c r="RVY890"/>
      <c r="RVZ890"/>
      <c r="RWA890"/>
      <c r="RWB890"/>
      <c r="RWC890"/>
      <c r="RWD890"/>
      <c r="RWE890"/>
      <c r="RWF890"/>
      <c r="RWG890"/>
      <c r="RWH890"/>
      <c r="RWI890"/>
      <c r="RWJ890"/>
      <c r="RWK890"/>
      <c r="RWL890"/>
      <c r="RWM890"/>
      <c r="RWN890"/>
      <c r="RWO890"/>
      <c r="RWP890"/>
      <c r="RWQ890"/>
      <c r="RWR890"/>
      <c r="RWS890"/>
      <c r="RWT890"/>
      <c r="RWU890"/>
      <c r="RWV890"/>
      <c r="RWW890"/>
      <c r="RWX890"/>
      <c r="RWY890"/>
      <c r="RWZ890"/>
      <c r="RXA890"/>
      <c r="RXB890"/>
      <c r="RXC890"/>
      <c r="RXD890"/>
      <c r="RXE890"/>
      <c r="RXF890"/>
      <c r="RXG890"/>
      <c r="RXH890"/>
      <c r="RXI890"/>
      <c r="RXJ890"/>
      <c r="RXK890"/>
      <c r="RXL890"/>
      <c r="RXM890"/>
      <c r="RXN890"/>
      <c r="RXO890"/>
      <c r="RXP890"/>
      <c r="RXQ890"/>
      <c r="RXR890"/>
      <c r="RXS890"/>
      <c r="RXT890"/>
      <c r="RXU890"/>
      <c r="RXV890"/>
      <c r="RXW890"/>
      <c r="RXX890"/>
      <c r="RXY890"/>
      <c r="RXZ890"/>
      <c r="RYA890"/>
      <c r="RYB890"/>
      <c r="RYC890"/>
      <c r="RYD890"/>
      <c r="RYE890"/>
      <c r="RYF890"/>
      <c r="RYG890"/>
      <c r="RYH890"/>
      <c r="RYI890"/>
      <c r="RYJ890"/>
      <c r="RYK890"/>
      <c r="RYL890"/>
      <c r="RYM890"/>
      <c r="RYN890"/>
      <c r="RYO890"/>
      <c r="RYP890"/>
      <c r="RYQ890"/>
      <c r="RYR890"/>
      <c r="RYS890"/>
      <c r="RYT890"/>
      <c r="RYU890"/>
      <c r="RYV890"/>
      <c r="RYW890"/>
      <c r="RYX890"/>
      <c r="RYY890"/>
      <c r="RYZ890"/>
      <c r="RZA890"/>
      <c r="RZB890"/>
      <c r="RZC890"/>
      <c r="RZD890"/>
      <c r="RZE890"/>
      <c r="RZF890"/>
      <c r="RZG890"/>
      <c r="RZH890"/>
      <c r="RZI890"/>
      <c r="RZJ890"/>
      <c r="RZK890"/>
      <c r="RZL890"/>
      <c r="RZM890"/>
      <c r="RZN890"/>
      <c r="RZO890"/>
      <c r="RZP890"/>
      <c r="RZQ890"/>
      <c r="RZR890"/>
      <c r="RZS890"/>
      <c r="RZT890"/>
      <c r="RZU890"/>
      <c r="RZV890"/>
      <c r="RZW890"/>
      <c r="RZX890"/>
      <c r="RZY890"/>
      <c r="RZZ890"/>
      <c r="SAA890"/>
      <c r="SAB890"/>
      <c r="SAC890"/>
      <c r="SAD890"/>
      <c r="SAE890"/>
      <c r="SAF890"/>
      <c r="SAG890"/>
      <c r="SAH890"/>
      <c r="SAI890"/>
      <c r="SAJ890"/>
      <c r="SAK890"/>
      <c r="SAL890"/>
      <c r="SAM890"/>
      <c r="SAN890"/>
      <c r="SAO890"/>
      <c r="SAP890"/>
      <c r="SAQ890"/>
      <c r="SAR890"/>
      <c r="SAS890"/>
      <c r="SAT890"/>
      <c r="SAU890"/>
      <c r="SAV890"/>
      <c r="SAW890"/>
      <c r="SAX890"/>
      <c r="SAY890"/>
      <c r="SAZ890"/>
      <c r="SBA890"/>
      <c r="SBB890"/>
      <c r="SBC890"/>
      <c r="SBD890"/>
      <c r="SBE890"/>
      <c r="SBF890"/>
      <c r="SBG890"/>
      <c r="SBH890"/>
      <c r="SBI890"/>
      <c r="SBJ890"/>
      <c r="SBK890"/>
      <c r="SBL890"/>
      <c r="SBM890"/>
      <c r="SBN890"/>
      <c r="SBO890"/>
      <c r="SBP890"/>
      <c r="SBQ890"/>
      <c r="SBR890"/>
      <c r="SBS890"/>
      <c r="SBT890"/>
      <c r="SBU890"/>
      <c r="SBV890"/>
      <c r="SBW890"/>
      <c r="SBX890"/>
      <c r="SBY890"/>
      <c r="SBZ890"/>
      <c r="SCA890"/>
      <c r="SCB890"/>
      <c r="SCC890"/>
      <c r="SCD890"/>
      <c r="SCE890"/>
      <c r="SCF890"/>
      <c r="SCG890"/>
      <c r="SCH890"/>
      <c r="SCI890"/>
      <c r="SCJ890"/>
      <c r="SCK890"/>
      <c r="SCL890"/>
      <c r="SCM890"/>
      <c r="SCN890"/>
      <c r="SCO890"/>
      <c r="SCP890"/>
      <c r="SCQ890"/>
      <c r="SCR890"/>
      <c r="SCS890"/>
      <c r="SCT890"/>
      <c r="SCU890"/>
      <c r="SCV890"/>
      <c r="SCW890"/>
      <c r="SCX890"/>
      <c r="SCY890"/>
      <c r="SCZ890"/>
      <c r="SDA890"/>
      <c r="SDB890"/>
      <c r="SDC890"/>
      <c r="SDD890"/>
      <c r="SDE890"/>
      <c r="SDF890"/>
      <c r="SDG890"/>
      <c r="SDH890"/>
      <c r="SDI890"/>
      <c r="SDJ890"/>
      <c r="SDK890"/>
      <c r="SDL890"/>
      <c r="SDM890"/>
      <c r="SDN890"/>
      <c r="SDO890"/>
      <c r="SDP890"/>
      <c r="SDQ890"/>
      <c r="SDR890"/>
      <c r="SDS890"/>
      <c r="SDT890"/>
      <c r="SDU890"/>
      <c r="SDV890"/>
      <c r="SDW890"/>
      <c r="SDX890"/>
      <c r="SDY890"/>
      <c r="SDZ890"/>
      <c r="SEA890"/>
      <c r="SEB890"/>
      <c r="SEC890"/>
      <c r="SED890"/>
      <c r="SEE890"/>
      <c r="SEF890"/>
      <c r="SEG890"/>
      <c r="SEH890"/>
      <c r="SEI890"/>
      <c r="SEJ890"/>
      <c r="SEK890"/>
      <c r="SEL890"/>
      <c r="SEM890"/>
      <c r="SEN890"/>
      <c r="SEO890"/>
      <c r="SEP890"/>
      <c r="SEQ890"/>
      <c r="SER890"/>
      <c r="SES890"/>
      <c r="SET890"/>
      <c r="SEU890"/>
      <c r="SEV890"/>
      <c r="SEW890"/>
      <c r="SEX890"/>
      <c r="SEY890"/>
      <c r="SEZ890"/>
      <c r="SFA890"/>
      <c r="SFB890"/>
      <c r="SFC890"/>
      <c r="SFD890"/>
      <c r="SFE890"/>
      <c r="SFF890"/>
      <c r="SFG890"/>
      <c r="SFH890"/>
      <c r="SFI890"/>
      <c r="SFJ890"/>
      <c r="SFK890"/>
      <c r="SFL890"/>
      <c r="SFM890"/>
      <c r="SFN890"/>
      <c r="SFO890"/>
      <c r="SFP890"/>
      <c r="SFQ890"/>
      <c r="SFR890"/>
      <c r="SFS890"/>
      <c r="SFT890"/>
      <c r="SFU890"/>
      <c r="SFV890"/>
      <c r="SFW890"/>
      <c r="SFX890"/>
      <c r="SFY890"/>
      <c r="SFZ890"/>
      <c r="SGA890"/>
      <c r="SGB890"/>
      <c r="SGC890"/>
      <c r="SGD890"/>
      <c r="SGE890"/>
      <c r="SGF890"/>
      <c r="SGG890"/>
      <c r="SGH890"/>
      <c r="SGI890"/>
      <c r="SGJ890"/>
      <c r="SGK890"/>
      <c r="SGL890"/>
      <c r="SGM890"/>
      <c r="SGN890"/>
      <c r="SGO890"/>
      <c r="SGP890"/>
      <c r="SGQ890"/>
      <c r="SGR890"/>
      <c r="SGS890"/>
      <c r="SGT890"/>
      <c r="SGU890"/>
      <c r="SGV890"/>
      <c r="SGW890"/>
      <c r="SGX890"/>
      <c r="SGY890"/>
      <c r="SGZ890"/>
      <c r="SHA890"/>
      <c r="SHB890"/>
      <c r="SHC890"/>
      <c r="SHD890"/>
      <c r="SHE890"/>
      <c r="SHF890"/>
      <c r="SHG890"/>
      <c r="SHH890"/>
      <c r="SHI890"/>
      <c r="SHJ890"/>
      <c r="SHK890"/>
      <c r="SHL890"/>
      <c r="SHM890"/>
      <c r="SHN890"/>
      <c r="SHO890"/>
      <c r="SHP890"/>
      <c r="SHQ890"/>
      <c r="SHR890"/>
      <c r="SHS890"/>
      <c r="SHT890"/>
      <c r="SHU890"/>
      <c r="SHV890"/>
      <c r="SHW890"/>
      <c r="SHX890"/>
      <c r="SHY890"/>
      <c r="SHZ890"/>
      <c r="SIA890"/>
      <c r="SIB890"/>
      <c r="SIC890"/>
      <c r="SID890"/>
      <c r="SIE890"/>
      <c r="SIF890"/>
      <c r="SIG890"/>
      <c r="SIH890"/>
      <c r="SII890"/>
      <c r="SIJ890"/>
      <c r="SIK890"/>
      <c r="SIL890"/>
      <c r="SIM890"/>
      <c r="SIN890"/>
      <c r="SIO890"/>
      <c r="SIP890"/>
      <c r="SIQ890"/>
      <c r="SIR890"/>
      <c r="SIS890"/>
      <c r="SIT890"/>
      <c r="SIU890"/>
      <c r="SIV890"/>
      <c r="SIW890"/>
      <c r="SIX890"/>
      <c r="SIY890"/>
      <c r="SIZ890"/>
      <c r="SJA890"/>
      <c r="SJB890"/>
      <c r="SJC890"/>
      <c r="SJD890"/>
      <c r="SJE890"/>
      <c r="SJF890"/>
      <c r="SJG890"/>
      <c r="SJH890"/>
      <c r="SJI890"/>
      <c r="SJJ890"/>
      <c r="SJK890"/>
      <c r="SJL890"/>
      <c r="SJM890"/>
      <c r="SJN890"/>
      <c r="SJO890"/>
      <c r="SJP890"/>
      <c r="SJQ890"/>
      <c r="SJR890"/>
      <c r="SJS890"/>
      <c r="SJT890"/>
      <c r="SJU890"/>
      <c r="SJV890"/>
      <c r="SJW890"/>
      <c r="SJX890"/>
      <c r="SJY890"/>
      <c r="SJZ890"/>
      <c r="SKA890"/>
      <c r="SKB890"/>
      <c r="SKC890"/>
      <c r="SKD890"/>
      <c r="SKE890"/>
      <c r="SKF890"/>
      <c r="SKG890"/>
      <c r="SKH890"/>
      <c r="SKI890"/>
      <c r="SKJ890"/>
      <c r="SKK890"/>
      <c r="SKL890"/>
      <c r="SKM890"/>
      <c r="SKN890"/>
      <c r="SKO890"/>
      <c r="SKP890"/>
      <c r="SKQ890"/>
      <c r="SKR890"/>
      <c r="SKS890"/>
      <c r="SKT890"/>
      <c r="SKU890"/>
      <c r="SKV890"/>
      <c r="SKW890"/>
      <c r="SKX890"/>
      <c r="SKY890"/>
      <c r="SKZ890"/>
      <c r="SLA890"/>
      <c r="SLB890"/>
      <c r="SLC890"/>
      <c r="SLD890"/>
      <c r="SLE890"/>
      <c r="SLF890"/>
      <c r="SLG890"/>
      <c r="SLH890"/>
      <c r="SLI890"/>
      <c r="SLJ890"/>
      <c r="SLK890"/>
      <c r="SLL890"/>
      <c r="SLM890"/>
      <c r="SLN890"/>
      <c r="SLO890"/>
      <c r="SLP890"/>
      <c r="SLQ890"/>
      <c r="SLR890"/>
      <c r="SLS890"/>
      <c r="SLT890"/>
      <c r="SLU890"/>
      <c r="SLV890"/>
      <c r="SLW890"/>
      <c r="SLX890"/>
      <c r="SLY890"/>
      <c r="SLZ890"/>
      <c r="SMA890"/>
      <c r="SMB890"/>
      <c r="SMC890"/>
      <c r="SMD890"/>
      <c r="SME890"/>
      <c r="SMF890"/>
      <c r="SMG890"/>
      <c r="SMH890"/>
      <c r="SMI890"/>
      <c r="SMJ890"/>
      <c r="SMK890"/>
      <c r="SML890"/>
      <c r="SMM890"/>
      <c r="SMN890"/>
      <c r="SMO890"/>
      <c r="SMP890"/>
      <c r="SMQ890"/>
      <c r="SMR890"/>
      <c r="SMS890"/>
      <c r="SMT890"/>
      <c r="SMU890"/>
      <c r="SMV890"/>
      <c r="SMW890"/>
      <c r="SMX890"/>
      <c r="SMY890"/>
      <c r="SMZ890"/>
      <c r="SNA890"/>
      <c r="SNB890"/>
      <c r="SNC890"/>
      <c r="SND890"/>
      <c r="SNE890"/>
      <c r="SNF890"/>
      <c r="SNG890"/>
      <c r="SNH890"/>
      <c r="SNI890"/>
      <c r="SNJ890"/>
      <c r="SNK890"/>
      <c r="SNL890"/>
      <c r="SNM890"/>
      <c r="SNN890"/>
      <c r="SNO890"/>
      <c r="SNP890"/>
      <c r="SNQ890"/>
      <c r="SNR890"/>
      <c r="SNS890"/>
      <c r="SNT890"/>
      <c r="SNU890"/>
      <c r="SNV890"/>
      <c r="SNW890"/>
      <c r="SNX890"/>
      <c r="SNY890"/>
      <c r="SNZ890"/>
      <c r="SOA890"/>
      <c r="SOB890"/>
      <c r="SOC890"/>
      <c r="SOD890"/>
      <c r="SOE890"/>
      <c r="SOF890"/>
      <c r="SOG890"/>
      <c r="SOH890"/>
      <c r="SOI890"/>
      <c r="SOJ890"/>
      <c r="SOK890"/>
      <c r="SOL890"/>
      <c r="SOM890"/>
      <c r="SON890"/>
      <c r="SOO890"/>
      <c r="SOP890"/>
      <c r="SOQ890"/>
      <c r="SOR890"/>
      <c r="SOS890"/>
      <c r="SOT890"/>
      <c r="SOU890"/>
      <c r="SOV890"/>
      <c r="SOW890"/>
      <c r="SOX890"/>
      <c r="SOY890"/>
      <c r="SOZ890"/>
      <c r="SPA890"/>
      <c r="SPB890"/>
      <c r="SPC890"/>
      <c r="SPD890"/>
      <c r="SPE890"/>
      <c r="SPF890"/>
      <c r="SPG890"/>
      <c r="SPH890"/>
      <c r="SPI890"/>
      <c r="SPJ890"/>
      <c r="SPK890"/>
      <c r="SPL890"/>
      <c r="SPM890"/>
      <c r="SPN890"/>
      <c r="SPO890"/>
      <c r="SPP890"/>
      <c r="SPQ890"/>
      <c r="SPR890"/>
      <c r="SPS890"/>
      <c r="SPT890"/>
      <c r="SPU890"/>
      <c r="SPV890"/>
      <c r="SPW890"/>
      <c r="SPX890"/>
      <c r="SPY890"/>
      <c r="SPZ890"/>
      <c r="SQA890"/>
      <c r="SQB890"/>
      <c r="SQC890"/>
      <c r="SQD890"/>
      <c r="SQE890"/>
      <c r="SQF890"/>
      <c r="SQG890"/>
      <c r="SQH890"/>
      <c r="SQI890"/>
      <c r="SQJ890"/>
      <c r="SQK890"/>
      <c r="SQL890"/>
      <c r="SQM890"/>
      <c r="SQN890"/>
      <c r="SQO890"/>
      <c r="SQP890"/>
      <c r="SQQ890"/>
      <c r="SQR890"/>
      <c r="SQS890"/>
      <c r="SQT890"/>
      <c r="SQU890"/>
      <c r="SQV890"/>
      <c r="SQW890"/>
      <c r="SQX890"/>
      <c r="SQY890"/>
      <c r="SQZ890"/>
      <c r="SRA890"/>
      <c r="SRB890"/>
      <c r="SRC890"/>
      <c r="SRD890"/>
      <c r="SRE890"/>
      <c r="SRF890"/>
      <c r="SRG890"/>
      <c r="SRH890"/>
      <c r="SRI890"/>
      <c r="SRJ890"/>
      <c r="SRK890"/>
      <c r="SRL890"/>
      <c r="SRM890"/>
      <c r="SRN890"/>
      <c r="SRO890"/>
      <c r="SRP890"/>
      <c r="SRQ890"/>
      <c r="SRR890"/>
      <c r="SRS890"/>
      <c r="SRT890"/>
      <c r="SRU890"/>
      <c r="SRV890"/>
      <c r="SRW890"/>
      <c r="SRX890"/>
      <c r="SRY890"/>
      <c r="SRZ890"/>
      <c r="SSA890"/>
      <c r="SSB890"/>
      <c r="SSC890"/>
      <c r="SSD890"/>
      <c r="SSE890"/>
      <c r="SSF890"/>
      <c r="SSG890"/>
      <c r="SSH890"/>
      <c r="SSI890"/>
      <c r="SSJ890"/>
      <c r="SSK890"/>
      <c r="SSL890"/>
      <c r="SSM890"/>
      <c r="SSN890"/>
      <c r="SSO890"/>
      <c r="SSP890"/>
      <c r="SSQ890"/>
      <c r="SSR890"/>
      <c r="SSS890"/>
      <c r="SST890"/>
      <c r="SSU890"/>
      <c r="SSV890"/>
      <c r="SSW890"/>
      <c r="SSX890"/>
      <c r="SSY890"/>
      <c r="SSZ890"/>
      <c r="STA890"/>
      <c r="STB890"/>
      <c r="STC890"/>
      <c r="STD890"/>
      <c r="STE890"/>
      <c r="STF890"/>
      <c r="STG890"/>
      <c r="STH890"/>
      <c r="STI890"/>
      <c r="STJ890"/>
      <c r="STK890"/>
      <c r="STL890"/>
      <c r="STM890"/>
      <c r="STN890"/>
      <c r="STO890"/>
      <c r="STP890"/>
      <c r="STQ890"/>
      <c r="STR890"/>
      <c r="STS890"/>
      <c r="STT890"/>
      <c r="STU890"/>
      <c r="STV890"/>
      <c r="STW890"/>
      <c r="STX890"/>
      <c r="STY890"/>
      <c r="STZ890"/>
      <c r="SUA890"/>
      <c r="SUB890"/>
      <c r="SUC890"/>
      <c r="SUD890"/>
      <c r="SUE890"/>
      <c r="SUF890"/>
      <c r="SUG890"/>
      <c r="SUH890"/>
      <c r="SUI890"/>
      <c r="SUJ890"/>
      <c r="SUK890"/>
      <c r="SUL890"/>
      <c r="SUM890"/>
      <c r="SUN890"/>
      <c r="SUO890"/>
      <c r="SUP890"/>
      <c r="SUQ890"/>
      <c r="SUR890"/>
      <c r="SUS890"/>
      <c r="SUT890"/>
      <c r="SUU890"/>
      <c r="SUV890"/>
      <c r="SUW890"/>
      <c r="SUX890"/>
      <c r="SUY890"/>
      <c r="SUZ890"/>
      <c r="SVA890"/>
      <c r="SVB890"/>
      <c r="SVC890"/>
      <c r="SVD890"/>
      <c r="SVE890"/>
      <c r="SVF890"/>
      <c r="SVG890"/>
      <c r="SVH890"/>
      <c r="SVI890"/>
      <c r="SVJ890"/>
      <c r="SVK890"/>
      <c r="SVL890"/>
      <c r="SVM890"/>
      <c r="SVN890"/>
      <c r="SVO890"/>
      <c r="SVP890"/>
      <c r="SVQ890"/>
      <c r="SVR890"/>
      <c r="SVS890"/>
      <c r="SVT890"/>
      <c r="SVU890"/>
      <c r="SVV890"/>
      <c r="SVW890"/>
      <c r="SVX890"/>
      <c r="SVY890"/>
      <c r="SVZ890"/>
      <c r="SWA890"/>
      <c r="SWB890"/>
      <c r="SWC890"/>
      <c r="SWD890"/>
      <c r="SWE890"/>
      <c r="SWF890"/>
      <c r="SWG890"/>
      <c r="SWH890"/>
      <c r="SWI890"/>
      <c r="SWJ890"/>
      <c r="SWK890"/>
      <c r="SWL890"/>
      <c r="SWM890"/>
      <c r="SWN890"/>
      <c r="SWO890"/>
      <c r="SWP890"/>
      <c r="SWQ890"/>
      <c r="SWR890"/>
      <c r="SWS890"/>
      <c r="SWT890"/>
      <c r="SWU890"/>
      <c r="SWV890"/>
      <c r="SWW890"/>
      <c r="SWX890"/>
      <c r="SWY890"/>
      <c r="SWZ890"/>
      <c r="SXA890"/>
      <c r="SXB890"/>
      <c r="SXC890"/>
      <c r="SXD890"/>
      <c r="SXE890"/>
      <c r="SXF890"/>
      <c r="SXG890"/>
      <c r="SXH890"/>
      <c r="SXI890"/>
      <c r="SXJ890"/>
      <c r="SXK890"/>
      <c r="SXL890"/>
      <c r="SXM890"/>
      <c r="SXN890"/>
      <c r="SXO890"/>
      <c r="SXP890"/>
      <c r="SXQ890"/>
      <c r="SXR890"/>
      <c r="SXS890"/>
      <c r="SXT890"/>
      <c r="SXU890"/>
      <c r="SXV890"/>
      <c r="SXW890"/>
      <c r="SXX890"/>
      <c r="SXY890"/>
      <c r="SXZ890"/>
      <c r="SYA890"/>
      <c r="SYB890"/>
      <c r="SYC890"/>
      <c r="SYD890"/>
      <c r="SYE890"/>
      <c r="SYF890"/>
      <c r="SYG890"/>
      <c r="SYH890"/>
      <c r="SYI890"/>
      <c r="SYJ890"/>
      <c r="SYK890"/>
      <c r="SYL890"/>
      <c r="SYM890"/>
      <c r="SYN890"/>
      <c r="SYO890"/>
      <c r="SYP890"/>
      <c r="SYQ890"/>
      <c r="SYR890"/>
      <c r="SYS890"/>
      <c r="SYT890"/>
      <c r="SYU890"/>
      <c r="SYV890"/>
      <c r="SYW890"/>
      <c r="SYX890"/>
      <c r="SYY890"/>
      <c r="SYZ890"/>
      <c r="SZA890"/>
      <c r="SZB890"/>
      <c r="SZC890"/>
      <c r="SZD890"/>
      <c r="SZE890"/>
      <c r="SZF890"/>
      <c r="SZG890"/>
      <c r="SZH890"/>
      <c r="SZI890"/>
      <c r="SZJ890"/>
      <c r="SZK890"/>
      <c r="SZL890"/>
      <c r="SZM890"/>
      <c r="SZN890"/>
      <c r="SZO890"/>
      <c r="SZP890"/>
      <c r="SZQ890"/>
      <c r="SZR890"/>
      <c r="SZS890"/>
      <c r="SZT890"/>
      <c r="SZU890"/>
      <c r="SZV890"/>
      <c r="SZW890"/>
      <c r="SZX890"/>
      <c r="SZY890"/>
      <c r="SZZ890"/>
      <c r="TAA890"/>
      <c r="TAB890"/>
      <c r="TAC890"/>
      <c r="TAD890"/>
      <c r="TAE890"/>
      <c r="TAF890"/>
      <c r="TAG890"/>
      <c r="TAH890"/>
      <c r="TAI890"/>
      <c r="TAJ890"/>
      <c r="TAK890"/>
      <c r="TAL890"/>
      <c r="TAM890"/>
      <c r="TAN890"/>
      <c r="TAO890"/>
      <c r="TAP890"/>
      <c r="TAQ890"/>
      <c r="TAR890"/>
      <c r="TAS890"/>
      <c r="TAT890"/>
      <c r="TAU890"/>
      <c r="TAV890"/>
      <c r="TAW890"/>
      <c r="TAX890"/>
      <c r="TAY890"/>
      <c r="TAZ890"/>
      <c r="TBA890"/>
      <c r="TBB890"/>
      <c r="TBC890"/>
      <c r="TBD890"/>
      <c r="TBE890"/>
      <c r="TBF890"/>
      <c r="TBG890"/>
      <c r="TBH890"/>
      <c r="TBI890"/>
      <c r="TBJ890"/>
      <c r="TBK890"/>
      <c r="TBL890"/>
      <c r="TBM890"/>
      <c r="TBN890"/>
      <c r="TBO890"/>
      <c r="TBP890"/>
      <c r="TBQ890"/>
      <c r="TBR890"/>
      <c r="TBS890"/>
      <c r="TBT890"/>
      <c r="TBU890"/>
      <c r="TBV890"/>
      <c r="TBW890"/>
      <c r="TBX890"/>
      <c r="TBY890"/>
      <c r="TBZ890"/>
      <c r="TCA890"/>
      <c r="TCB890"/>
      <c r="TCC890"/>
      <c r="TCD890"/>
      <c r="TCE890"/>
      <c r="TCF890"/>
      <c r="TCG890"/>
      <c r="TCH890"/>
      <c r="TCI890"/>
      <c r="TCJ890"/>
      <c r="TCK890"/>
      <c r="TCL890"/>
      <c r="TCM890"/>
      <c r="TCN890"/>
      <c r="TCO890"/>
      <c r="TCP890"/>
      <c r="TCQ890"/>
      <c r="TCR890"/>
      <c r="TCS890"/>
      <c r="TCT890"/>
      <c r="TCU890"/>
      <c r="TCV890"/>
      <c r="TCW890"/>
      <c r="TCX890"/>
      <c r="TCY890"/>
      <c r="TCZ890"/>
      <c r="TDA890"/>
      <c r="TDB890"/>
      <c r="TDC890"/>
      <c r="TDD890"/>
      <c r="TDE890"/>
      <c r="TDF890"/>
      <c r="TDG890"/>
      <c r="TDH890"/>
      <c r="TDI890"/>
      <c r="TDJ890"/>
      <c r="TDK890"/>
      <c r="TDL890"/>
      <c r="TDM890"/>
      <c r="TDN890"/>
      <c r="TDO890"/>
      <c r="TDP890"/>
      <c r="TDQ890"/>
      <c r="TDR890"/>
      <c r="TDS890"/>
      <c r="TDT890"/>
      <c r="TDU890"/>
      <c r="TDV890"/>
      <c r="TDW890"/>
      <c r="TDX890"/>
      <c r="TDY890"/>
      <c r="TDZ890"/>
      <c r="TEA890"/>
      <c r="TEB890"/>
      <c r="TEC890"/>
      <c r="TED890"/>
      <c r="TEE890"/>
      <c r="TEF890"/>
      <c r="TEG890"/>
      <c r="TEH890"/>
      <c r="TEI890"/>
      <c r="TEJ890"/>
      <c r="TEK890"/>
      <c r="TEL890"/>
      <c r="TEM890"/>
      <c r="TEN890"/>
      <c r="TEO890"/>
      <c r="TEP890"/>
      <c r="TEQ890"/>
      <c r="TER890"/>
      <c r="TES890"/>
      <c r="TET890"/>
      <c r="TEU890"/>
      <c r="TEV890"/>
      <c r="TEW890"/>
      <c r="TEX890"/>
      <c r="TEY890"/>
      <c r="TEZ890"/>
      <c r="TFA890"/>
      <c r="TFB890"/>
      <c r="TFC890"/>
      <c r="TFD890"/>
      <c r="TFE890"/>
      <c r="TFF890"/>
      <c r="TFG890"/>
      <c r="TFH890"/>
      <c r="TFI890"/>
      <c r="TFJ890"/>
      <c r="TFK890"/>
      <c r="TFL890"/>
      <c r="TFM890"/>
      <c r="TFN890"/>
      <c r="TFO890"/>
      <c r="TFP890"/>
      <c r="TFQ890"/>
      <c r="TFR890"/>
      <c r="TFS890"/>
      <c r="TFT890"/>
      <c r="TFU890"/>
      <c r="TFV890"/>
      <c r="TFW890"/>
      <c r="TFX890"/>
      <c r="TFY890"/>
      <c r="TFZ890"/>
      <c r="TGA890"/>
      <c r="TGB890"/>
      <c r="TGC890"/>
      <c r="TGD890"/>
      <c r="TGE890"/>
      <c r="TGF890"/>
      <c r="TGG890"/>
      <c r="TGH890"/>
      <c r="TGI890"/>
      <c r="TGJ890"/>
      <c r="TGK890"/>
      <c r="TGL890"/>
      <c r="TGM890"/>
      <c r="TGN890"/>
      <c r="TGO890"/>
      <c r="TGP890"/>
      <c r="TGQ890"/>
      <c r="TGR890"/>
      <c r="TGS890"/>
      <c r="TGT890"/>
      <c r="TGU890"/>
      <c r="TGV890"/>
      <c r="TGW890"/>
      <c r="TGX890"/>
      <c r="TGY890"/>
      <c r="TGZ890"/>
      <c r="THA890"/>
      <c r="THB890"/>
      <c r="THC890"/>
      <c r="THD890"/>
      <c r="THE890"/>
      <c r="THF890"/>
      <c r="THG890"/>
      <c r="THH890"/>
      <c r="THI890"/>
      <c r="THJ890"/>
      <c r="THK890"/>
      <c r="THL890"/>
      <c r="THM890"/>
      <c r="THN890"/>
      <c r="THO890"/>
      <c r="THP890"/>
      <c r="THQ890"/>
      <c r="THR890"/>
      <c r="THS890"/>
      <c r="THT890"/>
      <c r="THU890"/>
      <c r="THV890"/>
      <c r="THW890"/>
      <c r="THX890"/>
      <c r="THY890"/>
      <c r="THZ890"/>
      <c r="TIA890"/>
      <c r="TIB890"/>
      <c r="TIC890"/>
      <c r="TID890"/>
      <c r="TIE890"/>
      <c r="TIF890"/>
      <c r="TIG890"/>
      <c r="TIH890"/>
      <c r="TII890"/>
      <c r="TIJ890"/>
      <c r="TIK890"/>
      <c r="TIL890"/>
      <c r="TIM890"/>
      <c r="TIN890"/>
      <c r="TIO890"/>
      <c r="TIP890"/>
      <c r="TIQ890"/>
      <c r="TIR890"/>
      <c r="TIS890"/>
      <c r="TIT890"/>
      <c r="TIU890"/>
      <c r="TIV890"/>
      <c r="TIW890"/>
      <c r="TIX890"/>
      <c r="TIY890"/>
      <c r="TIZ890"/>
      <c r="TJA890"/>
      <c r="TJB890"/>
      <c r="TJC890"/>
      <c r="TJD890"/>
      <c r="TJE890"/>
      <c r="TJF890"/>
      <c r="TJG890"/>
      <c r="TJH890"/>
      <c r="TJI890"/>
      <c r="TJJ890"/>
      <c r="TJK890"/>
      <c r="TJL890"/>
      <c r="TJM890"/>
      <c r="TJN890"/>
      <c r="TJO890"/>
      <c r="TJP890"/>
      <c r="TJQ890"/>
      <c r="TJR890"/>
      <c r="TJS890"/>
      <c r="TJT890"/>
      <c r="TJU890"/>
      <c r="TJV890"/>
      <c r="TJW890"/>
      <c r="TJX890"/>
      <c r="TJY890"/>
      <c r="TJZ890"/>
      <c r="TKA890"/>
      <c r="TKB890"/>
      <c r="TKC890"/>
      <c r="TKD890"/>
      <c r="TKE890"/>
      <c r="TKF890"/>
      <c r="TKG890"/>
      <c r="TKH890"/>
      <c r="TKI890"/>
      <c r="TKJ890"/>
      <c r="TKK890"/>
      <c r="TKL890"/>
      <c r="TKM890"/>
      <c r="TKN890"/>
      <c r="TKO890"/>
      <c r="TKP890"/>
      <c r="TKQ890"/>
      <c r="TKR890"/>
      <c r="TKS890"/>
      <c r="TKT890"/>
      <c r="TKU890"/>
      <c r="TKV890"/>
      <c r="TKW890"/>
      <c r="TKX890"/>
      <c r="TKY890"/>
      <c r="TKZ890"/>
      <c r="TLA890"/>
      <c r="TLB890"/>
      <c r="TLC890"/>
      <c r="TLD890"/>
      <c r="TLE890"/>
      <c r="TLF890"/>
      <c r="TLG890"/>
      <c r="TLH890"/>
      <c r="TLI890"/>
      <c r="TLJ890"/>
      <c r="TLK890"/>
      <c r="TLL890"/>
      <c r="TLM890"/>
      <c r="TLN890"/>
      <c r="TLO890"/>
      <c r="TLP890"/>
      <c r="TLQ890"/>
      <c r="TLR890"/>
      <c r="TLS890"/>
      <c r="TLT890"/>
      <c r="TLU890"/>
      <c r="TLV890"/>
      <c r="TLW890"/>
      <c r="TLX890"/>
      <c r="TLY890"/>
      <c r="TLZ890"/>
      <c r="TMA890"/>
      <c r="TMB890"/>
      <c r="TMC890"/>
      <c r="TMD890"/>
      <c r="TME890"/>
      <c r="TMF890"/>
      <c r="TMG890"/>
      <c r="TMH890"/>
      <c r="TMI890"/>
      <c r="TMJ890"/>
      <c r="TMK890"/>
      <c r="TML890"/>
      <c r="TMM890"/>
      <c r="TMN890"/>
      <c r="TMO890"/>
      <c r="TMP890"/>
      <c r="TMQ890"/>
      <c r="TMR890"/>
      <c r="TMS890"/>
      <c r="TMT890"/>
      <c r="TMU890"/>
      <c r="TMV890"/>
      <c r="TMW890"/>
      <c r="TMX890"/>
      <c r="TMY890"/>
      <c r="TMZ890"/>
      <c r="TNA890"/>
      <c r="TNB890"/>
      <c r="TNC890"/>
      <c r="TND890"/>
      <c r="TNE890"/>
      <c r="TNF890"/>
      <c r="TNG890"/>
      <c r="TNH890"/>
      <c r="TNI890"/>
      <c r="TNJ890"/>
      <c r="TNK890"/>
      <c r="TNL890"/>
      <c r="TNM890"/>
      <c r="TNN890"/>
      <c r="TNO890"/>
      <c r="TNP890"/>
      <c r="TNQ890"/>
      <c r="TNR890"/>
      <c r="TNS890"/>
      <c r="TNT890"/>
      <c r="TNU890"/>
      <c r="TNV890"/>
      <c r="TNW890"/>
      <c r="TNX890"/>
      <c r="TNY890"/>
      <c r="TNZ890"/>
      <c r="TOA890"/>
      <c r="TOB890"/>
      <c r="TOC890"/>
      <c r="TOD890"/>
      <c r="TOE890"/>
      <c r="TOF890"/>
      <c r="TOG890"/>
      <c r="TOH890"/>
      <c r="TOI890"/>
      <c r="TOJ890"/>
      <c r="TOK890"/>
      <c r="TOL890"/>
      <c r="TOM890"/>
      <c r="TON890"/>
      <c r="TOO890"/>
      <c r="TOP890"/>
      <c r="TOQ890"/>
      <c r="TOR890"/>
      <c r="TOS890"/>
      <c r="TOT890"/>
      <c r="TOU890"/>
      <c r="TOV890"/>
      <c r="TOW890"/>
      <c r="TOX890"/>
      <c r="TOY890"/>
      <c r="TOZ890"/>
      <c r="TPA890"/>
      <c r="TPB890"/>
      <c r="TPC890"/>
      <c r="TPD890"/>
      <c r="TPE890"/>
      <c r="TPF890"/>
      <c r="TPG890"/>
      <c r="TPH890"/>
      <c r="TPI890"/>
      <c r="TPJ890"/>
      <c r="TPK890"/>
      <c r="TPL890"/>
      <c r="TPM890"/>
      <c r="TPN890"/>
      <c r="TPO890"/>
      <c r="TPP890"/>
      <c r="TPQ890"/>
      <c r="TPR890"/>
      <c r="TPS890"/>
      <c r="TPT890"/>
      <c r="TPU890"/>
      <c r="TPV890"/>
      <c r="TPW890"/>
      <c r="TPX890"/>
      <c r="TPY890"/>
      <c r="TPZ890"/>
      <c r="TQA890"/>
      <c r="TQB890"/>
      <c r="TQC890"/>
      <c r="TQD890"/>
      <c r="TQE890"/>
      <c r="TQF890"/>
      <c r="TQG890"/>
      <c r="TQH890"/>
      <c r="TQI890"/>
      <c r="TQJ890"/>
      <c r="TQK890"/>
      <c r="TQL890"/>
      <c r="TQM890"/>
      <c r="TQN890"/>
      <c r="TQO890"/>
      <c r="TQP890"/>
      <c r="TQQ890"/>
      <c r="TQR890"/>
      <c r="TQS890"/>
      <c r="TQT890"/>
      <c r="TQU890"/>
      <c r="TQV890"/>
      <c r="TQW890"/>
      <c r="TQX890"/>
      <c r="TQY890"/>
      <c r="TQZ890"/>
      <c r="TRA890"/>
      <c r="TRB890"/>
      <c r="TRC890"/>
      <c r="TRD890"/>
      <c r="TRE890"/>
      <c r="TRF890"/>
      <c r="TRG890"/>
      <c r="TRH890"/>
      <c r="TRI890"/>
      <c r="TRJ890"/>
      <c r="TRK890"/>
      <c r="TRL890"/>
      <c r="TRM890"/>
      <c r="TRN890"/>
      <c r="TRO890"/>
      <c r="TRP890"/>
      <c r="TRQ890"/>
      <c r="TRR890"/>
      <c r="TRS890"/>
      <c r="TRT890"/>
      <c r="TRU890"/>
      <c r="TRV890"/>
      <c r="TRW890"/>
      <c r="TRX890"/>
      <c r="TRY890"/>
      <c r="TRZ890"/>
      <c r="TSA890"/>
      <c r="TSB890"/>
      <c r="TSC890"/>
      <c r="TSD890"/>
      <c r="TSE890"/>
      <c r="TSF890"/>
      <c r="TSG890"/>
      <c r="TSH890"/>
      <c r="TSI890"/>
      <c r="TSJ890"/>
      <c r="TSK890"/>
      <c r="TSL890"/>
      <c r="TSM890"/>
      <c r="TSN890"/>
      <c r="TSO890"/>
      <c r="TSP890"/>
      <c r="TSQ890"/>
      <c r="TSR890"/>
      <c r="TSS890"/>
      <c r="TST890"/>
      <c r="TSU890"/>
      <c r="TSV890"/>
      <c r="TSW890"/>
      <c r="TSX890"/>
      <c r="TSY890"/>
      <c r="TSZ890"/>
      <c r="TTA890"/>
      <c r="TTB890"/>
      <c r="TTC890"/>
      <c r="TTD890"/>
      <c r="TTE890"/>
      <c r="TTF890"/>
      <c r="TTG890"/>
      <c r="TTH890"/>
      <c r="TTI890"/>
      <c r="TTJ890"/>
      <c r="TTK890"/>
      <c r="TTL890"/>
      <c r="TTM890"/>
      <c r="TTN890"/>
      <c r="TTO890"/>
      <c r="TTP890"/>
      <c r="TTQ890"/>
      <c r="TTR890"/>
      <c r="TTS890"/>
      <c r="TTT890"/>
      <c r="TTU890"/>
      <c r="TTV890"/>
      <c r="TTW890"/>
      <c r="TTX890"/>
      <c r="TTY890"/>
      <c r="TTZ890"/>
      <c r="TUA890"/>
      <c r="TUB890"/>
      <c r="TUC890"/>
      <c r="TUD890"/>
      <c r="TUE890"/>
      <c r="TUF890"/>
      <c r="TUG890"/>
      <c r="TUH890"/>
      <c r="TUI890"/>
      <c r="TUJ890"/>
      <c r="TUK890"/>
      <c r="TUL890"/>
      <c r="TUM890"/>
      <c r="TUN890"/>
      <c r="TUO890"/>
      <c r="TUP890"/>
      <c r="TUQ890"/>
      <c r="TUR890"/>
      <c r="TUS890"/>
      <c r="TUT890"/>
      <c r="TUU890"/>
      <c r="TUV890"/>
      <c r="TUW890"/>
      <c r="TUX890"/>
      <c r="TUY890"/>
      <c r="TUZ890"/>
      <c r="TVA890"/>
      <c r="TVB890"/>
      <c r="TVC890"/>
      <c r="TVD890"/>
      <c r="TVE890"/>
      <c r="TVF890"/>
      <c r="TVG890"/>
      <c r="TVH890"/>
      <c r="TVI890"/>
      <c r="TVJ890"/>
      <c r="TVK890"/>
      <c r="TVL890"/>
      <c r="TVM890"/>
      <c r="TVN890"/>
      <c r="TVO890"/>
      <c r="TVP890"/>
      <c r="TVQ890"/>
      <c r="TVR890"/>
      <c r="TVS890"/>
      <c r="TVT890"/>
      <c r="TVU890"/>
      <c r="TVV890"/>
      <c r="TVW890"/>
      <c r="TVX890"/>
      <c r="TVY890"/>
      <c r="TVZ890"/>
      <c r="TWA890"/>
      <c r="TWB890"/>
      <c r="TWC890"/>
      <c r="TWD890"/>
      <c r="TWE890"/>
      <c r="TWF890"/>
      <c r="TWG890"/>
      <c r="TWH890"/>
      <c r="TWI890"/>
      <c r="TWJ890"/>
      <c r="TWK890"/>
      <c r="TWL890"/>
      <c r="TWM890"/>
      <c r="TWN890"/>
      <c r="TWO890"/>
      <c r="TWP890"/>
      <c r="TWQ890"/>
      <c r="TWR890"/>
      <c r="TWS890"/>
      <c r="TWT890"/>
      <c r="TWU890"/>
      <c r="TWV890"/>
      <c r="TWW890"/>
      <c r="TWX890"/>
      <c r="TWY890"/>
      <c r="TWZ890"/>
      <c r="TXA890"/>
      <c r="TXB890"/>
      <c r="TXC890"/>
      <c r="TXD890"/>
      <c r="TXE890"/>
      <c r="TXF890"/>
      <c r="TXG890"/>
      <c r="TXH890"/>
      <c r="TXI890"/>
      <c r="TXJ890"/>
      <c r="TXK890"/>
      <c r="TXL890"/>
      <c r="TXM890"/>
      <c r="TXN890"/>
      <c r="TXO890"/>
      <c r="TXP890"/>
      <c r="TXQ890"/>
      <c r="TXR890"/>
      <c r="TXS890"/>
      <c r="TXT890"/>
      <c r="TXU890"/>
      <c r="TXV890"/>
      <c r="TXW890"/>
      <c r="TXX890"/>
      <c r="TXY890"/>
      <c r="TXZ890"/>
      <c r="TYA890"/>
      <c r="TYB890"/>
      <c r="TYC890"/>
      <c r="TYD890"/>
      <c r="TYE890"/>
      <c r="TYF890"/>
      <c r="TYG890"/>
      <c r="TYH890"/>
      <c r="TYI890"/>
      <c r="TYJ890"/>
      <c r="TYK890"/>
      <c r="TYL890"/>
      <c r="TYM890"/>
      <c r="TYN890"/>
      <c r="TYO890"/>
      <c r="TYP890"/>
      <c r="TYQ890"/>
      <c r="TYR890"/>
      <c r="TYS890"/>
      <c r="TYT890"/>
      <c r="TYU890"/>
      <c r="TYV890"/>
      <c r="TYW890"/>
      <c r="TYX890"/>
      <c r="TYY890"/>
      <c r="TYZ890"/>
      <c r="TZA890"/>
      <c r="TZB890"/>
      <c r="TZC890"/>
      <c r="TZD890"/>
      <c r="TZE890"/>
      <c r="TZF890"/>
      <c r="TZG890"/>
      <c r="TZH890"/>
      <c r="TZI890"/>
      <c r="TZJ890"/>
      <c r="TZK890"/>
      <c r="TZL890"/>
      <c r="TZM890"/>
      <c r="TZN890"/>
      <c r="TZO890"/>
      <c r="TZP890"/>
      <c r="TZQ890"/>
      <c r="TZR890"/>
      <c r="TZS890"/>
      <c r="TZT890"/>
      <c r="TZU890"/>
      <c r="TZV890"/>
      <c r="TZW890"/>
      <c r="TZX890"/>
      <c r="TZY890"/>
      <c r="TZZ890"/>
      <c r="UAA890"/>
      <c r="UAB890"/>
      <c r="UAC890"/>
      <c r="UAD890"/>
      <c r="UAE890"/>
      <c r="UAF890"/>
      <c r="UAG890"/>
      <c r="UAH890"/>
      <c r="UAI890"/>
      <c r="UAJ890"/>
      <c r="UAK890"/>
      <c r="UAL890"/>
      <c r="UAM890"/>
      <c r="UAN890"/>
      <c r="UAO890"/>
      <c r="UAP890"/>
      <c r="UAQ890"/>
      <c r="UAR890"/>
      <c r="UAS890"/>
      <c r="UAT890"/>
      <c r="UAU890"/>
      <c r="UAV890"/>
      <c r="UAW890"/>
      <c r="UAX890"/>
      <c r="UAY890"/>
      <c r="UAZ890"/>
      <c r="UBA890"/>
      <c r="UBB890"/>
      <c r="UBC890"/>
      <c r="UBD890"/>
      <c r="UBE890"/>
      <c r="UBF890"/>
      <c r="UBG890"/>
      <c r="UBH890"/>
      <c r="UBI890"/>
      <c r="UBJ890"/>
      <c r="UBK890"/>
      <c r="UBL890"/>
      <c r="UBM890"/>
      <c r="UBN890"/>
      <c r="UBO890"/>
      <c r="UBP890"/>
      <c r="UBQ890"/>
      <c r="UBR890"/>
      <c r="UBS890"/>
      <c r="UBT890"/>
      <c r="UBU890"/>
      <c r="UBV890"/>
      <c r="UBW890"/>
      <c r="UBX890"/>
      <c r="UBY890"/>
      <c r="UBZ890"/>
      <c r="UCA890"/>
      <c r="UCB890"/>
      <c r="UCC890"/>
      <c r="UCD890"/>
      <c r="UCE890"/>
      <c r="UCF890"/>
      <c r="UCG890"/>
      <c r="UCH890"/>
      <c r="UCI890"/>
      <c r="UCJ890"/>
      <c r="UCK890"/>
      <c r="UCL890"/>
      <c r="UCM890"/>
      <c r="UCN890"/>
      <c r="UCO890"/>
      <c r="UCP890"/>
      <c r="UCQ890"/>
      <c r="UCR890"/>
      <c r="UCS890"/>
      <c r="UCT890"/>
      <c r="UCU890"/>
      <c r="UCV890"/>
      <c r="UCW890"/>
      <c r="UCX890"/>
      <c r="UCY890"/>
      <c r="UCZ890"/>
      <c r="UDA890"/>
      <c r="UDB890"/>
      <c r="UDC890"/>
      <c r="UDD890"/>
      <c r="UDE890"/>
      <c r="UDF890"/>
      <c r="UDG890"/>
      <c r="UDH890"/>
      <c r="UDI890"/>
      <c r="UDJ890"/>
      <c r="UDK890"/>
      <c r="UDL890"/>
      <c r="UDM890"/>
      <c r="UDN890"/>
      <c r="UDO890"/>
      <c r="UDP890"/>
      <c r="UDQ890"/>
      <c r="UDR890"/>
      <c r="UDS890"/>
      <c r="UDT890"/>
      <c r="UDU890"/>
      <c r="UDV890"/>
      <c r="UDW890"/>
      <c r="UDX890"/>
      <c r="UDY890"/>
      <c r="UDZ890"/>
      <c r="UEA890"/>
      <c r="UEB890"/>
      <c r="UEC890"/>
      <c r="UED890"/>
      <c r="UEE890"/>
      <c r="UEF890"/>
      <c r="UEG890"/>
      <c r="UEH890"/>
      <c r="UEI890"/>
      <c r="UEJ890"/>
      <c r="UEK890"/>
      <c r="UEL890"/>
      <c r="UEM890"/>
      <c r="UEN890"/>
      <c r="UEO890"/>
      <c r="UEP890"/>
      <c r="UEQ890"/>
      <c r="UER890"/>
      <c r="UES890"/>
      <c r="UET890"/>
      <c r="UEU890"/>
      <c r="UEV890"/>
      <c r="UEW890"/>
      <c r="UEX890"/>
      <c r="UEY890"/>
      <c r="UEZ890"/>
      <c r="UFA890"/>
      <c r="UFB890"/>
      <c r="UFC890"/>
      <c r="UFD890"/>
      <c r="UFE890"/>
      <c r="UFF890"/>
      <c r="UFG890"/>
      <c r="UFH890"/>
      <c r="UFI890"/>
      <c r="UFJ890"/>
      <c r="UFK890"/>
      <c r="UFL890"/>
      <c r="UFM890"/>
      <c r="UFN890"/>
      <c r="UFO890"/>
      <c r="UFP890"/>
      <c r="UFQ890"/>
      <c r="UFR890"/>
      <c r="UFS890"/>
      <c r="UFT890"/>
      <c r="UFU890"/>
      <c r="UFV890"/>
      <c r="UFW890"/>
      <c r="UFX890"/>
      <c r="UFY890"/>
      <c r="UFZ890"/>
      <c r="UGA890"/>
      <c r="UGB890"/>
      <c r="UGC890"/>
      <c r="UGD890"/>
      <c r="UGE890"/>
      <c r="UGF890"/>
      <c r="UGG890"/>
      <c r="UGH890"/>
      <c r="UGI890"/>
      <c r="UGJ890"/>
      <c r="UGK890"/>
      <c r="UGL890"/>
      <c r="UGM890"/>
      <c r="UGN890"/>
      <c r="UGO890"/>
      <c r="UGP890"/>
      <c r="UGQ890"/>
      <c r="UGR890"/>
      <c r="UGS890"/>
      <c r="UGT890"/>
      <c r="UGU890"/>
      <c r="UGV890"/>
      <c r="UGW890"/>
      <c r="UGX890"/>
      <c r="UGY890"/>
      <c r="UGZ890"/>
      <c r="UHA890"/>
      <c r="UHB890"/>
      <c r="UHC890"/>
      <c r="UHD890"/>
      <c r="UHE890"/>
      <c r="UHF890"/>
      <c r="UHG890"/>
      <c r="UHH890"/>
      <c r="UHI890"/>
      <c r="UHJ890"/>
      <c r="UHK890"/>
      <c r="UHL890"/>
      <c r="UHM890"/>
      <c r="UHN890"/>
      <c r="UHO890"/>
      <c r="UHP890"/>
      <c r="UHQ890"/>
      <c r="UHR890"/>
      <c r="UHS890"/>
      <c r="UHT890"/>
      <c r="UHU890"/>
      <c r="UHV890"/>
      <c r="UHW890"/>
      <c r="UHX890"/>
      <c r="UHY890"/>
      <c r="UHZ890"/>
      <c r="UIA890"/>
      <c r="UIB890"/>
      <c r="UIC890"/>
      <c r="UID890"/>
      <c r="UIE890"/>
      <c r="UIF890"/>
      <c r="UIG890"/>
      <c r="UIH890"/>
      <c r="UII890"/>
      <c r="UIJ890"/>
      <c r="UIK890"/>
      <c r="UIL890"/>
      <c r="UIM890"/>
      <c r="UIN890"/>
      <c r="UIO890"/>
      <c r="UIP890"/>
      <c r="UIQ890"/>
      <c r="UIR890"/>
      <c r="UIS890"/>
      <c r="UIT890"/>
      <c r="UIU890"/>
      <c r="UIV890"/>
      <c r="UIW890"/>
      <c r="UIX890"/>
      <c r="UIY890"/>
      <c r="UIZ890"/>
      <c r="UJA890"/>
      <c r="UJB890"/>
      <c r="UJC890"/>
      <c r="UJD890"/>
      <c r="UJE890"/>
      <c r="UJF890"/>
      <c r="UJG890"/>
      <c r="UJH890"/>
      <c r="UJI890"/>
      <c r="UJJ890"/>
      <c r="UJK890"/>
      <c r="UJL890"/>
      <c r="UJM890"/>
      <c r="UJN890"/>
      <c r="UJO890"/>
      <c r="UJP890"/>
      <c r="UJQ890"/>
      <c r="UJR890"/>
      <c r="UJS890"/>
      <c r="UJT890"/>
      <c r="UJU890"/>
      <c r="UJV890"/>
      <c r="UJW890"/>
      <c r="UJX890"/>
      <c r="UJY890"/>
      <c r="UJZ890"/>
      <c r="UKA890"/>
      <c r="UKB890"/>
      <c r="UKC890"/>
      <c r="UKD890"/>
      <c r="UKE890"/>
      <c r="UKF890"/>
      <c r="UKG890"/>
      <c r="UKH890"/>
      <c r="UKI890"/>
      <c r="UKJ890"/>
      <c r="UKK890"/>
      <c r="UKL890"/>
      <c r="UKM890"/>
      <c r="UKN890"/>
      <c r="UKO890"/>
      <c r="UKP890"/>
      <c r="UKQ890"/>
      <c r="UKR890"/>
      <c r="UKS890"/>
      <c r="UKT890"/>
      <c r="UKU890"/>
      <c r="UKV890"/>
      <c r="UKW890"/>
      <c r="UKX890"/>
      <c r="UKY890"/>
      <c r="UKZ890"/>
      <c r="ULA890"/>
      <c r="ULB890"/>
      <c r="ULC890"/>
      <c r="ULD890"/>
      <c r="ULE890"/>
      <c r="ULF890"/>
      <c r="ULG890"/>
      <c r="ULH890"/>
      <c r="ULI890"/>
      <c r="ULJ890"/>
      <c r="ULK890"/>
      <c r="ULL890"/>
      <c r="ULM890"/>
      <c r="ULN890"/>
      <c r="ULO890"/>
      <c r="ULP890"/>
      <c r="ULQ890"/>
      <c r="ULR890"/>
      <c r="ULS890"/>
      <c r="ULT890"/>
      <c r="ULU890"/>
      <c r="ULV890"/>
      <c r="ULW890"/>
      <c r="ULX890"/>
      <c r="ULY890"/>
      <c r="ULZ890"/>
      <c r="UMA890"/>
      <c r="UMB890"/>
      <c r="UMC890"/>
      <c r="UMD890"/>
      <c r="UME890"/>
      <c r="UMF890"/>
      <c r="UMG890"/>
      <c r="UMH890"/>
      <c r="UMI890"/>
      <c r="UMJ890"/>
      <c r="UMK890"/>
      <c r="UML890"/>
      <c r="UMM890"/>
      <c r="UMN890"/>
      <c r="UMO890"/>
      <c r="UMP890"/>
      <c r="UMQ890"/>
      <c r="UMR890"/>
      <c r="UMS890"/>
      <c r="UMT890"/>
      <c r="UMU890"/>
      <c r="UMV890"/>
      <c r="UMW890"/>
      <c r="UMX890"/>
      <c r="UMY890"/>
      <c r="UMZ890"/>
      <c r="UNA890"/>
      <c r="UNB890"/>
      <c r="UNC890"/>
      <c r="UND890"/>
      <c r="UNE890"/>
      <c r="UNF890"/>
      <c r="UNG890"/>
      <c r="UNH890"/>
      <c r="UNI890"/>
      <c r="UNJ890"/>
      <c r="UNK890"/>
      <c r="UNL890"/>
      <c r="UNM890"/>
      <c r="UNN890"/>
      <c r="UNO890"/>
      <c r="UNP890"/>
      <c r="UNQ890"/>
      <c r="UNR890"/>
      <c r="UNS890"/>
      <c r="UNT890"/>
      <c r="UNU890"/>
      <c r="UNV890"/>
      <c r="UNW890"/>
      <c r="UNX890"/>
      <c r="UNY890"/>
      <c r="UNZ890"/>
      <c r="UOA890"/>
      <c r="UOB890"/>
      <c r="UOC890"/>
      <c r="UOD890"/>
      <c r="UOE890"/>
      <c r="UOF890"/>
      <c r="UOG890"/>
      <c r="UOH890"/>
      <c r="UOI890"/>
      <c r="UOJ890"/>
      <c r="UOK890"/>
      <c r="UOL890"/>
      <c r="UOM890"/>
      <c r="UON890"/>
      <c r="UOO890"/>
      <c r="UOP890"/>
      <c r="UOQ890"/>
      <c r="UOR890"/>
      <c r="UOS890"/>
      <c r="UOT890"/>
      <c r="UOU890"/>
      <c r="UOV890"/>
      <c r="UOW890"/>
      <c r="UOX890"/>
      <c r="UOY890"/>
      <c r="UOZ890"/>
      <c r="UPA890"/>
      <c r="UPB890"/>
      <c r="UPC890"/>
      <c r="UPD890"/>
      <c r="UPE890"/>
      <c r="UPF890"/>
      <c r="UPG890"/>
      <c r="UPH890"/>
      <c r="UPI890"/>
      <c r="UPJ890"/>
      <c r="UPK890"/>
      <c r="UPL890"/>
      <c r="UPM890"/>
      <c r="UPN890"/>
      <c r="UPO890"/>
      <c r="UPP890"/>
      <c r="UPQ890"/>
      <c r="UPR890"/>
      <c r="UPS890"/>
      <c r="UPT890"/>
      <c r="UPU890"/>
      <c r="UPV890"/>
      <c r="UPW890"/>
      <c r="UPX890"/>
      <c r="UPY890"/>
      <c r="UPZ890"/>
      <c r="UQA890"/>
      <c r="UQB890"/>
      <c r="UQC890"/>
      <c r="UQD890"/>
      <c r="UQE890"/>
      <c r="UQF890"/>
      <c r="UQG890"/>
      <c r="UQH890"/>
      <c r="UQI890"/>
      <c r="UQJ890"/>
      <c r="UQK890"/>
      <c r="UQL890"/>
      <c r="UQM890"/>
      <c r="UQN890"/>
      <c r="UQO890"/>
      <c r="UQP890"/>
      <c r="UQQ890"/>
      <c r="UQR890"/>
      <c r="UQS890"/>
      <c r="UQT890"/>
      <c r="UQU890"/>
      <c r="UQV890"/>
      <c r="UQW890"/>
      <c r="UQX890"/>
      <c r="UQY890"/>
      <c r="UQZ890"/>
      <c r="URA890"/>
      <c r="URB890"/>
      <c r="URC890"/>
      <c r="URD890"/>
      <c r="URE890"/>
      <c r="URF890"/>
      <c r="URG890"/>
      <c r="URH890"/>
      <c r="URI890"/>
      <c r="URJ890"/>
      <c r="URK890"/>
      <c r="URL890"/>
      <c r="URM890"/>
      <c r="URN890"/>
      <c r="URO890"/>
      <c r="URP890"/>
      <c r="URQ890"/>
      <c r="URR890"/>
      <c r="URS890"/>
      <c r="URT890"/>
      <c r="URU890"/>
      <c r="URV890"/>
      <c r="URW890"/>
      <c r="URX890"/>
      <c r="URY890"/>
      <c r="URZ890"/>
      <c r="USA890"/>
      <c r="USB890"/>
      <c r="USC890"/>
      <c r="USD890"/>
      <c r="USE890"/>
      <c r="USF890"/>
      <c r="USG890"/>
      <c r="USH890"/>
      <c r="USI890"/>
      <c r="USJ890"/>
      <c r="USK890"/>
      <c r="USL890"/>
      <c r="USM890"/>
      <c r="USN890"/>
      <c r="USO890"/>
      <c r="USP890"/>
      <c r="USQ890"/>
      <c r="USR890"/>
      <c r="USS890"/>
      <c r="UST890"/>
      <c r="USU890"/>
      <c r="USV890"/>
      <c r="USW890"/>
      <c r="USX890"/>
      <c r="USY890"/>
      <c r="USZ890"/>
      <c r="UTA890"/>
      <c r="UTB890"/>
      <c r="UTC890"/>
      <c r="UTD890"/>
      <c r="UTE890"/>
      <c r="UTF890"/>
      <c r="UTG890"/>
      <c r="UTH890"/>
      <c r="UTI890"/>
      <c r="UTJ890"/>
      <c r="UTK890"/>
      <c r="UTL890"/>
      <c r="UTM890"/>
      <c r="UTN890"/>
      <c r="UTO890"/>
      <c r="UTP890"/>
      <c r="UTQ890"/>
      <c r="UTR890"/>
      <c r="UTS890"/>
      <c r="UTT890"/>
      <c r="UTU890"/>
      <c r="UTV890"/>
      <c r="UTW890"/>
      <c r="UTX890"/>
      <c r="UTY890"/>
      <c r="UTZ890"/>
      <c r="UUA890"/>
      <c r="UUB890"/>
      <c r="UUC890"/>
      <c r="UUD890"/>
      <c r="UUE890"/>
      <c r="UUF890"/>
      <c r="UUG890"/>
      <c r="UUH890"/>
      <c r="UUI890"/>
      <c r="UUJ890"/>
      <c r="UUK890"/>
      <c r="UUL890"/>
      <c r="UUM890"/>
      <c r="UUN890"/>
      <c r="UUO890"/>
      <c r="UUP890"/>
      <c r="UUQ890"/>
      <c r="UUR890"/>
      <c r="UUS890"/>
      <c r="UUT890"/>
      <c r="UUU890"/>
      <c r="UUV890"/>
      <c r="UUW890"/>
      <c r="UUX890"/>
      <c r="UUY890"/>
      <c r="UUZ890"/>
      <c r="UVA890"/>
      <c r="UVB890"/>
      <c r="UVC890"/>
      <c r="UVD890"/>
      <c r="UVE890"/>
      <c r="UVF890"/>
      <c r="UVG890"/>
      <c r="UVH890"/>
      <c r="UVI890"/>
      <c r="UVJ890"/>
      <c r="UVK890"/>
      <c r="UVL890"/>
      <c r="UVM890"/>
      <c r="UVN890"/>
      <c r="UVO890"/>
      <c r="UVP890"/>
      <c r="UVQ890"/>
      <c r="UVR890"/>
      <c r="UVS890"/>
      <c r="UVT890"/>
      <c r="UVU890"/>
      <c r="UVV890"/>
      <c r="UVW890"/>
      <c r="UVX890"/>
      <c r="UVY890"/>
      <c r="UVZ890"/>
      <c r="UWA890"/>
      <c r="UWB890"/>
      <c r="UWC890"/>
      <c r="UWD890"/>
      <c r="UWE890"/>
      <c r="UWF890"/>
      <c r="UWG890"/>
      <c r="UWH890"/>
      <c r="UWI890"/>
      <c r="UWJ890"/>
      <c r="UWK890"/>
      <c r="UWL890"/>
      <c r="UWM890"/>
      <c r="UWN890"/>
      <c r="UWO890"/>
      <c r="UWP890"/>
      <c r="UWQ890"/>
      <c r="UWR890"/>
      <c r="UWS890"/>
      <c r="UWT890"/>
      <c r="UWU890"/>
      <c r="UWV890"/>
      <c r="UWW890"/>
      <c r="UWX890"/>
      <c r="UWY890"/>
      <c r="UWZ890"/>
      <c r="UXA890"/>
      <c r="UXB890"/>
      <c r="UXC890"/>
      <c r="UXD890"/>
      <c r="UXE890"/>
      <c r="UXF890"/>
      <c r="UXG890"/>
      <c r="UXH890"/>
      <c r="UXI890"/>
      <c r="UXJ890"/>
      <c r="UXK890"/>
      <c r="UXL890"/>
      <c r="UXM890"/>
      <c r="UXN890"/>
      <c r="UXO890"/>
      <c r="UXP890"/>
      <c r="UXQ890"/>
      <c r="UXR890"/>
      <c r="UXS890"/>
      <c r="UXT890"/>
      <c r="UXU890"/>
      <c r="UXV890"/>
      <c r="UXW890"/>
      <c r="UXX890"/>
      <c r="UXY890"/>
      <c r="UXZ890"/>
      <c r="UYA890"/>
      <c r="UYB890"/>
      <c r="UYC890"/>
      <c r="UYD890"/>
      <c r="UYE890"/>
      <c r="UYF890"/>
      <c r="UYG890"/>
      <c r="UYH890"/>
      <c r="UYI890"/>
      <c r="UYJ890"/>
      <c r="UYK890"/>
      <c r="UYL890"/>
      <c r="UYM890"/>
      <c r="UYN890"/>
      <c r="UYO890"/>
      <c r="UYP890"/>
      <c r="UYQ890"/>
      <c r="UYR890"/>
      <c r="UYS890"/>
      <c r="UYT890"/>
      <c r="UYU890"/>
      <c r="UYV890"/>
      <c r="UYW890"/>
      <c r="UYX890"/>
      <c r="UYY890"/>
      <c r="UYZ890"/>
      <c r="UZA890"/>
      <c r="UZB890"/>
      <c r="UZC890"/>
      <c r="UZD890"/>
      <c r="UZE890"/>
      <c r="UZF890"/>
      <c r="UZG890"/>
      <c r="UZH890"/>
      <c r="UZI890"/>
      <c r="UZJ890"/>
      <c r="UZK890"/>
      <c r="UZL890"/>
      <c r="UZM890"/>
      <c r="UZN890"/>
      <c r="UZO890"/>
      <c r="UZP890"/>
      <c r="UZQ890"/>
      <c r="UZR890"/>
      <c r="UZS890"/>
      <c r="UZT890"/>
      <c r="UZU890"/>
      <c r="UZV890"/>
      <c r="UZW890"/>
      <c r="UZX890"/>
      <c r="UZY890"/>
      <c r="UZZ890"/>
      <c r="VAA890"/>
      <c r="VAB890"/>
      <c r="VAC890"/>
      <c r="VAD890"/>
      <c r="VAE890"/>
      <c r="VAF890"/>
      <c r="VAG890"/>
      <c r="VAH890"/>
      <c r="VAI890"/>
      <c r="VAJ890"/>
      <c r="VAK890"/>
      <c r="VAL890"/>
      <c r="VAM890"/>
      <c r="VAN890"/>
      <c r="VAO890"/>
      <c r="VAP890"/>
      <c r="VAQ890"/>
      <c r="VAR890"/>
      <c r="VAS890"/>
      <c r="VAT890"/>
      <c r="VAU890"/>
      <c r="VAV890"/>
      <c r="VAW890"/>
      <c r="VAX890"/>
      <c r="VAY890"/>
      <c r="VAZ890"/>
      <c r="VBA890"/>
      <c r="VBB890"/>
      <c r="VBC890"/>
      <c r="VBD890"/>
      <c r="VBE890"/>
      <c r="VBF890"/>
      <c r="VBG890"/>
      <c r="VBH890"/>
      <c r="VBI890"/>
      <c r="VBJ890"/>
      <c r="VBK890"/>
      <c r="VBL890"/>
      <c r="VBM890"/>
      <c r="VBN890"/>
      <c r="VBO890"/>
      <c r="VBP890"/>
      <c r="VBQ890"/>
      <c r="VBR890"/>
      <c r="VBS890"/>
      <c r="VBT890"/>
      <c r="VBU890"/>
      <c r="VBV890"/>
      <c r="VBW890"/>
      <c r="VBX890"/>
      <c r="VBY890"/>
      <c r="VBZ890"/>
      <c r="VCA890"/>
      <c r="VCB890"/>
      <c r="VCC890"/>
      <c r="VCD890"/>
      <c r="VCE890"/>
      <c r="VCF890"/>
      <c r="VCG890"/>
      <c r="VCH890"/>
      <c r="VCI890"/>
      <c r="VCJ890"/>
      <c r="VCK890"/>
      <c r="VCL890"/>
      <c r="VCM890"/>
      <c r="VCN890"/>
      <c r="VCO890"/>
      <c r="VCP890"/>
      <c r="VCQ890"/>
      <c r="VCR890"/>
      <c r="VCS890"/>
      <c r="VCT890"/>
      <c r="VCU890"/>
      <c r="VCV890"/>
      <c r="VCW890"/>
      <c r="VCX890"/>
      <c r="VCY890"/>
      <c r="VCZ890"/>
      <c r="VDA890"/>
      <c r="VDB890"/>
      <c r="VDC890"/>
      <c r="VDD890"/>
      <c r="VDE890"/>
      <c r="VDF890"/>
      <c r="VDG890"/>
      <c r="VDH890"/>
      <c r="VDI890"/>
      <c r="VDJ890"/>
      <c r="VDK890"/>
      <c r="VDL890"/>
      <c r="VDM890"/>
      <c r="VDN890"/>
      <c r="VDO890"/>
      <c r="VDP890"/>
      <c r="VDQ890"/>
      <c r="VDR890"/>
      <c r="VDS890"/>
      <c r="VDT890"/>
      <c r="VDU890"/>
      <c r="VDV890"/>
      <c r="VDW890"/>
      <c r="VDX890"/>
      <c r="VDY890"/>
      <c r="VDZ890"/>
      <c r="VEA890"/>
      <c r="VEB890"/>
      <c r="VEC890"/>
      <c r="VED890"/>
      <c r="VEE890"/>
      <c r="VEF890"/>
      <c r="VEG890"/>
      <c r="VEH890"/>
      <c r="VEI890"/>
      <c r="VEJ890"/>
      <c r="VEK890"/>
      <c r="VEL890"/>
      <c r="VEM890"/>
      <c r="VEN890"/>
      <c r="VEO890"/>
      <c r="VEP890"/>
      <c r="VEQ890"/>
      <c r="VER890"/>
      <c r="VES890"/>
      <c r="VET890"/>
      <c r="VEU890"/>
      <c r="VEV890"/>
      <c r="VEW890"/>
      <c r="VEX890"/>
      <c r="VEY890"/>
      <c r="VEZ890"/>
      <c r="VFA890"/>
      <c r="VFB890"/>
      <c r="VFC890"/>
      <c r="VFD890"/>
      <c r="VFE890"/>
      <c r="VFF890"/>
      <c r="VFG890"/>
      <c r="VFH890"/>
      <c r="VFI890"/>
      <c r="VFJ890"/>
      <c r="VFK890"/>
      <c r="VFL890"/>
      <c r="VFM890"/>
      <c r="VFN890"/>
      <c r="VFO890"/>
      <c r="VFP890"/>
      <c r="VFQ890"/>
      <c r="VFR890"/>
      <c r="VFS890"/>
      <c r="VFT890"/>
      <c r="VFU890"/>
      <c r="VFV890"/>
      <c r="VFW890"/>
      <c r="VFX890"/>
      <c r="VFY890"/>
      <c r="VFZ890"/>
      <c r="VGA890"/>
      <c r="VGB890"/>
      <c r="VGC890"/>
      <c r="VGD890"/>
      <c r="VGE890"/>
      <c r="VGF890"/>
      <c r="VGG890"/>
      <c r="VGH890"/>
      <c r="VGI890"/>
      <c r="VGJ890"/>
      <c r="VGK890"/>
      <c r="VGL890"/>
      <c r="VGM890"/>
      <c r="VGN890"/>
      <c r="VGO890"/>
      <c r="VGP890"/>
      <c r="VGQ890"/>
      <c r="VGR890"/>
      <c r="VGS890"/>
      <c r="VGT890"/>
      <c r="VGU890"/>
      <c r="VGV890"/>
      <c r="VGW890"/>
      <c r="VGX890"/>
      <c r="VGY890"/>
      <c r="VGZ890"/>
      <c r="VHA890"/>
      <c r="VHB890"/>
      <c r="VHC890"/>
      <c r="VHD890"/>
      <c r="VHE890"/>
      <c r="VHF890"/>
      <c r="VHG890"/>
      <c r="VHH890"/>
      <c r="VHI890"/>
      <c r="VHJ890"/>
      <c r="VHK890"/>
      <c r="VHL890"/>
      <c r="VHM890"/>
      <c r="VHN890"/>
      <c r="VHO890"/>
      <c r="VHP890"/>
      <c r="VHQ890"/>
      <c r="VHR890"/>
      <c r="VHS890"/>
      <c r="VHT890"/>
      <c r="VHU890"/>
      <c r="VHV890"/>
      <c r="VHW890"/>
      <c r="VHX890"/>
      <c r="VHY890"/>
      <c r="VHZ890"/>
      <c r="VIA890"/>
      <c r="VIB890"/>
      <c r="VIC890"/>
      <c r="VID890"/>
      <c r="VIE890"/>
      <c r="VIF890"/>
      <c r="VIG890"/>
      <c r="VIH890"/>
      <c r="VII890"/>
      <c r="VIJ890"/>
      <c r="VIK890"/>
      <c r="VIL890"/>
      <c r="VIM890"/>
      <c r="VIN890"/>
      <c r="VIO890"/>
      <c r="VIP890"/>
      <c r="VIQ890"/>
      <c r="VIR890"/>
      <c r="VIS890"/>
      <c r="VIT890"/>
      <c r="VIU890"/>
      <c r="VIV890"/>
      <c r="VIW890"/>
      <c r="VIX890"/>
      <c r="VIY890"/>
      <c r="VIZ890"/>
      <c r="VJA890"/>
      <c r="VJB890"/>
      <c r="VJC890"/>
      <c r="VJD890"/>
      <c r="VJE890"/>
      <c r="VJF890"/>
      <c r="VJG890"/>
      <c r="VJH890"/>
      <c r="VJI890"/>
      <c r="VJJ890"/>
      <c r="VJK890"/>
      <c r="VJL890"/>
      <c r="VJM890"/>
      <c r="VJN890"/>
      <c r="VJO890"/>
      <c r="VJP890"/>
      <c r="VJQ890"/>
      <c r="VJR890"/>
      <c r="VJS890"/>
      <c r="VJT890"/>
      <c r="VJU890"/>
      <c r="VJV890"/>
      <c r="VJW890"/>
      <c r="VJX890"/>
      <c r="VJY890"/>
      <c r="VJZ890"/>
      <c r="VKA890"/>
      <c r="VKB890"/>
      <c r="VKC890"/>
      <c r="VKD890"/>
      <c r="VKE890"/>
      <c r="VKF890"/>
      <c r="VKG890"/>
      <c r="VKH890"/>
      <c r="VKI890"/>
      <c r="VKJ890"/>
      <c r="VKK890"/>
      <c r="VKL890"/>
      <c r="VKM890"/>
      <c r="VKN890"/>
      <c r="VKO890"/>
      <c r="VKP890"/>
      <c r="VKQ890"/>
      <c r="VKR890"/>
      <c r="VKS890"/>
      <c r="VKT890"/>
      <c r="VKU890"/>
      <c r="VKV890"/>
      <c r="VKW890"/>
      <c r="VKX890"/>
      <c r="VKY890"/>
      <c r="VKZ890"/>
      <c r="VLA890"/>
      <c r="VLB890"/>
      <c r="VLC890"/>
      <c r="VLD890"/>
      <c r="VLE890"/>
      <c r="VLF890"/>
      <c r="VLG890"/>
      <c r="VLH890"/>
      <c r="VLI890"/>
      <c r="VLJ890"/>
      <c r="VLK890"/>
      <c r="VLL890"/>
      <c r="VLM890"/>
      <c r="VLN890"/>
      <c r="VLO890"/>
      <c r="VLP890"/>
      <c r="VLQ890"/>
      <c r="VLR890"/>
      <c r="VLS890"/>
      <c r="VLT890"/>
      <c r="VLU890"/>
      <c r="VLV890"/>
      <c r="VLW890"/>
      <c r="VLX890"/>
      <c r="VLY890"/>
      <c r="VLZ890"/>
      <c r="VMA890"/>
      <c r="VMB890"/>
      <c r="VMC890"/>
      <c r="VMD890"/>
      <c r="VME890"/>
      <c r="VMF890"/>
      <c r="VMG890"/>
      <c r="VMH890"/>
      <c r="VMI890"/>
      <c r="VMJ890"/>
      <c r="VMK890"/>
      <c r="VML890"/>
      <c r="VMM890"/>
      <c r="VMN890"/>
      <c r="VMO890"/>
      <c r="VMP890"/>
      <c r="VMQ890"/>
      <c r="VMR890"/>
      <c r="VMS890"/>
      <c r="VMT890"/>
      <c r="VMU890"/>
      <c r="VMV890"/>
      <c r="VMW890"/>
      <c r="VMX890"/>
      <c r="VMY890"/>
      <c r="VMZ890"/>
      <c r="VNA890"/>
      <c r="VNB890"/>
      <c r="VNC890"/>
      <c r="VND890"/>
      <c r="VNE890"/>
      <c r="VNF890"/>
      <c r="VNG890"/>
      <c r="VNH890"/>
      <c r="VNI890"/>
      <c r="VNJ890"/>
      <c r="VNK890"/>
      <c r="VNL890"/>
      <c r="VNM890"/>
      <c r="VNN890"/>
      <c r="VNO890"/>
      <c r="VNP890"/>
      <c r="VNQ890"/>
      <c r="VNR890"/>
      <c r="VNS890"/>
      <c r="VNT890"/>
      <c r="VNU890"/>
      <c r="VNV890"/>
      <c r="VNW890"/>
      <c r="VNX890"/>
      <c r="VNY890"/>
      <c r="VNZ890"/>
      <c r="VOA890"/>
      <c r="VOB890"/>
      <c r="VOC890"/>
      <c r="VOD890"/>
      <c r="VOE890"/>
      <c r="VOF890"/>
      <c r="VOG890"/>
      <c r="VOH890"/>
      <c r="VOI890"/>
      <c r="VOJ890"/>
      <c r="VOK890"/>
      <c r="VOL890"/>
      <c r="VOM890"/>
      <c r="VON890"/>
      <c r="VOO890"/>
      <c r="VOP890"/>
      <c r="VOQ890"/>
      <c r="VOR890"/>
      <c r="VOS890"/>
      <c r="VOT890"/>
      <c r="VOU890"/>
      <c r="VOV890"/>
      <c r="VOW890"/>
      <c r="VOX890"/>
      <c r="VOY890"/>
      <c r="VOZ890"/>
      <c r="VPA890"/>
      <c r="VPB890"/>
      <c r="VPC890"/>
      <c r="VPD890"/>
      <c r="VPE890"/>
      <c r="VPF890"/>
      <c r="VPG890"/>
      <c r="VPH890"/>
      <c r="VPI890"/>
      <c r="VPJ890"/>
      <c r="VPK890"/>
      <c r="VPL890"/>
      <c r="VPM890"/>
      <c r="VPN890"/>
      <c r="VPO890"/>
      <c r="VPP890"/>
      <c r="VPQ890"/>
      <c r="VPR890"/>
      <c r="VPS890"/>
      <c r="VPT890"/>
      <c r="VPU890"/>
      <c r="VPV890"/>
      <c r="VPW890"/>
      <c r="VPX890"/>
      <c r="VPY890"/>
      <c r="VPZ890"/>
      <c r="VQA890"/>
      <c r="VQB890"/>
      <c r="VQC890"/>
      <c r="VQD890"/>
      <c r="VQE890"/>
      <c r="VQF890"/>
      <c r="VQG890"/>
      <c r="VQH890"/>
      <c r="VQI890"/>
      <c r="VQJ890"/>
      <c r="VQK890"/>
      <c r="VQL890"/>
      <c r="VQM890"/>
      <c r="VQN890"/>
      <c r="VQO890"/>
      <c r="VQP890"/>
      <c r="VQQ890"/>
      <c r="VQR890"/>
      <c r="VQS890"/>
      <c r="VQT890"/>
      <c r="VQU890"/>
      <c r="VQV890"/>
      <c r="VQW890"/>
      <c r="VQX890"/>
      <c r="VQY890"/>
      <c r="VQZ890"/>
      <c r="VRA890"/>
      <c r="VRB890"/>
      <c r="VRC890"/>
      <c r="VRD890"/>
      <c r="VRE890"/>
      <c r="VRF890"/>
      <c r="VRG890"/>
      <c r="VRH890"/>
      <c r="VRI890"/>
      <c r="VRJ890"/>
      <c r="VRK890"/>
      <c r="VRL890"/>
      <c r="VRM890"/>
      <c r="VRN890"/>
      <c r="VRO890"/>
      <c r="VRP890"/>
      <c r="VRQ890"/>
      <c r="VRR890"/>
      <c r="VRS890"/>
      <c r="VRT890"/>
      <c r="VRU890"/>
      <c r="VRV890"/>
      <c r="VRW890"/>
      <c r="VRX890"/>
      <c r="VRY890"/>
      <c r="VRZ890"/>
      <c r="VSA890"/>
      <c r="VSB890"/>
      <c r="VSC890"/>
      <c r="VSD890"/>
      <c r="VSE890"/>
      <c r="VSF890"/>
      <c r="VSG890"/>
      <c r="VSH890"/>
      <c r="VSI890"/>
      <c r="VSJ890"/>
      <c r="VSK890"/>
      <c r="VSL890"/>
      <c r="VSM890"/>
      <c r="VSN890"/>
      <c r="VSO890"/>
      <c r="VSP890"/>
      <c r="VSQ890"/>
      <c r="VSR890"/>
      <c r="VSS890"/>
      <c r="VST890"/>
      <c r="VSU890"/>
      <c r="VSV890"/>
      <c r="VSW890"/>
      <c r="VSX890"/>
      <c r="VSY890"/>
      <c r="VSZ890"/>
      <c r="VTA890"/>
      <c r="VTB890"/>
      <c r="VTC890"/>
      <c r="VTD890"/>
      <c r="VTE890"/>
      <c r="VTF890"/>
      <c r="VTG890"/>
      <c r="VTH890"/>
      <c r="VTI890"/>
      <c r="VTJ890"/>
      <c r="VTK890"/>
      <c r="VTL890"/>
      <c r="VTM890"/>
      <c r="VTN890"/>
      <c r="VTO890"/>
      <c r="VTP890"/>
      <c r="VTQ890"/>
      <c r="VTR890"/>
      <c r="VTS890"/>
      <c r="VTT890"/>
      <c r="VTU890"/>
      <c r="VTV890"/>
      <c r="VTW890"/>
      <c r="VTX890"/>
      <c r="VTY890"/>
      <c r="VTZ890"/>
      <c r="VUA890"/>
      <c r="VUB890"/>
      <c r="VUC890"/>
      <c r="VUD890"/>
      <c r="VUE890"/>
      <c r="VUF890"/>
      <c r="VUG890"/>
      <c r="VUH890"/>
      <c r="VUI890"/>
      <c r="VUJ890"/>
      <c r="VUK890"/>
      <c r="VUL890"/>
      <c r="VUM890"/>
      <c r="VUN890"/>
      <c r="VUO890"/>
      <c r="VUP890"/>
      <c r="VUQ890"/>
      <c r="VUR890"/>
      <c r="VUS890"/>
      <c r="VUT890"/>
      <c r="VUU890"/>
      <c r="VUV890"/>
      <c r="VUW890"/>
      <c r="VUX890"/>
      <c r="VUY890"/>
      <c r="VUZ890"/>
      <c r="VVA890"/>
      <c r="VVB890"/>
      <c r="VVC890"/>
      <c r="VVD890"/>
      <c r="VVE890"/>
      <c r="VVF890"/>
      <c r="VVG890"/>
      <c r="VVH890"/>
      <c r="VVI890"/>
      <c r="VVJ890"/>
      <c r="VVK890"/>
      <c r="VVL890"/>
      <c r="VVM890"/>
      <c r="VVN890"/>
      <c r="VVO890"/>
      <c r="VVP890"/>
      <c r="VVQ890"/>
      <c r="VVR890"/>
      <c r="VVS890"/>
      <c r="VVT890"/>
      <c r="VVU890"/>
      <c r="VVV890"/>
      <c r="VVW890"/>
      <c r="VVX890"/>
      <c r="VVY890"/>
      <c r="VVZ890"/>
      <c r="VWA890"/>
      <c r="VWB890"/>
      <c r="VWC890"/>
      <c r="VWD890"/>
      <c r="VWE890"/>
      <c r="VWF890"/>
      <c r="VWG890"/>
      <c r="VWH890"/>
      <c r="VWI890"/>
      <c r="VWJ890"/>
      <c r="VWK890"/>
      <c r="VWL890"/>
      <c r="VWM890"/>
      <c r="VWN890"/>
      <c r="VWO890"/>
      <c r="VWP890"/>
      <c r="VWQ890"/>
      <c r="VWR890"/>
      <c r="VWS890"/>
      <c r="VWT890"/>
      <c r="VWU890"/>
      <c r="VWV890"/>
      <c r="VWW890"/>
      <c r="VWX890"/>
      <c r="VWY890"/>
      <c r="VWZ890"/>
      <c r="VXA890"/>
      <c r="VXB890"/>
      <c r="VXC890"/>
      <c r="VXD890"/>
      <c r="VXE890"/>
      <c r="VXF890"/>
      <c r="VXG890"/>
      <c r="VXH890"/>
      <c r="VXI890"/>
      <c r="VXJ890"/>
      <c r="VXK890"/>
      <c r="VXL890"/>
      <c r="VXM890"/>
      <c r="VXN890"/>
      <c r="VXO890"/>
      <c r="VXP890"/>
      <c r="VXQ890"/>
      <c r="VXR890"/>
      <c r="VXS890"/>
      <c r="VXT890"/>
      <c r="VXU890"/>
      <c r="VXV890"/>
      <c r="VXW890"/>
      <c r="VXX890"/>
      <c r="VXY890"/>
      <c r="VXZ890"/>
      <c r="VYA890"/>
      <c r="VYB890"/>
      <c r="VYC890"/>
      <c r="VYD890"/>
      <c r="VYE890"/>
      <c r="VYF890"/>
      <c r="VYG890"/>
      <c r="VYH890"/>
      <c r="VYI890"/>
      <c r="VYJ890"/>
      <c r="VYK890"/>
      <c r="VYL890"/>
      <c r="VYM890"/>
      <c r="VYN890"/>
      <c r="VYO890"/>
      <c r="VYP890"/>
      <c r="VYQ890"/>
      <c r="VYR890"/>
      <c r="VYS890"/>
      <c r="VYT890"/>
      <c r="VYU890"/>
      <c r="VYV890"/>
      <c r="VYW890"/>
      <c r="VYX890"/>
      <c r="VYY890"/>
      <c r="VYZ890"/>
      <c r="VZA890"/>
      <c r="VZB890"/>
      <c r="VZC890"/>
      <c r="VZD890"/>
      <c r="VZE890"/>
      <c r="VZF890"/>
      <c r="VZG890"/>
      <c r="VZH890"/>
      <c r="VZI890"/>
      <c r="VZJ890"/>
      <c r="VZK890"/>
      <c r="VZL890"/>
      <c r="VZM890"/>
      <c r="VZN890"/>
      <c r="VZO890"/>
      <c r="VZP890"/>
      <c r="VZQ890"/>
      <c r="VZR890"/>
      <c r="VZS890"/>
      <c r="VZT890"/>
      <c r="VZU890"/>
      <c r="VZV890"/>
      <c r="VZW890"/>
      <c r="VZX890"/>
      <c r="VZY890"/>
      <c r="VZZ890"/>
      <c r="WAA890"/>
      <c r="WAB890"/>
      <c r="WAC890"/>
      <c r="WAD890"/>
      <c r="WAE890"/>
      <c r="WAF890"/>
      <c r="WAG890"/>
      <c r="WAH890"/>
      <c r="WAI890"/>
      <c r="WAJ890"/>
      <c r="WAK890"/>
      <c r="WAL890"/>
      <c r="WAM890"/>
      <c r="WAN890"/>
      <c r="WAO890"/>
      <c r="WAP890"/>
      <c r="WAQ890"/>
      <c r="WAR890"/>
      <c r="WAS890"/>
      <c r="WAT890"/>
      <c r="WAU890"/>
      <c r="WAV890"/>
      <c r="WAW890"/>
      <c r="WAX890"/>
      <c r="WAY890"/>
      <c r="WAZ890"/>
      <c r="WBA890"/>
      <c r="WBB890"/>
      <c r="WBC890"/>
      <c r="WBD890"/>
      <c r="WBE890"/>
      <c r="WBF890"/>
      <c r="WBG890"/>
      <c r="WBH890"/>
      <c r="WBI890"/>
      <c r="WBJ890"/>
      <c r="WBK890"/>
      <c r="WBL890"/>
      <c r="WBM890"/>
      <c r="WBN890"/>
      <c r="WBO890"/>
      <c r="WBP890"/>
      <c r="WBQ890"/>
      <c r="WBR890"/>
      <c r="WBS890"/>
      <c r="WBT890"/>
      <c r="WBU890"/>
      <c r="WBV890"/>
      <c r="WBW890"/>
      <c r="WBX890"/>
      <c r="WBY890"/>
      <c r="WBZ890"/>
      <c r="WCA890"/>
      <c r="WCB890"/>
      <c r="WCC890"/>
      <c r="WCD890"/>
      <c r="WCE890"/>
      <c r="WCF890"/>
      <c r="WCG890"/>
      <c r="WCH890"/>
      <c r="WCI890"/>
      <c r="WCJ890"/>
      <c r="WCK890"/>
      <c r="WCL890"/>
      <c r="WCM890"/>
      <c r="WCN890"/>
      <c r="WCO890"/>
      <c r="WCP890"/>
      <c r="WCQ890"/>
      <c r="WCR890"/>
      <c r="WCS890"/>
      <c r="WCT890"/>
      <c r="WCU890"/>
      <c r="WCV890"/>
      <c r="WCW890"/>
      <c r="WCX890"/>
      <c r="WCY890"/>
      <c r="WCZ890"/>
      <c r="WDA890"/>
      <c r="WDB890"/>
      <c r="WDC890"/>
      <c r="WDD890"/>
      <c r="WDE890"/>
      <c r="WDF890"/>
      <c r="WDG890"/>
      <c r="WDH890"/>
      <c r="WDI890"/>
      <c r="WDJ890"/>
      <c r="WDK890"/>
      <c r="WDL890"/>
      <c r="WDM890"/>
      <c r="WDN890"/>
      <c r="WDO890"/>
      <c r="WDP890"/>
      <c r="WDQ890"/>
      <c r="WDR890"/>
      <c r="WDS890"/>
      <c r="WDT890"/>
      <c r="WDU890"/>
      <c r="WDV890"/>
      <c r="WDW890"/>
      <c r="WDX890"/>
      <c r="WDY890"/>
      <c r="WDZ890"/>
      <c r="WEA890"/>
      <c r="WEB890"/>
      <c r="WEC890"/>
      <c r="WED890"/>
      <c r="WEE890"/>
      <c r="WEF890"/>
      <c r="WEG890"/>
      <c r="WEH890"/>
      <c r="WEI890"/>
      <c r="WEJ890"/>
      <c r="WEK890"/>
      <c r="WEL890"/>
      <c r="WEM890"/>
      <c r="WEN890"/>
      <c r="WEO890"/>
      <c r="WEP890"/>
      <c r="WEQ890"/>
      <c r="WER890"/>
      <c r="WES890"/>
      <c r="WET890"/>
      <c r="WEU890"/>
      <c r="WEV890"/>
      <c r="WEW890"/>
      <c r="WEX890"/>
      <c r="WEY890"/>
      <c r="WEZ890"/>
      <c r="WFA890"/>
      <c r="WFB890"/>
      <c r="WFC890"/>
      <c r="WFD890"/>
      <c r="WFE890"/>
      <c r="WFF890"/>
      <c r="WFG890"/>
      <c r="WFH890"/>
      <c r="WFI890"/>
      <c r="WFJ890"/>
      <c r="WFK890"/>
      <c r="WFL890"/>
      <c r="WFM890"/>
      <c r="WFN890"/>
      <c r="WFO890"/>
      <c r="WFP890"/>
      <c r="WFQ890"/>
      <c r="WFR890"/>
      <c r="WFS890"/>
      <c r="WFT890"/>
      <c r="WFU890"/>
      <c r="WFV890"/>
      <c r="WFW890"/>
      <c r="WFX890"/>
      <c r="WFY890"/>
      <c r="WFZ890"/>
      <c r="WGA890"/>
      <c r="WGB890"/>
      <c r="WGC890"/>
      <c r="WGD890"/>
      <c r="WGE890"/>
      <c r="WGF890"/>
      <c r="WGG890"/>
      <c r="WGH890"/>
      <c r="WGI890"/>
      <c r="WGJ890"/>
      <c r="WGK890"/>
      <c r="WGL890"/>
      <c r="WGM890"/>
      <c r="WGN890"/>
      <c r="WGO890"/>
      <c r="WGP890"/>
      <c r="WGQ890"/>
      <c r="WGR890"/>
      <c r="WGS890"/>
      <c r="WGT890"/>
      <c r="WGU890"/>
      <c r="WGV890"/>
      <c r="WGW890"/>
      <c r="WGX890"/>
      <c r="WGY890"/>
      <c r="WGZ890"/>
      <c r="WHA890"/>
      <c r="WHB890"/>
      <c r="WHC890"/>
      <c r="WHD890"/>
      <c r="WHE890"/>
      <c r="WHF890"/>
      <c r="WHG890"/>
      <c r="WHH890"/>
      <c r="WHI890"/>
      <c r="WHJ890"/>
      <c r="WHK890"/>
      <c r="WHL890"/>
      <c r="WHM890"/>
      <c r="WHN890"/>
      <c r="WHO890"/>
      <c r="WHP890"/>
      <c r="WHQ890"/>
      <c r="WHR890"/>
      <c r="WHS890"/>
      <c r="WHT890"/>
      <c r="WHU890"/>
      <c r="WHV890"/>
      <c r="WHW890"/>
      <c r="WHX890"/>
      <c r="WHY890"/>
      <c r="WHZ890"/>
      <c r="WIA890"/>
      <c r="WIB890"/>
      <c r="WIC890"/>
      <c r="WID890"/>
      <c r="WIE890"/>
      <c r="WIF890"/>
      <c r="WIG890"/>
      <c r="WIH890"/>
      <c r="WII890"/>
      <c r="WIJ890"/>
      <c r="WIK890"/>
      <c r="WIL890"/>
      <c r="WIM890"/>
      <c r="WIN890"/>
      <c r="WIO890"/>
      <c r="WIP890"/>
      <c r="WIQ890"/>
      <c r="WIR890"/>
      <c r="WIS890"/>
      <c r="WIT890"/>
      <c r="WIU890"/>
      <c r="WIV890"/>
      <c r="WIW890"/>
      <c r="WIX890"/>
      <c r="WIY890"/>
      <c r="WIZ890"/>
      <c r="WJA890"/>
      <c r="WJB890"/>
      <c r="WJC890"/>
      <c r="WJD890"/>
      <c r="WJE890"/>
      <c r="WJF890"/>
      <c r="WJG890"/>
      <c r="WJH890"/>
      <c r="WJI890"/>
      <c r="WJJ890"/>
      <c r="WJK890"/>
      <c r="WJL890"/>
      <c r="WJM890"/>
      <c r="WJN890"/>
      <c r="WJO890"/>
      <c r="WJP890"/>
      <c r="WJQ890"/>
      <c r="WJR890"/>
      <c r="WJS890"/>
      <c r="WJT890"/>
      <c r="WJU890"/>
      <c r="WJV890"/>
      <c r="WJW890"/>
      <c r="WJX890"/>
      <c r="WJY890"/>
      <c r="WJZ890"/>
      <c r="WKA890"/>
      <c r="WKB890"/>
      <c r="WKC890"/>
      <c r="WKD890"/>
      <c r="WKE890"/>
      <c r="WKF890"/>
      <c r="WKG890"/>
      <c r="WKH890"/>
      <c r="WKI890"/>
      <c r="WKJ890"/>
      <c r="WKK890"/>
      <c r="WKL890"/>
      <c r="WKM890"/>
      <c r="WKN890"/>
      <c r="WKO890"/>
      <c r="WKP890"/>
      <c r="WKQ890"/>
      <c r="WKR890"/>
      <c r="WKS890"/>
      <c r="WKT890"/>
      <c r="WKU890"/>
      <c r="WKV890"/>
      <c r="WKW890"/>
      <c r="WKX890"/>
      <c r="WKY890"/>
      <c r="WKZ890"/>
      <c r="WLA890"/>
      <c r="WLB890"/>
      <c r="WLC890"/>
      <c r="WLD890"/>
      <c r="WLE890"/>
      <c r="WLF890"/>
      <c r="WLG890"/>
      <c r="WLH890"/>
      <c r="WLI890"/>
      <c r="WLJ890"/>
      <c r="WLK890"/>
      <c r="WLL890"/>
      <c r="WLM890"/>
      <c r="WLN890"/>
      <c r="WLO890"/>
      <c r="WLP890"/>
      <c r="WLQ890"/>
      <c r="WLR890"/>
      <c r="WLS890"/>
      <c r="WLT890"/>
      <c r="WLU890"/>
      <c r="WLV890"/>
      <c r="WLW890"/>
      <c r="WLX890"/>
      <c r="WLY890"/>
      <c r="WLZ890"/>
      <c r="WMA890"/>
      <c r="WMB890"/>
      <c r="WMC890"/>
      <c r="WMD890"/>
      <c r="WME890"/>
      <c r="WMF890"/>
      <c r="WMG890"/>
      <c r="WMH890"/>
      <c r="WMI890"/>
      <c r="WMJ890"/>
      <c r="WMK890"/>
      <c r="WML890"/>
      <c r="WMM890"/>
      <c r="WMN890"/>
      <c r="WMO890"/>
      <c r="WMP890"/>
      <c r="WMQ890"/>
      <c r="WMR890"/>
      <c r="WMS890"/>
      <c r="WMT890"/>
      <c r="WMU890"/>
      <c r="WMV890"/>
      <c r="WMW890"/>
      <c r="WMX890"/>
      <c r="WMY890"/>
      <c r="WMZ890"/>
      <c r="WNA890"/>
      <c r="WNB890"/>
      <c r="WNC890"/>
      <c r="WND890"/>
      <c r="WNE890"/>
      <c r="WNF890"/>
      <c r="WNG890"/>
      <c r="WNH890"/>
      <c r="WNI890"/>
      <c r="WNJ890"/>
      <c r="WNK890"/>
      <c r="WNL890"/>
      <c r="WNM890"/>
      <c r="WNN890"/>
      <c r="WNO890"/>
      <c r="WNP890"/>
      <c r="WNQ890"/>
      <c r="WNR890"/>
      <c r="WNS890"/>
      <c r="WNT890"/>
      <c r="WNU890"/>
      <c r="WNV890"/>
      <c r="WNW890"/>
      <c r="WNX890"/>
      <c r="WNY890"/>
      <c r="WNZ890"/>
      <c r="WOA890"/>
      <c r="WOB890"/>
      <c r="WOC890"/>
      <c r="WOD890"/>
      <c r="WOE890"/>
      <c r="WOF890"/>
      <c r="WOG890"/>
      <c r="WOH890"/>
      <c r="WOI890"/>
      <c r="WOJ890"/>
      <c r="WOK890"/>
      <c r="WOL890"/>
      <c r="WOM890"/>
      <c r="WON890"/>
      <c r="WOO890"/>
      <c r="WOP890"/>
      <c r="WOQ890"/>
      <c r="WOR890"/>
      <c r="WOS890"/>
      <c r="WOT890"/>
      <c r="WOU890"/>
      <c r="WOV890"/>
      <c r="WOW890"/>
      <c r="WOX890"/>
      <c r="WOY890"/>
      <c r="WOZ890"/>
      <c r="WPA890"/>
      <c r="WPB890"/>
      <c r="WPC890"/>
      <c r="WPD890"/>
      <c r="WPE890"/>
      <c r="WPF890"/>
      <c r="WPG890"/>
      <c r="WPH890"/>
      <c r="WPI890"/>
      <c r="WPJ890"/>
      <c r="WPK890"/>
      <c r="WPL890"/>
      <c r="WPM890"/>
      <c r="WPN890"/>
      <c r="WPO890"/>
      <c r="WPP890"/>
      <c r="WPQ890"/>
      <c r="WPR890"/>
      <c r="WPS890"/>
      <c r="WPT890"/>
      <c r="WPU890"/>
      <c r="WPV890"/>
      <c r="WPW890"/>
      <c r="WPX890"/>
      <c r="WPY890"/>
      <c r="WPZ890"/>
      <c r="WQA890"/>
      <c r="WQB890"/>
      <c r="WQC890"/>
      <c r="WQD890"/>
      <c r="WQE890"/>
      <c r="WQF890"/>
      <c r="WQG890"/>
      <c r="WQH890"/>
      <c r="WQI890"/>
      <c r="WQJ890"/>
      <c r="WQK890"/>
      <c r="WQL890"/>
      <c r="WQM890"/>
      <c r="WQN890"/>
      <c r="WQO890"/>
      <c r="WQP890"/>
      <c r="WQQ890"/>
      <c r="WQR890"/>
      <c r="WQS890"/>
      <c r="WQT890"/>
      <c r="WQU890"/>
      <c r="WQV890"/>
      <c r="WQW890"/>
      <c r="WQX890"/>
      <c r="WQY890"/>
      <c r="WQZ890"/>
      <c r="WRA890"/>
      <c r="WRB890"/>
      <c r="WRC890"/>
      <c r="WRD890"/>
      <c r="WRE890"/>
      <c r="WRF890"/>
      <c r="WRG890"/>
      <c r="WRH890"/>
      <c r="WRI890"/>
      <c r="WRJ890"/>
      <c r="WRK890"/>
      <c r="WRL890"/>
      <c r="WRM890"/>
      <c r="WRN890"/>
      <c r="WRO890"/>
      <c r="WRP890"/>
      <c r="WRQ890"/>
      <c r="WRR890"/>
      <c r="WRS890"/>
      <c r="WRT890"/>
      <c r="WRU890"/>
      <c r="WRV890"/>
      <c r="WRW890"/>
      <c r="WRX890"/>
      <c r="WRY890"/>
      <c r="WRZ890"/>
      <c r="WSA890"/>
      <c r="WSB890"/>
      <c r="WSC890"/>
      <c r="WSD890"/>
      <c r="WSE890"/>
      <c r="WSF890"/>
      <c r="WSG890"/>
      <c r="WSH890"/>
      <c r="WSI890"/>
      <c r="WSJ890"/>
      <c r="WSK890"/>
      <c r="WSL890"/>
      <c r="WSM890"/>
      <c r="WSN890"/>
      <c r="WSO890"/>
      <c r="WSP890"/>
      <c r="WSQ890"/>
      <c r="WSR890"/>
      <c r="WSS890"/>
      <c r="WST890"/>
      <c r="WSU890"/>
      <c r="WSV890"/>
      <c r="WSW890"/>
      <c r="WSX890"/>
      <c r="WSY890"/>
      <c r="WSZ890"/>
      <c r="WTA890"/>
      <c r="WTB890"/>
      <c r="WTC890"/>
      <c r="WTD890"/>
      <c r="WTE890"/>
      <c r="WTF890"/>
      <c r="WTG890"/>
      <c r="WTH890"/>
      <c r="WTI890"/>
      <c r="WTJ890"/>
      <c r="WTK890"/>
      <c r="WTL890"/>
      <c r="WTM890"/>
      <c r="WTN890"/>
      <c r="WTO890"/>
      <c r="WTP890"/>
      <c r="WTQ890"/>
      <c r="WTR890"/>
      <c r="WTS890"/>
      <c r="WTT890"/>
      <c r="WTU890"/>
      <c r="WTV890"/>
      <c r="WTW890"/>
      <c r="WTX890"/>
      <c r="WTY890"/>
      <c r="WTZ890"/>
      <c r="WUA890"/>
      <c r="WUB890"/>
      <c r="WUC890"/>
      <c r="WUD890"/>
      <c r="WUE890"/>
      <c r="WUF890"/>
      <c r="WUG890"/>
      <c r="WUH890"/>
      <c r="WUI890"/>
      <c r="WUJ890"/>
      <c r="WUK890"/>
      <c r="WUL890"/>
      <c r="WUM890"/>
      <c r="WUN890"/>
      <c r="WUO890"/>
      <c r="WUP890"/>
      <c r="WUQ890"/>
      <c r="WUR890"/>
      <c r="WUS890"/>
      <c r="WUT890"/>
      <c r="WUU890"/>
      <c r="WUV890"/>
      <c r="WUW890"/>
      <c r="WUX890"/>
      <c r="WUY890"/>
      <c r="WUZ890"/>
      <c r="WVA890"/>
      <c r="WVB890"/>
      <c r="WVC890"/>
      <c r="WVD890"/>
      <c r="WVE890"/>
      <c r="WVF890"/>
      <c r="WVG890"/>
      <c r="WVH890"/>
      <c r="WVI890"/>
      <c r="WVJ890"/>
      <c r="WVK890"/>
      <c r="WVL890"/>
      <c r="WVM890"/>
      <c r="WVN890"/>
      <c r="WVO890"/>
      <c r="WVP890"/>
      <c r="WVQ890"/>
      <c r="WVR890"/>
      <c r="WVS890"/>
      <c r="WVT890"/>
      <c r="WVU890"/>
      <c r="WVV890"/>
      <c r="WVW890"/>
      <c r="WVX890"/>
      <c r="WVY890"/>
      <c r="WVZ890"/>
      <c r="WWA890"/>
      <c r="WWB890"/>
      <c r="WWC890"/>
      <c r="WWD890"/>
      <c r="WWE890"/>
      <c r="WWF890"/>
      <c r="WWG890"/>
      <c r="WWH890"/>
      <c r="WWI890"/>
      <c r="WWJ890"/>
      <c r="WWK890"/>
      <c r="WWL890"/>
      <c r="WWM890"/>
      <c r="WWN890"/>
      <c r="WWO890"/>
      <c r="WWP890"/>
      <c r="WWQ890"/>
      <c r="WWR890"/>
      <c r="WWS890"/>
      <c r="WWT890"/>
      <c r="WWU890"/>
      <c r="WWV890"/>
      <c r="WWW890"/>
      <c r="WWX890"/>
      <c r="WWY890"/>
      <c r="WWZ890"/>
      <c r="WXA890"/>
      <c r="WXB890"/>
      <c r="WXC890"/>
      <c r="WXD890"/>
      <c r="WXE890"/>
      <c r="WXF890"/>
      <c r="WXG890"/>
      <c r="WXH890"/>
      <c r="WXI890"/>
      <c r="WXJ890"/>
      <c r="WXK890"/>
      <c r="WXL890"/>
      <c r="WXM890"/>
      <c r="WXN890"/>
      <c r="WXO890"/>
      <c r="WXP890"/>
      <c r="WXQ890"/>
      <c r="WXR890"/>
      <c r="WXS890"/>
      <c r="WXT890"/>
      <c r="WXU890"/>
      <c r="WXV890"/>
      <c r="WXW890"/>
      <c r="WXX890"/>
      <c r="WXY890"/>
      <c r="WXZ890"/>
      <c r="WYA890"/>
      <c r="WYB890"/>
      <c r="WYC890"/>
      <c r="WYD890"/>
      <c r="WYE890"/>
      <c r="WYF890"/>
      <c r="WYG890"/>
      <c r="WYH890"/>
      <c r="WYI890"/>
      <c r="WYJ890"/>
      <c r="WYK890"/>
      <c r="WYL890"/>
      <c r="WYM890"/>
      <c r="WYN890"/>
      <c r="WYO890"/>
      <c r="WYP890"/>
      <c r="WYQ890"/>
      <c r="WYR890"/>
      <c r="WYS890"/>
      <c r="WYT890"/>
      <c r="WYU890"/>
      <c r="WYV890"/>
      <c r="WYW890"/>
      <c r="WYX890"/>
      <c r="WYY890"/>
      <c r="WYZ890"/>
      <c r="WZA890"/>
      <c r="WZB890"/>
      <c r="WZC890"/>
      <c r="WZD890"/>
      <c r="WZE890"/>
      <c r="WZF890"/>
      <c r="WZG890"/>
      <c r="WZH890"/>
      <c r="WZI890"/>
      <c r="WZJ890"/>
      <c r="WZK890"/>
      <c r="WZL890"/>
      <c r="WZM890"/>
      <c r="WZN890"/>
      <c r="WZO890"/>
      <c r="WZP890"/>
      <c r="WZQ890"/>
      <c r="WZR890"/>
      <c r="WZS890"/>
      <c r="WZT890"/>
      <c r="WZU890"/>
      <c r="WZV890"/>
      <c r="WZW890"/>
      <c r="WZX890"/>
      <c r="WZY890"/>
      <c r="WZZ890"/>
      <c r="XAA890"/>
      <c r="XAB890"/>
      <c r="XAC890"/>
      <c r="XAD890"/>
      <c r="XAE890"/>
      <c r="XAF890"/>
      <c r="XAG890"/>
      <c r="XAH890"/>
      <c r="XAI890"/>
      <c r="XAJ890"/>
      <c r="XAK890"/>
      <c r="XAL890"/>
      <c r="XAM890"/>
      <c r="XAN890"/>
      <c r="XAO890"/>
      <c r="XAP890"/>
      <c r="XAQ890"/>
      <c r="XAR890"/>
      <c r="XAS890"/>
      <c r="XAT890"/>
      <c r="XAU890"/>
      <c r="XAV890"/>
      <c r="XAW890"/>
      <c r="XAX890"/>
      <c r="XAY890"/>
      <c r="XAZ890"/>
      <c r="XBA890"/>
      <c r="XBB890"/>
      <c r="XBC890"/>
      <c r="XBD890"/>
      <c r="XBE890"/>
      <c r="XBF890"/>
      <c r="XBG890"/>
      <c r="XBH890"/>
      <c r="XBI890"/>
      <c r="XBJ890"/>
      <c r="XBK890"/>
      <c r="XBL890"/>
      <c r="XBM890"/>
      <c r="XBN890"/>
      <c r="XBO890"/>
      <c r="XBP890"/>
      <c r="XBQ890"/>
      <c r="XBR890"/>
      <c r="XBS890"/>
      <c r="XBT890"/>
      <c r="XBU890"/>
      <c r="XBV890"/>
      <c r="XBW890"/>
      <c r="XBX890"/>
      <c r="XBY890"/>
      <c r="XBZ890"/>
      <c r="XCA890"/>
      <c r="XCB890"/>
      <c r="XCC890"/>
      <c r="XCD890"/>
      <c r="XCE890"/>
      <c r="XCF890"/>
      <c r="XCG890"/>
      <c r="XCH890"/>
      <c r="XCI890"/>
      <c r="XCJ890"/>
      <c r="XCK890"/>
      <c r="XCL890"/>
      <c r="XCM890"/>
      <c r="XCN890"/>
      <c r="XCO890"/>
      <c r="XCP890"/>
      <c r="XCQ890"/>
      <c r="XCR890"/>
      <c r="XCS890"/>
      <c r="XCT890"/>
      <c r="XCU890"/>
      <c r="XCV890"/>
      <c r="XCW890"/>
      <c r="XCX890"/>
      <c r="XCY890"/>
      <c r="XCZ890"/>
      <c r="XDA890"/>
      <c r="XDB890"/>
      <c r="XDC890"/>
      <c r="XDD890"/>
      <c r="XDE890"/>
      <c r="XDF890"/>
      <c r="XDG890"/>
      <c r="XDH890"/>
      <c r="XDI890"/>
      <c r="XDJ890"/>
      <c r="XDK890"/>
      <c r="XDL890"/>
      <c r="XDM890"/>
      <c r="XDN890"/>
      <c r="XDO890"/>
      <c r="XDP890"/>
      <c r="XDQ890"/>
      <c r="XDR890"/>
      <c r="XDS890"/>
      <c r="XDT890"/>
      <c r="XDU890"/>
      <c r="XDV890"/>
      <c r="XDW890"/>
      <c r="XDX890"/>
      <c r="XDY890"/>
      <c r="XDZ890"/>
      <c r="XEA890"/>
      <c r="XEB890"/>
      <c r="XEC890"/>
      <c r="XED890"/>
      <c r="XEE890"/>
      <c r="XEF890"/>
      <c r="XEG890"/>
      <c r="XEH890"/>
      <c r="XEI890"/>
      <c r="XEJ890"/>
      <c r="XEK890"/>
      <c r="XEL890"/>
      <c r="XEM890"/>
      <c r="XEN890"/>
      <c r="XEO890"/>
      <c r="XEP890"/>
      <c r="XEQ890"/>
      <c r="XER890"/>
      <c r="XES890"/>
      <c r="XET890"/>
      <c r="XEU890"/>
      <c r="XEV890"/>
      <c r="XEW890"/>
      <c r="XEX890"/>
      <c r="XEY890"/>
      <c r="XEZ890"/>
      <c r="XFA890"/>
      <c r="XFB890"/>
      <c r="XFC890"/>
      <c r="XFD890"/>
    </row>
    <row r="891" spans="2:16384" x14ac:dyDescent="0.25">
      <c r="B891"/>
      <c r="C891"/>
      <c r="D891"/>
      <c r="E891"/>
      <c r="F891"/>
      <c r="G891"/>
      <c r="H891" s="10"/>
      <c r="I891" s="10"/>
      <c r="J891" s="10"/>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A891"/>
      <c r="CB891"/>
      <c r="CC891"/>
      <c r="CD891"/>
      <c r="CE891"/>
      <c r="CF891"/>
      <c r="CG891"/>
      <c r="CH891"/>
      <c r="CI891"/>
      <c r="CJ891"/>
      <c r="CK891"/>
      <c r="CL891"/>
      <c r="CM891"/>
      <c r="CN891"/>
      <c r="CO891"/>
      <c r="CP891"/>
      <c r="CQ891"/>
      <c r="CR891"/>
      <c r="CS891"/>
      <c r="CT891"/>
      <c r="CU891"/>
      <c r="CV891"/>
      <c r="CW891"/>
      <c r="CX891"/>
      <c r="CY891"/>
      <c r="CZ891"/>
      <c r="DA891"/>
      <c r="DB891"/>
      <c r="DC891"/>
      <c r="DD891"/>
      <c r="DE891"/>
      <c r="DF891"/>
      <c r="DG891"/>
      <c r="DH891"/>
      <c r="DI891"/>
      <c r="DJ891"/>
      <c r="DK891"/>
      <c r="DL891"/>
      <c r="DM891"/>
      <c r="DN891"/>
      <c r="DO891"/>
      <c r="DP891"/>
      <c r="DQ891"/>
      <c r="DR891"/>
      <c r="DS891"/>
      <c r="DT891"/>
      <c r="DU891"/>
      <c r="DV891"/>
      <c r="DW891"/>
      <c r="DX891"/>
      <c r="DY891"/>
      <c r="DZ891"/>
      <c r="EA891"/>
      <c r="EB891"/>
      <c r="EC891"/>
      <c r="ED891"/>
      <c r="EE891"/>
      <c r="EF891"/>
      <c r="EG891"/>
      <c r="EH891"/>
      <c r="EI891"/>
      <c r="EJ891"/>
      <c r="EK891"/>
      <c r="EL891"/>
      <c r="EM891"/>
      <c r="EN891"/>
      <c r="EO891"/>
      <c r="EP891"/>
      <c r="EQ891"/>
      <c r="ER891"/>
      <c r="ES891"/>
      <c r="ET891"/>
      <c r="EU891"/>
      <c r="EV891"/>
      <c r="EW891"/>
      <c r="EX891"/>
      <c r="EY891"/>
      <c r="EZ891"/>
      <c r="FA891"/>
      <c r="FB891"/>
      <c r="FC891"/>
      <c r="FD891"/>
      <c r="FE891"/>
      <c r="FF891"/>
      <c r="FG891"/>
      <c r="FH891"/>
      <c r="FI891"/>
      <c r="FJ891"/>
      <c r="FK891"/>
      <c r="FL891"/>
      <c r="FM891"/>
      <c r="FN891"/>
      <c r="FO891"/>
      <c r="FP891"/>
      <c r="FQ891"/>
      <c r="FR891"/>
      <c r="FS891"/>
      <c r="FT891"/>
      <c r="FU891"/>
      <c r="FV891"/>
      <c r="FW891"/>
      <c r="FX891"/>
      <c r="FY891"/>
      <c r="FZ891"/>
      <c r="GA891"/>
      <c r="GB891"/>
      <c r="GC891"/>
      <c r="GD891"/>
      <c r="GE891"/>
      <c r="GF891"/>
      <c r="GG891"/>
      <c r="GH891"/>
      <c r="GI891"/>
      <c r="GJ891"/>
      <c r="GK891"/>
      <c r="GL891"/>
      <c r="GM891"/>
      <c r="GN891"/>
      <c r="GO891"/>
      <c r="GP891"/>
      <c r="GQ891"/>
      <c r="GR891"/>
      <c r="GS891"/>
      <c r="GT891"/>
      <c r="GU891"/>
      <c r="GV891"/>
      <c r="GW891"/>
      <c r="GX891"/>
      <c r="GY891"/>
      <c r="GZ891"/>
      <c r="HA891"/>
      <c r="HB891"/>
      <c r="HC891"/>
      <c r="HD891"/>
      <c r="HE891"/>
      <c r="HF891"/>
      <c r="HG891"/>
      <c r="HH891"/>
      <c r="HI891"/>
      <c r="HJ891"/>
      <c r="HK891"/>
      <c r="HL891"/>
      <c r="HM891"/>
      <c r="HN891"/>
      <c r="HO891"/>
      <c r="HP891"/>
      <c r="HQ891"/>
      <c r="HR891"/>
      <c r="HS891"/>
      <c r="HT891"/>
      <c r="HU891"/>
      <c r="HV891"/>
      <c r="HW891"/>
      <c r="HX891"/>
      <c r="HY891"/>
      <c r="HZ891"/>
      <c r="IA891"/>
      <c r="IB891"/>
      <c r="IC891"/>
      <c r="ID891"/>
      <c r="IE891"/>
      <c r="IF891"/>
      <c r="IG891"/>
      <c r="IH891"/>
      <c r="II891"/>
      <c r="IJ891"/>
      <c r="IK891"/>
      <c r="IL891"/>
      <c r="IM891"/>
      <c r="IN891"/>
      <c r="IO891"/>
      <c r="IP891"/>
      <c r="IQ891"/>
      <c r="IR891"/>
      <c r="IS891"/>
      <c r="IT891"/>
      <c r="IU891"/>
      <c r="IV891"/>
      <c r="IW891"/>
      <c r="IX891"/>
      <c r="IY891"/>
      <c r="IZ891"/>
      <c r="JA891"/>
      <c r="JB891"/>
      <c r="JC891"/>
      <c r="JD891"/>
      <c r="JE891"/>
      <c r="JF891"/>
      <c r="JG891"/>
      <c r="JH891"/>
      <c r="JI891"/>
      <c r="JJ891"/>
      <c r="JK891"/>
      <c r="JL891"/>
      <c r="JM891"/>
      <c r="JN891"/>
      <c r="JO891"/>
      <c r="JP891"/>
      <c r="JQ891"/>
      <c r="JR891"/>
      <c r="JS891"/>
      <c r="JT891"/>
      <c r="JU891"/>
      <c r="JV891"/>
      <c r="JW891"/>
      <c r="JX891"/>
      <c r="JY891"/>
      <c r="JZ891"/>
      <c r="KA891"/>
      <c r="KB891"/>
      <c r="KC891"/>
      <c r="KD891"/>
      <c r="KE891"/>
      <c r="KF891"/>
      <c r="KG891"/>
      <c r="KH891"/>
      <c r="KI891"/>
      <c r="KJ891"/>
      <c r="KK891"/>
      <c r="KL891"/>
      <c r="KM891"/>
      <c r="KN891"/>
      <c r="KO891"/>
      <c r="KP891"/>
      <c r="KQ891"/>
      <c r="KR891"/>
      <c r="KS891"/>
      <c r="KT891"/>
      <c r="KU891"/>
      <c r="KV891"/>
      <c r="KW891"/>
      <c r="KX891"/>
      <c r="KY891"/>
      <c r="KZ891"/>
      <c r="LA891"/>
      <c r="LB891"/>
      <c r="LC891"/>
      <c r="LD891"/>
      <c r="LE891"/>
      <c r="LF891"/>
      <c r="LG891"/>
      <c r="LH891"/>
      <c r="LI891"/>
      <c r="LJ891"/>
      <c r="LK891"/>
      <c r="LL891"/>
      <c r="LM891"/>
      <c r="LN891"/>
      <c r="LO891"/>
      <c r="LP891"/>
      <c r="LQ891"/>
      <c r="LR891"/>
      <c r="LS891"/>
      <c r="LT891"/>
      <c r="LU891"/>
      <c r="LV891"/>
      <c r="LW891"/>
      <c r="LX891"/>
      <c r="LY891"/>
      <c r="LZ891"/>
      <c r="MA891"/>
      <c r="MB891"/>
      <c r="MC891"/>
      <c r="MD891"/>
      <c r="ME891"/>
      <c r="MF891"/>
      <c r="MG891"/>
      <c r="MH891"/>
      <c r="MI891"/>
      <c r="MJ891"/>
      <c r="MK891"/>
      <c r="ML891"/>
      <c r="MM891"/>
      <c r="MN891"/>
      <c r="MO891"/>
      <c r="MP891"/>
      <c r="MQ891"/>
      <c r="MR891"/>
      <c r="MS891"/>
      <c r="MT891"/>
      <c r="MU891"/>
      <c r="MV891"/>
      <c r="MW891"/>
      <c r="MX891"/>
      <c r="MY891"/>
      <c r="MZ891"/>
      <c r="NA891"/>
      <c r="NB891"/>
      <c r="NC891"/>
      <c r="ND891"/>
      <c r="NE891"/>
      <c r="NF891"/>
      <c r="NG891"/>
      <c r="NH891"/>
      <c r="NI891"/>
      <c r="NJ891"/>
      <c r="NK891"/>
      <c r="NL891"/>
      <c r="NM891"/>
      <c r="NN891"/>
      <c r="NO891"/>
      <c r="NP891"/>
      <c r="NQ891"/>
      <c r="NR891"/>
      <c r="NS891"/>
      <c r="NT891"/>
      <c r="NU891"/>
      <c r="NV891"/>
      <c r="NW891"/>
      <c r="NX891"/>
      <c r="NY891"/>
      <c r="NZ891"/>
      <c r="OA891"/>
      <c r="OB891"/>
      <c r="OC891"/>
      <c r="OD891"/>
      <c r="OE891"/>
      <c r="OF891"/>
      <c r="OG891"/>
      <c r="OH891"/>
      <c r="OI891"/>
      <c r="OJ891"/>
      <c r="OK891"/>
      <c r="OL891"/>
      <c r="OM891"/>
      <c r="ON891"/>
      <c r="OO891"/>
      <c r="OP891"/>
      <c r="OQ891"/>
      <c r="OR891"/>
      <c r="OS891"/>
      <c r="OT891"/>
      <c r="OU891"/>
      <c r="OV891"/>
      <c r="OW891"/>
      <c r="OX891"/>
      <c r="OY891"/>
      <c r="OZ891"/>
      <c r="PA891"/>
      <c r="PB891"/>
      <c r="PC891"/>
      <c r="PD891"/>
      <c r="PE891"/>
      <c r="PF891"/>
      <c r="PG891"/>
      <c r="PH891"/>
      <c r="PI891"/>
      <c r="PJ891"/>
      <c r="PK891"/>
      <c r="PL891"/>
      <c r="PM891"/>
      <c r="PN891"/>
      <c r="PO891"/>
      <c r="PP891"/>
      <c r="PQ891"/>
      <c r="PR891"/>
      <c r="PS891"/>
      <c r="PT891"/>
      <c r="PU891"/>
      <c r="PV891"/>
      <c r="PW891"/>
      <c r="PX891"/>
      <c r="PY891"/>
      <c r="PZ891"/>
      <c r="QA891"/>
      <c r="QB891"/>
      <c r="QC891"/>
      <c r="QD891"/>
      <c r="QE891"/>
      <c r="QF891"/>
      <c r="QG891"/>
      <c r="QH891"/>
      <c r="QI891"/>
      <c r="QJ891"/>
      <c r="QK891"/>
      <c r="QL891"/>
      <c r="QM891"/>
      <c r="QN891"/>
      <c r="QO891"/>
      <c r="QP891"/>
      <c r="QQ891"/>
      <c r="QR891"/>
      <c r="QS891"/>
      <c r="QT891"/>
      <c r="QU891"/>
      <c r="QV891"/>
      <c r="QW891"/>
      <c r="QX891"/>
      <c r="QY891"/>
      <c r="QZ891"/>
      <c r="RA891"/>
      <c r="RB891"/>
      <c r="RC891"/>
      <c r="RD891"/>
      <c r="RE891"/>
      <c r="RF891"/>
      <c r="RG891"/>
      <c r="RH891"/>
      <c r="RI891"/>
      <c r="RJ891"/>
      <c r="RK891"/>
      <c r="RL891"/>
      <c r="RM891"/>
      <c r="RN891"/>
      <c r="RO891"/>
      <c r="RP891"/>
      <c r="RQ891"/>
      <c r="RR891"/>
      <c r="RS891"/>
      <c r="RT891"/>
      <c r="RU891"/>
      <c r="RV891"/>
      <c r="RW891"/>
      <c r="RX891"/>
      <c r="RY891"/>
      <c r="RZ891"/>
      <c r="SA891"/>
      <c r="SB891"/>
      <c r="SC891"/>
      <c r="SD891"/>
      <c r="SE891"/>
      <c r="SF891"/>
      <c r="SG891"/>
      <c r="SH891"/>
      <c r="SI891"/>
      <c r="SJ891"/>
      <c r="SK891"/>
      <c r="SL891"/>
      <c r="SM891"/>
      <c r="SN891"/>
      <c r="SO891"/>
      <c r="SP891"/>
      <c r="SQ891"/>
      <c r="SR891"/>
      <c r="SS891"/>
      <c r="ST891"/>
      <c r="SU891"/>
      <c r="SV891"/>
      <c r="SW891"/>
      <c r="SX891"/>
      <c r="SY891"/>
      <c r="SZ891"/>
      <c r="TA891"/>
      <c r="TB891"/>
      <c r="TC891"/>
      <c r="TD891"/>
      <c r="TE891"/>
      <c r="TF891"/>
      <c r="TG891"/>
      <c r="TH891"/>
      <c r="TI891"/>
      <c r="TJ891"/>
      <c r="TK891"/>
      <c r="TL891"/>
      <c r="TM891"/>
      <c r="TN891"/>
      <c r="TO891"/>
      <c r="TP891"/>
      <c r="TQ891"/>
      <c r="TR891"/>
      <c r="TS891"/>
      <c r="TT891"/>
      <c r="TU891"/>
      <c r="TV891"/>
      <c r="TW891"/>
      <c r="TX891"/>
      <c r="TY891"/>
      <c r="TZ891"/>
      <c r="UA891"/>
      <c r="UB891"/>
      <c r="UC891"/>
      <c r="UD891"/>
      <c r="UE891"/>
      <c r="UF891"/>
      <c r="UG891"/>
      <c r="UH891"/>
      <c r="UI891"/>
      <c r="UJ891"/>
      <c r="UK891"/>
      <c r="UL891"/>
      <c r="UM891"/>
      <c r="UN891"/>
      <c r="UO891"/>
      <c r="UP891"/>
      <c r="UQ891"/>
      <c r="UR891"/>
      <c r="US891"/>
      <c r="UT891"/>
      <c r="UU891"/>
      <c r="UV891"/>
      <c r="UW891"/>
      <c r="UX891"/>
      <c r="UY891"/>
      <c r="UZ891"/>
      <c r="VA891"/>
      <c r="VB891"/>
      <c r="VC891"/>
      <c r="VD891"/>
      <c r="VE891"/>
      <c r="VF891"/>
      <c r="VG891"/>
      <c r="VH891"/>
      <c r="VI891"/>
      <c r="VJ891"/>
      <c r="VK891"/>
      <c r="VL891"/>
      <c r="VM891"/>
      <c r="VN891"/>
      <c r="VO891"/>
      <c r="VP891"/>
      <c r="VQ891"/>
      <c r="VR891"/>
      <c r="VS891"/>
      <c r="VT891"/>
      <c r="VU891"/>
      <c r="VV891"/>
      <c r="VW891"/>
      <c r="VX891"/>
      <c r="VY891"/>
      <c r="VZ891"/>
      <c r="WA891"/>
      <c r="WB891"/>
      <c r="WC891"/>
      <c r="WD891"/>
      <c r="WE891"/>
      <c r="WF891"/>
      <c r="WG891"/>
      <c r="WH891"/>
      <c r="WI891"/>
      <c r="WJ891"/>
      <c r="WK891"/>
      <c r="WL891"/>
      <c r="WM891"/>
      <c r="WN891"/>
      <c r="WO891"/>
      <c r="WP891"/>
      <c r="WQ891"/>
      <c r="WR891"/>
      <c r="WS891"/>
      <c r="WT891"/>
      <c r="WU891"/>
      <c r="WV891"/>
      <c r="WW891"/>
      <c r="WX891"/>
      <c r="WY891"/>
      <c r="WZ891"/>
      <c r="XA891"/>
      <c r="XB891"/>
      <c r="XC891"/>
      <c r="XD891"/>
      <c r="XE891"/>
      <c r="XF891"/>
      <c r="XG891"/>
      <c r="XH891"/>
      <c r="XI891"/>
      <c r="XJ891"/>
      <c r="XK891"/>
      <c r="XL891"/>
      <c r="XM891"/>
      <c r="XN891"/>
      <c r="XO891"/>
      <c r="XP891"/>
      <c r="XQ891"/>
      <c r="XR891"/>
      <c r="XS891"/>
      <c r="XT891"/>
      <c r="XU891"/>
      <c r="XV891"/>
      <c r="XW891"/>
      <c r="XX891"/>
      <c r="XY891"/>
      <c r="XZ891"/>
      <c r="YA891"/>
      <c r="YB891"/>
      <c r="YC891"/>
      <c r="YD891"/>
      <c r="YE891"/>
      <c r="YF891"/>
      <c r="YG891"/>
      <c r="YH891"/>
      <c r="YI891"/>
      <c r="YJ891"/>
      <c r="YK891"/>
      <c r="YL891"/>
      <c r="YM891"/>
      <c r="YN891"/>
      <c r="YO891"/>
      <c r="YP891"/>
      <c r="YQ891"/>
      <c r="YR891"/>
      <c r="YS891"/>
      <c r="YT891"/>
      <c r="YU891"/>
      <c r="YV891"/>
      <c r="YW891"/>
      <c r="YX891"/>
      <c r="YY891"/>
      <c r="YZ891"/>
      <c r="ZA891"/>
      <c r="ZB891"/>
      <c r="ZC891"/>
      <c r="ZD891"/>
      <c r="ZE891"/>
      <c r="ZF891"/>
      <c r="ZG891"/>
      <c r="ZH891"/>
      <c r="ZI891"/>
      <c r="ZJ891"/>
      <c r="ZK891"/>
      <c r="ZL891"/>
      <c r="ZM891"/>
      <c r="ZN891"/>
      <c r="ZO891"/>
      <c r="ZP891"/>
      <c r="ZQ891"/>
      <c r="ZR891"/>
      <c r="ZS891"/>
      <c r="ZT891"/>
      <c r="ZU891"/>
      <c r="ZV891"/>
      <c r="ZW891"/>
      <c r="ZX891"/>
      <c r="ZY891"/>
      <c r="ZZ891"/>
      <c r="AAA891"/>
      <c r="AAB891"/>
      <c r="AAC891"/>
      <c r="AAD891"/>
      <c r="AAE891"/>
      <c r="AAF891"/>
      <c r="AAG891"/>
      <c r="AAH891"/>
      <c r="AAI891"/>
      <c r="AAJ891"/>
      <c r="AAK891"/>
      <c r="AAL891"/>
      <c r="AAM891"/>
      <c r="AAN891"/>
      <c r="AAO891"/>
      <c r="AAP891"/>
      <c r="AAQ891"/>
      <c r="AAR891"/>
      <c r="AAS891"/>
      <c r="AAT891"/>
      <c r="AAU891"/>
      <c r="AAV891"/>
      <c r="AAW891"/>
      <c r="AAX891"/>
      <c r="AAY891"/>
      <c r="AAZ891"/>
      <c r="ABA891"/>
      <c r="ABB891"/>
      <c r="ABC891"/>
      <c r="ABD891"/>
      <c r="ABE891"/>
      <c r="ABF891"/>
      <c r="ABG891"/>
      <c r="ABH891"/>
      <c r="ABI891"/>
      <c r="ABJ891"/>
      <c r="ABK891"/>
      <c r="ABL891"/>
      <c r="ABM891"/>
      <c r="ABN891"/>
      <c r="ABO891"/>
      <c r="ABP891"/>
      <c r="ABQ891"/>
      <c r="ABR891"/>
      <c r="ABS891"/>
      <c r="ABT891"/>
      <c r="ABU891"/>
      <c r="ABV891"/>
      <c r="ABW891"/>
      <c r="ABX891"/>
      <c r="ABY891"/>
      <c r="ABZ891"/>
      <c r="ACA891"/>
      <c r="ACB891"/>
      <c r="ACC891"/>
      <c r="ACD891"/>
      <c r="ACE891"/>
      <c r="ACF891"/>
      <c r="ACG891"/>
      <c r="ACH891"/>
      <c r="ACI891"/>
      <c r="ACJ891"/>
      <c r="ACK891"/>
      <c r="ACL891"/>
      <c r="ACM891"/>
      <c r="ACN891"/>
      <c r="ACO891"/>
      <c r="ACP891"/>
      <c r="ACQ891"/>
      <c r="ACR891"/>
      <c r="ACS891"/>
      <c r="ACT891"/>
      <c r="ACU891"/>
      <c r="ACV891"/>
      <c r="ACW891"/>
      <c r="ACX891"/>
      <c r="ACY891"/>
      <c r="ACZ891"/>
      <c r="ADA891"/>
      <c r="ADB891"/>
      <c r="ADC891"/>
      <c r="ADD891"/>
      <c r="ADE891"/>
      <c r="ADF891"/>
      <c r="ADG891"/>
      <c r="ADH891"/>
      <c r="ADI891"/>
      <c r="ADJ891"/>
      <c r="ADK891"/>
      <c r="ADL891"/>
      <c r="ADM891"/>
      <c r="ADN891"/>
      <c r="ADO891"/>
      <c r="ADP891"/>
      <c r="ADQ891"/>
      <c r="ADR891"/>
      <c r="ADS891"/>
      <c r="ADT891"/>
      <c r="ADU891"/>
      <c r="ADV891"/>
      <c r="ADW891"/>
      <c r="ADX891"/>
      <c r="ADY891"/>
      <c r="ADZ891"/>
      <c r="AEA891"/>
      <c r="AEB891"/>
      <c r="AEC891"/>
      <c r="AED891"/>
      <c r="AEE891"/>
      <c r="AEF891"/>
      <c r="AEG891"/>
      <c r="AEH891"/>
      <c r="AEI891"/>
      <c r="AEJ891"/>
      <c r="AEK891"/>
      <c r="AEL891"/>
      <c r="AEM891"/>
      <c r="AEN891"/>
      <c r="AEO891"/>
      <c r="AEP891"/>
      <c r="AEQ891"/>
      <c r="AER891"/>
      <c r="AES891"/>
      <c r="AET891"/>
      <c r="AEU891"/>
      <c r="AEV891"/>
      <c r="AEW891"/>
      <c r="AEX891"/>
      <c r="AEY891"/>
      <c r="AEZ891"/>
      <c r="AFA891"/>
      <c r="AFB891"/>
      <c r="AFC891"/>
      <c r="AFD891"/>
      <c r="AFE891"/>
      <c r="AFF891"/>
      <c r="AFG891"/>
      <c r="AFH891"/>
      <c r="AFI891"/>
      <c r="AFJ891"/>
      <c r="AFK891"/>
      <c r="AFL891"/>
      <c r="AFM891"/>
      <c r="AFN891"/>
      <c r="AFO891"/>
      <c r="AFP891"/>
      <c r="AFQ891"/>
      <c r="AFR891"/>
      <c r="AFS891"/>
      <c r="AFT891"/>
      <c r="AFU891"/>
      <c r="AFV891"/>
      <c r="AFW891"/>
      <c r="AFX891"/>
      <c r="AFY891"/>
      <c r="AFZ891"/>
      <c r="AGA891"/>
      <c r="AGB891"/>
      <c r="AGC891"/>
      <c r="AGD891"/>
      <c r="AGE891"/>
      <c r="AGF891"/>
      <c r="AGG891"/>
      <c r="AGH891"/>
      <c r="AGI891"/>
      <c r="AGJ891"/>
      <c r="AGK891"/>
      <c r="AGL891"/>
      <c r="AGM891"/>
      <c r="AGN891"/>
      <c r="AGO891"/>
      <c r="AGP891"/>
      <c r="AGQ891"/>
      <c r="AGR891"/>
      <c r="AGS891"/>
      <c r="AGT891"/>
      <c r="AGU891"/>
      <c r="AGV891"/>
      <c r="AGW891"/>
      <c r="AGX891"/>
      <c r="AGY891"/>
      <c r="AGZ891"/>
      <c r="AHA891"/>
      <c r="AHB891"/>
      <c r="AHC891"/>
      <c r="AHD891"/>
      <c r="AHE891"/>
      <c r="AHF891"/>
      <c r="AHG891"/>
      <c r="AHH891"/>
      <c r="AHI891"/>
      <c r="AHJ891"/>
      <c r="AHK891"/>
      <c r="AHL891"/>
      <c r="AHM891"/>
      <c r="AHN891"/>
      <c r="AHO891"/>
      <c r="AHP891"/>
      <c r="AHQ891"/>
      <c r="AHR891"/>
      <c r="AHS891"/>
      <c r="AHT891"/>
      <c r="AHU891"/>
      <c r="AHV891"/>
      <c r="AHW891"/>
      <c r="AHX891"/>
      <c r="AHY891"/>
      <c r="AHZ891"/>
      <c r="AIA891"/>
      <c r="AIB891"/>
      <c r="AIC891"/>
      <c r="AID891"/>
      <c r="AIE891"/>
      <c r="AIF891"/>
      <c r="AIG891"/>
      <c r="AIH891"/>
      <c r="AII891"/>
      <c r="AIJ891"/>
      <c r="AIK891"/>
      <c r="AIL891"/>
      <c r="AIM891"/>
      <c r="AIN891"/>
      <c r="AIO891"/>
      <c r="AIP891"/>
      <c r="AIQ891"/>
      <c r="AIR891"/>
      <c r="AIS891"/>
      <c r="AIT891"/>
      <c r="AIU891"/>
      <c r="AIV891"/>
      <c r="AIW891"/>
      <c r="AIX891"/>
      <c r="AIY891"/>
      <c r="AIZ891"/>
      <c r="AJA891"/>
      <c r="AJB891"/>
      <c r="AJC891"/>
      <c r="AJD891"/>
      <c r="AJE891"/>
      <c r="AJF891"/>
      <c r="AJG891"/>
      <c r="AJH891"/>
      <c r="AJI891"/>
      <c r="AJJ891"/>
      <c r="AJK891"/>
      <c r="AJL891"/>
      <c r="AJM891"/>
      <c r="AJN891"/>
      <c r="AJO891"/>
      <c r="AJP891"/>
      <c r="AJQ891"/>
      <c r="AJR891"/>
      <c r="AJS891"/>
      <c r="AJT891"/>
      <c r="AJU891"/>
      <c r="AJV891"/>
      <c r="AJW891"/>
      <c r="AJX891"/>
      <c r="AJY891"/>
      <c r="AJZ891"/>
      <c r="AKA891"/>
      <c r="AKB891"/>
      <c r="AKC891"/>
      <c r="AKD891"/>
      <c r="AKE891"/>
      <c r="AKF891"/>
      <c r="AKG891"/>
      <c r="AKH891"/>
      <c r="AKI891"/>
      <c r="AKJ891"/>
      <c r="AKK891"/>
      <c r="AKL891"/>
      <c r="AKM891"/>
      <c r="AKN891"/>
      <c r="AKO891"/>
      <c r="AKP891"/>
      <c r="AKQ891"/>
      <c r="AKR891"/>
      <c r="AKS891"/>
      <c r="AKT891"/>
      <c r="AKU891"/>
      <c r="AKV891"/>
      <c r="AKW891"/>
      <c r="AKX891"/>
      <c r="AKY891"/>
      <c r="AKZ891"/>
      <c r="ALA891"/>
      <c r="ALB891"/>
      <c r="ALC891"/>
      <c r="ALD891"/>
      <c r="ALE891"/>
      <c r="ALF891"/>
      <c r="ALG891"/>
      <c r="ALH891"/>
      <c r="ALI891"/>
      <c r="ALJ891"/>
      <c r="ALK891"/>
      <c r="ALL891"/>
      <c r="ALM891"/>
      <c r="ALN891"/>
      <c r="ALO891"/>
      <c r="ALP891"/>
      <c r="ALQ891"/>
      <c r="ALR891"/>
      <c r="ALS891"/>
      <c r="ALT891"/>
      <c r="ALU891"/>
      <c r="ALV891"/>
      <c r="ALW891"/>
      <c r="ALX891"/>
      <c r="ALY891"/>
      <c r="ALZ891"/>
      <c r="AMA891"/>
      <c r="AMB891"/>
      <c r="AMC891"/>
      <c r="AMD891"/>
      <c r="AME891"/>
      <c r="AMF891"/>
      <c r="AMG891"/>
      <c r="AMH891"/>
      <c r="AMI891"/>
      <c r="AMJ891"/>
      <c r="AMK891"/>
      <c r="AML891"/>
      <c r="AMM891"/>
      <c r="AMN891"/>
      <c r="AMO891"/>
      <c r="AMP891"/>
      <c r="AMQ891"/>
      <c r="AMR891"/>
      <c r="AMS891"/>
      <c r="AMT891"/>
      <c r="AMU891"/>
      <c r="AMV891"/>
      <c r="AMW891"/>
      <c r="AMX891"/>
      <c r="AMY891"/>
      <c r="AMZ891"/>
      <c r="ANA891"/>
      <c r="ANB891"/>
      <c r="ANC891"/>
      <c r="AND891"/>
      <c r="ANE891"/>
      <c r="ANF891"/>
      <c r="ANG891"/>
      <c r="ANH891"/>
      <c r="ANI891"/>
      <c r="ANJ891"/>
      <c r="ANK891"/>
      <c r="ANL891"/>
      <c r="ANM891"/>
      <c r="ANN891"/>
      <c r="ANO891"/>
      <c r="ANP891"/>
      <c r="ANQ891"/>
      <c r="ANR891"/>
      <c r="ANS891"/>
      <c r="ANT891"/>
      <c r="ANU891"/>
      <c r="ANV891"/>
      <c r="ANW891"/>
      <c r="ANX891"/>
      <c r="ANY891"/>
      <c r="ANZ891"/>
      <c r="AOA891"/>
      <c r="AOB891"/>
      <c r="AOC891"/>
      <c r="AOD891"/>
      <c r="AOE891"/>
      <c r="AOF891"/>
      <c r="AOG891"/>
      <c r="AOH891"/>
      <c r="AOI891"/>
      <c r="AOJ891"/>
      <c r="AOK891"/>
      <c r="AOL891"/>
      <c r="AOM891"/>
      <c r="AON891"/>
      <c r="AOO891"/>
      <c r="AOP891"/>
      <c r="AOQ891"/>
      <c r="AOR891"/>
      <c r="AOS891"/>
      <c r="AOT891"/>
      <c r="AOU891"/>
      <c r="AOV891"/>
      <c r="AOW891"/>
      <c r="AOX891"/>
      <c r="AOY891"/>
      <c r="AOZ891"/>
      <c r="APA891"/>
      <c r="APB891"/>
      <c r="APC891"/>
      <c r="APD891"/>
      <c r="APE891"/>
      <c r="APF891"/>
      <c r="APG891"/>
      <c r="APH891"/>
      <c r="API891"/>
      <c r="APJ891"/>
      <c r="APK891"/>
      <c r="APL891"/>
      <c r="APM891"/>
      <c r="APN891"/>
      <c r="APO891"/>
      <c r="APP891"/>
      <c r="APQ891"/>
      <c r="APR891"/>
      <c r="APS891"/>
      <c r="APT891"/>
      <c r="APU891"/>
      <c r="APV891"/>
      <c r="APW891"/>
      <c r="APX891"/>
      <c r="APY891"/>
      <c r="APZ891"/>
      <c r="AQA891"/>
      <c r="AQB891"/>
      <c r="AQC891"/>
      <c r="AQD891"/>
      <c r="AQE891"/>
      <c r="AQF891"/>
      <c r="AQG891"/>
      <c r="AQH891"/>
      <c r="AQI891"/>
      <c r="AQJ891"/>
      <c r="AQK891"/>
      <c r="AQL891"/>
      <c r="AQM891"/>
      <c r="AQN891"/>
      <c r="AQO891"/>
      <c r="AQP891"/>
      <c r="AQQ891"/>
      <c r="AQR891"/>
      <c r="AQS891"/>
      <c r="AQT891"/>
      <c r="AQU891"/>
      <c r="AQV891"/>
      <c r="AQW891"/>
      <c r="AQX891"/>
      <c r="AQY891"/>
      <c r="AQZ891"/>
      <c r="ARA891"/>
      <c r="ARB891"/>
      <c r="ARC891"/>
      <c r="ARD891"/>
      <c r="ARE891"/>
      <c r="ARF891"/>
      <c r="ARG891"/>
      <c r="ARH891"/>
      <c r="ARI891"/>
      <c r="ARJ891"/>
      <c r="ARK891"/>
      <c r="ARL891"/>
      <c r="ARM891"/>
      <c r="ARN891"/>
      <c r="ARO891"/>
      <c r="ARP891"/>
      <c r="ARQ891"/>
      <c r="ARR891"/>
      <c r="ARS891"/>
      <c r="ART891"/>
      <c r="ARU891"/>
      <c r="ARV891"/>
      <c r="ARW891"/>
      <c r="ARX891"/>
      <c r="ARY891"/>
      <c r="ARZ891"/>
      <c r="ASA891"/>
      <c r="ASB891"/>
      <c r="ASC891"/>
      <c r="ASD891"/>
      <c r="ASE891"/>
      <c r="ASF891"/>
      <c r="ASG891"/>
      <c r="ASH891"/>
      <c r="ASI891"/>
      <c r="ASJ891"/>
      <c r="ASK891"/>
      <c r="ASL891"/>
      <c r="ASM891"/>
      <c r="ASN891"/>
      <c r="ASO891"/>
      <c r="ASP891"/>
      <c r="ASQ891"/>
      <c r="ASR891"/>
      <c r="ASS891"/>
      <c r="AST891"/>
      <c r="ASU891"/>
      <c r="ASV891"/>
      <c r="ASW891"/>
      <c r="ASX891"/>
      <c r="ASY891"/>
      <c r="ASZ891"/>
      <c r="ATA891"/>
      <c r="ATB891"/>
      <c r="ATC891"/>
      <c r="ATD891"/>
      <c r="ATE891"/>
      <c r="ATF891"/>
      <c r="ATG891"/>
      <c r="ATH891"/>
      <c r="ATI891"/>
      <c r="ATJ891"/>
      <c r="ATK891"/>
      <c r="ATL891"/>
      <c r="ATM891"/>
      <c r="ATN891"/>
      <c r="ATO891"/>
      <c r="ATP891"/>
      <c r="ATQ891"/>
      <c r="ATR891"/>
      <c r="ATS891"/>
      <c r="ATT891"/>
      <c r="ATU891"/>
      <c r="ATV891"/>
      <c r="ATW891"/>
      <c r="ATX891"/>
      <c r="ATY891"/>
      <c r="ATZ891"/>
      <c r="AUA891"/>
      <c r="AUB891"/>
      <c r="AUC891"/>
      <c r="AUD891"/>
      <c r="AUE891"/>
      <c r="AUF891"/>
      <c r="AUG891"/>
      <c r="AUH891"/>
      <c r="AUI891"/>
      <c r="AUJ891"/>
      <c r="AUK891"/>
      <c r="AUL891"/>
      <c r="AUM891"/>
      <c r="AUN891"/>
      <c r="AUO891"/>
      <c r="AUP891"/>
      <c r="AUQ891"/>
      <c r="AUR891"/>
      <c r="AUS891"/>
      <c r="AUT891"/>
      <c r="AUU891"/>
      <c r="AUV891"/>
      <c r="AUW891"/>
      <c r="AUX891"/>
      <c r="AUY891"/>
      <c r="AUZ891"/>
      <c r="AVA891"/>
      <c r="AVB891"/>
      <c r="AVC891"/>
      <c r="AVD891"/>
      <c r="AVE891"/>
      <c r="AVF891"/>
      <c r="AVG891"/>
      <c r="AVH891"/>
      <c r="AVI891"/>
      <c r="AVJ891"/>
      <c r="AVK891"/>
      <c r="AVL891"/>
      <c r="AVM891"/>
      <c r="AVN891"/>
      <c r="AVO891"/>
      <c r="AVP891"/>
      <c r="AVQ891"/>
      <c r="AVR891"/>
      <c r="AVS891"/>
      <c r="AVT891"/>
      <c r="AVU891"/>
      <c r="AVV891"/>
      <c r="AVW891"/>
      <c r="AVX891"/>
      <c r="AVY891"/>
      <c r="AVZ891"/>
      <c r="AWA891"/>
      <c r="AWB891"/>
      <c r="AWC891"/>
      <c r="AWD891"/>
      <c r="AWE891"/>
      <c r="AWF891"/>
      <c r="AWG891"/>
      <c r="AWH891"/>
      <c r="AWI891"/>
      <c r="AWJ891"/>
      <c r="AWK891"/>
      <c r="AWL891"/>
      <c r="AWM891"/>
      <c r="AWN891"/>
      <c r="AWO891"/>
      <c r="AWP891"/>
      <c r="AWQ891"/>
      <c r="AWR891"/>
      <c r="AWS891"/>
      <c r="AWT891"/>
      <c r="AWU891"/>
      <c r="AWV891"/>
      <c r="AWW891"/>
      <c r="AWX891"/>
      <c r="AWY891"/>
      <c r="AWZ891"/>
      <c r="AXA891"/>
      <c r="AXB891"/>
      <c r="AXC891"/>
      <c r="AXD891"/>
      <c r="AXE891"/>
      <c r="AXF891"/>
      <c r="AXG891"/>
      <c r="AXH891"/>
      <c r="AXI891"/>
      <c r="AXJ891"/>
      <c r="AXK891"/>
      <c r="AXL891"/>
      <c r="AXM891"/>
      <c r="AXN891"/>
      <c r="AXO891"/>
      <c r="AXP891"/>
      <c r="AXQ891"/>
      <c r="AXR891"/>
      <c r="AXS891"/>
      <c r="AXT891"/>
      <c r="AXU891"/>
      <c r="AXV891"/>
      <c r="AXW891"/>
      <c r="AXX891"/>
      <c r="AXY891"/>
      <c r="AXZ891"/>
      <c r="AYA891"/>
      <c r="AYB891"/>
      <c r="AYC891"/>
      <c r="AYD891"/>
      <c r="AYE891"/>
      <c r="AYF891"/>
      <c r="AYG891"/>
      <c r="AYH891"/>
      <c r="AYI891"/>
      <c r="AYJ891"/>
      <c r="AYK891"/>
      <c r="AYL891"/>
      <c r="AYM891"/>
      <c r="AYN891"/>
      <c r="AYO891"/>
      <c r="AYP891"/>
      <c r="AYQ891"/>
      <c r="AYR891"/>
      <c r="AYS891"/>
      <c r="AYT891"/>
      <c r="AYU891"/>
      <c r="AYV891"/>
      <c r="AYW891"/>
      <c r="AYX891"/>
      <c r="AYY891"/>
      <c r="AYZ891"/>
      <c r="AZA891"/>
      <c r="AZB891"/>
      <c r="AZC891"/>
      <c r="AZD891"/>
      <c r="AZE891"/>
      <c r="AZF891"/>
      <c r="AZG891"/>
      <c r="AZH891"/>
      <c r="AZI891"/>
      <c r="AZJ891"/>
      <c r="AZK891"/>
      <c r="AZL891"/>
      <c r="AZM891"/>
      <c r="AZN891"/>
      <c r="AZO891"/>
      <c r="AZP891"/>
      <c r="AZQ891"/>
      <c r="AZR891"/>
      <c r="AZS891"/>
      <c r="AZT891"/>
      <c r="AZU891"/>
      <c r="AZV891"/>
      <c r="AZW891"/>
      <c r="AZX891"/>
      <c r="AZY891"/>
      <c r="AZZ891"/>
      <c r="BAA891"/>
      <c r="BAB891"/>
      <c r="BAC891"/>
      <c r="BAD891"/>
      <c r="BAE891"/>
      <c r="BAF891"/>
      <c r="BAG891"/>
      <c r="BAH891"/>
      <c r="BAI891"/>
      <c r="BAJ891"/>
      <c r="BAK891"/>
      <c r="BAL891"/>
      <c r="BAM891"/>
      <c r="BAN891"/>
      <c r="BAO891"/>
      <c r="BAP891"/>
      <c r="BAQ891"/>
      <c r="BAR891"/>
      <c r="BAS891"/>
      <c r="BAT891"/>
      <c r="BAU891"/>
      <c r="BAV891"/>
      <c r="BAW891"/>
      <c r="BAX891"/>
      <c r="BAY891"/>
      <c r="BAZ891"/>
      <c r="BBA891"/>
      <c r="BBB891"/>
      <c r="BBC891"/>
      <c r="BBD891"/>
      <c r="BBE891"/>
      <c r="BBF891"/>
      <c r="BBG891"/>
      <c r="BBH891"/>
      <c r="BBI891"/>
      <c r="BBJ891"/>
      <c r="BBK891"/>
      <c r="BBL891"/>
      <c r="BBM891"/>
      <c r="BBN891"/>
      <c r="BBO891"/>
      <c r="BBP891"/>
      <c r="BBQ891"/>
      <c r="BBR891"/>
      <c r="BBS891"/>
      <c r="BBT891"/>
      <c r="BBU891"/>
      <c r="BBV891"/>
      <c r="BBW891"/>
      <c r="BBX891"/>
      <c r="BBY891"/>
      <c r="BBZ891"/>
      <c r="BCA891"/>
      <c r="BCB891"/>
      <c r="BCC891"/>
      <c r="BCD891"/>
      <c r="BCE891"/>
      <c r="BCF891"/>
      <c r="BCG891"/>
      <c r="BCH891"/>
      <c r="BCI891"/>
      <c r="BCJ891"/>
      <c r="BCK891"/>
      <c r="BCL891"/>
      <c r="BCM891"/>
      <c r="BCN891"/>
      <c r="BCO891"/>
      <c r="BCP891"/>
      <c r="BCQ891"/>
      <c r="BCR891"/>
      <c r="BCS891"/>
      <c r="BCT891"/>
      <c r="BCU891"/>
      <c r="BCV891"/>
      <c r="BCW891"/>
      <c r="BCX891"/>
      <c r="BCY891"/>
      <c r="BCZ891"/>
      <c r="BDA891"/>
      <c r="BDB891"/>
      <c r="BDC891"/>
      <c r="BDD891"/>
      <c r="BDE891"/>
      <c r="BDF891"/>
      <c r="BDG891"/>
      <c r="BDH891"/>
      <c r="BDI891"/>
      <c r="BDJ891"/>
      <c r="BDK891"/>
      <c r="BDL891"/>
      <c r="BDM891"/>
      <c r="BDN891"/>
      <c r="BDO891"/>
      <c r="BDP891"/>
      <c r="BDQ891"/>
      <c r="BDR891"/>
      <c r="BDS891"/>
      <c r="BDT891"/>
      <c r="BDU891"/>
      <c r="BDV891"/>
      <c r="BDW891"/>
      <c r="BDX891"/>
      <c r="BDY891"/>
      <c r="BDZ891"/>
      <c r="BEA891"/>
      <c r="BEB891"/>
      <c r="BEC891"/>
      <c r="BED891"/>
      <c r="BEE891"/>
      <c r="BEF891"/>
      <c r="BEG891"/>
      <c r="BEH891"/>
      <c r="BEI891"/>
      <c r="BEJ891"/>
      <c r="BEK891"/>
      <c r="BEL891"/>
      <c r="BEM891"/>
      <c r="BEN891"/>
      <c r="BEO891"/>
      <c r="BEP891"/>
      <c r="BEQ891"/>
      <c r="BER891"/>
      <c r="BES891"/>
      <c r="BET891"/>
      <c r="BEU891"/>
      <c r="BEV891"/>
      <c r="BEW891"/>
      <c r="BEX891"/>
      <c r="BEY891"/>
      <c r="BEZ891"/>
      <c r="BFA891"/>
      <c r="BFB891"/>
      <c r="BFC891"/>
      <c r="BFD891"/>
      <c r="BFE891"/>
      <c r="BFF891"/>
      <c r="BFG891"/>
      <c r="BFH891"/>
      <c r="BFI891"/>
      <c r="BFJ891"/>
      <c r="BFK891"/>
      <c r="BFL891"/>
      <c r="BFM891"/>
      <c r="BFN891"/>
      <c r="BFO891"/>
      <c r="BFP891"/>
      <c r="BFQ891"/>
      <c r="BFR891"/>
      <c r="BFS891"/>
      <c r="BFT891"/>
      <c r="BFU891"/>
      <c r="BFV891"/>
      <c r="BFW891"/>
      <c r="BFX891"/>
      <c r="BFY891"/>
      <c r="BFZ891"/>
      <c r="BGA891"/>
      <c r="BGB891"/>
      <c r="BGC891"/>
      <c r="BGD891"/>
      <c r="BGE891"/>
      <c r="BGF891"/>
      <c r="BGG891"/>
      <c r="BGH891"/>
      <c r="BGI891"/>
      <c r="BGJ891"/>
      <c r="BGK891"/>
      <c r="BGL891"/>
      <c r="BGM891"/>
      <c r="BGN891"/>
      <c r="BGO891"/>
      <c r="BGP891"/>
      <c r="BGQ891"/>
      <c r="BGR891"/>
      <c r="BGS891"/>
      <c r="BGT891"/>
      <c r="BGU891"/>
      <c r="BGV891"/>
      <c r="BGW891"/>
      <c r="BGX891"/>
      <c r="BGY891"/>
      <c r="BGZ891"/>
      <c r="BHA891"/>
      <c r="BHB891"/>
      <c r="BHC891"/>
      <c r="BHD891"/>
      <c r="BHE891"/>
      <c r="BHF891"/>
      <c r="BHG891"/>
      <c r="BHH891"/>
      <c r="BHI891"/>
      <c r="BHJ891"/>
      <c r="BHK891"/>
      <c r="BHL891"/>
      <c r="BHM891"/>
      <c r="BHN891"/>
      <c r="BHO891"/>
      <c r="BHP891"/>
      <c r="BHQ891"/>
      <c r="BHR891"/>
      <c r="BHS891"/>
      <c r="BHT891"/>
      <c r="BHU891"/>
      <c r="BHV891"/>
      <c r="BHW891"/>
      <c r="BHX891"/>
      <c r="BHY891"/>
      <c r="BHZ891"/>
      <c r="BIA891"/>
      <c r="BIB891"/>
      <c r="BIC891"/>
      <c r="BID891"/>
      <c r="BIE891"/>
      <c r="BIF891"/>
      <c r="BIG891"/>
      <c r="BIH891"/>
      <c r="BII891"/>
      <c r="BIJ891"/>
      <c r="BIK891"/>
      <c r="BIL891"/>
      <c r="BIM891"/>
      <c r="BIN891"/>
      <c r="BIO891"/>
      <c r="BIP891"/>
      <c r="BIQ891"/>
      <c r="BIR891"/>
      <c r="BIS891"/>
      <c r="BIT891"/>
      <c r="BIU891"/>
      <c r="BIV891"/>
      <c r="BIW891"/>
      <c r="BIX891"/>
      <c r="BIY891"/>
      <c r="BIZ891"/>
      <c r="BJA891"/>
      <c r="BJB891"/>
      <c r="BJC891"/>
      <c r="BJD891"/>
      <c r="BJE891"/>
      <c r="BJF891"/>
      <c r="BJG891"/>
      <c r="BJH891"/>
      <c r="BJI891"/>
      <c r="BJJ891"/>
      <c r="BJK891"/>
      <c r="BJL891"/>
      <c r="BJM891"/>
      <c r="BJN891"/>
      <c r="BJO891"/>
      <c r="BJP891"/>
      <c r="BJQ891"/>
      <c r="BJR891"/>
      <c r="BJS891"/>
      <c r="BJT891"/>
      <c r="BJU891"/>
      <c r="BJV891"/>
      <c r="BJW891"/>
      <c r="BJX891"/>
      <c r="BJY891"/>
      <c r="BJZ891"/>
      <c r="BKA891"/>
      <c r="BKB891"/>
      <c r="BKC891"/>
      <c r="BKD891"/>
      <c r="BKE891"/>
      <c r="BKF891"/>
      <c r="BKG891"/>
      <c r="BKH891"/>
      <c r="BKI891"/>
      <c r="BKJ891"/>
      <c r="BKK891"/>
      <c r="BKL891"/>
      <c r="BKM891"/>
      <c r="BKN891"/>
      <c r="BKO891"/>
      <c r="BKP891"/>
      <c r="BKQ891"/>
      <c r="BKR891"/>
      <c r="BKS891"/>
      <c r="BKT891"/>
      <c r="BKU891"/>
      <c r="BKV891"/>
      <c r="BKW891"/>
      <c r="BKX891"/>
      <c r="BKY891"/>
      <c r="BKZ891"/>
      <c r="BLA891"/>
      <c r="BLB891"/>
      <c r="BLC891"/>
      <c r="BLD891"/>
      <c r="BLE891"/>
      <c r="BLF891"/>
      <c r="BLG891"/>
      <c r="BLH891"/>
      <c r="BLI891"/>
      <c r="BLJ891"/>
      <c r="BLK891"/>
      <c r="BLL891"/>
      <c r="BLM891"/>
      <c r="BLN891"/>
      <c r="BLO891"/>
      <c r="BLP891"/>
      <c r="BLQ891"/>
      <c r="BLR891"/>
      <c r="BLS891"/>
      <c r="BLT891"/>
      <c r="BLU891"/>
      <c r="BLV891"/>
      <c r="BLW891"/>
      <c r="BLX891"/>
      <c r="BLY891"/>
      <c r="BLZ891"/>
      <c r="BMA891"/>
      <c r="BMB891"/>
      <c r="BMC891"/>
      <c r="BMD891"/>
      <c r="BME891"/>
      <c r="BMF891"/>
      <c r="BMG891"/>
      <c r="BMH891"/>
      <c r="BMI891"/>
      <c r="BMJ891"/>
      <c r="BMK891"/>
      <c r="BML891"/>
      <c r="BMM891"/>
      <c r="BMN891"/>
      <c r="BMO891"/>
      <c r="BMP891"/>
      <c r="BMQ891"/>
      <c r="BMR891"/>
      <c r="BMS891"/>
      <c r="BMT891"/>
      <c r="BMU891"/>
      <c r="BMV891"/>
      <c r="BMW891"/>
      <c r="BMX891"/>
      <c r="BMY891"/>
      <c r="BMZ891"/>
      <c r="BNA891"/>
      <c r="BNB891"/>
      <c r="BNC891"/>
      <c r="BND891"/>
      <c r="BNE891"/>
      <c r="BNF891"/>
      <c r="BNG891"/>
      <c r="BNH891"/>
      <c r="BNI891"/>
      <c r="BNJ891"/>
      <c r="BNK891"/>
      <c r="BNL891"/>
      <c r="BNM891"/>
      <c r="BNN891"/>
      <c r="BNO891"/>
      <c r="BNP891"/>
      <c r="BNQ891"/>
      <c r="BNR891"/>
      <c r="BNS891"/>
      <c r="BNT891"/>
      <c r="BNU891"/>
      <c r="BNV891"/>
      <c r="BNW891"/>
      <c r="BNX891"/>
      <c r="BNY891"/>
      <c r="BNZ891"/>
      <c r="BOA891"/>
      <c r="BOB891"/>
      <c r="BOC891"/>
      <c r="BOD891"/>
      <c r="BOE891"/>
      <c r="BOF891"/>
      <c r="BOG891"/>
      <c r="BOH891"/>
      <c r="BOI891"/>
      <c r="BOJ891"/>
      <c r="BOK891"/>
      <c r="BOL891"/>
      <c r="BOM891"/>
      <c r="BON891"/>
      <c r="BOO891"/>
      <c r="BOP891"/>
      <c r="BOQ891"/>
      <c r="BOR891"/>
      <c r="BOS891"/>
      <c r="BOT891"/>
      <c r="BOU891"/>
      <c r="BOV891"/>
      <c r="BOW891"/>
      <c r="BOX891"/>
      <c r="BOY891"/>
      <c r="BOZ891"/>
      <c r="BPA891"/>
      <c r="BPB891"/>
      <c r="BPC891"/>
      <c r="BPD891"/>
      <c r="BPE891"/>
      <c r="BPF891"/>
      <c r="BPG891"/>
      <c r="BPH891"/>
      <c r="BPI891"/>
      <c r="BPJ891"/>
      <c r="BPK891"/>
      <c r="BPL891"/>
      <c r="BPM891"/>
      <c r="BPN891"/>
      <c r="BPO891"/>
      <c r="BPP891"/>
      <c r="BPQ891"/>
      <c r="BPR891"/>
      <c r="BPS891"/>
      <c r="BPT891"/>
      <c r="BPU891"/>
      <c r="BPV891"/>
      <c r="BPW891"/>
      <c r="BPX891"/>
      <c r="BPY891"/>
      <c r="BPZ891"/>
      <c r="BQA891"/>
      <c r="BQB891"/>
      <c r="BQC891"/>
      <c r="BQD891"/>
      <c r="BQE891"/>
      <c r="BQF891"/>
      <c r="BQG891"/>
      <c r="BQH891"/>
      <c r="BQI891"/>
      <c r="BQJ891"/>
      <c r="BQK891"/>
      <c r="BQL891"/>
      <c r="BQM891"/>
      <c r="BQN891"/>
      <c r="BQO891"/>
      <c r="BQP891"/>
      <c r="BQQ891"/>
      <c r="BQR891"/>
      <c r="BQS891"/>
      <c r="BQT891"/>
      <c r="BQU891"/>
      <c r="BQV891"/>
      <c r="BQW891"/>
      <c r="BQX891"/>
      <c r="BQY891"/>
      <c r="BQZ891"/>
      <c r="BRA891"/>
      <c r="BRB891"/>
      <c r="BRC891"/>
      <c r="BRD891"/>
      <c r="BRE891"/>
      <c r="BRF891"/>
      <c r="BRG891"/>
      <c r="BRH891"/>
      <c r="BRI891"/>
      <c r="BRJ891"/>
      <c r="BRK891"/>
      <c r="BRL891"/>
      <c r="BRM891"/>
      <c r="BRN891"/>
      <c r="BRO891"/>
      <c r="BRP891"/>
      <c r="BRQ891"/>
      <c r="BRR891"/>
      <c r="BRS891"/>
      <c r="BRT891"/>
      <c r="BRU891"/>
      <c r="BRV891"/>
      <c r="BRW891"/>
      <c r="BRX891"/>
      <c r="BRY891"/>
      <c r="BRZ891"/>
      <c r="BSA891"/>
      <c r="BSB891"/>
      <c r="BSC891"/>
      <c r="BSD891"/>
      <c r="BSE891"/>
      <c r="BSF891"/>
      <c r="BSG891"/>
      <c r="BSH891"/>
      <c r="BSI891"/>
      <c r="BSJ891"/>
      <c r="BSK891"/>
      <c r="BSL891"/>
      <c r="BSM891"/>
      <c r="BSN891"/>
      <c r="BSO891"/>
      <c r="BSP891"/>
      <c r="BSQ891"/>
      <c r="BSR891"/>
      <c r="BSS891"/>
      <c r="BST891"/>
      <c r="BSU891"/>
      <c r="BSV891"/>
      <c r="BSW891"/>
      <c r="BSX891"/>
      <c r="BSY891"/>
      <c r="BSZ891"/>
      <c r="BTA891"/>
      <c r="BTB891"/>
      <c r="BTC891"/>
      <c r="BTD891"/>
      <c r="BTE891"/>
      <c r="BTF891"/>
      <c r="BTG891"/>
      <c r="BTH891"/>
      <c r="BTI891"/>
      <c r="BTJ891"/>
      <c r="BTK891"/>
      <c r="BTL891"/>
      <c r="BTM891"/>
      <c r="BTN891"/>
      <c r="BTO891"/>
      <c r="BTP891"/>
      <c r="BTQ891"/>
      <c r="BTR891"/>
      <c r="BTS891"/>
      <c r="BTT891"/>
      <c r="BTU891"/>
      <c r="BTV891"/>
      <c r="BTW891"/>
      <c r="BTX891"/>
      <c r="BTY891"/>
      <c r="BTZ891"/>
      <c r="BUA891"/>
      <c r="BUB891"/>
      <c r="BUC891"/>
      <c r="BUD891"/>
      <c r="BUE891"/>
      <c r="BUF891"/>
      <c r="BUG891"/>
      <c r="BUH891"/>
      <c r="BUI891"/>
      <c r="BUJ891"/>
      <c r="BUK891"/>
      <c r="BUL891"/>
      <c r="BUM891"/>
      <c r="BUN891"/>
      <c r="BUO891"/>
      <c r="BUP891"/>
      <c r="BUQ891"/>
      <c r="BUR891"/>
      <c r="BUS891"/>
      <c r="BUT891"/>
      <c r="BUU891"/>
      <c r="BUV891"/>
      <c r="BUW891"/>
      <c r="BUX891"/>
      <c r="BUY891"/>
      <c r="BUZ891"/>
      <c r="BVA891"/>
      <c r="BVB891"/>
      <c r="BVC891"/>
      <c r="BVD891"/>
      <c r="BVE891"/>
      <c r="BVF891"/>
      <c r="BVG891"/>
      <c r="BVH891"/>
      <c r="BVI891"/>
      <c r="BVJ891"/>
      <c r="BVK891"/>
      <c r="BVL891"/>
      <c r="BVM891"/>
      <c r="BVN891"/>
      <c r="BVO891"/>
      <c r="BVP891"/>
      <c r="BVQ891"/>
      <c r="BVR891"/>
      <c r="BVS891"/>
      <c r="BVT891"/>
      <c r="BVU891"/>
      <c r="BVV891"/>
      <c r="BVW891"/>
      <c r="BVX891"/>
      <c r="BVY891"/>
      <c r="BVZ891"/>
      <c r="BWA891"/>
      <c r="BWB891"/>
      <c r="BWC891"/>
      <c r="BWD891"/>
      <c r="BWE891"/>
      <c r="BWF891"/>
      <c r="BWG891"/>
      <c r="BWH891"/>
      <c r="BWI891"/>
      <c r="BWJ891"/>
      <c r="BWK891"/>
      <c r="BWL891"/>
      <c r="BWM891"/>
      <c r="BWN891"/>
      <c r="BWO891"/>
      <c r="BWP891"/>
      <c r="BWQ891"/>
      <c r="BWR891"/>
      <c r="BWS891"/>
      <c r="BWT891"/>
      <c r="BWU891"/>
      <c r="BWV891"/>
      <c r="BWW891"/>
      <c r="BWX891"/>
      <c r="BWY891"/>
      <c r="BWZ891"/>
      <c r="BXA891"/>
      <c r="BXB891"/>
      <c r="BXC891"/>
      <c r="BXD891"/>
      <c r="BXE891"/>
      <c r="BXF891"/>
      <c r="BXG891"/>
      <c r="BXH891"/>
      <c r="BXI891"/>
      <c r="BXJ891"/>
      <c r="BXK891"/>
      <c r="BXL891"/>
      <c r="BXM891"/>
      <c r="BXN891"/>
      <c r="BXO891"/>
      <c r="BXP891"/>
      <c r="BXQ891"/>
      <c r="BXR891"/>
      <c r="BXS891"/>
      <c r="BXT891"/>
      <c r="BXU891"/>
      <c r="BXV891"/>
      <c r="BXW891"/>
      <c r="BXX891"/>
      <c r="BXY891"/>
      <c r="BXZ891"/>
      <c r="BYA891"/>
      <c r="BYB891"/>
      <c r="BYC891"/>
      <c r="BYD891"/>
      <c r="BYE891"/>
      <c r="BYF891"/>
      <c r="BYG891"/>
      <c r="BYH891"/>
      <c r="BYI891"/>
      <c r="BYJ891"/>
      <c r="BYK891"/>
      <c r="BYL891"/>
      <c r="BYM891"/>
      <c r="BYN891"/>
      <c r="BYO891"/>
      <c r="BYP891"/>
      <c r="BYQ891"/>
      <c r="BYR891"/>
      <c r="BYS891"/>
      <c r="BYT891"/>
      <c r="BYU891"/>
      <c r="BYV891"/>
      <c r="BYW891"/>
      <c r="BYX891"/>
      <c r="BYY891"/>
      <c r="BYZ891"/>
      <c r="BZA891"/>
      <c r="BZB891"/>
      <c r="BZC891"/>
      <c r="BZD891"/>
      <c r="BZE891"/>
      <c r="BZF891"/>
      <c r="BZG891"/>
      <c r="BZH891"/>
      <c r="BZI891"/>
      <c r="BZJ891"/>
      <c r="BZK891"/>
      <c r="BZL891"/>
      <c r="BZM891"/>
      <c r="BZN891"/>
      <c r="BZO891"/>
      <c r="BZP891"/>
      <c r="BZQ891"/>
      <c r="BZR891"/>
      <c r="BZS891"/>
      <c r="BZT891"/>
      <c r="BZU891"/>
      <c r="BZV891"/>
      <c r="BZW891"/>
      <c r="BZX891"/>
      <c r="BZY891"/>
      <c r="BZZ891"/>
      <c r="CAA891"/>
      <c r="CAB891"/>
      <c r="CAC891"/>
      <c r="CAD891"/>
      <c r="CAE891"/>
      <c r="CAF891"/>
      <c r="CAG891"/>
      <c r="CAH891"/>
      <c r="CAI891"/>
      <c r="CAJ891"/>
      <c r="CAK891"/>
      <c r="CAL891"/>
      <c r="CAM891"/>
      <c r="CAN891"/>
      <c r="CAO891"/>
      <c r="CAP891"/>
      <c r="CAQ891"/>
      <c r="CAR891"/>
      <c r="CAS891"/>
      <c r="CAT891"/>
      <c r="CAU891"/>
      <c r="CAV891"/>
      <c r="CAW891"/>
      <c r="CAX891"/>
      <c r="CAY891"/>
      <c r="CAZ891"/>
      <c r="CBA891"/>
      <c r="CBB891"/>
      <c r="CBC891"/>
      <c r="CBD891"/>
      <c r="CBE891"/>
      <c r="CBF891"/>
      <c r="CBG891"/>
      <c r="CBH891"/>
      <c r="CBI891"/>
      <c r="CBJ891"/>
      <c r="CBK891"/>
      <c r="CBL891"/>
      <c r="CBM891"/>
      <c r="CBN891"/>
      <c r="CBO891"/>
      <c r="CBP891"/>
      <c r="CBQ891"/>
      <c r="CBR891"/>
      <c r="CBS891"/>
      <c r="CBT891"/>
      <c r="CBU891"/>
      <c r="CBV891"/>
      <c r="CBW891"/>
      <c r="CBX891"/>
      <c r="CBY891"/>
      <c r="CBZ891"/>
      <c r="CCA891"/>
      <c r="CCB891"/>
      <c r="CCC891"/>
      <c r="CCD891"/>
      <c r="CCE891"/>
      <c r="CCF891"/>
      <c r="CCG891"/>
      <c r="CCH891"/>
      <c r="CCI891"/>
      <c r="CCJ891"/>
      <c r="CCK891"/>
      <c r="CCL891"/>
      <c r="CCM891"/>
      <c r="CCN891"/>
      <c r="CCO891"/>
      <c r="CCP891"/>
      <c r="CCQ891"/>
      <c r="CCR891"/>
      <c r="CCS891"/>
      <c r="CCT891"/>
      <c r="CCU891"/>
      <c r="CCV891"/>
      <c r="CCW891"/>
      <c r="CCX891"/>
      <c r="CCY891"/>
      <c r="CCZ891"/>
      <c r="CDA891"/>
      <c r="CDB891"/>
      <c r="CDC891"/>
      <c r="CDD891"/>
      <c r="CDE891"/>
      <c r="CDF891"/>
      <c r="CDG891"/>
      <c r="CDH891"/>
      <c r="CDI891"/>
      <c r="CDJ891"/>
      <c r="CDK891"/>
      <c r="CDL891"/>
      <c r="CDM891"/>
      <c r="CDN891"/>
      <c r="CDO891"/>
      <c r="CDP891"/>
      <c r="CDQ891"/>
      <c r="CDR891"/>
      <c r="CDS891"/>
      <c r="CDT891"/>
      <c r="CDU891"/>
      <c r="CDV891"/>
      <c r="CDW891"/>
      <c r="CDX891"/>
      <c r="CDY891"/>
      <c r="CDZ891"/>
      <c r="CEA891"/>
      <c r="CEB891"/>
      <c r="CEC891"/>
      <c r="CED891"/>
      <c r="CEE891"/>
      <c r="CEF891"/>
      <c r="CEG891"/>
      <c r="CEH891"/>
      <c r="CEI891"/>
      <c r="CEJ891"/>
      <c r="CEK891"/>
      <c r="CEL891"/>
      <c r="CEM891"/>
      <c r="CEN891"/>
      <c r="CEO891"/>
      <c r="CEP891"/>
      <c r="CEQ891"/>
      <c r="CER891"/>
      <c r="CES891"/>
      <c r="CET891"/>
      <c r="CEU891"/>
      <c r="CEV891"/>
      <c r="CEW891"/>
      <c r="CEX891"/>
      <c r="CEY891"/>
      <c r="CEZ891"/>
      <c r="CFA891"/>
      <c r="CFB891"/>
      <c r="CFC891"/>
      <c r="CFD891"/>
      <c r="CFE891"/>
      <c r="CFF891"/>
      <c r="CFG891"/>
      <c r="CFH891"/>
      <c r="CFI891"/>
      <c r="CFJ891"/>
      <c r="CFK891"/>
      <c r="CFL891"/>
      <c r="CFM891"/>
      <c r="CFN891"/>
      <c r="CFO891"/>
      <c r="CFP891"/>
      <c r="CFQ891"/>
      <c r="CFR891"/>
      <c r="CFS891"/>
      <c r="CFT891"/>
      <c r="CFU891"/>
      <c r="CFV891"/>
      <c r="CFW891"/>
      <c r="CFX891"/>
      <c r="CFY891"/>
      <c r="CFZ891"/>
      <c r="CGA891"/>
      <c r="CGB891"/>
      <c r="CGC891"/>
      <c r="CGD891"/>
      <c r="CGE891"/>
      <c r="CGF891"/>
      <c r="CGG891"/>
      <c r="CGH891"/>
      <c r="CGI891"/>
      <c r="CGJ891"/>
      <c r="CGK891"/>
      <c r="CGL891"/>
      <c r="CGM891"/>
      <c r="CGN891"/>
      <c r="CGO891"/>
      <c r="CGP891"/>
      <c r="CGQ891"/>
      <c r="CGR891"/>
      <c r="CGS891"/>
      <c r="CGT891"/>
      <c r="CGU891"/>
      <c r="CGV891"/>
      <c r="CGW891"/>
      <c r="CGX891"/>
      <c r="CGY891"/>
      <c r="CGZ891"/>
      <c r="CHA891"/>
      <c r="CHB891"/>
      <c r="CHC891"/>
      <c r="CHD891"/>
      <c r="CHE891"/>
      <c r="CHF891"/>
      <c r="CHG891"/>
      <c r="CHH891"/>
      <c r="CHI891"/>
      <c r="CHJ891"/>
      <c r="CHK891"/>
      <c r="CHL891"/>
      <c r="CHM891"/>
      <c r="CHN891"/>
      <c r="CHO891"/>
      <c r="CHP891"/>
      <c r="CHQ891"/>
      <c r="CHR891"/>
      <c r="CHS891"/>
      <c r="CHT891"/>
      <c r="CHU891"/>
      <c r="CHV891"/>
      <c r="CHW891"/>
      <c r="CHX891"/>
      <c r="CHY891"/>
      <c r="CHZ891"/>
      <c r="CIA891"/>
      <c r="CIB891"/>
      <c r="CIC891"/>
      <c r="CID891"/>
      <c r="CIE891"/>
      <c r="CIF891"/>
      <c r="CIG891"/>
      <c r="CIH891"/>
      <c r="CII891"/>
      <c r="CIJ891"/>
      <c r="CIK891"/>
      <c r="CIL891"/>
      <c r="CIM891"/>
      <c r="CIN891"/>
      <c r="CIO891"/>
      <c r="CIP891"/>
      <c r="CIQ891"/>
      <c r="CIR891"/>
      <c r="CIS891"/>
      <c r="CIT891"/>
      <c r="CIU891"/>
      <c r="CIV891"/>
      <c r="CIW891"/>
      <c r="CIX891"/>
      <c r="CIY891"/>
      <c r="CIZ891"/>
      <c r="CJA891"/>
      <c r="CJB891"/>
      <c r="CJC891"/>
      <c r="CJD891"/>
      <c r="CJE891"/>
      <c r="CJF891"/>
      <c r="CJG891"/>
      <c r="CJH891"/>
      <c r="CJI891"/>
      <c r="CJJ891"/>
      <c r="CJK891"/>
      <c r="CJL891"/>
      <c r="CJM891"/>
      <c r="CJN891"/>
      <c r="CJO891"/>
      <c r="CJP891"/>
      <c r="CJQ891"/>
      <c r="CJR891"/>
      <c r="CJS891"/>
      <c r="CJT891"/>
      <c r="CJU891"/>
      <c r="CJV891"/>
      <c r="CJW891"/>
      <c r="CJX891"/>
      <c r="CJY891"/>
      <c r="CJZ891"/>
      <c r="CKA891"/>
      <c r="CKB891"/>
      <c r="CKC891"/>
      <c r="CKD891"/>
      <c r="CKE891"/>
      <c r="CKF891"/>
      <c r="CKG891"/>
      <c r="CKH891"/>
      <c r="CKI891"/>
      <c r="CKJ891"/>
      <c r="CKK891"/>
      <c r="CKL891"/>
      <c r="CKM891"/>
      <c r="CKN891"/>
      <c r="CKO891"/>
      <c r="CKP891"/>
      <c r="CKQ891"/>
      <c r="CKR891"/>
      <c r="CKS891"/>
      <c r="CKT891"/>
      <c r="CKU891"/>
      <c r="CKV891"/>
      <c r="CKW891"/>
      <c r="CKX891"/>
      <c r="CKY891"/>
      <c r="CKZ891"/>
      <c r="CLA891"/>
      <c r="CLB891"/>
      <c r="CLC891"/>
      <c r="CLD891"/>
      <c r="CLE891"/>
      <c r="CLF891"/>
      <c r="CLG891"/>
      <c r="CLH891"/>
      <c r="CLI891"/>
      <c r="CLJ891"/>
      <c r="CLK891"/>
      <c r="CLL891"/>
      <c r="CLM891"/>
      <c r="CLN891"/>
      <c r="CLO891"/>
      <c r="CLP891"/>
      <c r="CLQ891"/>
      <c r="CLR891"/>
      <c r="CLS891"/>
      <c r="CLT891"/>
      <c r="CLU891"/>
      <c r="CLV891"/>
      <c r="CLW891"/>
      <c r="CLX891"/>
      <c r="CLY891"/>
      <c r="CLZ891"/>
      <c r="CMA891"/>
      <c r="CMB891"/>
      <c r="CMC891"/>
      <c r="CMD891"/>
      <c r="CME891"/>
      <c r="CMF891"/>
      <c r="CMG891"/>
      <c r="CMH891"/>
      <c r="CMI891"/>
      <c r="CMJ891"/>
      <c r="CMK891"/>
      <c r="CML891"/>
      <c r="CMM891"/>
      <c r="CMN891"/>
      <c r="CMO891"/>
      <c r="CMP891"/>
      <c r="CMQ891"/>
      <c r="CMR891"/>
      <c r="CMS891"/>
      <c r="CMT891"/>
      <c r="CMU891"/>
      <c r="CMV891"/>
      <c r="CMW891"/>
      <c r="CMX891"/>
      <c r="CMY891"/>
      <c r="CMZ891"/>
      <c r="CNA891"/>
      <c r="CNB891"/>
      <c r="CNC891"/>
      <c r="CND891"/>
      <c r="CNE891"/>
      <c r="CNF891"/>
      <c r="CNG891"/>
      <c r="CNH891"/>
      <c r="CNI891"/>
      <c r="CNJ891"/>
      <c r="CNK891"/>
      <c r="CNL891"/>
      <c r="CNM891"/>
      <c r="CNN891"/>
      <c r="CNO891"/>
      <c r="CNP891"/>
      <c r="CNQ891"/>
      <c r="CNR891"/>
      <c r="CNS891"/>
      <c r="CNT891"/>
      <c r="CNU891"/>
      <c r="CNV891"/>
      <c r="CNW891"/>
      <c r="CNX891"/>
      <c r="CNY891"/>
      <c r="CNZ891"/>
      <c r="COA891"/>
      <c r="COB891"/>
      <c r="COC891"/>
      <c r="COD891"/>
      <c r="COE891"/>
      <c r="COF891"/>
      <c r="COG891"/>
      <c r="COH891"/>
      <c r="COI891"/>
      <c r="COJ891"/>
      <c r="COK891"/>
      <c r="COL891"/>
      <c r="COM891"/>
      <c r="CON891"/>
      <c r="COO891"/>
      <c r="COP891"/>
      <c r="COQ891"/>
      <c r="COR891"/>
      <c r="COS891"/>
      <c r="COT891"/>
      <c r="COU891"/>
      <c r="COV891"/>
      <c r="COW891"/>
      <c r="COX891"/>
      <c r="COY891"/>
      <c r="COZ891"/>
      <c r="CPA891"/>
      <c r="CPB891"/>
      <c r="CPC891"/>
      <c r="CPD891"/>
      <c r="CPE891"/>
      <c r="CPF891"/>
      <c r="CPG891"/>
      <c r="CPH891"/>
      <c r="CPI891"/>
      <c r="CPJ891"/>
      <c r="CPK891"/>
      <c r="CPL891"/>
      <c r="CPM891"/>
      <c r="CPN891"/>
      <c r="CPO891"/>
      <c r="CPP891"/>
      <c r="CPQ891"/>
      <c r="CPR891"/>
      <c r="CPS891"/>
      <c r="CPT891"/>
      <c r="CPU891"/>
      <c r="CPV891"/>
      <c r="CPW891"/>
      <c r="CPX891"/>
      <c r="CPY891"/>
      <c r="CPZ891"/>
      <c r="CQA891"/>
      <c r="CQB891"/>
      <c r="CQC891"/>
      <c r="CQD891"/>
      <c r="CQE891"/>
      <c r="CQF891"/>
      <c r="CQG891"/>
      <c r="CQH891"/>
      <c r="CQI891"/>
      <c r="CQJ891"/>
      <c r="CQK891"/>
      <c r="CQL891"/>
      <c r="CQM891"/>
      <c r="CQN891"/>
      <c r="CQO891"/>
      <c r="CQP891"/>
      <c r="CQQ891"/>
      <c r="CQR891"/>
      <c r="CQS891"/>
      <c r="CQT891"/>
      <c r="CQU891"/>
      <c r="CQV891"/>
      <c r="CQW891"/>
      <c r="CQX891"/>
      <c r="CQY891"/>
      <c r="CQZ891"/>
      <c r="CRA891"/>
      <c r="CRB891"/>
      <c r="CRC891"/>
      <c r="CRD891"/>
      <c r="CRE891"/>
      <c r="CRF891"/>
      <c r="CRG891"/>
      <c r="CRH891"/>
      <c r="CRI891"/>
      <c r="CRJ891"/>
      <c r="CRK891"/>
      <c r="CRL891"/>
      <c r="CRM891"/>
      <c r="CRN891"/>
      <c r="CRO891"/>
      <c r="CRP891"/>
      <c r="CRQ891"/>
      <c r="CRR891"/>
      <c r="CRS891"/>
      <c r="CRT891"/>
      <c r="CRU891"/>
      <c r="CRV891"/>
      <c r="CRW891"/>
      <c r="CRX891"/>
      <c r="CRY891"/>
      <c r="CRZ891"/>
      <c r="CSA891"/>
      <c r="CSB891"/>
      <c r="CSC891"/>
      <c r="CSD891"/>
      <c r="CSE891"/>
      <c r="CSF891"/>
      <c r="CSG891"/>
      <c r="CSH891"/>
      <c r="CSI891"/>
      <c r="CSJ891"/>
      <c r="CSK891"/>
      <c r="CSL891"/>
      <c r="CSM891"/>
      <c r="CSN891"/>
      <c r="CSO891"/>
      <c r="CSP891"/>
      <c r="CSQ891"/>
      <c r="CSR891"/>
      <c r="CSS891"/>
      <c r="CST891"/>
      <c r="CSU891"/>
      <c r="CSV891"/>
      <c r="CSW891"/>
      <c r="CSX891"/>
      <c r="CSY891"/>
      <c r="CSZ891"/>
      <c r="CTA891"/>
      <c r="CTB891"/>
      <c r="CTC891"/>
      <c r="CTD891"/>
      <c r="CTE891"/>
      <c r="CTF891"/>
      <c r="CTG891"/>
      <c r="CTH891"/>
      <c r="CTI891"/>
      <c r="CTJ891"/>
      <c r="CTK891"/>
      <c r="CTL891"/>
      <c r="CTM891"/>
      <c r="CTN891"/>
      <c r="CTO891"/>
      <c r="CTP891"/>
      <c r="CTQ891"/>
      <c r="CTR891"/>
      <c r="CTS891"/>
      <c r="CTT891"/>
      <c r="CTU891"/>
      <c r="CTV891"/>
      <c r="CTW891"/>
      <c r="CTX891"/>
      <c r="CTY891"/>
      <c r="CTZ891"/>
      <c r="CUA891"/>
      <c r="CUB891"/>
      <c r="CUC891"/>
      <c r="CUD891"/>
      <c r="CUE891"/>
      <c r="CUF891"/>
      <c r="CUG891"/>
      <c r="CUH891"/>
      <c r="CUI891"/>
      <c r="CUJ891"/>
      <c r="CUK891"/>
      <c r="CUL891"/>
      <c r="CUM891"/>
      <c r="CUN891"/>
      <c r="CUO891"/>
      <c r="CUP891"/>
      <c r="CUQ891"/>
      <c r="CUR891"/>
      <c r="CUS891"/>
      <c r="CUT891"/>
      <c r="CUU891"/>
      <c r="CUV891"/>
      <c r="CUW891"/>
      <c r="CUX891"/>
      <c r="CUY891"/>
      <c r="CUZ891"/>
      <c r="CVA891"/>
      <c r="CVB891"/>
      <c r="CVC891"/>
      <c r="CVD891"/>
      <c r="CVE891"/>
      <c r="CVF891"/>
      <c r="CVG891"/>
      <c r="CVH891"/>
      <c r="CVI891"/>
      <c r="CVJ891"/>
      <c r="CVK891"/>
      <c r="CVL891"/>
      <c r="CVM891"/>
      <c r="CVN891"/>
      <c r="CVO891"/>
      <c r="CVP891"/>
      <c r="CVQ891"/>
      <c r="CVR891"/>
      <c r="CVS891"/>
      <c r="CVT891"/>
      <c r="CVU891"/>
      <c r="CVV891"/>
      <c r="CVW891"/>
      <c r="CVX891"/>
      <c r="CVY891"/>
      <c r="CVZ891"/>
      <c r="CWA891"/>
      <c r="CWB891"/>
      <c r="CWC891"/>
      <c r="CWD891"/>
      <c r="CWE891"/>
      <c r="CWF891"/>
      <c r="CWG891"/>
      <c r="CWH891"/>
      <c r="CWI891"/>
      <c r="CWJ891"/>
      <c r="CWK891"/>
      <c r="CWL891"/>
      <c r="CWM891"/>
      <c r="CWN891"/>
      <c r="CWO891"/>
      <c r="CWP891"/>
      <c r="CWQ891"/>
      <c r="CWR891"/>
      <c r="CWS891"/>
      <c r="CWT891"/>
      <c r="CWU891"/>
      <c r="CWV891"/>
      <c r="CWW891"/>
      <c r="CWX891"/>
      <c r="CWY891"/>
      <c r="CWZ891"/>
      <c r="CXA891"/>
      <c r="CXB891"/>
      <c r="CXC891"/>
      <c r="CXD891"/>
      <c r="CXE891"/>
      <c r="CXF891"/>
      <c r="CXG891"/>
      <c r="CXH891"/>
      <c r="CXI891"/>
      <c r="CXJ891"/>
      <c r="CXK891"/>
      <c r="CXL891"/>
      <c r="CXM891"/>
      <c r="CXN891"/>
      <c r="CXO891"/>
      <c r="CXP891"/>
      <c r="CXQ891"/>
      <c r="CXR891"/>
      <c r="CXS891"/>
      <c r="CXT891"/>
      <c r="CXU891"/>
      <c r="CXV891"/>
      <c r="CXW891"/>
      <c r="CXX891"/>
      <c r="CXY891"/>
      <c r="CXZ891"/>
      <c r="CYA891"/>
      <c r="CYB891"/>
      <c r="CYC891"/>
      <c r="CYD891"/>
      <c r="CYE891"/>
      <c r="CYF891"/>
      <c r="CYG891"/>
      <c r="CYH891"/>
      <c r="CYI891"/>
      <c r="CYJ891"/>
      <c r="CYK891"/>
      <c r="CYL891"/>
      <c r="CYM891"/>
      <c r="CYN891"/>
      <c r="CYO891"/>
      <c r="CYP891"/>
      <c r="CYQ891"/>
      <c r="CYR891"/>
      <c r="CYS891"/>
      <c r="CYT891"/>
      <c r="CYU891"/>
      <c r="CYV891"/>
      <c r="CYW891"/>
      <c r="CYX891"/>
      <c r="CYY891"/>
      <c r="CYZ891"/>
      <c r="CZA891"/>
      <c r="CZB891"/>
      <c r="CZC891"/>
      <c r="CZD891"/>
      <c r="CZE891"/>
      <c r="CZF891"/>
      <c r="CZG891"/>
      <c r="CZH891"/>
      <c r="CZI891"/>
      <c r="CZJ891"/>
      <c r="CZK891"/>
      <c r="CZL891"/>
      <c r="CZM891"/>
      <c r="CZN891"/>
      <c r="CZO891"/>
      <c r="CZP891"/>
      <c r="CZQ891"/>
      <c r="CZR891"/>
      <c r="CZS891"/>
      <c r="CZT891"/>
      <c r="CZU891"/>
      <c r="CZV891"/>
      <c r="CZW891"/>
      <c r="CZX891"/>
      <c r="CZY891"/>
      <c r="CZZ891"/>
      <c r="DAA891"/>
      <c r="DAB891"/>
      <c r="DAC891"/>
      <c r="DAD891"/>
      <c r="DAE891"/>
      <c r="DAF891"/>
      <c r="DAG891"/>
      <c r="DAH891"/>
      <c r="DAI891"/>
      <c r="DAJ891"/>
      <c r="DAK891"/>
      <c r="DAL891"/>
      <c r="DAM891"/>
      <c r="DAN891"/>
      <c r="DAO891"/>
      <c r="DAP891"/>
      <c r="DAQ891"/>
      <c r="DAR891"/>
      <c r="DAS891"/>
      <c r="DAT891"/>
      <c r="DAU891"/>
      <c r="DAV891"/>
      <c r="DAW891"/>
      <c r="DAX891"/>
      <c r="DAY891"/>
      <c r="DAZ891"/>
      <c r="DBA891"/>
      <c r="DBB891"/>
      <c r="DBC891"/>
      <c r="DBD891"/>
      <c r="DBE891"/>
      <c r="DBF891"/>
      <c r="DBG891"/>
      <c r="DBH891"/>
      <c r="DBI891"/>
      <c r="DBJ891"/>
      <c r="DBK891"/>
      <c r="DBL891"/>
      <c r="DBM891"/>
      <c r="DBN891"/>
      <c r="DBO891"/>
      <c r="DBP891"/>
      <c r="DBQ891"/>
      <c r="DBR891"/>
      <c r="DBS891"/>
      <c r="DBT891"/>
      <c r="DBU891"/>
      <c r="DBV891"/>
      <c r="DBW891"/>
      <c r="DBX891"/>
      <c r="DBY891"/>
      <c r="DBZ891"/>
      <c r="DCA891"/>
      <c r="DCB891"/>
      <c r="DCC891"/>
      <c r="DCD891"/>
      <c r="DCE891"/>
      <c r="DCF891"/>
      <c r="DCG891"/>
      <c r="DCH891"/>
      <c r="DCI891"/>
      <c r="DCJ891"/>
      <c r="DCK891"/>
      <c r="DCL891"/>
      <c r="DCM891"/>
      <c r="DCN891"/>
      <c r="DCO891"/>
      <c r="DCP891"/>
      <c r="DCQ891"/>
      <c r="DCR891"/>
      <c r="DCS891"/>
      <c r="DCT891"/>
      <c r="DCU891"/>
      <c r="DCV891"/>
      <c r="DCW891"/>
      <c r="DCX891"/>
      <c r="DCY891"/>
      <c r="DCZ891"/>
      <c r="DDA891"/>
      <c r="DDB891"/>
      <c r="DDC891"/>
      <c r="DDD891"/>
      <c r="DDE891"/>
      <c r="DDF891"/>
      <c r="DDG891"/>
      <c r="DDH891"/>
      <c r="DDI891"/>
      <c r="DDJ891"/>
      <c r="DDK891"/>
      <c r="DDL891"/>
      <c r="DDM891"/>
      <c r="DDN891"/>
      <c r="DDO891"/>
      <c r="DDP891"/>
      <c r="DDQ891"/>
      <c r="DDR891"/>
      <c r="DDS891"/>
      <c r="DDT891"/>
      <c r="DDU891"/>
      <c r="DDV891"/>
      <c r="DDW891"/>
      <c r="DDX891"/>
      <c r="DDY891"/>
      <c r="DDZ891"/>
      <c r="DEA891"/>
      <c r="DEB891"/>
      <c r="DEC891"/>
      <c r="DED891"/>
      <c r="DEE891"/>
      <c r="DEF891"/>
      <c r="DEG891"/>
      <c r="DEH891"/>
      <c r="DEI891"/>
      <c r="DEJ891"/>
      <c r="DEK891"/>
      <c r="DEL891"/>
      <c r="DEM891"/>
      <c r="DEN891"/>
      <c r="DEO891"/>
      <c r="DEP891"/>
      <c r="DEQ891"/>
      <c r="DER891"/>
      <c r="DES891"/>
      <c r="DET891"/>
      <c r="DEU891"/>
      <c r="DEV891"/>
      <c r="DEW891"/>
      <c r="DEX891"/>
      <c r="DEY891"/>
      <c r="DEZ891"/>
      <c r="DFA891"/>
      <c r="DFB891"/>
      <c r="DFC891"/>
      <c r="DFD891"/>
      <c r="DFE891"/>
      <c r="DFF891"/>
      <c r="DFG891"/>
      <c r="DFH891"/>
      <c r="DFI891"/>
      <c r="DFJ891"/>
      <c r="DFK891"/>
      <c r="DFL891"/>
      <c r="DFM891"/>
      <c r="DFN891"/>
      <c r="DFO891"/>
      <c r="DFP891"/>
      <c r="DFQ891"/>
      <c r="DFR891"/>
      <c r="DFS891"/>
      <c r="DFT891"/>
      <c r="DFU891"/>
      <c r="DFV891"/>
      <c r="DFW891"/>
      <c r="DFX891"/>
      <c r="DFY891"/>
      <c r="DFZ891"/>
      <c r="DGA891"/>
      <c r="DGB891"/>
      <c r="DGC891"/>
      <c r="DGD891"/>
      <c r="DGE891"/>
      <c r="DGF891"/>
      <c r="DGG891"/>
      <c r="DGH891"/>
      <c r="DGI891"/>
      <c r="DGJ891"/>
      <c r="DGK891"/>
      <c r="DGL891"/>
      <c r="DGM891"/>
      <c r="DGN891"/>
      <c r="DGO891"/>
      <c r="DGP891"/>
      <c r="DGQ891"/>
      <c r="DGR891"/>
      <c r="DGS891"/>
      <c r="DGT891"/>
      <c r="DGU891"/>
      <c r="DGV891"/>
      <c r="DGW891"/>
      <c r="DGX891"/>
      <c r="DGY891"/>
      <c r="DGZ891"/>
      <c r="DHA891"/>
      <c r="DHB891"/>
      <c r="DHC891"/>
      <c r="DHD891"/>
      <c r="DHE891"/>
      <c r="DHF891"/>
      <c r="DHG891"/>
      <c r="DHH891"/>
      <c r="DHI891"/>
      <c r="DHJ891"/>
      <c r="DHK891"/>
      <c r="DHL891"/>
      <c r="DHM891"/>
      <c r="DHN891"/>
      <c r="DHO891"/>
      <c r="DHP891"/>
      <c r="DHQ891"/>
      <c r="DHR891"/>
      <c r="DHS891"/>
      <c r="DHT891"/>
      <c r="DHU891"/>
      <c r="DHV891"/>
      <c r="DHW891"/>
      <c r="DHX891"/>
      <c r="DHY891"/>
      <c r="DHZ891"/>
      <c r="DIA891"/>
      <c r="DIB891"/>
      <c r="DIC891"/>
      <c r="DID891"/>
      <c r="DIE891"/>
      <c r="DIF891"/>
      <c r="DIG891"/>
      <c r="DIH891"/>
      <c r="DII891"/>
      <c r="DIJ891"/>
      <c r="DIK891"/>
      <c r="DIL891"/>
      <c r="DIM891"/>
      <c r="DIN891"/>
      <c r="DIO891"/>
      <c r="DIP891"/>
      <c r="DIQ891"/>
      <c r="DIR891"/>
      <c r="DIS891"/>
      <c r="DIT891"/>
      <c r="DIU891"/>
      <c r="DIV891"/>
      <c r="DIW891"/>
      <c r="DIX891"/>
      <c r="DIY891"/>
      <c r="DIZ891"/>
      <c r="DJA891"/>
      <c r="DJB891"/>
      <c r="DJC891"/>
      <c r="DJD891"/>
      <c r="DJE891"/>
      <c r="DJF891"/>
      <c r="DJG891"/>
      <c r="DJH891"/>
      <c r="DJI891"/>
      <c r="DJJ891"/>
      <c r="DJK891"/>
      <c r="DJL891"/>
      <c r="DJM891"/>
      <c r="DJN891"/>
      <c r="DJO891"/>
      <c r="DJP891"/>
      <c r="DJQ891"/>
      <c r="DJR891"/>
      <c r="DJS891"/>
      <c r="DJT891"/>
      <c r="DJU891"/>
      <c r="DJV891"/>
      <c r="DJW891"/>
      <c r="DJX891"/>
      <c r="DJY891"/>
      <c r="DJZ891"/>
      <c r="DKA891"/>
      <c r="DKB891"/>
      <c r="DKC891"/>
      <c r="DKD891"/>
      <c r="DKE891"/>
      <c r="DKF891"/>
      <c r="DKG891"/>
      <c r="DKH891"/>
      <c r="DKI891"/>
      <c r="DKJ891"/>
      <c r="DKK891"/>
      <c r="DKL891"/>
      <c r="DKM891"/>
      <c r="DKN891"/>
      <c r="DKO891"/>
      <c r="DKP891"/>
      <c r="DKQ891"/>
      <c r="DKR891"/>
      <c r="DKS891"/>
      <c r="DKT891"/>
      <c r="DKU891"/>
      <c r="DKV891"/>
      <c r="DKW891"/>
      <c r="DKX891"/>
      <c r="DKY891"/>
      <c r="DKZ891"/>
      <c r="DLA891"/>
      <c r="DLB891"/>
      <c r="DLC891"/>
      <c r="DLD891"/>
      <c r="DLE891"/>
      <c r="DLF891"/>
      <c r="DLG891"/>
      <c r="DLH891"/>
      <c r="DLI891"/>
      <c r="DLJ891"/>
      <c r="DLK891"/>
      <c r="DLL891"/>
      <c r="DLM891"/>
      <c r="DLN891"/>
      <c r="DLO891"/>
      <c r="DLP891"/>
      <c r="DLQ891"/>
      <c r="DLR891"/>
      <c r="DLS891"/>
      <c r="DLT891"/>
      <c r="DLU891"/>
      <c r="DLV891"/>
      <c r="DLW891"/>
      <c r="DLX891"/>
      <c r="DLY891"/>
      <c r="DLZ891"/>
      <c r="DMA891"/>
      <c r="DMB891"/>
      <c r="DMC891"/>
      <c r="DMD891"/>
      <c r="DME891"/>
      <c r="DMF891"/>
      <c r="DMG891"/>
      <c r="DMH891"/>
      <c r="DMI891"/>
      <c r="DMJ891"/>
      <c r="DMK891"/>
      <c r="DML891"/>
      <c r="DMM891"/>
      <c r="DMN891"/>
      <c r="DMO891"/>
      <c r="DMP891"/>
      <c r="DMQ891"/>
      <c r="DMR891"/>
      <c r="DMS891"/>
      <c r="DMT891"/>
      <c r="DMU891"/>
      <c r="DMV891"/>
      <c r="DMW891"/>
      <c r="DMX891"/>
      <c r="DMY891"/>
      <c r="DMZ891"/>
      <c r="DNA891"/>
      <c r="DNB891"/>
      <c r="DNC891"/>
      <c r="DND891"/>
      <c r="DNE891"/>
      <c r="DNF891"/>
      <c r="DNG891"/>
      <c r="DNH891"/>
      <c r="DNI891"/>
      <c r="DNJ891"/>
      <c r="DNK891"/>
      <c r="DNL891"/>
      <c r="DNM891"/>
      <c r="DNN891"/>
      <c r="DNO891"/>
      <c r="DNP891"/>
      <c r="DNQ891"/>
      <c r="DNR891"/>
      <c r="DNS891"/>
      <c r="DNT891"/>
      <c r="DNU891"/>
      <c r="DNV891"/>
      <c r="DNW891"/>
      <c r="DNX891"/>
      <c r="DNY891"/>
      <c r="DNZ891"/>
      <c r="DOA891"/>
      <c r="DOB891"/>
      <c r="DOC891"/>
      <c r="DOD891"/>
      <c r="DOE891"/>
      <c r="DOF891"/>
      <c r="DOG891"/>
      <c r="DOH891"/>
      <c r="DOI891"/>
      <c r="DOJ891"/>
      <c r="DOK891"/>
      <c r="DOL891"/>
      <c r="DOM891"/>
      <c r="DON891"/>
      <c r="DOO891"/>
      <c r="DOP891"/>
      <c r="DOQ891"/>
      <c r="DOR891"/>
      <c r="DOS891"/>
      <c r="DOT891"/>
      <c r="DOU891"/>
      <c r="DOV891"/>
      <c r="DOW891"/>
      <c r="DOX891"/>
      <c r="DOY891"/>
      <c r="DOZ891"/>
      <c r="DPA891"/>
      <c r="DPB891"/>
      <c r="DPC891"/>
      <c r="DPD891"/>
      <c r="DPE891"/>
      <c r="DPF891"/>
      <c r="DPG891"/>
      <c r="DPH891"/>
      <c r="DPI891"/>
      <c r="DPJ891"/>
      <c r="DPK891"/>
      <c r="DPL891"/>
      <c r="DPM891"/>
      <c r="DPN891"/>
      <c r="DPO891"/>
      <c r="DPP891"/>
      <c r="DPQ891"/>
      <c r="DPR891"/>
      <c r="DPS891"/>
      <c r="DPT891"/>
      <c r="DPU891"/>
      <c r="DPV891"/>
      <c r="DPW891"/>
      <c r="DPX891"/>
      <c r="DPY891"/>
      <c r="DPZ891"/>
      <c r="DQA891"/>
      <c r="DQB891"/>
      <c r="DQC891"/>
      <c r="DQD891"/>
      <c r="DQE891"/>
      <c r="DQF891"/>
      <c r="DQG891"/>
      <c r="DQH891"/>
      <c r="DQI891"/>
      <c r="DQJ891"/>
      <c r="DQK891"/>
      <c r="DQL891"/>
      <c r="DQM891"/>
      <c r="DQN891"/>
      <c r="DQO891"/>
      <c r="DQP891"/>
      <c r="DQQ891"/>
      <c r="DQR891"/>
      <c r="DQS891"/>
      <c r="DQT891"/>
      <c r="DQU891"/>
      <c r="DQV891"/>
      <c r="DQW891"/>
      <c r="DQX891"/>
      <c r="DQY891"/>
      <c r="DQZ891"/>
      <c r="DRA891"/>
      <c r="DRB891"/>
      <c r="DRC891"/>
      <c r="DRD891"/>
      <c r="DRE891"/>
      <c r="DRF891"/>
      <c r="DRG891"/>
      <c r="DRH891"/>
      <c r="DRI891"/>
      <c r="DRJ891"/>
      <c r="DRK891"/>
      <c r="DRL891"/>
      <c r="DRM891"/>
      <c r="DRN891"/>
      <c r="DRO891"/>
      <c r="DRP891"/>
      <c r="DRQ891"/>
      <c r="DRR891"/>
      <c r="DRS891"/>
      <c r="DRT891"/>
      <c r="DRU891"/>
      <c r="DRV891"/>
      <c r="DRW891"/>
      <c r="DRX891"/>
      <c r="DRY891"/>
      <c r="DRZ891"/>
      <c r="DSA891"/>
      <c r="DSB891"/>
      <c r="DSC891"/>
      <c r="DSD891"/>
      <c r="DSE891"/>
      <c r="DSF891"/>
      <c r="DSG891"/>
      <c r="DSH891"/>
      <c r="DSI891"/>
      <c r="DSJ891"/>
      <c r="DSK891"/>
      <c r="DSL891"/>
      <c r="DSM891"/>
      <c r="DSN891"/>
      <c r="DSO891"/>
      <c r="DSP891"/>
      <c r="DSQ891"/>
      <c r="DSR891"/>
      <c r="DSS891"/>
      <c r="DST891"/>
      <c r="DSU891"/>
      <c r="DSV891"/>
      <c r="DSW891"/>
      <c r="DSX891"/>
      <c r="DSY891"/>
      <c r="DSZ891"/>
      <c r="DTA891"/>
      <c r="DTB891"/>
      <c r="DTC891"/>
      <c r="DTD891"/>
      <c r="DTE891"/>
      <c r="DTF891"/>
      <c r="DTG891"/>
      <c r="DTH891"/>
      <c r="DTI891"/>
      <c r="DTJ891"/>
      <c r="DTK891"/>
      <c r="DTL891"/>
      <c r="DTM891"/>
      <c r="DTN891"/>
      <c r="DTO891"/>
      <c r="DTP891"/>
      <c r="DTQ891"/>
      <c r="DTR891"/>
      <c r="DTS891"/>
      <c r="DTT891"/>
      <c r="DTU891"/>
      <c r="DTV891"/>
      <c r="DTW891"/>
      <c r="DTX891"/>
      <c r="DTY891"/>
      <c r="DTZ891"/>
      <c r="DUA891"/>
      <c r="DUB891"/>
      <c r="DUC891"/>
      <c r="DUD891"/>
      <c r="DUE891"/>
      <c r="DUF891"/>
      <c r="DUG891"/>
      <c r="DUH891"/>
      <c r="DUI891"/>
      <c r="DUJ891"/>
      <c r="DUK891"/>
      <c r="DUL891"/>
      <c r="DUM891"/>
      <c r="DUN891"/>
      <c r="DUO891"/>
      <c r="DUP891"/>
      <c r="DUQ891"/>
      <c r="DUR891"/>
      <c r="DUS891"/>
      <c r="DUT891"/>
      <c r="DUU891"/>
      <c r="DUV891"/>
      <c r="DUW891"/>
      <c r="DUX891"/>
      <c r="DUY891"/>
      <c r="DUZ891"/>
      <c r="DVA891"/>
      <c r="DVB891"/>
      <c r="DVC891"/>
      <c r="DVD891"/>
      <c r="DVE891"/>
      <c r="DVF891"/>
      <c r="DVG891"/>
      <c r="DVH891"/>
      <c r="DVI891"/>
      <c r="DVJ891"/>
      <c r="DVK891"/>
      <c r="DVL891"/>
      <c r="DVM891"/>
      <c r="DVN891"/>
      <c r="DVO891"/>
      <c r="DVP891"/>
      <c r="DVQ891"/>
      <c r="DVR891"/>
      <c r="DVS891"/>
      <c r="DVT891"/>
      <c r="DVU891"/>
      <c r="DVV891"/>
      <c r="DVW891"/>
      <c r="DVX891"/>
      <c r="DVY891"/>
      <c r="DVZ891"/>
      <c r="DWA891"/>
      <c r="DWB891"/>
      <c r="DWC891"/>
      <c r="DWD891"/>
      <c r="DWE891"/>
      <c r="DWF891"/>
      <c r="DWG891"/>
      <c r="DWH891"/>
      <c r="DWI891"/>
      <c r="DWJ891"/>
      <c r="DWK891"/>
      <c r="DWL891"/>
      <c r="DWM891"/>
      <c r="DWN891"/>
      <c r="DWO891"/>
      <c r="DWP891"/>
      <c r="DWQ891"/>
      <c r="DWR891"/>
      <c r="DWS891"/>
      <c r="DWT891"/>
      <c r="DWU891"/>
      <c r="DWV891"/>
      <c r="DWW891"/>
      <c r="DWX891"/>
      <c r="DWY891"/>
      <c r="DWZ891"/>
      <c r="DXA891"/>
      <c r="DXB891"/>
      <c r="DXC891"/>
      <c r="DXD891"/>
      <c r="DXE891"/>
      <c r="DXF891"/>
      <c r="DXG891"/>
      <c r="DXH891"/>
      <c r="DXI891"/>
      <c r="DXJ891"/>
      <c r="DXK891"/>
      <c r="DXL891"/>
      <c r="DXM891"/>
      <c r="DXN891"/>
      <c r="DXO891"/>
      <c r="DXP891"/>
      <c r="DXQ891"/>
      <c r="DXR891"/>
      <c r="DXS891"/>
      <c r="DXT891"/>
      <c r="DXU891"/>
      <c r="DXV891"/>
      <c r="DXW891"/>
      <c r="DXX891"/>
      <c r="DXY891"/>
      <c r="DXZ891"/>
      <c r="DYA891"/>
      <c r="DYB891"/>
      <c r="DYC891"/>
      <c r="DYD891"/>
      <c r="DYE891"/>
      <c r="DYF891"/>
      <c r="DYG891"/>
      <c r="DYH891"/>
      <c r="DYI891"/>
      <c r="DYJ891"/>
      <c r="DYK891"/>
      <c r="DYL891"/>
      <c r="DYM891"/>
      <c r="DYN891"/>
      <c r="DYO891"/>
      <c r="DYP891"/>
      <c r="DYQ891"/>
      <c r="DYR891"/>
      <c r="DYS891"/>
      <c r="DYT891"/>
      <c r="DYU891"/>
      <c r="DYV891"/>
      <c r="DYW891"/>
      <c r="DYX891"/>
      <c r="DYY891"/>
      <c r="DYZ891"/>
      <c r="DZA891"/>
      <c r="DZB891"/>
      <c r="DZC891"/>
      <c r="DZD891"/>
      <c r="DZE891"/>
      <c r="DZF891"/>
      <c r="DZG891"/>
      <c r="DZH891"/>
      <c r="DZI891"/>
      <c r="DZJ891"/>
      <c r="DZK891"/>
      <c r="DZL891"/>
      <c r="DZM891"/>
      <c r="DZN891"/>
      <c r="DZO891"/>
      <c r="DZP891"/>
      <c r="DZQ891"/>
      <c r="DZR891"/>
      <c r="DZS891"/>
      <c r="DZT891"/>
      <c r="DZU891"/>
      <c r="DZV891"/>
      <c r="DZW891"/>
      <c r="DZX891"/>
      <c r="DZY891"/>
      <c r="DZZ891"/>
      <c r="EAA891"/>
      <c r="EAB891"/>
      <c r="EAC891"/>
      <c r="EAD891"/>
      <c r="EAE891"/>
      <c r="EAF891"/>
      <c r="EAG891"/>
      <c r="EAH891"/>
      <c r="EAI891"/>
      <c r="EAJ891"/>
      <c r="EAK891"/>
      <c r="EAL891"/>
      <c r="EAM891"/>
      <c r="EAN891"/>
      <c r="EAO891"/>
      <c r="EAP891"/>
      <c r="EAQ891"/>
      <c r="EAR891"/>
      <c r="EAS891"/>
      <c r="EAT891"/>
      <c r="EAU891"/>
      <c r="EAV891"/>
      <c r="EAW891"/>
      <c r="EAX891"/>
      <c r="EAY891"/>
      <c r="EAZ891"/>
      <c r="EBA891"/>
      <c r="EBB891"/>
      <c r="EBC891"/>
      <c r="EBD891"/>
      <c r="EBE891"/>
      <c r="EBF891"/>
      <c r="EBG891"/>
      <c r="EBH891"/>
      <c r="EBI891"/>
      <c r="EBJ891"/>
      <c r="EBK891"/>
      <c r="EBL891"/>
      <c r="EBM891"/>
      <c r="EBN891"/>
      <c r="EBO891"/>
      <c r="EBP891"/>
      <c r="EBQ891"/>
      <c r="EBR891"/>
      <c r="EBS891"/>
      <c r="EBT891"/>
      <c r="EBU891"/>
      <c r="EBV891"/>
      <c r="EBW891"/>
      <c r="EBX891"/>
      <c r="EBY891"/>
      <c r="EBZ891"/>
      <c r="ECA891"/>
      <c r="ECB891"/>
      <c r="ECC891"/>
      <c r="ECD891"/>
      <c r="ECE891"/>
      <c r="ECF891"/>
      <c r="ECG891"/>
      <c r="ECH891"/>
      <c r="ECI891"/>
      <c r="ECJ891"/>
      <c r="ECK891"/>
      <c r="ECL891"/>
      <c r="ECM891"/>
      <c r="ECN891"/>
      <c r="ECO891"/>
      <c r="ECP891"/>
      <c r="ECQ891"/>
      <c r="ECR891"/>
      <c r="ECS891"/>
      <c r="ECT891"/>
      <c r="ECU891"/>
      <c r="ECV891"/>
      <c r="ECW891"/>
      <c r="ECX891"/>
      <c r="ECY891"/>
      <c r="ECZ891"/>
      <c r="EDA891"/>
      <c r="EDB891"/>
      <c r="EDC891"/>
      <c r="EDD891"/>
      <c r="EDE891"/>
      <c r="EDF891"/>
      <c r="EDG891"/>
      <c r="EDH891"/>
      <c r="EDI891"/>
      <c r="EDJ891"/>
      <c r="EDK891"/>
      <c r="EDL891"/>
      <c r="EDM891"/>
      <c r="EDN891"/>
      <c r="EDO891"/>
      <c r="EDP891"/>
      <c r="EDQ891"/>
      <c r="EDR891"/>
      <c r="EDS891"/>
      <c r="EDT891"/>
      <c r="EDU891"/>
      <c r="EDV891"/>
      <c r="EDW891"/>
      <c r="EDX891"/>
      <c r="EDY891"/>
      <c r="EDZ891"/>
      <c r="EEA891"/>
      <c r="EEB891"/>
      <c r="EEC891"/>
      <c r="EED891"/>
      <c r="EEE891"/>
      <c r="EEF891"/>
      <c r="EEG891"/>
      <c r="EEH891"/>
      <c r="EEI891"/>
      <c r="EEJ891"/>
      <c r="EEK891"/>
      <c r="EEL891"/>
      <c r="EEM891"/>
      <c r="EEN891"/>
      <c r="EEO891"/>
      <c r="EEP891"/>
      <c r="EEQ891"/>
      <c r="EER891"/>
      <c r="EES891"/>
      <c r="EET891"/>
      <c r="EEU891"/>
      <c r="EEV891"/>
      <c r="EEW891"/>
      <c r="EEX891"/>
      <c r="EEY891"/>
      <c r="EEZ891"/>
      <c r="EFA891"/>
      <c r="EFB891"/>
      <c r="EFC891"/>
      <c r="EFD891"/>
      <c r="EFE891"/>
      <c r="EFF891"/>
      <c r="EFG891"/>
      <c r="EFH891"/>
      <c r="EFI891"/>
      <c r="EFJ891"/>
      <c r="EFK891"/>
      <c r="EFL891"/>
      <c r="EFM891"/>
      <c r="EFN891"/>
      <c r="EFO891"/>
      <c r="EFP891"/>
      <c r="EFQ891"/>
      <c r="EFR891"/>
      <c r="EFS891"/>
      <c r="EFT891"/>
      <c r="EFU891"/>
      <c r="EFV891"/>
      <c r="EFW891"/>
      <c r="EFX891"/>
      <c r="EFY891"/>
      <c r="EFZ891"/>
      <c r="EGA891"/>
      <c r="EGB891"/>
      <c r="EGC891"/>
      <c r="EGD891"/>
      <c r="EGE891"/>
      <c r="EGF891"/>
      <c r="EGG891"/>
      <c r="EGH891"/>
      <c r="EGI891"/>
      <c r="EGJ891"/>
      <c r="EGK891"/>
      <c r="EGL891"/>
      <c r="EGM891"/>
      <c r="EGN891"/>
      <c r="EGO891"/>
      <c r="EGP891"/>
      <c r="EGQ891"/>
      <c r="EGR891"/>
      <c r="EGS891"/>
      <c r="EGT891"/>
      <c r="EGU891"/>
      <c r="EGV891"/>
      <c r="EGW891"/>
      <c r="EGX891"/>
      <c r="EGY891"/>
      <c r="EGZ891"/>
      <c r="EHA891"/>
      <c r="EHB891"/>
      <c r="EHC891"/>
      <c r="EHD891"/>
      <c r="EHE891"/>
      <c r="EHF891"/>
      <c r="EHG891"/>
      <c r="EHH891"/>
      <c r="EHI891"/>
      <c r="EHJ891"/>
      <c r="EHK891"/>
      <c r="EHL891"/>
      <c r="EHM891"/>
      <c r="EHN891"/>
      <c r="EHO891"/>
      <c r="EHP891"/>
      <c r="EHQ891"/>
      <c r="EHR891"/>
      <c r="EHS891"/>
      <c r="EHT891"/>
      <c r="EHU891"/>
      <c r="EHV891"/>
      <c r="EHW891"/>
      <c r="EHX891"/>
      <c r="EHY891"/>
      <c r="EHZ891"/>
      <c r="EIA891"/>
      <c r="EIB891"/>
      <c r="EIC891"/>
      <c r="EID891"/>
      <c r="EIE891"/>
      <c r="EIF891"/>
      <c r="EIG891"/>
      <c r="EIH891"/>
      <c r="EII891"/>
      <c r="EIJ891"/>
      <c r="EIK891"/>
      <c r="EIL891"/>
      <c r="EIM891"/>
      <c r="EIN891"/>
      <c r="EIO891"/>
      <c r="EIP891"/>
      <c r="EIQ891"/>
      <c r="EIR891"/>
      <c r="EIS891"/>
      <c r="EIT891"/>
      <c r="EIU891"/>
      <c r="EIV891"/>
      <c r="EIW891"/>
      <c r="EIX891"/>
      <c r="EIY891"/>
      <c r="EIZ891"/>
      <c r="EJA891"/>
      <c r="EJB891"/>
      <c r="EJC891"/>
      <c r="EJD891"/>
      <c r="EJE891"/>
      <c r="EJF891"/>
      <c r="EJG891"/>
      <c r="EJH891"/>
      <c r="EJI891"/>
      <c r="EJJ891"/>
      <c r="EJK891"/>
      <c r="EJL891"/>
      <c r="EJM891"/>
      <c r="EJN891"/>
      <c r="EJO891"/>
      <c r="EJP891"/>
      <c r="EJQ891"/>
      <c r="EJR891"/>
      <c r="EJS891"/>
      <c r="EJT891"/>
      <c r="EJU891"/>
      <c r="EJV891"/>
      <c r="EJW891"/>
      <c r="EJX891"/>
      <c r="EJY891"/>
      <c r="EJZ891"/>
      <c r="EKA891"/>
      <c r="EKB891"/>
      <c r="EKC891"/>
      <c r="EKD891"/>
      <c r="EKE891"/>
      <c r="EKF891"/>
      <c r="EKG891"/>
      <c r="EKH891"/>
      <c r="EKI891"/>
      <c r="EKJ891"/>
      <c r="EKK891"/>
      <c r="EKL891"/>
      <c r="EKM891"/>
      <c r="EKN891"/>
      <c r="EKO891"/>
      <c r="EKP891"/>
      <c r="EKQ891"/>
      <c r="EKR891"/>
      <c r="EKS891"/>
      <c r="EKT891"/>
      <c r="EKU891"/>
      <c r="EKV891"/>
      <c r="EKW891"/>
      <c r="EKX891"/>
      <c r="EKY891"/>
      <c r="EKZ891"/>
      <c r="ELA891"/>
      <c r="ELB891"/>
      <c r="ELC891"/>
      <c r="ELD891"/>
      <c r="ELE891"/>
      <c r="ELF891"/>
      <c r="ELG891"/>
      <c r="ELH891"/>
      <c r="ELI891"/>
      <c r="ELJ891"/>
      <c r="ELK891"/>
      <c r="ELL891"/>
      <c r="ELM891"/>
      <c r="ELN891"/>
      <c r="ELO891"/>
      <c r="ELP891"/>
      <c r="ELQ891"/>
      <c r="ELR891"/>
      <c r="ELS891"/>
      <c r="ELT891"/>
      <c r="ELU891"/>
      <c r="ELV891"/>
      <c r="ELW891"/>
      <c r="ELX891"/>
      <c r="ELY891"/>
      <c r="ELZ891"/>
      <c r="EMA891"/>
      <c r="EMB891"/>
      <c r="EMC891"/>
      <c r="EMD891"/>
      <c r="EME891"/>
      <c r="EMF891"/>
      <c r="EMG891"/>
      <c r="EMH891"/>
      <c r="EMI891"/>
      <c r="EMJ891"/>
      <c r="EMK891"/>
      <c r="EML891"/>
      <c r="EMM891"/>
      <c r="EMN891"/>
      <c r="EMO891"/>
      <c r="EMP891"/>
      <c r="EMQ891"/>
      <c r="EMR891"/>
      <c r="EMS891"/>
      <c r="EMT891"/>
      <c r="EMU891"/>
      <c r="EMV891"/>
      <c r="EMW891"/>
      <c r="EMX891"/>
      <c r="EMY891"/>
      <c r="EMZ891"/>
      <c r="ENA891"/>
      <c r="ENB891"/>
      <c r="ENC891"/>
      <c r="END891"/>
      <c r="ENE891"/>
      <c r="ENF891"/>
      <c r="ENG891"/>
      <c r="ENH891"/>
      <c r="ENI891"/>
      <c r="ENJ891"/>
      <c r="ENK891"/>
      <c r="ENL891"/>
      <c r="ENM891"/>
      <c r="ENN891"/>
      <c r="ENO891"/>
      <c r="ENP891"/>
      <c r="ENQ891"/>
      <c r="ENR891"/>
      <c r="ENS891"/>
      <c r="ENT891"/>
      <c r="ENU891"/>
      <c r="ENV891"/>
      <c r="ENW891"/>
      <c r="ENX891"/>
      <c r="ENY891"/>
      <c r="ENZ891"/>
      <c r="EOA891"/>
      <c r="EOB891"/>
      <c r="EOC891"/>
      <c r="EOD891"/>
      <c r="EOE891"/>
      <c r="EOF891"/>
      <c r="EOG891"/>
      <c r="EOH891"/>
      <c r="EOI891"/>
      <c r="EOJ891"/>
      <c r="EOK891"/>
      <c r="EOL891"/>
      <c r="EOM891"/>
      <c r="EON891"/>
      <c r="EOO891"/>
      <c r="EOP891"/>
      <c r="EOQ891"/>
      <c r="EOR891"/>
      <c r="EOS891"/>
      <c r="EOT891"/>
      <c r="EOU891"/>
      <c r="EOV891"/>
      <c r="EOW891"/>
      <c r="EOX891"/>
      <c r="EOY891"/>
      <c r="EOZ891"/>
      <c r="EPA891"/>
      <c r="EPB891"/>
      <c r="EPC891"/>
      <c r="EPD891"/>
      <c r="EPE891"/>
      <c r="EPF891"/>
      <c r="EPG891"/>
      <c r="EPH891"/>
      <c r="EPI891"/>
      <c r="EPJ891"/>
      <c r="EPK891"/>
      <c r="EPL891"/>
      <c r="EPM891"/>
      <c r="EPN891"/>
      <c r="EPO891"/>
      <c r="EPP891"/>
      <c r="EPQ891"/>
      <c r="EPR891"/>
      <c r="EPS891"/>
      <c r="EPT891"/>
      <c r="EPU891"/>
      <c r="EPV891"/>
      <c r="EPW891"/>
      <c r="EPX891"/>
      <c r="EPY891"/>
      <c r="EPZ891"/>
      <c r="EQA891"/>
      <c r="EQB891"/>
      <c r="EQC891"/>
      <c r="EQD891"/>
      <c r="EQE891"/>
      <c r="EQF891"/>
      <c r="EQG891"/>
      <c r="EQH891"/>
      <c r="EQI891"/>
      <c r="EQJ891"/>
      <c r="EQK891"/>
      <c r="EQL891"/>
      <c r="EQM891"/>
      <c r="EQN891"/>
      <c r="EQO891"/>
      <c r="EQP891"/>
      <c r="EQQ891"/>
      <c r="EQR891"/>
      <c r="EQS891"/>
      <c r="EQT891"/>
      <c r="EQU891"/>
      <c r="EQV891"/>
      <c r="EQW891"/>
      <c r="EQX891"/>
      <c r="EQY891"/>
      <c r="EQZ891"/>
      <c r="ERA891"/>
      <c r="ERB891"/>
      <c r="ERC891"/>
      <c r="ERD891"/>
      <c r="ERE891"/>
      <c r="ERF891"/>
      <c r="ERG891"/>
      <c r="ERH891"/>
      <c r="ERI891"/>
      <c r="ERJ891"/>
      <c r="ERK891"/>
      <c r="ERL891"/>
      <c r="ERM891"/>
      <c r="ERN891"/>
      <c r="ERO891"/>
      <c r="ERP891"/>
      <c r="ERQ891"/>
      <c r="ERR891"/>
      <c r="ERS891"/>
      <c r="ERT891"/>
      <c r="ERU891"/>
      <c r="ERV891"/>
      <c r="ERW891"/>
      <c r="ERX891"/>
      <c r="ERY891"/>
      <c r="ERZ891"/>
      <c r="ESA891"/>
      <c r="ESB891"/>
      <c r="ESC891"/>
      <c r="ESD891"/>
      <c r="ESE891"/>
      <c r="ESF891"/>
      <c r="ESG891"/>
      <c r="ESH891"/>
      <c r="ESI891"/>
      <c r="ESJ891"/>
      <c r="ESK891"/>
      <c r="ESL891"/>
      <c r="ESM891"/>
      <c r="ESN891"/>
      <c r="ESO891"/>
      <c r="ESP891"/>
      <c r="ESQ891"/>
      <c r="ESR891"/>
      <c r="ESS891"/>
      <c r="EST891"/>
      <c r="ESU891"/>
      <c r="ESV891"/>
      <c r="ESW891"/>
      <c r="ESX891"/>
      <c r="ESY891"/>
      <c r="ESZ891"/>
      <c r="ETA891"/>
      <c r="ETB891"/>
      <c r="ETC891"/>
      <c r="ETD891"/>
      <c r="ETE891"/>
      <c r="ETF891"/>
      <c r="ETG891"/>
      <c r="ETH891"/>
      <c r="ETI891"/>
      <c r="ETJ891"/>
      <c r="ETK891"/>
      <c r="ETL891"/>
      <c r="ETM891"/>
      <c r="ETN891"/>
      <c r="ETO891"/>
      <c r="ETP891"/>
      <c r="ETQ891"/>
      <c r="ETR891"/>
      <c r="ETS891"/>
      <c r="ETT891"/>
      <c r="ETU891"/>
      <c r="ETV891"/>
      <c r="ETW891"/>
      <c r="ETX891"/>
      <c r="ETY891"/>
      <c r="ETZ891"/>
      <c r="EUA891"/>
      <c r="EUB891"/>
      <c r="EUC891"/>
      <c r="EUD891"/>
      <c r="EUE891"/>
      <c r="EUF891"/>
      <c r="EUG891"/>
      <c r="EUH891"/>
      <c r="EUI891"/>
      <c r="EUJ891"/>
      <c r="EUK891"/>
      <c r="EUL891"/>
      <c r="EUM891"/>
      <c r="EUN891"/>
      <c r="EUO891"/>
      <c r="EUP891"/>
      <c r="EUQ891"/>
      <c r="EUR891"/>
      <c r="EUS891"/>
      <c r="EUT891"/>
      <c r="EUU891"/>
      <c r="EUV891"/>
      <c r="EUW891"/>
      <c r="EUX891"/>
      <c r="EUY891"/>
      <c r="EUZ891"/>
      <c r="EVA891"/>
      <c r="EVB891"/>
      <c r="EVC891"/>
      <c r="EVD891"/>
      <c r="EVE891"/>
      <c r="EVF891"/>
      <c r="EVG891"/>
      <c r="EVH891"/>
      <c r="EVI891"/>
      <c r="EVJ891"/>
      <c r="EVK891"/>
      <c r="EVL891"/>
      <c r="EVM891"/>
      <c r="EVN891"/>
      <c r="EVO891"/>
      <c r="EVP891"/>
      <c r="EVQ891"/>
      <c r="EVR891"/>
      <c r="EVS891"/>
      <c r="EVT891"/>
      <c r="EVU891"/>
      <c r="EVV891"/>
      <c r="EVW891"/>
      <c r="EVX891"/>
      <c r="EVY891"/>
      <c r="EVZ891"/>
      <c r="EWA891"/>
      <c r="EWB891"/>
      <c r="EWC891"/>
      <c r="EWD891"/>
      <c r="EWE891"/>
      <c r="EWF891"/>
      <c r="EWG891"/>
      <c r="EWH891"/>
      <c r="EWI891"/>
      <c r="EWJ891"/>
      <c r="EWK891"/>
      <c r="EWL891"/>
      <c r="EWM891"/>
      <c r="EWN891"/>
      <c r="EWO891"/>
      <c r="EWP891"/>
      <c r="EWQ891"/>
      <c r="EWR891"/>
      <c r="EWS891"/>
      <c r="EWT891"/>
      <c r="EWU891"/>
      <c r="EWV891"/>
      <c r="EWW891"/>
      <c r="EWX891"/>
      <c r="EWY891"/>
      <c r="EWZ891"/>
      <c r="EXA891"/>
      <c r="EXB891"/>
      <c r="EXC891"/>
      <c r="EXD891"/>
      <c r="EXE891"/>
      <c r="EXF891"/>
      <c r="EXG891"/>
      <c r="EXH891"/>
      <c r="EXI891"/>
      <c r="EXJ891"/>
      <c r="EXK891"/>
      <c r="EXL891"/>
      <c r="EXM891"/>
      <c r="EXN891"/>
      <c r="EXO891"/>
      <c r="EXP891"/>
      <c r="EXQ891"/>
      <c r="EXR891"/>
      <c r="EXS891"/>
      <c r="EXT891"/>
      <c r="EXU891"/>
      <c r="EXV891"/>
      <c r="EXW891"/>
      <c r="EXX891"/>
      <c r="EXY891"/>
      <c r="EXZ891"/>
      <c r="EYA891"/>
      <c r="EYB891"/>
      <c r="EYC891"/>
      <c r="EYD891"/>
      <c r="EYE891"/>
      <c r="EYF891"/>
      <c r="EYG891"/>
      <c r="EYH891"/>
      <c r="EYI891"/>
      <c r="EYJ891"/>
      <c r="EYK891"/>
      <c r="EYL891"/>
      <c r="EYM891"/>
      <c r="EYN891"/>
      <c r="EYO891"/>
      <c r="EYP891"/>
      <c r="EYQ891"/>
      <c r="EYR891"/>
      <c r="EYS891"/>
      <c r="EYT891"/>
      <c r="EYU891"/>
      <c r="EYV891"/>
      <c r="EYW891"/>
      <c r="EYX891"/>
      <c r="EYY891"/>
      <c r="EYZ891"/>
      <c r="EZA891"/>
      <c r="EZB891"/>
      <c r="EZC891"/>
      <c r="EZD891"/>
      <c r="EZE891"/>
      <c r="EZF891"/>
      <c r="EZG891"/>
      <c r="EZH891"/>
      <c r="EZI891"/>
      <c r="EZJ891"/>
      <c r="EZK891"/>
      <c r="EZL891"/>
      <c r="EZM891"/>
      <c r="EZN891"/>
      <c r="EZO891"/>
      <c r="EZP891"/>
      <c r="EZQ891"/>
      <c r="EZR891"/>
      <c r="EZS891"/>
      <c r="EZT891"/>
      <c r="EZU891"/>
      <c r="EZV891"/>
      <c r="EZW891"/>
      <c r="EZX891"/>
      <c r="EZY891"/>
      <c r="EZZ891"/>
      <c r="FAA891"/>
      <c r="FAB891"/>
      <c r="FAC891"/>
      <c r="FAD891"/>
      <c r="FAE891"/>
      <c r="FAF891"/>
      <c r="FAG891"/>
      <c r="FAH891"/>
      <c r="FAI891"/>
      <c r="FAJ891"/>
      <c r="FAK891"/>
      <c r="FAL891"/>
      <c r="FAM891"/>
      <c r="FAN891"/>
      <c r="FAO891"/>
      <c r="FAP891"/>
      <c r="FAQ891"/>
      <c r="FAR891"/>
      <c r="FAS891"/>
      <c r="FAT891"/>
      <c r="FAU891"/>
      <c r="FAV891"/>
      <c r="FAW891"/>
      <c r="FAX891"/>
      <c r="FAY891"/>
      <c r="FAZ891"/>
      <c r="FBA891"/>
      <c r="FBB891"/>
      <c r="FBC891"/>
      <c r="FBD891"/>
      <c r="FBE891"/>
      <c r="FBF891"/>
      <c r="FBG891"/>
      <c r="FBH891"/>
      <c r="FBI891"/>
      <c r="FBJ891"/>
      <c r="FBK891"/>
      <c r="FBL891"/>
      <c r="FBM891"/>
      <c r="FBN891"/>
      <c r="FBO891"/>
      <c r="FBP891"/>
      <c r="FBQ891"/>
      <c r="FBR891"/>
      <c r="FBS891"/>
      <c r="FBT891"/>
      <c r="FBU891"/>
      <c r="FBV891"/>
      <c r="FBW891"/>
      <c r="FBX891"/>
      <c r="FBY891"/>
      <c r="FBZ891"/>
      <c r="FCA891"/>
      <c r="FCB891"/>
      <c r="FCC891"/>
      <c r="FCD891"/>
      <c r="FCE891"/>
      <c r="FCF891"/>
      <c r="FCG891"/>
      <c r="FCH891"/>
      <c r="FCI891"/>
      <c r="FCJ891"/>
      <c r="FCK891"/>
      <c r="FCL891"/>
      <c r="FCM891"/>
      <c r="FCN891"/>
      <c r="FCO891"/>
      <c r="FCP891"/>
      <c r="FCQ891"/>
      <c r="FCR891"/>
      <c r="FCS891"/>
      <c r="FCT891"/>
      <c r="FCU891"/>
      <c r="FCV891"/>
      <c r="FCW891"/>
      <c r="FCX891"/>
      <c r="FCY891"/>
      <c r="FCZ891"/>
      <c r="FDA891"/>
      <c r="FDB891"/>
      <c r="FDC891"/>
      <c r="FDD891"/>
      <c r="FDE891"/>
      <c r="FDF891"/>
      <c r="FDG891"/>
      <c r="FDH891"/>
      <c r="FDI891"/>
      <c r="FDJ891"/>
      <c r="FDK891"/>
      <c r="FDL891"/>
      <c r="FDM891"/>
      <c r="FDN891"/>
      <c r="FDO891"/>
      <c r="FDP891"/>
      <c r="FDQ891"/>
      <c r="FDR891"/>
      <c r="FDS891"/>
      <c r="FDT891"/>
      <c r="FDU891"/>
      <c r="FDV891"/>
      <c r="FDW891"/>
      <c r="FDX891"/>
      <c r="FDY891"/>
      <c r="FDZ891"/>
      <c r="FEA891"/>
      <c r="FEB891"/>
      <c r="FEC891"/>
      <c r="FED891"/>
      <c r="FEE891"/>
      <c r="FEF891"/>
      <c r="FEG891"/>
      <c r="FEH891"/>
      <c r="FEI891"/>
      <c r="FEJ891"/>
      <c r="FEK891"/>
      <c r="FEL891"/>
      <c r="FEM891"/>
      <c r="FEN891"/>
      <c r="FEO891"/>
      <c r="FEP891"/>
      <c r="FEQ891"/>
      <c r="FER891"/>
      <c r="FES891"/>
      <c r="FET891"/>
      <c r="FEU891"/>
      <c r="FEV891"/>
      <c r="FEW891"/>
      <c r="FEX891"/>
      <c r="FEY891"/>
      <c r="FEZ891"/>
      <c r="FFA891"/>
      <c r="FFB891"/>
      <c r="FFC891"/>
      <c r="FFD891"/>
      <c r="FFE891"/>
      <c r="FFF891"/>
      <c r="FFG891"/>
      <c r="FFH891"/>
      <c r="FFI891"/>
      <c r="FFJ891"/>
      <c r="FFK891"/>
      <c r="FFL891"/>
      <c r="FFM891"/>
      <c r="FFN891"/>
      <c r="FFO891"/>
      <c r="FFP891"/>
      <c r="FFQ891"/>
      <c r="FFR891"/>
      <c r="FFS891"/>
      <c r="FFT891"/>
      <c r="FFU891"/>
      <c r="FFV891"/>
      <c r="FFW891"/>
      <c r="FFX891"/>
      <c r="FFY891"/>
      <c r="FFZ891"/>
      <c r="FGA891"/>
      <c r="FGB891"/>
      <c r="FGC891"/>
      <c r="FGD891"/>
      <c r="FGE891"/>
      <c r="FGF891"/>
      <c r="FGG891"/>
      <c r="FGH891"/>
      <c r="FGI891"/>
      <c r="FGJ891"/>
      <c r="FGK891"/>
      <c r="FGL891"/>
      <c r="FGM891"/>
      <c r="FGN891"/>
      <c r="FGO891"/>
      <c r="FGP891"/>
      <c r="FGQ891"/>
      <c r="FGR891"/>
      <c r="FGS891"/>
      <c r="FGT891"/>
      <c r="FGU891"/>
      <c r="FGV891"/>
      <c r="FGW891"/>
      <c r="FGX891"/>
      <c r="FGY891"/>
      <c r="FGZ891"/>
      <c r="FHA891"/>
      <c r="FHB891"/>
      <c r="FHC891"/>
      <c r="FHD891"/>
      <c r="FHE891"/>
      <c r="FHF891"/>
      <c r="FHG891"/>
      <c r="FHH891"/>
      <c r="FHI891"/>
      <c r="FHJ891"/>
      <c r="FHK891"/>
      <c r="FHL891"/>
      <c r="FHM891"/>
      <c r="FHN891"/>
      <c r="FHO891"/>
      <c r="FHP891"/>
      <c r="FHQ891"/>
      <c r="FHR891"/>
      <c r="FHS891"/>
      <c r="FHT891"/>
      <c r="FHU891"/>
      <c r="FHV891"/>
      <c r="FHW891"/>
      <c r="FHX891"/>
      <c r="FHY891"/>
      <c r="FHZ891"/>
      <c r="FIA891"/>
      <c r="FIB891"/>
      <c r="FIC891"/>
      <c r="FID891"/>
      <c r="FIE891"/>
      <c r="FIF891"/>
      <c r="FIG891"/>
      <c r="FIH891"/>
      <c r="FII891"/>
      <c r="FIJ891"/>
      <c r="FIK891"/>
      <c r="FIL891"/>
      <c r="FIM891"/>
      <c r="FIN891"/>
      <c r="FIO891"/>
      <c r="FIP891"/>
      <c r="FIQ891"/>
      <c r="FIR891"/>
      <c r="FIS891"/>
      <c r="FIT891"/>
      <c r="FIU891"/>
      <c r="FIV891"/>
      <c r="FIW891"/>
      <c r="FIX891"/>
      <c r="FIY891"/>
      <c r="FIZ891"/>
      <c r="FJA891"/>
      <c r="FJB891"/>
      <c r="FJC891"/>
      <c r="FJD891"/>
      <c r="FJE891"/>
      <c r="FJF891"/>
      <c r="FJG891"/>
      <c r="FJH891"/>
      <c r="FJI891"/>
      <c r="FJJ891"/>
      <c r="FJK891"/>
      <c r="FJL891"/>
      <c r="FJM891"/>
      <c r="FJN891"/>
      <c r="FJO891"/>
      <c r="FJP891"/>
      <c r="FJQ891"/>
      <c r="FJR891"/>
      <c r="FJS891"/>
      <c r="FJT891"/>
      <c r="FJU891"/>
      <c r="FJV891"/>
      <c r="FJW891"/>
      <c r="FJX891"/>
      <c r="FJY891"/>
      <c r="FJZ891"/>
      <c r="FKA891"/>
      <c r="FKB891"/>
      <c r="FKC891"/>
      <c r="FKD891"/>
      <c r="FKE891"/>
      <c r="FKF891"/>
      <c r="FKG891"/>
      <c r="FKH891"/>
      <c r="FKI891"/>
      <c r="FKJ891"/>
      <c r="FKK891"/>
      <c r="FKL891"/>
      <c r="FKM891"/>
      <c r="FKN891"/>
      <c r="FKO891"/>
      <c r="FKP891"/>
      <c r="FKQ891"/>
      <c r="FKR891"/>
      <c r="FKS891"/>
      <c r="FKT891"/>
      <c r="FKU891"/>
      <c r="FKV891"/>
      <c r="FKW891"/>
      <c r="FKX891"/>
      <c r="FKY891"/>
      <c r="FKZ891"/>
      <c r="FLA891"/>
      <c r="FLB891"/>
      <c r="FLC891"/>
      <c r="FLD891"/>
      <c r="FLE891"/>
      <c r="FLF891"/>
      <c r="FLG891"/>
      <c r="FLH891"/>
      <c r="FLI891"/>
      <c r="FLJ891"/>
      <c r="FLK891"/>
      <c r="FLL891"/>
      <c r="FLM891"/>
      <c r="FLN891"/>
      <c r="FLO891"/>
      <c r="FLP891"/>
      <c r="FLQ891"/>
      <c r="FLR891"/>
      <c r="FLS891"/>
      <c r="FLT891"/>
      <c r="FLU891"/>
      <c r="FLV891"/>
      <c r="FLW891"/>
      <c r="FLX891"/>
      <c r="FLY891"/>
      <c r="FLZ891"/>
      <c r="FMA891"/>
      <c r="FMB891"/>
      <c r="FMC891"/>
      <c r="FMD891"/>
      <c r="FME891"/>
      <c r="FMF891"/>
      <c r="FMG891"/>
      <c r="FMH891"/>
      <c r="FMI891"/>
      <c r="FMJ891"/>
      <c r="FMK891"/>
      <c r="FML891"/>
      <c r="FMM891"/>
      <c r="FMN891"/>
      <c r="FMO891"/>
      <c r="FMP891"/>
      <c r="FMQ891"/>
      <c r="FMR891"/>
      <c r="FMS891"/>
      <c r="FMT891"/>
      <c r="FMU891"/>
      <c r="FMV891"/>
      <c r="FMW891"/>
      <c r="FMX891"/>
      <c r="FMY891"/>
      <c r="FMZ891"/>
      <c r="FNA891"/>
      <c r="FNB891"/>
      <c r="FNC891"/>
      <c r="FND891"/>
      <c r="FNE891"/>
      <c r="FNF891"/>
      <c r="FNG891"/>
      <c r="FNH891"/>
      <c r="FNI891"/>
      <c r="FNJ891"/>
      <c r="FNK891"/>
      <c r="FNL891"/>
      <c r="FNM891"/>
      <c r="FNN891"/>
      <c r="FNO891"/>
      <c r="FNP891"/>
      <c r="FNQ891"/>
      <c r="FNR891"/>
      <c r="FNS891"/>
      <c r="FNT891"/>
      <c r="FNU891"/>
      <c r="FNV891"/>
      <c r="FNW891"/>
      <c r="FNX891"/>
      <c r="FNY891"/>
      <c r="FNZ891"/>
      <c r="FOA891"/>
      <c r="FOB891"/>
      <c r="FOC891"/>
      <c r="FOD891"/>
      <c r="FOE891"/>
      <c r="FOF891"/>
      <c r="FOG891"/>
      <c r="FOH891"/>
      <c r="FOI891"/>
      <c r="FOJ891"/>
      <c r="FOK891"/>
      <c r="FOL891"/>
      <c r="FOM891"/>
      <c r="FON891"/>
      <c r="FOO891"/>
      <c r="FOP891"/>
      <c r="FOQ891"/>
      <c r="FOR891"/>
      <c r="FOS891"/>
      <c r="FOT891"/>
      <c r="FOU891"/>
      <c r="FOV891"/>
      <c r="FOW891"/>
      <c r="FOX891"/>
      <c r="FOY891"/>
      <c r="FOZ891"/>
      <c r="FPA891"/>
      <c r="FPB891"/>
      <c r="FPC891"/>
      <c r="FPD891"/>
      <c r="FPE891"/>
      <c r="FPF891"/>
      <c r="FPG891"/>
      <c r="FPH891"/>
      <c r="FPI891"/>
      <c r="FPJ891"/>
      <c r="FPK891"/>
      <c r="FPL891"/>
      <c r="FPM891"/>
      <c r="FPN891"/>
      <c r="FPO891"/>
      <c r="FPP891"/>
      <c r="FPQ891"/>
      <c r="FPR891"/>
      <c r="FPS891"/>
      <c r="FPT891"/>
      <c r="FPU891"/>
      <c r="FPV891"/>
      <c r="FPW891"/>
      <c r="FPX891"/>
      <c r="FPY891"/>
      <c r="FPZ891"/>
      <c r="FQA891"/>
      <c r="FQB891"/>
      <c r="FQC891"/>
      <c r="FQD891"/>
      <c r="FQE891"/>
      <c r="FQF891"/>
      <c r="FQG891"/>
      <c r="FQH891"/>
      <c r="FQI891"/>
      <c r="FQJ891"/>
      <c r="FQK891"/>
      <c r="FQL891"/>
      <c r="FQM891"/>
      <c r="FQN891"/>
      <c r="FQO891"/>
      <c r="FQP891"/>
      <c r="FQQ891"/>
      <c r="FQR891"/>
      <c r="FQS891"/>
      <c r="FQT891"/>
      <c r="FQU891"/>
      <c r="FQV891"/>
      <c r="FQW891"/>
      <c r="FQX891"/>
      <c r="FQY891"/>
      <c r="FQZ891"/>
      <c r="FRA891"/>
      <c r="FRB891"/>
      <c r="FRC891"/>
      <c r="FRD891"/>
      <c r="FRE891"/>
      <c r="FRF891"/>
      <c r="FRG891"/>
      <c r="FRH891"/>
      <c r="FRI891"/>
      <c r="FRJ891"/>
      <c r="FRK891"/>
      <c r="FRL891"/>
      <c r="FRM891"/>
      <c r="FRN891"/>
      <c r="FRO891"/>
      <c r="FRP891"/>
      <c r="FRQ891"/>
      <c r="FRR891"/>
      <c r="FRS891"/>
      <c r="FRT891"/>
      <c r="FRU891"/>
      <c r="FRV891"/>
      <c r="FRW891"/>
      <c r="FRX891"/>
      <c r="FRY891"/>
      <c r="FRZ891"/>
      <c r="FSA891"/>
      <c r="FSB891"/>
      <c r="FSC891"/>
      <c r="FSD891"/>
      <c r="FSE891"/>
      <c r="FSF891"/>
      <c r="FSG891"/>
      <c r="FSH891"/>
      <c r="FSI891"/>
      <c r="FSJ891"/>
      <c r="FSK891"/>
      <c r="FSL891"/>
      <c r="FSM891"/>
      <c r="FSN891"/>
      <c r="FSO891"/>
      <c r="FSP891"/>
      <c r="FSQ891"/>
      <c r="FSR891"/>
      <c r="FSS891"/>
      <c r="FST891"/>
      <c r="FSU891"/>
      <c r="FSV891"/>
      <c r="FSW891"/>
      <c r="FSX891"/>
      <c r="FSY891"/>
      <c r="FSZ891"/>
      <c r="FTA891"/>
      <c r="FTB891"/>
      <c r="FTC891"/>
      <c r="FTD891"/>
      <c r="FTE891"/>
      <c r="FTF891"/>
      <c r="FTG891"/>
      <c r="FTH891"/>
      <c r="FTI891"/>
      <c r="FTJ891"/>
      <c r="FTK891"/>
      <c r="FTL891"/>
      <c r="FTM891"/>
      <c r="FTN891"/>
      <c r="FTO891"/>
      <c r="FTP891"/>
      <c r="FTQ891"/>
      <c r="FTR891"/>
      <c r="FTS891"/>
      <c r="FTT891"/>
      <c r="FTU891"/>
      <c r="FTV891"/>
      <c r="FTW891"/>
      <c r="FTX891"/>
      <c r="FTY891"/>
      <c r="FTZ891"/>
      <c r="FUA891"/>
      <c r="FUB891"/>
      <c r="FUC891"/>
      <c r="FUD891"/>
      <c r="FUE891"/>
      <c r="FUF891"/>
      <c r="FUG891"/>
      <c r="FUH891"/>
      <c r="FUI891"/>
      <c r="FUJ891"/>
      <c r="FUK891"/>
      <c r="FUL891"/>
      <c r="FUM891"/>
      <c r="FUN891"/>
      <c r="FUO891"/>
      <c r="FUP891"/>
      <c r="FUQ891"/>
      <c r="FUR891"/>
      <c r="FUS891"/>
      <c r="FUT891"/>
      <c r="FUU891"/>
      <c r="FUV891"/>
      <c r="FUW891"/>
      <c r="FUX891"/>
      <c r="FUY891"/>
      <c r="FUZ891"/>
      <c r="FVA891"/>
      <c r="FVB891"/>
      <c r="FVC891"/>
      <c r="FVD891"/>
      <c r="FVE891"/>
      <c r="FVF891"/>
      <c r="FVG891"/>
      <c r="FVH891"/>
      <c r="FVI891"/>
      <c r="FVJ891"/>
      <c r="FVK891"/>
      <c r="FVL891"/>
      <c r="FVM891"/>
      <c r="FVN891"/>
      <c r="FVO891"/>
      <c r="FVP891"/>
      <c r="FVQ891"/>
      <c r="FVR891"/>
      <c r="FVS891"/>
      <c r="FVT891"/>
      <c r="FVU891"/>
      <c r="FVV891"/>
      <c r="FVW891"/>
      <c r="FVX891"/>
      <c r="FVY891"/>
      <c r="FVZ891"/>
      <c r="FWA891"/>
      <c r="FWB891"/>
      <c r="FWC891"/>
      <c r="FWD891"/>
      <c r="FWE891"/>
      <c r="FWF891"/>
      <c r="FWG891"/>
      <c r="FWH891"/>
      <c r="FWI891"/>
      <c r="FWJ891"/>
      <c r="FWK891"/>
      <c r="FWL891"/>
      <c r="FWM891"/>
      <c r="FWN891"/>
      <c r="FWO891"/>
      <c r="FWP891"/>
      <c r="FWQ891"/>
      <c r="FWR891"/>
      <c r="FWS891"/>
      <c r="FWT891"/>
      <c r="FWU891"/>
      <c r="FWV891"/>
      <c r="FWW891"/>
      <c r="FWX891"/>
      <c r="FWY891"/>
      <c r="FWZ891"/>
      <c r="FXA891"/>
      <c r="FXB891"/>
      <c r="FXC891"/>
      <c r="FXD891"/>
      <c r="FXE891"/>
      <c r="FXF891"/>
      <c r="FXG891"/>
      <c r="FXH891"/>
      <c r="FXI891"/>
      <c r="FXJ891"/>
      <c r="FXK891"/>
      <c r="FXL891"/>
      <c r="FXM891"/>
      <c r="FXN891"/>
      <c r="FXO891"/>
      <c r="FXP891"/>
      <c r="FXQ891"/>
      <c r="FXR891"/>
      <c r="FXS891"/>
      <c r="FXT891"/>
      <c r="FXU891"/>
      <c r="FXV891"/>
      <c r="FXW891"/>
      <c r="FXX891"/>
      <c r="FXY891"/>
      <c r="FXZ891"/>
      <c r="FYA891"/>
      <c r="FYB891"/>
      <c r="FYC891"/>
      <c r="FYD891"/>
      <c r="FYE891"/>
      <c r="FYF891"/>
      <c r="FYG891"/>
      <c r="FYH891"/>
      <c r="FYI891"/>
      <c r="FYJ891"/>
      <c r="FYK891"/>
      <c r="FYL891"/>
      <c r="FYM891"/>
      <c r="FYN891"/>
      <c r="FYO891"/>
      <c r="FYP891"/>
      <c r="FYQ891"/>
      <c r="FYR891"/>
      <c r="FYS891"/>
      <c r="FYT891"/>
      <c r="FYU891"/>
      <c r="FYV891"/>
      <c r="FYW891"/>
      <c r="FYX891"/>
      <c r="FYY891"/>
      <c r="FYZ891"/>
      <c r="FZA891"/>
      <c r="FZB891"/>
      <c r="FZC891"/>
      <c r="FZD891"/>
      <c r="FZE891"/>
      <c r="FZF891"/>
      <c r="FZG891"/>
      <c r="FZH891"/>
      <c r="FZI891"/>
      <c r="FZJ891"/>
      <c r="FZK891"/>
      <c r="FZL891"/>
      <c r="FZM891"/>
      <c r="FZN891"/>
      <c r="FZO891"/>
      <c r="FZP891"/>
      <c r="FZQ891"/>
      <c r="FZR891"/>
      <c r="FZS891"/>
      <c r="FZT891"/>
      <c r="FZU891"/>
      <c r="FZV891"/>
      <c r="FZW891"/>
      <c r="FZX891"/>
      <c r="FZY891"/>
      <c r="FZZ891"/>
      <c r="GAA891"/>
      <c r="GAB891"/>
      <c r="GAC891"/>
      <c r="GAD891"/>
      <c r="GAE891"/>
      <c r="GAF891"/>
      <c r="GAG891"/>
      <c r="GAH891"/>
      <c r="GAI891"/>
      <c r="GAJ891"/>
      <c r="GAK891"/>
      <c r="GAL891"/>
      <c r="GAM891"/>
      <c r="GAN891"/>
      <c r="GAO891"/>
      <c r="GAP891"/>
      <c r="GAQ891"/>
      <c r="GAR891"/>
      <c r="GAS891"/>
      <c r="GAT891"/>
      <c r="GAU891"/>
      <c r="GAV891"/>
      <c r="GAW891"/>
      <c r="GAX891"/>
      <c r="GAY891"/>
      <c r="GAZ891"/>
      <c r="GBA891"/>
      <c r="GBB891"/>
      <c r="GBC891"/>
      <c r="GBD891"/>
      <c r="GBE891"/>
      <c r="GBF891"/>
      <c r="GBG891"/>
      <c r="GBH891"/>
      <c r="GBI891"/>
      <c r="GBJ891"/>
      <c r="GBK891"/>
      <c r="GBL891"/>
      <c r="GBM891"/>
      <c r="GBN891"/>
      <c r="GBO891"/>
      <c r="GBP891"/>
      <c r="GBQ891"/>
      <c r="GBR891"/>
      <c r="GBS891"/>
      <c r="GBT891"/>
      <c r="GBU891"/>
      <c r="GBV891"/>
      <c r="GBW891"/>
      <c r="GBX891"/>
      <c r="GBY891"/>
      <c r="GBZ891"/>
      <c r="GCA891"/>
      <c r="GCB891"/>
      <c r="GCC891"/>
      <c r="GCD891"/>
      <c r="GCE891"/>
      <c r="GCF891"/>
      <c r="GCG891"/>
      <c r="GCH891"/>
      <c r="GCI891"/>
      <c r="GCJ891"/>
      <c r="GCK891"/>
      <c r="GCL891"/>
      <c r="GCM891"/>
      <c r="GCN891"/>
      <c r="GCO891"/>
      <c r="GCP891"/>
      <c r="GCQ891"/>
      <c r="GCR891"/>
      <c r="GCS891"/>
      <c r="GCT891"/>
      <c r="GCU891"/>
      <c r="GCV891"/>
      <c r="GCW891"/>
      <c r="GCX891"/>
      <c r="GCY891"/>
      <c r="GCZ891"/>
      <c r="GDA891"/>
      <c r="GDB891"/>
      <c r="GDC891"/>
      <c r="GDD891"/>
      <c r="GDE891"/>
      <c r="GDF891"/>
      <c r="GDG891"/>
      <c r="GDH891"/>
      <c r="GDI891"/>
      <c r="GDJ891"/>
      <c r="GDK891"/>
      <c r="GDL891"/>
      <c r="GDM891"/>
      <c r="GDN891"/>
      <c r="GDO891"/>
      <c r="GDP891"/>
      <c r="GDQ891"/>
      <c r="GDR891"/>
      <c r="GDS891"/>
      <c r="GDT891"/>
      <c r="GDU891"/>
      <c r="GDV891"/>
      <c r="GDW891"/>
      <c r="GDX891"/>
      <c r="GDY891"/>
      <c r="GDZ891"/>
      <c r="GEA891"/>
      <c r="GEB891"/>
      <c r="GEC891"/>
      <c r="GED891"/>
      <c r="GEE891"/>
      <c r="GEF891"/>
      <c r="GEG891"/>
      <c r="GEH891"/>
      <c r="GEI891"/>
      <c r="GEJ891"/>
      <c r="GEK891"/>
      <c r="GEL891"/>
      <c r="GEM891"/>
      <c r="GEN891"/>
      <c r="GEO891"/>
      <c r="GEP891"/>
      <c r="GEQ891"/>
      <c r="GER891"/>
      <c r="GES891"/>
      <c r="GET891"/>
      <c r="GEU891"/>
      <c r="GEV891"/>
      <c r="GEW891"/>
      <c r="GEX891"/>
      <c r="GEY891"/>
      <c r="GEZ891"/>
      <c r="GFA891"/>
      <c r="GFB891"/>
      <c r="GFC891"/>
      <c r="GFD891"/>
      <c r="GFE891"/>
      <c r="GFF891"/>
      <c r="GFG891"/>
      <c r="GFH891"/>
      <c r="GFI891"/>
      <c r="GFJ891"/>
      <c r="GFK891"/>
      <c r="GFL891"/>
      <c r="GFM891"/>
      <c r="GFN891"/>
      <c r="GFO891"/>
      <c r="GFP891"/>
      <c r="GFQ891"/>
      <c r="GFR891"/>
      <c r="GFS891"/>
      <c r="GFT891"/>
      <c r="GFU891"/>
      <c r="GFV891"/>
      <c r="GFW891"/>
      <c r="GFX891"/>
      <c r="GFY891"/>
      <c r="GFZ891"/>
      <c r="GGA891"/>
      <c r="GGB891"/>
      <c r="GGC891"/>
      <c r="GGD891"/>
      <c r="GGE891"/>
      <c r="GGF891"/>
      <c r="GGG891"/>
      <c r="GGH891"/>
      <c r="GGI891"/>
      <c r="GGJ891"/>
      <c r="GGK891"/>
      <c r="GGL891"/>
      <c r="GGM891"/>
      <c r="GGN891"/>
      <c r="GGO891"/>
      <c r="GGP891"/>
      <c r="GGQ891"/>
      <c r="GGR891"/>
      <c r="GGS891"/>
      <c r="GGT891"/>
      <c r="GGU891"/>
      <c r="GGV891"/>
      <c r="GGW891"/>
      <c r="GGX891"/>
      <c r="GGY891"/>
      <c r="GGZ891"/>
      <c r="GHA891"/>
      <c r="GHB891"/>
      <c r="GHC891"/>
      <c r="GHD891"/>
      <c r="GHE891"/>
      <c r="GHF891"/>
      <c r="GHG891"/>
      <c r="GHH891"/>
      <c r="GHI891"/>
      <c r="GHJ891"/>
      <c r="GHK891"/>
      <c r="GHL891"/>
      <c r="GHM891"/>
      <c r="GHN891"/>
      <c r="GHO891"/>
      <c r="GHP891"/>
      <c r="GHQ891"/>
      <c r="GHR891"/>
      <c r="GHS891"/>
      <c r="GHT891"/>
      <c r="GHU891"/>
      <c r="GHV891"/>
      <c r="GHW891"/>
      <c r="GHX891"/>
      <c r="GHY891"/>
      <c r="GHZ891"/>
      <c r="GIA891"/>
      <c r="GIB891"/>
      <c r="GIC891"/>
      <c r="GID891"/>
      <c r="GIE891"/>
      <c r="GIF891"/>
      <c r="GIG891"/>
      <c r="GIH891"/>
      <c r="GII891"/>
      <c r="GIJ891"/>
      <c r="GIK891"/>
      <c r="GIL891"/>
      <c r="GIM891"/>
      <c r="GIN891"/>
      <c r="GIO891"/>
      <c r="GIP891"/>
      <c r="GIQ891"/>
      <c r="GIR891"/>
      <c r="GIS891"/>
      <c r="GIT891"/>
      <c r="GIU891"/>
      <c r="GIV891"/>
      <c r="GIW891"/>
      <c r="GIX891"/>
      <c r="GIY891"/>
      <c r="GIZ891"/>
      <c r="GJA891"/>
      <c r="GJB891"/>
      <c r="GJC891"/>
      <c r="GJD891"/>
      <c r="GJE891"/>
      <c r="GJF891"/>
      <c r="GJG891"/>
      <c r="GJH891"/>
      <c r="GJI891"/>
      <c r="GJJ891"/>
      <c r="GJK891"/>
      <c r="GJL891"/>
      <c r="GJM891"/>
      <c r="GJN891"/>
      <c r="GJO891"/>
      <c r="GJP891"/>
      <c r="GJQ891"/>
      <c r="GJR891"/>
      <c r="GJS891"/>
      <c r="GJT891"/>
      <c r="GJU891"/>
      <c r="GJV891"/>
      <c r="GJW891"/>
      <c r="GJX891"/>
      <c r="GJY891"/>
      <c r="GJZ891"/>
      <c r="GKA891"/>
      <c r="GKB891"/>
      <c r="GKC891"/>
      <c r="GKD891"/>
      <c r="GKE891"/>
      <c r="GKF891"/>
      <c r="GKG891"/>
      <c r="GKH891"/>
      <c r="GKI891"/>
      <c r="GKJ891"/>
      <c r="GKK891"/>
      <c r="GKL891"/>
      <c r="GKM891"/>
      <c r="GKN891"/>
      <c r="GKO891"/>
      <c r="GKP891"/>
      <c r="GKQ891"/>
      <c r="GKR891"/>
      <c r="GKS891"/>
      <c r="GKT891"/>
      <c r="GKU891"/>
      <c r="GKV891"/>
      <c r="GKW891"/>
      <c r="GKX891"/>
      <c r="GKY891"/>
      <c r="GKZ891"/>
      <c r="GLA891"/>
      <c r="GLB891"/>
      <c r="GLC891"/>
      <c r="GLD891"/>
      <c r="GLE891"/>
      <c r="GLF891"/>
      <c r="GLG891"/>
      <c r="GLH891"/>
      <c r="GLI891"/>
      <c r="GLJ891"/>
      <c r="GLK891"/>
      <c r="GLL891"/>
      <c r="GLM891"/>
      <c r="GLN891"/>
      <c r="GLO891"/>
      <c r="GLP891"/>
      <c r="GLQ891"/>
      <c r="GLR891"/>
      <c r="GLS891"/>
      <c r="GLT891"/>
      <c r="GLU891"/>
      <c r="GLV891"/>
      <c r="GLW891"/>
      <c r="GLX891"/>
      <c r="GLY891"/>
      <c r="GLZ891"/>
      <c r="GMA891"/>
      <c r="GMB891"/>
      <c r="GMC891"/>
      <c r="GMD891"/>
      <c r="GME891"/>
      <c r="GMF891"/>
      <c r="GMG891"/>
      <c r="GMH891"/>
      <c r="GMI891"/>
      <c r="GMJ891"/>
      <c r="GMK891"/>
      <c r="GML891"/>
      <c r="GMM891"/>
      <c r="GMN891"/>
      <c r="GMO891"/>
      <c r="GMP891"/>
      <c r="GMQ891"/>
      <c r="GMR891"/>
      <c r="GMS891"/>
      <c r="GMT891"/>
      <c r="GMU891"/>
      <c r="GMV891"/>
      <c r="GMW891"/>
      <c r="GMX891"/>
      <c r="GMY891"/>
      <c r="GMZ891"/>
      <c r="GNA891"/>
      <c r="GNB891"/>
      <c r="GNC891"/>
      <c r="GND891"/>
      <c r="GNE891"/>
      <c r="GNF891"/>
      <c r="GNG891"/>
      <c r="GNH891"/>
      <c r="GNI891"/>
      <c r="GNJ891"/>
      <c r="GNK891"/>
      <c r="GNL891"/>
      <c r="GNM891"/>
      <c r="GNN891"/>
      <c r="GNO891"/>
      <c r="GNP891"/>
      <c r="GNQ891"/>
      <c r="GNR891"/>
      <c r="GNS891"/>
      <c r="GNT891"/>
      <c r="GNU891"/>
      <c r="GNV891"/>
      <c r="GNW891"/>
      <c r="GNX891"/>
      <c r="GNY891"/>
      <c r="GNZ891"/>
      <c r="GOA891"/>
      <c r="GOB891"/>
      <c r="GOC891"/>
      <c r="GOD891"/>
      <c r="GOE891"/>
      <c r="GOF891"/>
      <c r="GOG891"/>
      <c r="GOH891"/>
      <c r="GOI891"/>
      <c r="GOJ891"/>
      <c r="GOK891"/>
      <c r="GOL891"/>
      <c r="GOM891"/>
      <c r="GON891"/>
      <c r="GOO891"/>
      <c r="GOP891"/>
      <c r="GOQ891"/>
      <c r="GOR891"/>
      <c r="GOS891"/>
      <c r="GOT891"/>
      <c r="GOU891"/>
      <c r="GOV891"/>
      <c r="GOW891"/>
      <c r="GOX891"/>
      <c r="GOY891"/>
      <c r="GOZ891"/>
      <c r="GPA891"/>
      <c r="GPB891"/>
      <c r="GPC891"/>
      <c r="GPD891"/>
      <c r="GPE891"/>
      <c r="GPF891"/>
      <c r="GPG891"/>
      <c r="GPH891"/>
      <c r="GPI891"/>
      <c r="GPJ891"/>
      <c r="GPK891"/>
      <c r="GPL891"/>
      <c r="GPM891"/>
      <c r="GPN891"/>
      <c r="GPO891"/>
      <c r="GPP891"/>
      <c r="GPQ891"/>
      <c r="GPR891"/>
      <c r="GPS891"/>
      <c r="GPT891"/>
      <c r="GPU891"/>
      <c r="GPV891"/>
      <c r="GPW891"/>
      <c r="GPX891"/>
      <c r="GPY891"/>
      <c r="GPZ891"/>
      <c r="GQA891"/>
      <c r="GQB891"/>
      <c r="GQC891"/>
      <c r="GQD891"/>
      <c r="GQE891"/>
      <c r="GQF891"/>
      <c r="GQG891"/>
      <c r="GQH891"/>
      <c r="GQI891"/>
      <c r="GQJ891"/>
      <c r="GQK891"/>
      <c r="GQL891"/>
      <c r="GQM891"/>
      <c r="GQN891"/>
      <c r="GQO891"/>
      <c r="GQP891"/>
      <c r="GQQ891"/>
      <c r="GQR891"/>
      <c r="GQS891"/>
      <c r="GQT891"/>
      <c r="GQU891"/>
      <c r="GQV891"/>
      <c r="GQW891"/>
      <c r="GQX891"/>
      <c r="GQY891"/>
      <c r="GQZ891"/>
      <c r="GRA891"/>
      <c r="GRB891"/>
      <c r="GRC891"/>
      <c r="GRD891"/>
      <c r="GRE891"/>
      <c r="GRF891"/>
      <c r="GRG891"/>
      <c r="GRH891"/>
      <c r="GRI891"/>
      <c r="GRJ891"/>
      <c r="GRK891"/>
      <c r="GRL891"/>
      <c r="GRM891"/>
      <c r="GRN891"/>
      <c r="GRO891"/>
      <c r="GRP891"/>
      <c r="GRQ891"/>
      <c r="GRR891"/>
      <c r="GRS891"/>
      <c r="GRT891"/>
      <c r="GRU891"/>
      <c r="GRV891"/>
      <c r="GRW891"/>
      <c r="GRX891"/>
      <c r="GRY891"/>
      <c r="GRZ891"/>
      <c r="GSA891"/>
      <c r="GSB891"/>
      <c r="GSC891"/>
      <c r="GSD891"/>
      <c r="GSE891"/>
      <c r="GSF891"/>
      <c r="GSG891"/>
      <c r="GSH891"/>
      <c r="GSI891"/>
      <c r="GSJ891"/>
      <c r="GSK891"/>
      <c r="GSL891"/>
      <c r="GSM891"/>
      <c r="GSN891"/>
      <c r="GSO891"/>
      <c r="GSP891"/>
      <c r="GSQ891"/>
      <c r="GSR891"/>
      <c r="GSS891"/>
      <c r="GST891"/>
      <c r="GSU891"/>
      <c r="GSV891"/>
      <c r="GSW891"/>
      <c r="GSX891"/>
      <c r="GSY891"/>
      <c r="GSZ891"/>
      <c r="GTA891"/>
      <c r="GTB891"/>
      <c r="GTC891"/>
      <c r="GTD891"/>
      <c r="GTE891"/>
      <c r="GTF891"/>
      <c r="GTG891"/>
      <c r="GTH891"/>
      <c r="GTI891"/>
      <c r="GTJ891"/>
      <c r="GTK891"/>
      <c r="GTL891"/>
      <c r="GTM891"/>
      <c r="GTN891"/>
      <c r="GTO891"/>
      <c r="GTP891"/>
      <c r="GTQ891"/>
      <c r="GTR891"/>
      <c r="GTS891"/>
      <c r="GTT891"/>
      <c r="GTU891"/>
      <c r="GTV891"/>
      <c r="GTW891"/>
      <c r="GTX891"/>
      <c r="GTY891"/>
      <c r="GTZ891"/>
      <c r="GUA891"/>
      <c r="GUB891"/>
      <c r="GUC891"/>
      <c r="GUD891"/>
      <c r="GUE891"/>
      <c r="GUF891"/>
      <c r="GUG891"/>
      <c r="GUH891"/>
      <c r="GUI891"/>
      <c r="GUJ891"/>
      <c r="GUK891"/>
      <c r="GUL891"/>
      <c r="GUM891"/>
      <c r="GUN891"/>
      <c r="GUO891"/>
      <c r="GUP891"/>
      <c r="GUQ891"/>
      <c r="GUR891"/>
      <c r="GUS891"/>
      <c r="GUT891"/>
      <c r="GUU891"/>
      <c r="GUV891"/>
      <c r="GUW891"/>
      <c r="GUX891"/>
      <c r="GUY891"/>
      <c r="GUZ891"/>
      <c r="GVA891"/>
      <c r="GVB891"/>
      <c r="GVC891"/>
      <c r="GVD891"/>
      <c r="GVE891"/>
      <c r="GVF891"/>
      <c r="GVG891"/>
      <c r="GVH891"/>
      <c r="GVI891"/>
      <c r="GVJ891"/>
      <c r="GVK891"/>
      <c r="GVL891"/>
      <c r="GVM891"/>
      <c r="GVN891"/>
      <c r="GVO891"/>
      <c r="GVP891"/>
      <c r="GVQ891"/>
      <c r="GVR891"/>
      <c r="GVS891"/>
      <c r="GVT891"/>
      <c r="GVU891"/>
      <c r="GVV891"/>
      <c r="GVW891"/>
      <c r="GVX891"/>
      <c r="GVY891"/>
      <c r="GVZ891"/>
      <c r="GWA891"/>
      <c r="GWB891"/>
      <c r="GWC891"/>
      <c r="GWD891"/>
      <c r="GWE891"/>
      <c r="GWF891"/>
      <c r="GWG891"/>
      <c r="GWH891"/>
      <c r="GWI891"/>
      <c r="GWJ891"/>
      <c r="GWK891"/>
      <c r="GWL891"/>
      <c r="GWM891"/>
      <c r="GWN891"/>
      <c r="GWO891"/>
      <c r="GWP891"/>
      <c r="GWQ891"/>
      <c r="GWR891"/>
      <c r="GWS891"/>
      <c r="GWT891"/>
      <c r="GWU891"/>
      <c r="GWV891"/>
      <c r="GWW891"/>
      <c r="GWX891"/>
      <c r="GWY891"/>
      <c r="GWZ891"/>
      <c r="GXA891"/>
      <c r="GXB891"/>
      <c r="GXC891"/>
      <c r="GXD891"/>
      <c r="GXE891"/>
      <c r="GXF891"/>
      <c r="GXG891"/>
      <c r="GXH891"/>
      <c r="GXI891"/>
      <c r="GXJ891"/>
      <c r="GXK891"/>
      <c r="GXL891"/>
      <c r="GXM891"/>
      <c r="GXN891"/>
      <c r="GXO891"/>
      <c r="GXP891"/>
      <c r="GXQ891"/>
      <c r="GXR891"/>
      <c r="GXS891"/>
      <c r="GXT891"/>
      <c r="GXU891"/>
      <c r="GXV891"/>
      <c r="GXW891"/>
      <c r="GXX891"/>
      <c r="GXY891"/>
      <c r="GXZ891"/>
      <c r="GYA891"/>
      <c r="GYB891"/>
      <c r="GYC891"/>
      <c r="GYD891"/>
      <c r="GYE891"/>
      <c r="GYF891"/>
      <c r="GYG891"/>
      <c r="GYH891"/>
      <c r="GYI891"/>
      <c r="GYJ891"/>
      <c r="GYK891"/>
      <c r="GYL891"/>
      <c r="GYM891"/>
      <c r="GYN891"/>
      <c r="GYO891"/>
      <c r="GYP891"/>
      <c r="GYQ891"/>
      <c r="GYR891"/>
      <c r="GYS891"/>
      <c r="GYT891"/>
      <c r="GYU891"/>
      <c r="GYV891"/>
      <c r="GYW891"/>
      <c r="GYX891"/>
      <c r="GYY891"/>
      <c r="GYZ891"/>
      <c r="GZA891"/>
      <c r="GZB891"/>
      <c r="GZC891"/>
      <c r="GZD891"/>
      <c r="GZE891"/>
      <c r="GZF891"/>
      <c r="GZG891"/>
      <c r="GZH891"/>
      <c r="GZI891"/>
      <c r="GZJ891"/>
      <c r="GZK891"/>
      <c r="GZL891"/>
      <c r="GZM891"/>
      <c r="GZN891"/>
      <c r="GZO891"/>
      <c r="GZP891"/>
      <c r="GZQ891"/>
      <c r="GZR891"/>
      <c r="GZS891"/>
      <c r="GZT891"/>
      <c r="GZU891"/>
      <c r="GZV891"/>
      <c r="GZW891"/>
      <c r="GZX891"/>
      <c r="GZY891"/>
      <c r="GZZ891"/>
      <c r="HAA891"/>
      <c r="HAB891"/>
      <c r="HAC891"/>
      <c r="HAD891"/>
      <c r="HAE891"/>
      <c r="HAF891"/>
      <c r="HAG891"/>
      <c r="HAH891"/>
      <c r="HAI891"/>
      <c r="HAJ891"/>
      <c r="HAK891"/>
      <c r="HAL891"/>
      <c r="HAM891"/>
      <c r="HAN891"/>
      <c r="HAO891"/>
      <c r="HAP891"/>
      <c r="HAQ891"/>
      <c r="HAR891"/>
      <c r="HAS891"/>
      <c r="HAT891"/>
      <c r="HAU891"/>
      <c r="HAV891"/>
      <c r="HAW891"/>
      <c r="HAX891"/>
      <c r="HAY891"/>
      <c r="HAZ891"/>
      <c r="HBA891"/>
      <c r="HBB891"/>
      <c r="HBC891"/>
      <c r="HBD891"/>
      <c r="HBE891"/>
      <c r="HBF891"/>
      <c r="HBG891"/>
      <c r="HBH891"/>
      <c r="HBI891"/>
      <c r="HBJ891"/>
      <c r="HBK891"/>
      <c r="HBL891"/>
      <c r="HBM891"/>
      <c r="HBN891"/>
      <c r="HBO891"/>
      <c r="HBP891"/>
      <c r="HBQ891"/>
      <c r="HBR891"/>
      <c r="HBS891"/>
      <c r="HBT891"/>
      <c r="HBU891"/>
      <c r="HBV891"/>
      <c r="HBW891"/>
      <c r="HBX891"/>
      <c r="HBY891"/>
      <c r="HBZ891"/>
      <c r="HCA891"/>
      <c r="HCB891"/>
      <c r="HCC891"/>
      <c r="HCD891"/>
      <c r="HCE891"/>
      <c r="HCF891"/>
      <c r="HCG891"/>
      <c r="HCH891"/>
      <c r="HCI891"/>
      <c r="HCJ891"/>
      <c r="HCK891"/>
      <c r="HCL891"/>
      <c r="HCM891"/>
      <c r="HCN891"/>
      <c r="HCO891"/>
      <c r="HCP891"/>
      <c r="HCQ891"/>
      <c r="HCR891"/>
      <c r="HCS891"/>
      <c r="HCT891"/>
      <c r="HCU891"/>
      <c r="HCV891"/>
      <c r="HCW891"/>
      <c r="HCX891"/>
      <c r="HCY891"/>
      <c r="HCZ891"/>
      <c r="HDA891"/>
      <c r="HDB891"/>
      <c r="HDC891"/>
      <c r="HDD891"/>
      <c r="HDE891"/>
      <c r="HDF891"/>
      <c r="HDG891"/>
      <c r="HDH891"/>
      <c r="HDI891"/>
      <c r="HDJ891"/>
      <c r="HDK891"/>
      <c r="HDL891"/>
      <c r="HDM891"/>
      <c r="HDN891"/>
      <c r="HDO891"/>
      <c r="HDP891"/>
      <c r="HDQ891"/>
      <c r="HDR891"/>
      <c r="HDS891"/>
      <c r="HDT891"/>
      <c r="HDU891"/>
      <c r="HDV891"/>
      <c r="HDW891"/>
      <c r="HDX891"/>
      <c r="HDY891"/>
      <c r="HDZ891"/>
      <c r="HEA891"/>
      <c r="HEB891"/>
      <c r="HEC891"/>
      <c r="HED891"/>
      <c r="HEE891"/>
      <c r="HEF891"/>
      <c r="HEG891"/>
      <c r="HEH891"/>
      <c r="HEI891"/>
      <c r="HEJ891"/>
      <c r="HEK891"/>
      <c r="HEL891"/>
      <c r="HEM891"/>
      <c r="HEN891"/>
      <c r="HEO891"/>
      <c r="HEP891"/>
      <c r="HEQ891"/>
      <c r="HER891"/>
      <c r="HES891"/>
      <c r="HET891"/>
      <c r="HEU891"/>
      <c r="HEV891"/>
      <c r="HEW891"/>
      <c r="HEX891"/>
      <c r="HEY891"/>
      <c r="HEZ891"/>
      <c r="HFA891"/>
      <c r="HFB891"/>
      <c r="HFC891"/>
      <c r="HFD891"/>
      <c r="HFE891"/>
      <c r="HFF891"/>
      <c r="HFG891"/>
      <c r="HFH891"/>
      <c r="HFI891"/>
      <c r="HFJ891"/>
      <c r="HFK891"/>
      <c r="HFL891"/>
      <c r="HFM891"/>
      <c r="HFN891"/>
      <c r="HFO891"/>
      <c r="HFP891"/>
      <c r="HFQ891"/>
      <c r="HFR891"/>
      <c r="HFS891"/>
      <c r="HFT891"/>
      <c r="HFU891"/>
      <c r="HFV891"/>
      <c r="HFW891"/>
      <c r="HFX891"/>
      <c r="HFY891"/>
      <c r="HFZ891"/>
      <c r="HGA891"/>
      <c r="HGB891"/>
      <c r="HGC891"/>
      <c r="HGD891"/>
      <c r="HGE891"/>
      <c r="HGF891"/>
      <c r="HGG891"/>
      <c r="HGH891"/>
      <c r="HGI891"/>
      <c r="HGJ891"/>
      <c r="HGK891"/>
      <c r="HGL891"/>
      <c r="HGM891"/>
      <c r="HGN891"/>
      <c r="HGO891"/>
      <c r="HGP891"/>
      <c r="HGQ891"/>
      <c r="HGR891"/>
      <c r="HGS891"/>
      <c r="HGT891"/>
      <c r="HGU891"/>
      <c r="HGV891"/>
      <c r="HGW891"/>
      <c r="HGX891"/>
      <c r="HGY891"/>
      <c r="HGZ891"/>
      <c r="HHA891"/>
      <c r="HHB891"/>
      <c r="HHC891"/>
      <c r="HHD891"/>
      <c r="HHE891"/>
      <c r="HHF891"/>
      <c r="HHG891"/>
      <c r="HHH891"/>
      <c r="HHI891"/>
      <c r="HHJ891"/>
      <c r="HHK891"/>
      <c r="HHL891"/>
      <c r="HHM891"/>
      <c r="HHN891"/>
      <c r="HHO891"/>
      <c r="HHP891"/>
      <c r="HHQ891"/>
      <c r="HHR891"/>
      <c r="HHS891"/>
      <c r="HHT891"/>
      <c r="HHU891"/>
      <c r="HHV891"/>
      <c r="HHW891"/>
      <c r="HHX891"/>
      <c r="HHY891"/>
      <c r="HHZ891"/>
      <c r="HIA891"/>
      <c r="HIB891"/>
      <c r="HIC891"/>
      <c r="HID891"/>
      <c r="HIE891"/>
      <c r="HIF891"/>
      <c r="HIG891"/>
      <c r="HIH891"/>
      <c r="HII891"/>
      <c r="HIJ891"/>
      <c r="HIK891"/>
      <c r="HIL891"/>
      <c r="HIM891"/>
      <c r="HIN891"/>
      <c r="HIO891"/>
      <c r="HIP891"/>
      <c r="HIQ891"/>
      <c r="HIR891"/>
      <c r="HIS891"/>
      <c r="HIT891"/>
      <c r="HIU891"/>
      <c r="HIV891"/>
      <c r="HIW891"/>
      <c r="HIX891"/>
      <c r="HIY891"/>
      <c r="HIZ891"/>
      <c r="HJA891"/>
      <c r="HJB891"/>
      <c r="HJC891"/>
      <c r="HJD891"/>
      <c r="HJE891"/>
      <c r="HJF891"/>
      <c r="HJG891"/>
      <c r="HJH891"/>
      <c r="HJI891"/>
      <c r="HJJ891"/>
      <c r="HJK891"/>
      <c r="HJL891"/>
      <c r="HJM891"/>
      <c r="HJN891"/>
      <c r="HJO891"/>
      <c r="HJP891"/>
      <c r="HJQ891"/>
      <c r="HJR891"/>
      <c r="HJS891"/>
      <c r="HJT891"/>
      <c r="HJU891"/>
      <c r="HJV891"/>
      <c r="HJW891"/>
      <c r="HJX891"/>
      <c r="HJY891"/>
      <c r="HJZ891"/>
      <c r="HKA891"/>
      <c r="HKB891"/>
      <c r="HKC891"/>
      <c r="HKD891"/>
      <c r="HKE891"/>
      <c r="HKF891"/>
      <c r="HKG891"/>
      <c r="HKH891"/>
      <c r="HKI891"/>
      <c r="HKJ891"/>
      <c r="HKK891"/>
      <c r="HKL891"/>
      <c r="HKM891"/>
      <c r="HKN891"/>
      <c r="HKO891"/>
      <c r="HKP891"/>
      <c r="HKQ891"/>
      <c r="HKR891"/>
      <c r="HKS891"/>
      <c r="HKT891"/>
      <c r="HKU891"/>
      <c r="HKV891"/>
      <c r="HKW891"/>
      <c r="HKX891"/>
      <c r="HKY891"/>
      <c r="HKZ891"/>
      <c r="HLA891"/>
      <c r="HLB891"/>
      <c r="HLC891"/>
      <c r="HLD891"/>
      <c r="HLE891"/>
      <c r="HLF891"/>
      <c r="HLG891"/>
      <c r="HLH891"/>
      <c r="HLI891"/>
      <c r="HLJ891"/>
      <c r="HLK891"/>
      <c r="HLL891"/>
      <c r="HLM891"/>
      <c r="HLN891"/>
      <c r="HLO891"/>
      <c r="HLP891"/>
      <c r="HLQ891"/>
      <c r="HLR891"/>
      <c r="HLS891"/>
      <c r="HLT891"/>
      <c r="HLU891"/>
      <c r="HLV891"/>
      <c r="HLW891"/>
      <c r="HLX891"/>
      <c r="HLY891"/>
      <c r="HLZ891"/>
      <c r="HMA891"/>
      <c r="HMB891"/>
      <c r="HMC891"/>
      <c r="HMD891"/>
      <c r="HME891"/>
      <c r="HMF891"/>
      <c r="HMG891"/>
      <c r="HMH891"/>
      <c r="HMI891"/>
      <c r="HMJ891"/>
      <c r="HMK891"/>
      <c r="HML891"/>
      <c r="HMM891"/>
      <c r="HMN891"/>
      <c r="HMO891"/>
      <c r="HMP891"/>
      <c r="HMQ891"/>
      <c r="HMR891"/>
      <c r="HMS891"/>
      <c r="HMT891"/>
      <c r="HMU891"/>
      <c r="HMV891"/>
      <c r="HMW891"/>
      <c r="HMX891"/>
      <c r="HMY891"/>
      <c r="HMZ891"/>
      <c r="HNA891"/>
      <c r="HNB891"/>
      <c r="HNC891"/>
      <c r="HND891"/>
      <c r="HNE891"/>
      <c r="HNF891"/>
      <c r="HNG891"/>
      <c r="HNH891"/>
      <c r="HNI891"/>
      <c r="HNJ891"/>
      <c r="HNK891"/>
      <c r="HNL891"/>
      <c r="HNM891"/>
      <c r="HNN891"/>
      <c r="HNO891"/>
      <c r="HNP891"/>
      <c r="HNQ891"/>
      <c r="HNR891"/>
      <c r="HNS891"/>
      <c r="HNT891"/>
      <c r="HNU891"/>
      <c r="HNV891"/>
      <c r="HNW891"/>
      <c r="HNX891"/>
      <c r="HNY891"/>
      <c r="HNZ891"/>
      <c r="HOA891"/>
      <c r="HOB891"/>
      <c r="HOC891"/>
      <c r="HOD891"/>
      <c r="HOE891"/>
      <c r="HOF891"/>
      <c r="HOG891"/>
      <c r="HOH891"/>
      <c r="HOI891"/>
      <c r="HOJ891"/>
      <c r="HOK891"/>
      <c r="HOL891"/>
      <c r="HOM891"/>
      <c r="HON891"/>
      <c r="HOO891"/>
      <c r="HOP891"/>
      <c r="HOQ891"/>
      <c r="HOR891"/>
      <c r="HOS891"/>
      <c r="HOT891"/>
      <c r="HOU891"/>
      <c r="HOV891"/>
      <c r="HOW891"/>
      <c r="HOX891"/>
      <c r="HOY891"/>
      <c r="HOZ891"/>
      <c r="HPA891"/>
      <c r="HPB891"/>
      <c r="HPC891"/>
      <c r="HPD891"/>
      <c r="HPE891"/>
      <c r="HPF891"/>
      <c r="HPG891"/>
      <c r="HPH891"/>
      <c r="HPI891"/>
      <c r="HPJ891"/>
      <c r="HPK891"/>
      <c r="HPL891"/>
      <c r="HPM891"/>
      <c r="HPN891"/>
      <c r="HPO891"/>
      <c r="HPP891"/>
      <c r="HPQ891"/>
      <c r="HPR891"/>
      <c r="HPS891"/>
      <c r="HPT891"/>
      <c r="HPU891"/>
      <c r="HPV891"/>
      <c r="HPW891"/>
      <c r="HPX891"/>
      <c r="HPY891"/>
      <c r="HPZ891"/>
      <c r="HQA891"/>
      <c r="HQB891"/>
      <c r="HQC891"/>
      <c r="HQD891"/>
      <c r="HQE891"/>
      <c r="HQF891"/>
      <c r="HQG891"/>
      <c r="HQH891"/>
      <c r="HQI891"/>
      <c r="HQJ891"/>
      <c r="HQK891"/>
      <c r="HQL891"/>
      <c r="HQM891"/>
      <c r="HQN891"/>
      <c r="HQO891"/>
      <c r="HQP891"/>
      <c r="HQQ891"/>
      <c r="HQR891"/>
      <c r="HQS891"/>
      <c r="HQT891"/>
      <c r="HQU891"/>
      <c r="HQV891"/>
      <c r="HQW891"/>
      <c r="HQX891"/>
      <c r="HQY891"/>
      <c r="HQZ891"/>
      <c r="HRA891"/>
      <c r="HRB891"/>
      <c r="HRC891"/>
      <c r="HRD891"/>
      <c r="HRE891"/>
      <c r="HRF891"/>
      <c r="HRG891"/>
      <c r="HRH891"/>
      <c r="HRI891"/>
      <c r="HRJ891"/>
      <c r="HRK891"/>
      <c r="HRL891"/>
      <c r="HRM891"/>
      <c r="HRN891"/>
      <c r="HRO891"/>
      <c r="HRP891"/>
      <c r="HRQ891"/>
      <c r="HRR891"/>
      <c r="HRS891"/>
      <c r="HRT891"/>
      <c r="HRU891"/>
      <c r="HRV891"/>
      <c r="HRW891"/>
      <c r="HRX891"/>
      <c r="HRY891"/>
      <c r="HRZ891"/>
      <c r="HSA891"/>
      <c r="HSB891"/>
      <c r="HSC891"/>
      <c r="HSD891"/>
      <c r="HSE891"/>
      <c r="HSF891"/>
      <c r="HSG891"/>
      <c r="HSH891"/>
      <c r="HSI891"/>
      <c r="HSJ891"/>
      <c r="HSK891"/>
      <c r="HSL891"/>
      <c r="HSM891"/>
      <c r="HSN891"/>
      <c r="HSO891"/>
      <c r="HSP891"/>
      <c r="HSQ891"/>
      <c r="HSR891"/>
      <c r="HSS891"/>
      <c r="HST891"/>
      <c r="HSU891"/>
      <c r="HSV891"/>
      <c r="HSW891"/>
      <c r="HSX891"/>
      <c r="HSY891"/>
      <c r="HSZ891"/>
      <c r="HTA891"/>
      <c r="HTB891"/>
      <c r="HTC891"/>
      <c r="HTD891"/>
      <c r="HTE891"/>
      <c r="HTF891"/>
      <c r="HTG891"/>
      <c r="HTH891"/>
      <c r="HTI891"/>
      <c r="HTJ891"/>
      <c r="HTK891"/>
      <c r="HTL891"/>
      <c r="HTM891"/>
      <c r="HTN891"/>
      <c r="HTO891"/>
      <c r="HTP891"/>
      <c r="HTQ891"/>
      <c r="HTR891"/>
      <c r="HTS891"/>
      <c r="HTT891"/>
      <c r="HTU891"/>
      <c r="HTV891"/>
      <c r="HTW891"/>
      <c r="HTX891"/>
      <c r="HTY891"/>
      <c r="HTZ891"/>
      <c r="HUA891"/>
      <c r="HUB891"/>
      <c r="HUC891"/>
      <c r="HUD891"/>
      <c r="HUE891"/>
      <c r="HUF891"/>
      <c r="HUG891"/>
      <c r="HUH891"/>
      <c r="HUI891"/>
      <c r="HUJ891"/>
      <c r="HUK891"/>
      <c r="HUL891"/>
      <c r="HUM891"/>
      <c r="HUN891"/>
      <c r="HUO891"/>
      <c r="HUP891"/>
      <c r="HUQ891"/>
      <c r="HUR891"/>
      <c r="HUS891"/>
      <c r="HUT891"/>
      <c r="HUU891"/>
      <c r="HUV891"/>
      <c r="HUW891"/>
      <c r="HUX891"/>
      <c r="HUY891"/>
      <c r="HUZ891"/>
      <c r="HVA891"/>
      <c r="HVB891"/>
      <c r="HVC891"/>
      <c r="HVD891"/>
      <c r="HVE891"/>
      <c r="HVF891"/>
      <c r="HVG891"/>
      <c r="HVH891"/>
      <c r="HVI891"/>
      <c r="HVJ891"/>
      <c r="HVK891"/>
      <c r="HVL891"/>
      <c r="HVM891"/>
      <c r="HVN891"/>
      <c r="HVO891"/>
      <c r="HVP891"/>
      <c r="HVQ891"/>
      <c r="HVR891"/>
      <c r="HVS891"/>
      <c r="HVT891"/>
      <c r="HVU891"/>
      <c r="HVV891"/>
      <c r="HVW891"/>
      <c r="HVX891"/>
      <c r="HVY891"/>
      <c r="HVZ891"/>
      <c r="HWA891"/>
      <c r="HWB891"/>
      <c r="HWC891"/>
      <c r="HWD891"/>
      <c r="HWE891"/>
      <c r="HWF891"/>
      <c r="HWG891"/>
      <c r="HWH891"/>
      <c r="HWI891"/>
      <c r="HWJ891"/>
      <c r="HWK891"/>
      <c r="HWL891"/>
      <c r="HWM891"/>
      <c r="HWN891"/>
      <c r="HWO891"/>
      <c r="HWP891"/>
      <c r="HWQ891"/>
      <c r="HWR891"/>
      <c r="HWS891"/>
      <c r="HWT891"/>
      <c r="HWU891"/>
      <c r="HWV891"/>
      <c r="HWW891"/>
      <c r="HWX891"/>
      <c r="HWY891"/>
      <c r="HWZ891"/>
      <c r="HXA891"/>
      <c r="HXB891"/>
      <c r="HXC891"/>
      <c r="HXD891"/>
      <c r="HXE891"/>
      <c r="HXF891"/>
      <c r="HXG891"/>
      <c r="HXH891"/>
      <c r="HXI891"/>
      <c r="HXJ891"/>
      <c r="HXK891"/>
      <c r="HXL891"/>
      <c r="HXM891"/>
      <c r="HXN891"/>
      <c r="HXO891"/>
      <c r="HXP891"/>
      <c r="HXQ891"/>
      <c r="HXR891"/>
      <c r="HXS891"/>
      <c r="HXT891"/>
      <c r="HXU891"/>
      <c r="HXV891"/>
      <c r="HXW891"/>
      <c r="HXX891"/>
      <c r="HXY891"/>
      <c r="HXZ891"/>
      <c r="HYA891"/>
      <c r="HYB891"/>
      <c r="HYC891"/>
      <c r="HYD891"/>
      <c r="HYE891"/>
      <c r="HYF891"/>
      <c r="HYG891"/>
      <c r="HYH891"/>
      <c r="HYI891"/>
      <c r="HYJ891"/>
      <c r="HYK891"/>
      <c r="HYL891"/>
      <c r="HYM891"/>
      <c r="HYN891"/>
      <c r="HYO891"/>
      <c r="HYP891"/>
      <c r="HYQ891"/>
      <c r="HYR891"/>
      <c r="HYS891"/>
      <c r="HYT891"/>
      <c r="HYU891"/>
      <c r="HYV891"/>
      <c r="HYW891"/>
      <c r="HYX891"/>
      <c r="HYY891"/>
      <c r="HYZ891"/>
      <c r="HZA891"/>
      <c r="HZB891"/>
      <c r="HZC891"/>
      <c r="HZD891"/>
      <c r="HZE891"/>
      <c r="HZF891"/>
      <c r="HZG891"/>
      <c r="HZH891"/>
      <c r="HZI891"/>
      <c r="HZJ891"/>
      <c r="HZK891"/>
      <c r="HZL891"/>
      <c r="HZM891"/>
      <c r="HZN891"/>
      <c r="HZO891"/>
      <c r="HZP891"/>
      <c r="HZQ891"/>
      <c r="HZR891"/>
      <c r="HZS891"/>
      <c r="HZT891"/>
      <c r="HZU891"/>
      <c r="HZV891"/>
      <c r="HZW891"/>
      <c r="HZX891"/>
      <c r="HZY891"/>
      <c r="HZZ891"/>
      <c r="IAA891"/>
      <c r="IAB891"/>
      <c r="IAC891"/>
      <c r="IAD891"/>
      <c r="IAE891"/>
      <c r="IAF891"/>
      <c r="IAG891"/>
      <c r="IAH891"/>
      <c r="IAI891"/>
      <c r="IAJ891"/>
      <c r="IAK891"/>
      <c r="IAL891"/>
      <c r="IAM891"/>
      <c r="IAN891"/>
      <c r="IAO891"/>
      <c r="IAP891"/>
      <c r="IAQ891"/>
      <c r="IAR891"/>
      <c r="IAS891"/>
      <c r="IAT891"/>
      <c r="IAU891"/>
      <c r="IAV891"/>
      <c r="IAW891"/>
      <c r="IAX891"/>
      <c r="IAY891"/>
      <c r="IAZ891"/>
      <c r="IBA891"/>
      <c r="IBB891"/>
      <c r="IBC891"/>
      <c r="IBD891"/>
      <c r="IBE891"/>
      <c r="IBF891"/>
      <c r="IBG891"/>
      <c r="IBH891"/>
      <c r="IBI891"/>
      <c r="IBJ891"/>
      <c r="IBK891"/>
      <c r="IBL891"/>
      <c r="IBM891"/>
      <c r="IBN891"/>
      <c r="IBO891"/>
      <c r="IBP891"/>
      <c r="IBQ891"/>
      <c r="IBR891"/>
      <c r="IBS891"/>
      <c r="IBT891"/>
      <c r="IBU891"/>
      <c r="IBV891"/>
      <c r="IBW891"/>
      <c r="IBX891"/>
      <c r="IBY891"/>
      <c r="IBZ891"/>
      <c r="ICA891"/>
      <c r="ICB891"/>
      <c r="ICC891"/>
      <c r="ICD891"/>
      <c r="ICE891"/>
      <c r="ICF891"/>
      <c r="ICG891"/>
      <c r="ICH891"/>
      <c r="ICI891"/>
      <c r="ICJ891"/>
      <c r="ICK891"/>
      <c r="ICL891"/>
      <c r="ICM891"/>
      <c r="ICN891"/>
      <c r="ICO891"/>
      <c r="ICP891"/>
      <c r="ICQ891"/>
      <c r="ICR891"/>
      <c r="ICS891"/>
      <c r="ICT891"/>
      <c r="ICU891"/>
      <c r="ICV891"/>
      <c r="ICW891"/>
      <c r="ICX891"/>
      <c r="ICY891"/>
      <c r="ICZ891"/>
      <c r="IDA891"/>
      <c r="IDB891"/>
      <c r="IDC891"/>
      <c r="IDD891"/>
      <c r="IDE891"/>
      <c r="IDF891"/>
      <c r="IDG891"/>
      <c r="IDH891"/>
      <c r="IDI891"/>
      <c r="IDJ891"/>
      <c r="IDK891"/>
      <c r="IDL891"/>
      <c r="IDM891"/>
      <c r="IDN891"/>
      <c r="IDO891"/>
      <c r="IDP891"/>
      <c r="IDQ891"/>
      <c r="IDR891"/>
      <c r="IDS891"/>
      <c r="IDT891"/>
      <c r="IDU891"/>
      <c r="IDV891"/>
      <c r="IDW891"/>
      <c r="IDX891"/>
      <c r="IDY891"/>
      <c r="IDZ891"/>
      <c r="IEA891"/>
      <c r="IEB891"/>
      <c r="IEC891"/>
      <c r="IED891"/>
      <c r="IEE891"/>
      <c r="IEF891"/>
      <c r="IEG891"/>
      <c r="IEH891"/>
      <c r="IEI891"/>
      <c r="IEJ891"/>
      <c r="IEK891"/>
      <c r="IEL891"/>
      <c r="IEM891"/>
      <c r="IEN891"/>
      <c r="IEO891"/>
      <c r="IEP891"/>
      <c r="IEQ891"/>
      <c r="IER891"/>
      <c r="IES891"/>
      <c r="IET891"/>
      <c r="IEU891"/>
      <c r="IEV891"/>
      <c r="IEW891"/>
      <c r="IEX891"/>
      <c r="IEY891"/>
      <c r="IEZ891"/>
      <c r="IFA891"/>
      <c r="IFB891"/>
      <c r="IFC891"/>
      <c r="IFD891"/>
      <c r="IFE891"/>
      <c r="IFF891"/>
      <c r="IFG891"/>
      <c r="IFH891"/>
      <c r="IFI891"/>
      <c r="IFJ891"/>
      <c r="IFK891"/>
      <c r="IFL891"/>
      <c r="IFM891"/>
      <c r="IFN891"/>
      <c r="IFO891"/>
      <c r="IFP891"/>
      <c r="IFQ891"/>
      <c r="IFR891"/>
      <c r="IFS891"/>
      <c r="IFT891"/>
      <c r="IFU891"/>
      <c r="IFV891"/>
      <c r="IFW891"/>
      <c r="IFX891"/>
      <c r="IFY891"/>
      <c r="IFZ891"/>
      <c r="IGA891"/>
      <c r="IGB891"/>
      <c r="IGC891"/>
      <c r="IGD891"/>
      <c r="IGE891"/>
      <c r="IGF891"/>
      <c r="IGG891"/>
      <c r="IGH891"/>
      <c r="IGI891"/>
      <c r="IGJ891"/>
      <c r="IGK891"/>
      <c r="IGL891"/>
      <c r="IGM891"/>
      <c r="IGN891"/>
      <c r="IGO891"/>
      <c r="IGP891"/>
      <c r="IGQ891"/>
      <c r="IGR891"/>
      <c r="IGS891"/>
      <c r="IGT891"/>
      <c r="IGU891"/>
      <c r="IGV891"/>
      <c r="IGW891"/>
      <c r="IGX891"/>
      <c r="IGY891"/>
      <c r="IGZ891"/>
      <c r="IHA891"/>
      <c r="IHB891"/>
      <c r="IHC891"/>
      <c r="IHD891"/>
      <c r="IHE891"/>
      <c r="IHF891"/>
      <c r="IHG891"/>
      <c r="IHH891"/>
      <c r="IHI891"/>
      <c r="IHJ891"/>
      <c r="IHK891"/>
      <c r="IHL891"/>
      <c r="IHM891"/>
      <c r="IHN891"/>
      <c r="IHO891"/>
      <c r="IHP891"/>
      <c r="IHQ891"/>
      <c r="IHR891"/>
      <c r="IHS891"/>
      <c r="IHT891"/>
      <c r="IHU891"/>
      <c r="IHV891"/>
      <c r="IHW891"/>
      <c r="IHX891"/>
      <c r="IHY891"/>
      <c r="IHZ891"/>
      <c r="IIA891"/>
      <c r="IIB891"/>
      <c r="IIC891"/>
      <c r="IID891"/>
      <c r="IIE891"/>
      <c r="IIF891"/>
      <c r="IIG891"/>
      <c r="IIH891"/>
      <c r="III891"/>
      <c r="IIJ891"/>
      <c r="IIK891"/>
      <c r="IIL891"/>
      <c r="IIM891"/>
      <c r="IIN891"/>
      <c r="IIO891"/>
      <c r="IIP891"/>
      <c r="IIQ891"/>
      <c r="IIR891"/>
      <c r="IIS891"/>
      <c r="IIT891"/>
      <c r="IIU891"/>
      <c r="IIV891"/>
      <c r="IIW891"/>
      <c r="IIX891"/>
      <c r="IIY891"/>
      <c r="IIZ891"/>
      <c r="IJA891"/>
      <c r="IJB891"/>
      <c r="IJC891"/>
      <c r="IJD891"/>
      <c r="IJE891"/>
      <c r="IJF891"/>
      <c r="IJG891"/>
      <c r="IJH891"/>
      <c r="IJI891"/>
      <c r="IJJ891"/>
      <c r="IJK891"/>
      <c r="IJL891"/>
      <c r="IJM891"/>
      <c r="IJN891"/>
      <c r="IJO891"/>
      <c r="IJP891"/>
      <c r="IJQ891"/>
      <c r="IJR891"/>
      <c r="IJS891"/>
      <c r="IJT891"/>
      <c r="IJU891"/>
      <c r="IJV891"/>
      <c r="IJW891"/>
      <c r="IJX891"/>
      <c r="IJY891"/>
      <c r="IJZ891"/>
      <c r="IKA891"/>
      <c r="IKB891"/>
      <c r="IKC891"/>
      <c r="IKD891"/>
      <c r="IKE891"/>
      <c r="IKF891"/>
      <c r="IKG891"/>
      <c r="IKH891"/>
      <c r="IKI891"/>
      <c r="IKJ891"/>
      <c r="IKK891"/>
      <c r="IKL891"/>
      <c r="IKM891"/>
      <c r="IKN891"/>
      <c r="IKO891"/>
      <c r="IKP891"/>
      <c r="IKQ891"/>
      <c r="IKR891"/>
      <c r="IKS891"/>
      <c r="IKT891"/>
      <c r="IKU891"/>
      <c r="IKV891"/>
      <c r="IKW891"/>
      <c r="IKX891"/>
      <c r="IKY891"/>
      <c r="IKZ891"/>
      <c r="ILA891"/>
      <c r="ILB891"/>
      <c r="ILC891"/>
      <c r="ILD891"/>
      <c r="ILE891"/>
      <c r="ILF891"/>
      <c r="ILG891"/>
      <c r="ILH891"/>
      <c r="ILI891"/>
      <c r="ILJ891"/>
      <c r="ILK891"/>
      <c r="ILL891"/>
      <c r="ILM891"/>
      <c r="ILN891"/>
      <c r="ILO891"/>
      <c r="ILP891"/>
      <c r="ILQ891"/>
      <c r="ILR891"/>
      <c r="ILS891"/>
      <c r="ILT891"/>
      <c r="ILU891"/>
      <c r="ILV891"/>
      <c r="ILW891"/>
      <c r="ILX891"/>
      <c r="ILY891"/>
      <c r="ILZ891"/>
      <c r="IMA891"/>
      <c r="IMB891"/>
      <c r="IMC891"/>
      <c r="IMD891"/>
      <c r="IME891"/>
      <c r="IMF891"/>
      <c r="IMG891"/>
      <c r="IMH891"/>
      <c r="IMI891"/>
      <c r="IMJ891"/>
      <c r="IMK891"/>
      <c r="IML891"/>
      <c r="IMM891"/>
      <c r="IMN891"/>
      <c r="IMO891"/>
      <c r="IMP891"/>
      <c r="IMQ891"/>
      <c r="IMR891"/>
      <c r="IMS891"/>
      <c r="IMT891"/>
      <c r="IMU891"/>
      <c r="IMV891"/>
      <c r="IMW891"/>
      <c r="IMX891"/>
      <c r="IMY891"/>
      <c r="IMZ891"/>
      <c r="INA891"/>
      <c r="INB891"/>
      <c r="INC891"/>
      <c r="IND891"/>
      <c r="INE891"/>
      <c r="INF891"/>
      <c r="ING891"/>
      <c r="INH891"/>
      <c r="INI891"/>
      <c r="INJ891"/>
      <c r="INK891"/>
      <c r="INL891"/>
      <c r="INM891"/>
      <c r="INN891"/>
      <c r="INO891"/>
      <c r="INP891"/>
      <c r="INQ891"/>
      <c r="INR891"/>
      <c r="INS891"/>
      <c r="INT891"/>
      <c r="INU891"/>
      <c r="INV891"/>
      <c r="INW891"/>
      <c r="INX891"/>
      <c r="INY891"/>
      <c r="INZ891"/>
      <c r="IOA891"/>
      <c r="IOB891"/>
      <c r="IOC891"/>
      <c r="IOD891"/>
      <c r="IOE891"/>
      <c r="IOF891"/>
      <c r="IOG891"/>
      <c r="IOH891"/>
      <c r="IOI891"/>
      <c r="IOJ891"/>
      <c r="IOK891"/>
      <c r="IOL891"/>
      <c r="IOM891"/>
      <c r="ION891"/>
      <c r="IOO891"/>
      <c r="IOP891"/>
      <c r="IOQ891"/>
      <c r="IOR891"/>
      <c r="IOS891"/>
      <c r="IOT891"/>
      <c r="IOU891"/>
      <c r="IOV891"/>
      <c r="IOW891"/>
      <c r="IOX891"/>
      <c r="IOY891"/>
      <c r="IOZ891"/>
      <c r="IPA891"/>
      <c r="IPB891"/>
      <c r="IPC891"/>
      <c r="IPD891"/>
      <c r="IPE891"/>
      <c r="IPF891"/>
      <c r="IPG891"/>
      <c r="IPH891"/>
      <c r="IPI891"/>
      <c r="IPJ891"/>
      <c r="IPK891"/>
      <c r="IPL891"/>
      <c r="IPM891"/>
      <c r="IPN891"/>
      <c r="IPO891"/>
      <c r="IPP891"/>
      <c r="IPQ891"/>
      <c r="IPR891"/>
      <c r="IPS891"/>
      <c r="IPT891"/>
      <c r="IPU891"/>
      <c r="IPV891"/>
      <c r="IPW891"/>
      <c r="IPX891"/>
      <c r="IPY891"/>
      <c r="IPZ891"/>
      <c r="IQA891"/>
      <c r="IQB891"/>
      <c r="IQC891"/>
      <c r="IQD891"/>
      <c r="IQE891"/>
      <c r="IQF891"/>
      <c r="IQG891"/>
      <c r="IQH891"/>
      <c r="IQI891"/>
      <c r="IQJ891"/>
      <c r="IQK891"/>
      <c r="IQL891"/>
      <c r="IQM891"/>
      <c r="IQN891"/>
      <c r="IQO891"/>
      <c r="IQP891"/>
      <c r="IQQ891"/>
      <c r="IQR891"/>
      <c r="IQS891"/>
      <c r="IQT891"/>
      <c r="IQU891"/>
      <c r="IQV891"/>
      <c r="IQW891"/>
      <c r="IQX891"/>
      <c r="IQY891"/>
      <c r="IQZ891"/>
      <c r="IRA891"/>
      <c r="IRB891"/>
      <c r="IRC891"/>
      <c r="IRD891"/>
      <c r="IRE891"/>
      <c r="IRF891"/>
      <c r="IRG891"/>
      <c r="IRH891"/>
      <c r="IRI891"/>
      <c r="IRJ891"/>
      <c r="IRK891"/>
      <c r="IRL891"/>
      <c r="IRM891"/>
      <c r="IRN891"/>
      <c r="IRO891"/>
      <c r="IRP891"/>
      <c r="IRQ891"/>
      <c r="IRR891"/>
      <c r="IRS891"/>
      <c r="IRT891"/>
      <c r="IRU891"/>
      <c r="IRV891"/>
      <c r="IRW891"/>
      <c r="IRX891"/>
      <c r="IRY891"/>
      <c r="IRZ891"/>
      <c r="ISA891"/>
      <c r="ISB891"/>
      <c r="ISC891"/>
      <c r="ISD891"/>
      <c r="ISE891"/>
      <c r="ISF891"/>
      <c r="ISG891"/>
      <c r="ISH891"/>
      <c r="ISI891"/>
      <c r="ISJ891"/>
      <c r="ISK891"/>
      <c r="ISL891"/>
      <c r="ISM891"/>
      <c r="ISN891"/>
      <c r="ISO891"/>
      <c r="ISP891"/>
      <c r="ISQ891"/>
      <c r="ISR891"/>
      <c r="ISS891"/>
      <c r="IST891"/>
      <c r="ISU891"/>
      <c r="ISV891"/>
      <c r="ISW891"/>
      <c r="ISX891"/>
      <c r="ISY891"/>
      <c r="ISZ891"/>
      <c r="ITA891"/>
      <c r="ITB891"/>
      <c r="ITC891"/>
      <c r="ITD891"/>
      <c r="ITE891"/>
      <c r="ITF891"/>
      <c r="ITG891"/>
      <c r="ITH891"/>
      <c r="ITI891"/>
      <c r="ITJ891"/>
      <c r="ITK891"/>
      <c r="ITL891"/>
      <c r="ITM891"/>
      <c r="ITN891"/>
      <c r="ITO891"/>
      <c r="ITP891"/>
      <c r="ITQ891"/>
      <c r="ITR891"/>
      <c r="ITS891"/>
      <c r="ITT891"/>
      <c r="ITU891"/>
      <c r="ITV891"/>
      <c r="ITW891"/>
      <c r="ITX891"/>
      <c r="ITY891"/>
      <c r="ITZ891"/>
      <c r="IUA891"/>
      <c r="IUB891"/>
      <c r="IUC891"/>
      <c r="IUD891"/>
      <c r="IUE891"/>
      <c r="IUF891"/>
      <c r="IUG891"/>
      <c r="IUH891"/>
      <c r="IUI891"/>
      <c r="IUJ891"/>
      <c r="IUK891"/>
      <c r="IUL891"/>
      <c r="IUM891"/>
      <c r="IUN891"/>
      <c r="IUO891"/>
      <c r="IUP891"/>
      <c r="IUQ891"/>
      <c r="IUR891"/>
      <c r="IUS891"/>
      <c r="IUT891"/>
      <c r="IUU891"/>
      <c r="IUV891"/>
      <c r="IUW891"/>
      <c r="IUX891"/>
      <c r="IUY891"/>
      <c r="IUZ891"/>
      <c r="IVA891"/>
      <c r="IVB891"/>
      <c r="IVC891"/>
      <c r="IVD891"/>
      <c r="IVE891"/>
      <c r="IVF891"/>
      <c r="IVG891"/>
      <c r="IVH891"/>
      <c r="IVI891"/>
      <c r="IVJ891"/>
      <c r="IVK891"/>
      <c r="IVL891"/>
      <c r="IVM891"/>
      <c r="IVN891"/>
      <c r="IVO891"/>
      <c r="IVP891"/>
      <c r="IVQ891"/>
      <c r="IVR891"/>
      <c r="IVS891"/>
      <c r="IVT891"/>
      <c r="IVU891"/>
      <c r="IVV891"/>
      <c r="IVW891"/>
      <c r="IVX891"/>
      <c r="IVY891"/>
      <c r="IVZ891"/>
      <c r="IWA891"/>
      <c r="IWB891"/>
      <c r="IWC891"/>
      <c r="IWD891"/>
      <c r="IWE891"/>
      <c r="IWF891"/>
      <c r="IWG891"/>
      <c r="IWH891"/>
      <c r="IWI891"/>
      <c r="IWJ891"/>
      <c r="IWK891"/>
      <c r="IWL891"/>
      <c r="IWM891"/>
      <c r="IWN891"/>
      <c r="IWO891"/>
      <c r="IWP891"/>
      <c r="IWQ891"/>
      <c r="IWR891"/>
      <c r="IWS891"/>
      <c r="IWT891"/>
      <c r="IWU891"/>
      <c r="IWV891"/>
      <c r="IWW891"/>
      <c r="IWX891"/>
      <c r="IWY891"/>
      <c r="IWZ891"/>
      <c r="IXA891"/>
      <c r="IXB891"/>
      <c r="IXC891"/>
      <c r="IXD891"/>
      <c r="IXE891"/>
      <c r="IXF891"/>
      <c r="IXG891"/>
      <c r="IXH891"/>
      <c r="IXI891"/>
      <c r="IXJ891"/>
      <c r="IXK891"/>
      <c r="IXL891"/>
      <c r="IXM891"/>
      <c r="IXN891"/>
      <c r="IXO891"/>
      <c r="IXP891"/>
      <c r="IXQ891"/>
      <c r="IXR891"/>
      <c r="IXS891"/>
      <c r="IXT891"/>
      <c r="IXU891"/>
      <c r="IXV891"/>
      <c r="IXW891"/>
      <c r="IXX891"/>
      <c r="IXY891"/>
      <c r="IXZ891"/>
      <c r="IYA891"/>
      <c r="IYB891"/>
      <c r="IYC891"/>
      <c r="IYD891"/>
      <c r="IYE891"/>
      <c r="IYF891"/>
      <c r="IYG891"/>
      <c r="IYH891"/>
      <c r="IYI891"/>
      <c r="IYJ891"/>
      <c r="IYK891"/>
      <c r="IYL891"/>
      <c r="IYM891"/>
      <c r="IYN891"/>
      <c r="IYO891"/>
      <c r="IYP891"/>
      <c r="IYQ891"/>
      <c r="IYR891"/>
      <c r="IYS891"/>
      <c r="IYT891"/>
      <c r="IYU891"/>
      <c r="IYV891"/>
      <c r="IYW891"/>
      <c r="IYX891"/>
      <c r="IYY891"/>
      <c r="IYZ891"/>
      <c r="IZA891"/>
      <c r="IZB891"/>
      <c r="IZC891"/>
      <c r="IZD891"/>
      <c r="IZE891"/>
      <c r="IZF891"/>
      <c r="IZG891"/>
      <c r="IZH891"/>
      <c r="IZI891"/>
      <c r="IZJ891"/>
      <c r="IZK891"/>
      <c r="IZL891"/>
      <c r="IZM891"/>
      <c r="IZN891"/>
      <c r="IZO891"/>
      <c r="IZP891"/>
      <c r="IZQ891"/>
      <c r="IZR891"/>
      <c r="IZS891"/>
      <c r="IZT891"/>
      <c r="IZU891"/>
      <c r="IZV891"/>
      <c r="IZW891"/>
      <c r="IZX891"/>
      <c r="IZY891"/>
      <c r="IZZ891"/>
      <c r="JAA891"/>
      <c r="JAB891"/>
      <c r="JAC891"/>
      <c r="JAD891"/>
      <c r="JAE891"/>
      <c r="JAF891"/>
      <c r="JAG891"/>
      <c r="JAH891"/>
      <c r="JAI891"/>
      <c r="JAJ891"/>
      <c r="JAK891"/>
      <c r="JAL891"/>
      <c r="JAM891"/>
      <c r="JAN891"/>
      <c r="JAO891"/>
      <c r="JAP891"/>
      <c r="JAQ891"/>
      <c r="JAR891"/>
      <c r="JAS891"/>
      <c r="JAT891"/>
      <c r="JAU891"/>
      <c r="JAV891"/>
      <c r="JAW891"/>
      <c r="JAX891"/>
      <c r="JAY891"/>
      <c r="JAZ891"/>
      <c r="JBA891"/>
      <c r="JBB891"/>
      <c r="JBC891"/>
      <c r="JBD891"/>
      <c r="JBE891"/>
      <c r="JBF891"/>
      <c r="JBG891"/>
      <c r="JBH891"/>
      <c r="JBI891"/>
      <c r="JBJ891"/>
      <c r="JBK891"/>
      <c r="JBL891"/>
      <c r="JBM891"/>
      <c r="JBN891"/>
      <c r="JBO891"/>
      <c r="JBP891"/>
      <c r="JBQ891"/>
      <c r="JBR891"/>
      <c r="JBS891"/>
      <c r="JBT891"/>
      <c r="JBU891"/>
      <c r="JBV891"/>
      <c r="JBW891"/>
      <c r="JBX891"/>
      <c r="JBY891"/>
      <c r="JBZ891"/>
      <c r="JCA891"/>
      <c r="JCB891"/>
      <c r="JCC891"/>
      <c r="JCD891"/>
      <c r="JCE891"/>
      <c r="JCF891"/>
      <c r="JCG891"/>
      <c r="JCH891"/>
      <c r="JCI891"/>
      <c r="JCJ891"/>
      <c r="JCK891"/>
      <c r="JCL891"/>
      <c r="JCM891"/>
      <c r="JCN891"/>
      <c r="JCO891"/>
      <c r="JCP891"/>
      <c r="JCQ891"/>
      <c r="JCR891"/>
      <c r="JCS891"/>
      <c r="JCT891"/>
      <c r="JCU891"/>
      <c r="JCV891"/>
      <c r="JCW891"/>
      <c r="JCX891"/>
      <c r="JCY891"/>
      <c r="JCZ891"/>
      <c r="JDA891"/>
      <c r="JDB891"/>
      <c r="JDC891"/>
      <c r="JDD891"/>
      <c r="JDE891"/>
      <c r="JDF891"/>
      <c r="JDG891"/>
      <c r="JDH891"/>
      <c r="JDI891"/>
      <c r="JDJ891"/>
      <c r="JDK891"/>
      <c r="JDL891"/>
      <c r="JDM891"/>
      <c r="JDN891"/>
      <c r="JDO891"/>
      <c r="JDP891"/>
      <c r="JDQ891"/>
      <c r="JDR891"/>
      <c r="JDS891"/>
      <c r="JDT891"/>
      <c r="JDU891"/>
      <c r="JDV891"/>
      <c r="JDW891"/>
      <c r="JDX891"/>
      <c r="JDY891"/>
      <c r="JDZ891"/>
      <c r="JEA891"/>
      <c r="JEB891"/>
      <c r="JEC891"/>
      <c r="JED891"/>
      <c r="JEE891"/>
      <c r="JEF891"/>
      <c r="JEG891"/>
      <c r="JEH891"/>
      <c r="JEI891"/>
      <c r="JEJ891"/>
      <c r="JEK891"/>
      <c r="JEL891"/>
      <c r="JEM891"/>
      <c r="JEN891"/>
      <c r="JEO891"/>
      <c r="JEP891"/>
      <c r="JEQ891"/>
      <c r="JER891"/>
      <c r="JES891"/>
      <c r="JET891"/>
      <c r="JEU891"/>
      <c r="JEV891"/>
      <c r="JEW891"/>
      <c r="JEX891"/>
      <c r="JEY891"/>
      <c r="JEZ891"/>
      <c r="JFA891"/>
      <c r="JFB891"/>
      <c r="JFC891"/>
      <c r="JFD891"/>
      <c r="JFE891"/>
      <c r="JFF891"/>
      <c r="JFG891"/>
      <c r="JFH891"/>
      <c r="JFI891"/>
      <c r="JFJ891"/>
      <c r="JFK891"/>
      <c r="JFL891"/>
      <c r="JFM891"/>
      <c r="JFN891"/>
      <c r="JFO891"/>
      <c r="JFP891"/>
      <c r="JFQ891"/>
      <c r="JFR891"/>
      <c r="JFS891"/>
      <c r="JFT891"/>
      <c r="JFU891"/>
      <c r="JFV891"/>
      <c r="JFW891"/>
      <c r="JFX891"/>
      <c r="JFY891"/>
      <c r="JFZ891"/>
      <c r="JGA891"/>
      <c r="JGB891"/>
      <c r="JGC891"/>
      <c r="JGD891"/>
      <c r="JGE891"/>
      <c r="JGF891"/>
      <c r="JGG891"/>
      <c r="JGH891"/>
      <c r="JGI891"/>
      <c r="JGJ891"/>
      <c r="JGK891"/>
      <c r="JGL891"/>
      <c r="JGM891"/>
      <c r="JGN891"/>
      <c r="JGO891"/>
      <c r="JGP891"/>
      <c r="JGQ891"/>
      <c r="JGR891"/>
      <c r="JGS891"/>
      <c r="JGT891"/>
      <c r="JGU891"/>
      <c r="JGV891"/>
      <c r="JGW891"/>
      <c r="JGX891"/>
      <c r="JGY891"/>
      <c r="JGZ891"/>
      <c r="JHA891"/>
      <c r="JHB891"/>
      <c r="JHC891"/>
      <c r="JHD891"/>
      <c r="JHE891"/>
      <c r="JHF891"/>
      <c r="JHG891"/>
      <c r="JHH891"/>
      <c r="JHI891"/>
      <c r="JHJ891"/>
      <c r="JHK891"/>
      <c r="JHL891"/>
      <c r="JHM891"/>
      <c r="JHN891"/>
      <c r="JHO891"/>
      <c r="JHP891"/>
      <c r="JHQ891"/>
      <c r="JHR891"/>
      <c r="JHS891"/>
      <c r="JHT891"/>
      <c r="JHU891"/>
      <c r="JHV891"/>
      <c r="JHW891"/>
      <c r="JHX891"/>
      <c r="JHY891"/>
      <c r="JHZ891"/>
      <c r="JIA891"/>
      <c r="JIB891"/>
      <c r="JIC891"/>
      <c r="JID891"/>
      <c r="JIE891"/>
      <c r="JIF891"/>
      <c r="JIG891"/>
      <c r="JIH891"/>
      <c r="JII891"/>
      <c r="JIJ891"/>
      <c r="JIK891"/>
      <c r="JIL891"/>
      <c r="JIM891"/>
      <c r="JIN891"/>
      <c r="JIO891"/>
      <c r="JIP891"/>
      <c r="JIQ891"/>
      <c r="JIR891"/>
      <c r="JIS891"/>
      <c r="JIT891"/>
      <c r="JIU891"/>
      <c r="JIV891"/>
      <c r="JIW891"/>
      <c r="JIX891"/>
      <c r="JIY891"/>
      <c r="JIZ891"/>
      <c r="JJA891"/>
      <c r="JJB891"/>
      <c r="JJC891"/>
      <c r="JJD891"/>
      <c r="JJE891"/>
      <c r="JJF891"/>
      <c r="JJG891"/>
      <c r="JJH891"/>
      <c r="JJI891"/>
      <c r="JJJ891"/>
      <c r="JJK891"/>
      <c r="JJL891"/>
      <c r="JJM891"/>
      <c r="JJN891"/>
      <c r="JJO891"/>
      <c r="JJP891"/>
      <c r="JJQ891"/>
      <c r="JJR891"/>
      <c r="JJS891"/>
      <c r="JJT891"/>
      <c r="JJU891"/>
      <c r="JJV891"/>
      <c r="JJW891"/>
      <c r="JJX891"/>
      <c r="JJY891"/>
      <c r="JJZ891"/>
      <c r="JKA891"/>
      <c r="JKB891"/>
      <c r="JKC891"/>
      <c r="JKD891"/>
      <c r="JKE891"/>
      <c r="JKF891"/>
      <c r="JKG891"/>
      <c r="JKH891"/>
      <c r="JKI891"/>
      <c r="JKJ891"/>
      <c r="JKK891"/>
      <c r="JKL891"/>
      <c r="JKM891"/>
      <c r="JKN891"/>
      <c r="JKO891"/>
      <c r="JKP891"/>
      <c r="JKQ891"/>
      <c r="JKR891"/>
      <c r="JKS891"/>
      <c r="JKT891"/>
      <c r="JKU891"/>
      <c r="JKV891"/>
      <c r="JKW891"/>
      <c r="JKX891"/>
      <c r="JKY891"/>
      <c r="JKZ891"/>
      <c r="JLA891"/>
      <c r="JLB891"/>
      <c r="JLC891"/>
      <c r="JLD891"/>
      <c r="JLE891"/>
      <c r="JLF891"/>
      <c r="JLG891"/>
      <c r="JLH891"/>
      <c r="JLI891"/>
      <c r="JLJ891"/>
      <c r="JLK891"/>
      <c r="JLL891"/>
      <c r="JLM891"/>
      <c r="JLN891"/>
      <c r="JLO891"/>
      <c r="JLP891"/>
      <c r="JLQ891"/>
      <c r="JLR891"/>
      <c r="JLS891"/>
      <c r="JLT891"/>
      <c r="JLU891"/>
      <c r="JLV891"/>
      <c r="JLW891"/>
      <c r="JLX891"/>
      <c r="JLY891"/>
      <c r="JLZ891"/>
      <c r="JMA891"/>
      <c r="JMB891"/>
      <c r="JMC891"/>
      <c r="JMD891"/>
      <c r="JME891"/>
      <c r="JMF891"/>
      <c r="JMG891"/>
      <c r="JMH891"/>
      <c r="JMI891"/>
      <c r="JMJ891"/>
      <c r="JMK891"/>
      <c r="JML891"/>
      <c r="JMM891"/>
      <c r="JMN891"/>
      <c r="JMO891"/>
      <c r="JMP891"/>
      <c r="JMQ891"/>
      <c r="JMR891"/>
      <c r="JMS891"/>
      <c r="JMT891"/>
      <c r="JMU891"/>
      <c r="JMV891"/>
      <c r="JMW891"/>
      <c r="JMX891"/>
      <c r="JMY891"/>
      <c r="JMZ891"/>
      <c r="JNA891"/>
      <c r="JNB891"/>
      <c r="JNC891"/>
      <c r="JND891"/>
      <c r="JNE891"/>
      <c r="JNF891"/>
      <c r="JNG891"/>
      <c r="JNH891"/>
      <c r="JNI891"/>
      <c r="JNJ891"/>
      <c r="JNK891"/>
      <c r="JNL891"/>
      <c r="JNM891"/>
      <c r="JNN891"/>
      <c r="JNO891"/>
      <c r="JNP891"/>
      <c r="JNQ891"/>
      <c r="JNR891"/>
      <c r="JNS891"/>
      <c r="JNT891"/>
      <c r="JNU891"/>
      <c r="JNV891"/>
      <c r="JNW891"/>
      <c r="JNX891"/>
      <c r="JNY891"/>
      <c r="JNZ891"/>
      <c r="JOA891"/>
      <c r="JOB891"/>
      <c r="JOC891"/>
      <c r="JOD891"/>
      <c r="JOE891"/>
      <c r="JOF891"/>
      <c r="JOG891"/>
      <c r="JOH891"/>
      <c r="JOI891"/>
      <c r="JOJ891"/>
      <c r="JOK891"/>
      <c r="JOL891"/>
      <c r="JOM891"/>
      <c r="JON891"/>
      <c r="JOO891"/>
      <c r="JOP891"/>
      <c r="JOQ891"/>
      <c r="JOR891"/>
      <c r="JOS891"/>
      <c r="JOT891"/>
      <c r="JOU891"/>
      <c r="JOV891"/>
      <c r="JOW891"/>
      <c r="JOX891"/>
      <c r="JOY891"/>
      <c r="JOZ891"/>
      <c r="JPA891"/>
      <c r="JPB891"/>
      <c r="JPC891"/>
      <c r="JPD891"/>
      <c r="JPE891"/>
      <c r="JPF891"/>
      <c r="JPG891"/>
      <c r="JPH891"/>
      <c r="JPI891"/>
      <c r="JPJ891"/>
      <c r="JPK891"/>
      <c r="JPL891"/>
      <c r="JPM891"/>
      <c r="JPN891"/>
      <c r="JPO891"/>
      <c r="JPP891"/>
      <c r="JPQ891"/>
      <c r="JPR891"/>
      <c r="JPS891"/>
      <c r="JPT891"/>
      <c r="JPU891"/>
      <c r="JPV891"/>
      <c r="JPW891"/>
      <c r="JPX891"/>
      <c r="JPY891"/>
      <c r="JPZ891"/>
      <c r="JQA891"/>
      <c r="JQB891"/>
      <c r="JQC891"/>
      <c r="JQD891"/>
      <c r="JQE891"/>
      <c r="JQF891"/>
      <c r="JQG891"/>
      <c r="JQH891"/>
      <c r="JQI891"/>
      <c r="JQJ891"/>
      <c r="JQK891"/>
      <c r="JQL891"/>
      <c r="JQM891"/>
      <c r="JQN891"/>
      <c r="JQO891"/>
      <c r="JQP891"/>
      <c r="JQQ891"/>
      <c r="JQR891"/>
      <c r="JQS891"/>
      <c r="JQT891"/>
      <c r="JQU891"/>
      <c r="JQV891"/>
      <c r="JQW891"/>
      <c r="JQX891"/>
      <c r="JQY891"/>
      <c r="JQZ891"/>
      <c r="JRA891"/>
      <c r="JRB891"/>
      <c r="JRC891"/>
      <c r="JRD891"/>
      <c r="JRE891"/>
      <c r="JRF891"/>
      <c r="JRG891"/>
      <c r="JRH891"/>
      <c r="JRI891"/>
      <c r="JRJ891"/>
      <c r="JRK891"/>
      <c r="JRL891"/>
      <c r="JRM891"/>
      <c r="JRN891"/>
      <c r="JRO891"/>
      <c r="JRP891"/>
      <c r="JRQ891"/>
      <c r="JRR891"/>
      <c r="JRS891"/>
      <c r="JRT891"/>
      <c r="JRU891"/>
      <c r="JRV891"/>
      <c r="JRW891"/>
      <c r="JRX891"/>
      <c r="JRY891"/>
      <c r="JRZ891"/>
      <c r="JSA891"/>
      <c r="JSB891"/>
      <c r="JSC891"/>
      <c r="JSD891"/>
      <c r="JSE891"/>
      <c r="JSF891"/>
      <c r="JSG891"/>
      <c r="JSH891"/>
      <c r="JSI891"/>
      <c r="JSJ891"/>
      <c r="JSK891"/>
      <c r="JSL891"/>
      <c r="JSM891"/>
      <c r="JSN891"/>
      <c r="JSO891"/>
      <c r="JSP891"/>
      <c r="JSQ891"/>
      <c r="JSR891"/>
      <c r="JSS891"/>
      <c r="JST891"/>
      <c r="JSU891"/>
      <c r="JSV891"/>
      <c r="JSW891"/>
      <c r="JSX891"/>
      <c r="JSY891"/>
      <c r="JSZ891"/>
      <c r="JTA891"/>
      <c r="JTB891"/>
      <c r="JTC891"/>
      <c r="JTD891"/>
      <c r="JTE891"/>
      <c r="JTF891"/>
      <c r="JTG891"/>
      <c r="JTH891"/>
      <c r="JTI891"/>
      <c r="JTJ891"/>
      <c r="JTK891"/>
      <c r="JTL891"/>
      <c r="JTM891"/>
      <c r="JTN891"/>
      <c r="JTO891"/>
      <c r="JTP891"/>
      <c r="JTQ891"/>
      <c r="JTR891"/>
      <c r="JTS891"/>
      <c r="JTT891"/>
      <c r="JTU891"/>
      <c r="JTV891"/>
      <c r="JTW891"/>
      <c r="JTX891"/>
      <c r="JTY891"/>
      <c r="JTZ891"/>
      <c r="JUA891"/>
      <c r="JUB891"/>
      <c r="JUC891"/>
      <c r="JUD891"/>
      <c r="JUE891"/>
      <c r="JUF891"/>
      <c r="JUG891"/>
      <c r="JUH891"/>
      <c r="JUI891"/>
      <c r="JUJ891"/>
      <c r="JUK891"/>
      <c r="JUL891"/>
      <c r="JUM891"/>
      <c r="JUN891"/>
      <c r="JUO891"/>
      <c r="JUP891"/>
      <c r="JUQ891"/>
      <c r="JUR891"/>
      <c r="JUS891"/>
      <c r="JUT891"/>
      <c r="JUU891"/>
      <c r="JUV891"/>
      <c r="JUW891"/>
      <c r="JUX891"/>
      <c r="JUY891"/>
      <c r="JUZ891"/>
      <c r="JVA891"/>
      <c r="JVB891"/>
      <c r="JVC891"/>
      <c r="JVD891"/>
      <c r="JVE891"/>
      <c r="JVF891"/>
      <c r="JVG891"/>
      <c r="JVH891"/>
      <c r="JVI891"/>
      <c r="JVJ891"/>
      <c r="JVK891"/>
      <c r="JVL891"/>
      <c r="JVM891"/>
      <c r="JVN891"/>
      <c r="JVO891"/>
      <c r="JVP891"/>
      <c r="JVQ891"/>
      <c r="JVR891"/>
      <c r="JVS891"/>
      <c r="JVT891"/>
      <c r="JVU891"/>
      <c r="JVV891"/>
      <c r="JVW891"/>
      <c r="JVX891"/>
      <c r="JVY891"/>
      <c r="JVZ891"/>
      <c r="JWA891"/>
      <c r="JWB891"/>
      <c r="JWC891"/>
      <c r="JWD891"/>
      <c r="JWE891"/>
      <c r="JWF891"/>
      <c r="JWG891"/>
      <c r="JWH891"/>
      <c r="JWI891"/>
      <c r="JWJ891"/>
      <c r="JWK891"/>
      <c r="JWL891"/>
      <c r="JWM891"/>
      <c r="JWN891"/>
      <c r="JWO891"/>
      <c r="JWP891"/>
      <c r="JWQ891"/>
      <c r="JWR891"/>
      <c r="JWS891"/>
      <c r="JWT891"/>
      <c r="JWU891"/>
      <c r="JWV891"/>
      <c r="JWW891"/>
      <c r="JWX891"/>
      <c r="JWY891"/>
      <c r="JWZ891"/>
      <c r="JXA891"/>
      <c r="JXB891"/>
      <c r="JXC891"/>
      <c r="JXD891"/>
      <c r="JXE891"/>
      <c r="JXF891"/>
      <c r="JXG891"/>
      <c r="JXH891"/>
      <c r="JXI891"/>
      <c r="JXJ891"/>
      <c r="JXK891"/>
      <c r="JXL891"/>
      <c r="JXM891"/>
      <c r="JXN891"/>
      <c r="JXO891"/>
      <c r="JXP891"/>
      <c r="JXQ891"/>
      <c r="JXR891"/>
      <c r="JXS891"/>
      <c r="JXT891"/>
      <c r="JXU891"/>
      <c r="JXV891"/>
      <c r="JXW891"/>
      <c r="JXX891"/>
      <c r="JXY891"/>
      <c r="JXZ891"/>
      <c r="JYA891"/>
      <c r="JYB891"/>
      <c r="JYC891"/>
      <c r="JYD891"/>
      <c r="JYE891"/>
      <c r="JYF891"/>
      <c r="JYG891"/>
      <c r="JYH891"/>
      <c r="JYI891"/>
      <c r="JYJ891"/>
      <c r="JYK891"/>
      <c r="JYL891"/>
      <c r="JYM891"/>
      <c r="JYN891"/>
      <c r="JYO891"/>
      <c r="JYP891"/>
      <c r="JYQ891"/>
      <c r="JYR891"/>
      <c r="JYS891"/>
      <c r="JYT891"/>
      <c r="JYU891"/>
      <c r="JYV891"/>
      <c r="JYW891"/>
      <c r="JYX891"/>
      <c r="JYY891"/>
      <c r="JYZ891"/>
      <c r="JZA891"/>
      <c r="JZB891"/>
      <c r="JZC891"/>
      <c r="JZD891"/>
      <c r="JZE891"/>
      <c r="JZF891"/>
      <c r="JZG891"/>
      <c r="JZH891"/>
      <c r="JZI891"/>
      <c r="JZJ891"/>
      <c r="JZK891"/>
      <c r="JZL891"/>
      <c r="JZM891"/>
      <c r="JZN891"/>
      <c r="JZO891"/>
      <c r="JZP891"/>
      <c r="JZQ891"/>
      <c r="JZR891"/>
      <c r="JZS891"/>
      <c r="JZT891"/>
      <c r="JZU891"/>
      <c r="JZV891"/>
      <c r="JZW891"/>
      <c r="JZX891"/>
      <c r="JZY891"/>
      <c r="JZZ891"/>
      <c r="KAA891"/>
      <c r="KAB891"/>
      <c r="KAC891"/>
      <c r="KAD891"/>
      <c r="KAE891"/>
      <c r="KAF891"/>
      <c r="KAG891"/>
      <c r="KAH891"/>
      <c r="KAI891"/>
      <c r="KAJ891"/>
      <c r="KAK891"/>
      <c r="KAL891"/>
      <c r="KAM891"/>
      <c r="KAN891"/>
      <c r="KAO891"/>
      <c r="KAP891"/>
      <c r="KAQ891"/>
      <c r="KAR891"/>
      <c r="KAS891"/>
      <c r="KAT891"/>
      <c r="KAU891"/>
      <c r="KAV891"/>
      <c r="KAW891"/>
      <c r="KAX891"/>
      <c r="KAY891"/>
      <c r="KAZ891"/>
      <c r="KBA891"/>
      <c r="KBB891"/>
      <c r="KBC891"/>
      <c r="KBD891"/>
      <c r="KBE891"/>
      <c r="KBF891"/>
      <c r="KBG891"/>
      <c r="KBH891"/>
      <c r="KBI891"/>
      <c r="KBJ891"/>
      <c r="KBK891"/>
      <c r="KBL891"/>
      <c r="KBM891"/>
      <c r="KBN891"/>
      <c r="KBO891"/>
      <c r="KBP891"/>
      <c r="KBQ891"/>
      <c r="KBR891"/>
      <c r="KBS891"/>
      <c r="KBT891"/>
      <c r="KBU891"/>
      <c r="KBV891"/>
      <c r="KBW891"/>
      <c r="KBX891"/>
      <c r="KBY891"/>
      <c r="KBZ891"/>
      <c r="KCA891"/>
      <c r="KCB891"/>
      <c r="KCC891"/>
      <c r="KCD891"/>
      <c r="KCE891"/>
      <c r="KCF891"/>
      <c r="KCG891"/>
      <c r="KCH891"/>
      <c r="KCI891"/>
      <c r="KCJ891"/>
      <c r="KCK891"/>
      <c r="KCL891"/>
      <c r="KCM891"/>
      <c r="KCN891"/>
      <c r="KCO891"/>
      <c r="KCP891"/>
      <c r="KCQ891"/>
      <c r="KCR891"/>
      <c r="KCS891"/>
      <c r="KCT891"/>
      <c r="KCU891"/>
      <c r="KCV891"/>
      <c r="KCW891"/>
      <c r="KCX891"/>
      <c r="KCY891"/>
      <c r="KCZ891"/>
      <c r="KDA891"/>
      <c r="KDB891"/>
      <c r="KDC891"/>
      <c r="KDD891"/>
      <c r="KDE891"/>
      <c r="KDF891"/>
      <c r="KDG891"/>
      <c r="KDH891"/>
      <c r="KDI891"/>
      <c r="KDJ891"/>
      <c r="KDK891"/>
      <c r="KDL891"/>
      <c r="KDM891"/>
      <c r="KDN891"/>
      <c r="KDO891"/>
      <c r="KDP891"/>
      <c r="KDQ891"/>
      <c r="KDR891"/>
      <c r="KDS891"/>
      <c r="KDT891"/>
      <c r="KDU891"/>
      <c r="KDV891"/>
      <c r="KDW891"/>
      <c r="KDX891"/>
      <c r="KDY891"/>
      <c r="KDZ891"/>
      <c r="KEA891"/>
      <c r="KEB891"/>
      <c r="KEC891"/>
      <c r="KED891"/>
      <c r="KEE891"/>
      <c r="KEF891"/>
      <c r="KEG891"/>
      <c r="KEH891"/>
      <c r="KEI891"/>
      <c r="KEJ891"/>
      <c r="KEK891"/>
      <c r="KEL891"/>
      <c r="KEM891"/>
      <c r="KEN891"/>
      <c r="KEO891"/>
      <c r="KEP891"/>
      <c r="KEQ891"/>
      <c r="KER891"/>
      <c r="KES891"/>
      <c r="KET891"/>
      <c r="KEU891"/>
      <c r="KEV891"/>
      <c r="KEW891"/>
      <c r="KEX891"/>
      <c r="KEY891"/>
      <c r="KEZ891"/>
      <c r="KFA891"/>
      <c r="KFB891"/>
      <c r="KFC891"/>
      <c r="KFD891"/>
      <c r="KFE891"/>
      <c r="KFF891"/>
      <c r="KFG891"/>
      <c r="KFH891"/>
      <c r="KFI891"/>
      <c r="KFJ891"/>
      <c r="KFK891"/>
      <c r="KFL891"/>
      <c r="KFM891"/>
      <c r="KFN891"/>
      <c r="KFO891"/>
      <c r="KFP891"/>
      <c r="KFQ891"/>
      <c r="KFR891"/>
      <c r="KFS891"/>
      <c r="KFT891"/>
      <c r="KFU891"/>
      <c r="KFV891"/>
      <c r="KFW891"/>
      <c r="KFX891"/>
      <c r="KFY891"/>
      <c r="KFZ891"/>
      <c r="KGA891"/>
      <c r="KGB891"/>
      <c r="KGC891"/>
      <c r="KGD891"/>
      <c r="KGE891"/>
      <c r="KGF891"/>
      <c r="KGG891"/>
      <c r="KGH891"/>
      <c r="KGI891"/>
      <c r="KGJ891"/>
      <c r="KGK891"/>
      <c r="KGL891"/>
      <c r="KGM891"/>
      <c r="KGN891"/>
      <c r="KGO891"/>
      <c r="KGP891"/>
      <c r="KGQ891"/>
      <c r="KGR891"/>
      <c r="KGS891"/>
      <c r="KGT891"/>
      <c r="KGU891"/>
      <c r="KGV891"/>
      <c r="KGW891"/>
      <c r="KGX891"/>
      <c r="KGY891"/>
      <c r="KGZ891"/>
      <c r="KHA891"/>
      <c r="KHB891"/>
      <c r="KHC891"/>
      <c r="KHD891"/>
      <c r="KHE891"/>
      <c r="KHF891"/>
      <c r="KHG891"/>
      <c r="KHH891"/>
      <c r="KHI891"/>
      <c r="KHJ891"/>
      <c r="KHK891"/>
      <c r="KHL891"/>
      <c r="KHM891"/>
      <c r="KHN891"/>
      <c r="KHO891"/>
      <c r="KHP891"/>
      <c r="KHQ891"/>
      <c r="KHR891"/>
      <c r="KHS891"/>
      <c r="KHT891"/>
      <c r="KHU891"/>
      <c r="KHV891"/>
      <c r="KHW891"/>
      <c r="KHX891"/>
      <c r="KHY891"/>
      <c r="KHZ891"/>
      <c r="KIA891"/>
      <c r="KIB891"/>
      <c r="KIC891"/>
      <c r="KID891"/>
      <c r="KIE891"/>
      <c r="KIF891"/>
      <c r="KIG891"/>
      <c r="KIH891"/>
      <c r="KII891"/>
      <c r="KIJ891"/>
      <c r="KIK891"/>
      <c r="KIL891"/>
      <c r="KIM891"/>
      <c r="KIN891"/>
      <c r="KIO891"/>
      <c r="KIP891"/>
      <c r="KIQ891"/>
      <c r="KIR891"/>
      <c r="KIS891"/>
      <c r="KIT891"/>
      <c r="KIU891"/>
      <c r="KIV891"/>
      <c r="KIW891"/>
      <c r="KIX891"/>
      <c r="KIY891"/>
      <c r="KIZ891"/>
      <c r="KJA891"/>
      <c r="KJB891"/>
      <c r="KJC891"/>
      <c r="KJD891"/>
      <c r="KJE891"/>
      <c r="KJF891"/>
      <c r="KJG891"/>
      <c r="KJH891"/>
      <c r="KJI891"/>
      <c r="KJJ891"/>
      <c r="KJK891"/>
      <c r="KJL891"/>
      <c r="KJM891"/>
      <c r="KJN891"/>
      <c r="KJO891"/>
      <c r="KJP891"/>
      <c r="KJQ891"/>
      <c r="KJR891"/>
      <c r="KJS891"/>
      <c r="KJT891"/>
      <c r="KJU891"/>
      <c r="KJV891"/>
      <c r="KJW891"/>
      <c r="KJX891"/>
      <c r="KJY891"/>
      <c r="KJZ891"/>
      <c r="KKA891"/>
      <c r="KKB891"/>
      <c r="KKC891"/>
      <c r="KKD891"/>
      <c r="KKE891"/>
      <c r="KKF891"/>
      <c r="KKG891"/>
      <c r="KKH891"/>
      <c r="KKI891"/>
      <c r="KKJ891"/>
      <c r="KKK891"/>
      <c r="KKL891"/>
      <c r="KKM891"/>
      <c r="KKN891"/>
      <c r="KKO891"/>
      <c r="KKP891"/>
      <c r="KKQ891"/>
      <c r="KKR891"/>
      <c r="KKS891"/>
      <c r="KKT891"/>
      <c r="KKU891"/>
      <c r="KKV891"/>
      <c r="KKW891"/>
      <c r="KKX891"/>
      <c r="KKY891"/>
      <c r="KKZ891"/>
      <c r="KLA891"/>
      <c r="KLB891"/>
      <c r="KLC891"/>
      <c r="KLD891"/>
      <c r="KLE891"/>
      <c r="KLF891"/>
      <c r="KLG891"/>
      <c r="KLH891"/>
      <c r="KLI891"/>
      <c r="KLJ891"/>
      <c r="KLK891"/>
      <c r="KLL891"/>
      <c r="KLM891"/>
      <c r="KLN891"/>
      <c r="KLO891"/>
      <c r="KLP891"/>
      <c r="KLQ891"/>
      <c r="KLR891"/>
      <c r="KLS891"/>
      <c r="KLT891"/>
      <c r="KLU891"/>
      <c r="KLV891"/>
      <c r="KLW891"/>
      <c r="KLX891"/>
      <c r="KLY891"/>
      <c r="KLZ891"/>
      <c r="KMA891"/>
      <c r="KMB891"/>
      <c r="KMC891"/>
      <c r="KMD891"/>
      <c r="KME891"/>
      <c r="KMF891"/>
      <c r="KMG891"/>
      <c r="KMH891"/>
      <c r="KMI891"/>
      <c r="KMJ891"/>
      <c r="KMK891"/>
      <c r="KML891"/>
      <c r="KMM891"/>
      <c r="KMN891"/>
      <c r="KMO891"/>
      <c r="KMP891"/>
      <c r="KMQ891"/>
      <c r="KMR891"/>
      <c r="KMS891"/>
      <c r="KMT891"/>
      <c r="KMU891"/>
      <c r="KMV891"/>
      <c r="KMW891"/>
      <c r="KMX891"/>
      <c r="KMY891"/>
      <c r="KMZ891"/>
      <c r="KNA891"/>
      <c r="KNB891"/>
      <c r="KNC891"/>
      <c r="KND891"/>
      <c r="KNE891"/>
      <c r="KNF891"/>
      <c r="KNG891"/>
      <c r="KNH891"/>
      <c r="KNI891"/>
      <c r="KNJ891"/>
      <c r="KNK891"/>
      <c r="KNL891"/>
      <c r="KNM891"/>
      <c r="KNN891"/>
      <c r="KNO891"/>
      <c r="KNP891"/>
      <c r="KNQ891"/>
      <c r="KNR891"/>
      <c r="KNS891"/>
      <c r="KNT891"/>
      <c r="KNU891"/>
      <c r="KNV891"/>
      <c r="KNW891"/>
      <c r="KNX891"/>
      <c r="KNY891"/>
      <c r="KNZ891"/>
      <c r="KOA891"/>
      <c r="KOB891"/>
      <c r="KOC891"/>
      <c r="KOD891"/>
      <c r="KOE891"/>
      <c r="KOF891"/>
      <c r="KOG891"/>
      <c r="KOH891"/>
      <c r="KOI891"/>
      <c r="KOJ891"/>
      <c r="KOK891"/>
      <c r="KOL891"/>
      <c r="KOM891"/>
      <c r="KON891"/>
      <c r="KOO891"/>
      <c r="KOP891"/>
      <c r="KOQ891"/>
      <c r="KOR891"/>
      <c r="KOS891"/>
      <c r="KOT891"/>
      <c r="KOU891"/>
      <c r="KOV891"/>
      <c r="KOW891"/>
      <c r="KOX891"/>
      <c r="KOY891"/>
      <c r="KOZ891"/>
      <c r="KPA891"/>
      <c r="KPB891"/>
      <c r="KPC891"/>
      <c r="KPD891"/>
      <c r="KPE891"/>
      <c r="KPF891"/>
      <c r="KPG891"/>
      <c r="KPH891"/>
      <c r="KPI891"/>
      <c r="KPJ891"/>
      <c r="KPK891"/>
      <c r="KPL891"/>
      <c r="KPM891"/>
      <c r="KPN891"/>
      <c r="KPO891"/>
      <c r="KPP891"/>
      <c r="KPQ891"/>
      <c r="KPR891"/>
      <c r="KPS891"/>
      <c r="KPT891"/>
      <c r="KPU891"/>
      <c r="KPV891"/>
      <c r="KPW891"/>
      <c r="KPX891"/>
      <c r="KPY891"/>
      <c r="KPZ891"/>
      <c r="KQA891"/>
      <c r="KQB891"/>
      <c r="KQC891"/>
      <c r="KQD891"/>
      <c r="KQE891"/>
      <c r="KQF891"/>
      <c r="KQG891"/>
      <c r="KQH891"/>
      <c r="KQI891"/>
      <c r="KQJ891"/>
      <c r="KQK891"/>
      <c r="KQL891"/>
      <c r="KQM891"/>
      <c r="KQN891"/>
      <c r="KQO891"/>
      <c r="KQP891"/>
      <c r="KQQ891"/>
      <c r="KQR891"/>
      <c r="KQS891"/>
      <c r="KQT891"/>
      <c r="KQU891"/>
      <c r="KQV891"/>
      <c r="KQW891"/>
      <c r="KQX891"/>
      <c r="KQY891"/>
      <c r="KQZ891"/>
      <c r="KRA891"/>
      <c r="KRB891"/>
      <c r="KRC891"/>
      <c r="KRD891"/>
      <c r="KRE891"/>
      <c r="KRF891"/>
      <c r="KRG891"/>
      <c r="KRH891"/>
      <c r="KRI891"/>
      <c r="KRJ891"/>
      <c r="KRK891"/>
      <c r="KRL891"/>
      <c r="KRM891"/>
      <c r="KRN891"/>
      <c r="KRO891"/>
      <c r="KRP891"/>
      <c r="KRQ891"/>
      <c r="KRR891"/>
      <c r="KRS891"/>
      <c r="KRT891"/>
      <c r="KRU891"/>
      <c r="KRV891"/>
      <c r="KRW891"/>
      <c r="KRX891"/>
      <c r="KRY891"/>
      <c r="KRZ891"/>
      <c r="KSA891"/>
      <c r="KSB891"/>
      <c r="KSC891"/>
      <c r="KSD891"/>
      <c r="KSE891"/>
      <c r="KSF891"/>
      <c r="KSG891"/>
      <c r="KSH891"/>
      <c r="KSI891"/>
      <c r="KSJ891"/>
      <c r="KSK891"/>
      <c r="KSL891"/>
      <c r="KSM891"/>
      <c r="KSN891"/>
      <c r="KSO891"/>
      <c r="KSP891"/>
      <c r="KSQ891"/>
      <c r="KSR891"/>
      <c r="KSS891"/>
      <c r="KST891"/>
      <c r="KSU891"/>
      <c r="KSV891"/>
      <c r="KSW891"/>
      <c r="KSX891"/>
      <c r="KSY891"/>
      <c r="KSZ891"/>
      <c r="KTA891"/>
      <c r="KTB891"/>
      <c r="KTC891"/>
      <c r="KTD891"/>
      <c r="KTE891"/>
      <c r="KTF891"/>
      <c r="KTG891"/>
      <c r="KTH891"/>
      <c r="KTI891"/>
      <c r="KTJ891"/>
      <c r="KTK891"/>
      <c r="KTL891"/>
      <c r="KTM891"/>
      <c r="KTN891"/>
      <c r="KTO891"/>
      <c r="KTP891"/>
      <c r="KTQ891"/>
      <c r="KTR891"/>
      <c r="KTS891"/>
      <c r="KTT891"/>
      <c r="KTU891"/>
      <c r="KTV891"/>
      <c r="KTW891"/>
      <c r="KTX891"/>
      <c r="KTY891"/>
      <c r="KTZ891"/>
      <c r="KUA891"/>
      <c r="KUB891"/>
      <c r="KUC891"/>
      <c r="KUD891"/>
      <c r="KUE891"/>
      <c r="KUF891"/>
      <c r="KUG891"/>
      <c r="KUH891"/>
      <c r="KUI891"/>
      <c r="KUJ891"/>
      <c r="KUK891"/>
      <c r="KUL891"/>
      <c r="KUM891"/>
      <c r="KUN891"/>
      <c r="KUO891"/>
      <c r="KUP891"/>
      <c r="KUQ891"/>
      <c r="KUR891"/>
      <c r="KUS891"/>
      <c r="KUT891"/>
      <c r="KUU891"/>
      <c r="KUV891"/>
      <c r="KUW891"/>
      <c r="KUX891"/>
      <c r="KUY891"/>
      <c r="KUZ891"/>
      <c r="KVA891"/>
      <c r="KVB891"/>
      <c r="KVC891"/>
      <c r="KVD891"/>
      <c r="KVE891"/>
      <c r="KVF891"/>
      <c r="KVG891"/>
      <c r="KVH891"/>
      <c r="KVI891"/>
      <c r="KVJ891"/>
      <c r="KVK891"/>
      <c r="KVL891"/>
      <c r="KVM891"/>
      <c r="KVN891"/>
      <c r="KVO891"/>
      <c r="KVP891"/>
      <c r="KVQ891"/>
      <c r="KVR891"/>
      <c r="KVS891"/>
      <c r="KVT891"/>
      <c r="KVU891"/>
      <c r="KVV891"/>
      <c r="KVW891"/>
      <c r="KVX891"/>
      <c r="KVY891"/>
      <c r="KVZ891"/>
      <c r="KWA891"/>
      <c r="KWB891"/>
      <c r="KWC891"/>
      <c r="KWD891"/>
      <c r="KWE891"/>
      <c r="KWF891"/>
      <c r="KWG891"/>
      <c r="KWH891"/>
      <c r="KWI891"/>
      <c r="KWJ891"/>
      <c r="KWK891"/>
      <c r="KWL891"/>
      <c r="KWM891"/>
      <c r="KWN891"/>
      <c r="KWO891"/>
      <c r="KWP891"/>
      <c r="KWQ891"/>
      <c r="KWR891"/>
      <c r="KWS891"/>
      <c r="KWT891"/>
      <c r="KWU891"/>
      <c r="KWV891"/>
      <c r="KWW891"/>
      <c r="KWX891"/>
      <c r="KWY891"/>
      <c r="KWZ891"/>
      <c r="KXA891"/>
      <c r="KXB891"/>
      <c r="KXC891"/>
      <c r="KXD891"/>
      <c r="KXE891"/>
      <c r="KXF891"/>
      <c r="KXG891"/>
      <c r="KXH891"/>
      <c r="KXI891"/>
      <c r="KXJ891"/>
      <c r="KXK891"/>
      <c r="KXL891"/>
      <c r="KXM891"/>
      <c r="KXN891"/>
      <c r="KXO891"/>
      <c r="KXP891"/>
      <c r="KXQ891"/>
      <c r="KXR891"/>
      <c r="KXS891"/>
      <c r="KXT891"/>
      <c r="KXU891"/>
      <c r="KXV891"/>
      <c r="KXW891"/>
      <c r="KXX891"/>
      <c r="KXY891"/>
      <c r="KXZ891"/>
      <c r="KYA891"/>
      <c r="KYB891"/>
      <c r="KYC891"/>
      <c r="KYD891"/>
      <c r="KYE891"/>
      <c r="KYF891"/>
      <c r="KYG891"/>
      <c r="KYH891"/>
      <c r="KYI891"/>
      <c r="KYJ891"/>
      <c r="KYK891"/>
      <c r="KYL891"/>
      <c r="KYM891"/>
      <c r="KYN891"/>
      <c r="KYO891"/>
      <c r="KYP891"/>
      <c r="KYQ891"/>
      <c r="KYR891"/>
      <c r="KYS891"/>
      <c r="KYT891"/>
      <c r="KYU891"/>
      <c r="KYV891"/>
      <c r="KYW891"/>
      <c r="KYX891"/>
      <c r="KYY891"/>
      <c r="KYZ891"/>
      <c r="KZA891"/>
      <c r="KZB891"/>
      <c r="KZC891"/>
      <c r="KZD891"/>
      <c r="KZE891"/>
      <c r="KZF891"/>
      <c r="KZG891"/>
      <c r="KZH891"/>
      <c r="KZI891"/>
      <c r="KZJ891"/>
      <c r="KZK891"/>
      <c r="KZL891"/>
      <c r="KZM891"/>
      <c r="KZN891"/>
      <c r="KZO891"/>
      <c r="KZP891"/>
      <c r="KZQ891"/>
      <c r="KZR891"/>
      <c r="KZS891"/>
      <c r="KZT891"/>
      <c r="KZU891"/>
      <c r="KZV891"/>
      <c r="KZW891"/>
      <c r="KZX891"/>
      <c r="KZY891"/>
      <c r="KZZ891"/>
      <c r="LAA891"/>
      <c r="LAB891"/>
      <c r="LAC891"/>
      <c r="LAD891"/>
      <c r="LAE891"/>
      <c r="LAF891"/>
      <c r="LAG891"/>
      <c r="LAH891"/>
      <c r="LAI891"/>
      <c r="LAJ891"/>
      <c r="LAK891"/>
      <c r="LAL891"/>
      <c r="LAM891"/>
      <c r="LAN891"/>
      <c r="LAO891"/>
      <c r="LAP891"/>
      <c r="LAQ891"/>
      <c r="LAR891"/>
      <c r="LAS891"/>
      <c r="LAT891"/>
      <c r="LAU891"/>
      <c r="LAV891"/>
      <c r="LAW891"/>
      <c r="LAX891"/>
      <c r="LAY891"/>
      <c r="LAZ891"/>
      <c r="LBA891"/>
      <c r="LBB891"/>
      <c r="LBC891"/>
      <c r="LBD891"/>
      <c r="LBE891"/>
      <c r="LBF891"/>
      <c r="LBG891"/>
      <c r="LBH891"/>
      <c r="LBI891"/>
      <c r="LBJ891"/>
      <c r="LBK891"/>
      <c r="LBL891"/>
      <c r="LBM891"/>
      <c r="LBN891"/>
      <c r="LBO891"/>
      <c r="LBP891"/>
      <c r="LBQ891"/>
      <c r="LBR891"/>
      <c r="LBS891"/>
      <c r="LBT891"/>
      <c r="LBU891"/>
      <c r="LBV891"/>
      <c r="LBW891"/>
      <c r="LBX891"/>
      <c r="LBY891"/>
      <c r="LBZ891"/>
      <c r="LCA891"/>
      <c r="LCB891"/>
      <c r="LCC891"/>
      <c r="LCD891"/>
      <c r="LCE891"/>
      <c r="LCF891"/>
      <c r="LCG891"/>
      <c r="LCH891"/>
      <c r="LCI891"/>
      <c r="LCJ891"/>
      <c r="LCK891"/>
      <c r="LCL891"/>
      <c r="LCM891"/>
      <c r="LCN891"/>
      <c r="LCO891"/>
      <c r="LCP891"/>
      <c r="LCQ891"/>
      <c r="LCR891"/>
      <c r="LCS891"/>
      <c r="LCT891"/>
      <c r="LCU891"/>
      <c r="LCV891"/>
      <c r="LCW891"/>
      <c r="LCX891"/>
      <c r="LCY891"/>
      <c r="LCZ891"/>
      <c r="LDA891"/>
      <c r="LDB891"/>
      <c r="LDC891"/>
      <c r="LDD891"/>
      <c r="LDE891"/>
      <c r="LDF891"/>
      <c r="LDG891"/>
      <c r="LDH891"/>
      <c r="LDI891"/>
      <c r="LDJ891"/>
      <c r="LDK891"/>
      <c r="LDL891"/>
      <c r="LDM891"/>
      <c r="LDN891"/>
      <c r="LDO891"/>
      <c r="LDP891"/>
      <c r="LDQ891"/>
      <c r="LDR891"/>
      <c r="LDS891"/>
      <c r="LDT891"/>
      <c r="LDU891"/>
      <c r="LDV891"/>
      <c r="LDW891"/>
      <c r="LDX891"/>
      <c r="LDY891"/>
      <c r="LDZ891"/>
      <c r="LEA891"/>
      <c r="LEB891"/>
      <c r="LEC891"/>
      <c r="LED891"/>
      <c r="LEE891"/>
      <c r="LEF891"/>
      <c r="LEG891"/>
      <c r="LEH891"/>
      <c r="LEI891"/>
      <c r="LEJ891"/>
      <c r="LEK891"/>
      <c r="LEL891"/>
      <c r="LEM891"/>
      <c r="LEN891"/>
      <c r="LEO891"/>
      <c r="LEP891"/>
      <c r="LEQ891"/>
      <c r="LER891"/>
      <c r="LES891"/>
      <c r="LET891"/>
      <c r="LEU891"/>
      <c r="LEV891"/>
      <c r="LEW891"/>
      <c r="LEX891"/>
      <c r="LEY891"/>
      <c r="LEZ891"/>
      <c r="LFA891"/>
      <c r="LFB891"/>
      <c r="LFC891"/>
      <c r="LFD891"/>
      <c r="LFE891"/>
      <c r="LFF891"/>
      <c r="LFG891"/>
      <c r="LFH891"/>
      <c r="LFI891"/>
      <c r="LFJ891"/>
      <c r="LFK891"/>
      <c r="LFL891"/>
      <c r="LFM891"/>
      <c r="LFN891"/>
      <c r="LFO891"/>
      <c r="LFP891"/>
      <c r="LFQ891"/>
      <c r="LFR891"/>
      <c r="LFS891"/>
      <c r="LFT891"/>
      <c r="LFU891"/>
      <c r="LFV891"/>
      <c r="LFW891"/>
      <c r="LFX891"/>
      <c r="LFY891"/>
      <c r="LFZ891"/>
      <c r="LGA891"/>
      <c r="LGB891"/>
      <c r="LGC891"/>
      <c r="LGD891"/>
      <c r="LGE891"/>
      <c r="LGF891"/>
      <c r="LGG891"/>
      <c r="LGH891"/>
      <c r="LGI891"/>
      <c r="LGJ891"/>
      <c r="LGK891"/>
      <c r="LGL891"/>
      <c r="LGM891"/>
      <c r="LGN891"/>
      <c r="LGO891"/>
      <c r="LGP891"/>
      <c r="LGQ891"/>
      <c r="LGR891"/>
      <c r="LGS891"/>
      <c r="LGT891"/>
      <c r="LGU891"/>
      <c r="LGV891"/>
      <c r="LGW891"/>
      <c r="LGX891"/>
      <c r="LGY891"/>
      <c r="LGZ891"/>
      <c r="LHA891"/>
      <c r="LHB891"/>
      <c r="LHC891"/>
      <c r="LHD891"/>
      <c r="LHE891"/>
      <c r="LHF891"/>
      <c r="LHG891"/>
      <c r="LHH891"/>
      <c r="LHI891"/>
      <c r="LHJ891"/>
      <c r="LHK891"/>
      <c r="LHL891"/>
      <c r="LHM891"/>
      <c r="LHN891"/>
      <c r="LHO891"/>
      <c r="LHP891"/>
      <c r="LHQ891"/>
      <c r="LHR891"/>
      <c r="LHS891"/>
      <c r="LHT891"/>
      <c r="LHU891"/>
      <c r="LHV891"/>
      <c r="LHW891"/>
      <c r="LHX891"/>
      <c r="LHY891"/>
      <c r="LHZ891"/>
      <c r="LIA891"/>
      <c r="LIB891"/>
      <c r="LIC891"/>
      <c r="LID891"/>
      <c r="LIE891"/>
      <c r="LIF891"/>
      <c r="LIG891"/>
      <c r="LIH891"/>
      <c r="LII891"/>
      <c r="LIJ891"/>
      <c r="LIK891"/>
      <c r="LIL891"/>
      <c r="LIM891"/>
      <c r="LIN891"/>
      <c r="LIO891"/>
      <c r="LIP891"/>
      <c r="LIQ891"/>
      <c r="LIR891"/>
      <c r="LIS891"/>
      <c r="LIT891"/>
      <c r="LIU891"/>
      <c r="LIV891"/>
      <c r="LIW891"/>
      <c r="LIX891"/>
      <c r="LIY891"/>
      <c r="LIZ891"/>
      <c r="LJA891"/>
      <c r="LJB891"/>
      <c r="LJC891"/>
      <c r="LJD891"/>
      <c r="LJE891"/>
      <c r="LJF891"/>
      <c r="LJG891"/>
      <c r="LJH891"/>
      <c r="LJI891"/>
      <c r="LJJ891"/>
      <c r="LJK891"/>
      <c r="LJL891"/>
      <c r="LJM891"/>
      <c r="LJN891"/>
      <c r="LJO891"/>
      <c r="LJP891"/>
      <c r="LJQ891"/>
      <c r="LJR891"/>
      <c r="LJS891"/>
      <c r="LJT891"/>
      <c r="LJU891"/>
      <c r="LJV891"/>
      <c r="LJW891"/>
      <c r="LJX891"/>
      <c r="LJY891"/>
      <c r="LJZ891"/>
      <c r="LKA891"/>
      <c r="LKB891"/>
      <c r="LKC891"/>
      <c r="LKD891"/>
      <c r="LKE891"/>
      <c r="LKF891"/>
      <c r="LKG891"/>
      <c r="LKH891"/>
      <c r="LKI891"/>
      <c r="LKJ891"/>
      <c r="LKK891"/>
      <c r="LKL891"/>
      <c r="LKM891"/>
      <c r="LKN891"/>
      <c r="LKO891"/>
      <c r="LKP891"/>
      <c r="LKQ891"/>
      <c r="LKR891"/>
      <c r="LKS891"/>
      <c r="LKT891"/>
      <c r="LKU891"/>
      <c r="LKV891"/>
      <c r="LKW891"/>
      <c r="LKX891"/>
      <c r="LKY891"/>
      <c r="LKZ891"/>
      <c r="LLA891"/>
      <c r="LLB891"/>
      <c r="LLC891"/>
      <c r="LLD891"/>
      <c r="LLE891"/>
      <c r="LLF891"/>
      <c r="LLG891"/>
      <c r="LLH891"/>
      <c r="LLI891"/>
      <c r="LLJ891"/>
      <c r="LLK891"/>
      <c r="LLL891"/>
      <c r="LLM891"/>
      <c r="LLN891"/>
      <c r="LLO891"/>
      <c r="LLP891"/>
      <c r="LLQ891"/>
      <c r="LLR891"/>
      <c r="LLS891"/>
      <c r="LLT891"/>
      <c r="LLU891"/>
      <c r="LLV891"/>
      <c r="LLW891"/>
      <c r="LLX891"/>
      <c r="LLY891"/>
      <c r="LLZ891"/>
      <c r="LMA891"/>
      <c r="LMB891"/>
      <c r="LMC891"/>
      <c r="LMD891"/>
      <c r="LME891"/>
      <c r="LMF891"/>
      <c r="LMG891"/>
      <c r="LMH891"/>
      <c r="LMI891"/>
      <c r="LMJ891"/>
      <c r="LMK891"/>
      <c r="LML891"/>
      <c r="LMM891"/>
      <c r="LMN891"/>
      <c r="LMO891"/>
      <c r="LMP891"/>
      <c r="LMQ891"/>
      <c r="LMR891"/>
      <c r="LMS891"/>
      <c r="LMT891"/>
      <c r="LMU891"/>
      <c r="LMV891"/>
      <c r="LMW891"/>
      <c r="LMX891"/>
      <c r="LMY891"/>
      <c r="LMZ891"/>
      <c r="LNA891"/>
      <c r="LNB891"/>
      <c r="LNC891"/>
      <c r="LND891"/>
      <c r="LNE891"/>
      <c r="LNF891"/>
      <c r="LNG891"/>
      <c r="LNH891"/>
      <c r="LNI891"/>
      <c r="LNJ891"/>
      <c r="LNK891"/>
      <c r="LNL891"/>
      <c r="LNM891"/>
      <c r="LNN891"/>
      <c r="LNO891"/>
      <c r="LNP891"/>
      <c r="LNQ891"/>
      <c r="LNR891"/>
      <c r="LNS891"/>
      <c r="LNT891"/>
      <c r="LNU891"/>
      <c r="LNV891"/>
      <c r="LNW891"/>
      <c r="LNX891"/>
      <c r="LNY891"/>
      <c r="LNZ891"/>
      <c r="LOA891"/>
      <c r="LOB891"/>
      <c r="LOC891"/>
      <c r="LOD891"/>
      <c r="LOE891"/>
      <c r="LOF891"/>
      <c r="LOG891"/>
      <c r="LOH891"/>
      <c r="LOI891"/>
      <c r="LOJ891"/>
      <c r="LOK891"/>
      <c r="LOL891"/>
      <c r="LOM891"/>
      <c r="LON891"/>
      <c r="LOO891"/>
      <c r="LOP891"/>
      <c r="LOQ891"/>
      <c r="LOR891"/>
      <c r="LOS891"/>
      <c r="LOT891"/>
      <c r="LOU891"/>
      <c r="LOV891"/>
      <c r="LOW891"/>
      <c r="LOX891"/>
      <c r="LOY891"/>
      <c r="LOZ891"/>
      <c r="LPA891"/>
      <c r="LPB891"/>
      <c r="LPC891"/>
      <c r="LPD891"/>
      <c r="LPE891"/>
      <c r="LPF891"/>
      <c r="LPG891"/>
      <c r="LPH891"/>
      <c r="LPI891"/>
      <c r="LPJ891"/>
      <c r="LPK891"/>
      <c r="LPL891"/>
      <c r="LPM891"/>
      <c r="LPN891"/>
      <c r="LPO891"/>
      <c r="LPP891"/>
      <c r="LPQ891"/>
      <c r="LPR891"/>
      <c r="LPS891"/>
      <c r="LPT891"/>
      <c r="LPU891"/>
      <c r="LPV891"/>
      <c r="LPW891"/>
      <c r="LPX891"/>
      <c r="LPY891"/>
      <c r="LPZ891"/>
      <c r="LQA891"/>
      <c r="LQB891"/>
      <c r="LQC891"/>
      <c r="LQD891"/>
      <c r="LQE891"/>
      <c r="LQF891"/>
      <c r="LQG891"/>
      <c r="LQH891"/>
      <c r="LQI891"/>
      <c r="LQJ891"/>
      <c r="LQK891"/>
      <c r="LQL891"/>
      <c r="LQM891"/>
      <c r="LQN891"/>
      <c r="LQO891"/>
      <c r="LQP891"/>
      <c r="LQQ891"/>
      <c r="LQR891"/>
      <c r="LQS891"/>
      <c r="LQT891"/>
      <c r="LQU891"/>
      <c r="LQV891"/>
      <c r="LQW891"/>
      <c r="LQX891"/>
      <c r="LQY891"/>
      <c r="LQZ891"/>
      <c r="LRA891"/>
      <c r="LRB891"/>
      <c r="LRC891"/>
      <c r="LRD891"/>
      <c r="LRE891"/>
      <c r="LRF891"/>
      <c r="LRG891"/>
      <c r="LRH891"/>
      <c r="LRI891"/>
      <c r="LRJ891"/>
      <c r="LRK891"/>
      <c r="LRL891"/>
      <c r="LRM891"/>
      <c r="LRN891"/>
      <c r="LRO891"/>
      <c r="LRP891"/>
      <c r="LRQ891"/>
      <c r="LRR891"/>
      <c r="LRS891"/>
      <c r="LRT891"/>
      <c r="LRU891"/>
      <c r="LRV891"/>
      <c r="LRW891"/>
      <c r="LRX891"/>
      <c r="LRY891"/>
      <c r="LRZ891"/>
      <c r="LSA891"/>
      <c r="LSB891"/>
      <c r="LSC891"/>
      <c r="LSD891"/>
      <c r="LSE891"/>
      <c r="LSF891"/>
      <c r="LSG891"/>
      <c r="LSH891"/>
      <c r="LSI891"/>
      <c r="LSJ891"/>
      <c r="LSK891"/>
      <c r="LSL891"/>
      <c r="LSM891"/>
      <c r="LSN891"/>
      <c r="LSO891"/>
      <c r="LSP891"/>
      <c r="LSQ891"/>
      <c r="LSR891"/>
      <c r="LSS891"/>
      <c r="LST891"/>
      <c r="LSU891"/>
      <c r="LSV891"/>
      <c r="LSW891"/>
      <c r="LSX891"/>
      <c r="LSY891"/>
      <c r="LSZ891"/>
      <c r="LTA891"/>
      <c r="LTB891"/>
      <c r="LTC891"/>
      <c r="LTD891"/>
      <c r="LTE891"/>
      <c r="LTF891"/>
      <c r="LTG891"/>
      <c r="LTH891"/>
      <c r="LTI891"/>
      <c r="LTJ891"/>
      <c r="LTK891"/>
      <c r="LTL891"/>
      <c r="LTM891"/>
      <c r="LTN891"/>
      <c r="LTO891"/>
      <c r="LTP891"/>
      <c r="LTQ891"/>
      <c r="LTR891"/>
      <c r="LTS891"/>
      <c r="LTT891"/>
      <c r="LTU891"/>
      <c r="LTV891"/>
      <c r="LTW891"/>
      <c r="LTX891"/>
      <c r="LTY891"/>
      <c r="LTZ891"/>
      <c r="LUA891"/>
      <c r="LUB891"/>
      <c r="LUC891"/>
      <c r="LUD891"/>
      <c r="LUE891"/>
      <c r="LUF891"/>
      <c r="LUG891"/>
      <c r="LUH891"/>
      <c r="LUI891"/>
      <c r="LUJ891"/>
      <c r="LUK891"/>
      <c r="LUL891"/>
      <c r="LUM891"/>
      <c r="LUN891"/>
      <c r="LUO891"/>
      <c r="LUP891"/>
      <c r="LUQ891"/>
      <c r="LUR891"/>
      <c r="LUS891"/>
      <c r="LUT891"/>
      <c r="LUU891"/>
      <c r="LUV891"/>
      <c r="LUW891"/>
      <c r="LUX891"/>
      <c r="LUY891"/>
      <c r="LUZ891"/>
      <c r="LVA891"/>
      <c r="LVB891"/>
      <c r="LVC891"/>
      <c r="LVD891"/>
      <c r="LVE891"/>
      <c r="LVF891"/>
      <c r="LVG891"/>
      <c r="LVH891"/>
      <c r="LVI891"/>
      <c r="LVJ891"/>
      <c r="LVK891"/>
      <c r="LVL891"/>
      <c r="LVM891"/>
      <c r="LVN891"/>
      <c r="LVO891"/>
      <c r="LVP891"/>
      <c r="LVQ891"/>
      <c r="LVR891"/>
      <c r="LVS891"/>
      <c r="LVT891"/>
      <c r="LVU891"/>
      <c r="LVV891"/>
      <c r="LVW891"/>
      <c r="LVX891"/>
      <c r="LVY891"/>
      <c r="LVZ891"/>
      <c r="LWA891"/>
      <c r="LWB891"/>
      <c r="LWC891"/>
      <c r="LWD891"/>
      <c r="LWE891"/>
      <c r="LWF891"/>
      <c r="LWG891"/>
      <c r="LWH891"/>
      <c r="LWI891"/>
      <c r="LWJ891"/>
      <c r="LWK891"/>
      <c r="LWL891"/>
      <c r="LWM891"/>
      <c r="LWN891"/>
      <c r="LWO891"/>
      <c r="LWP891"/>
      <c r="LWQ891"/>
      <c r="LWR891"/>
      <c r="LWS891"/>
      <c r="LWT891"/>
      <c r="LWU891"/>
      <c r="LWV891"/>
      <c r="LWW891"/>
      <c r="LWX891"/>
      <c r="LWY891"/>
      <c r="LWZ891"/>
      <c r="LXA891"/>
      <c r="LXB891"/>
      <c r="LXC891"/>
      <c r="LXD891"/>
      <c r="LXE891"/>
      <c r="LXF891"/>
      <c r="LXG891"/>
      <c r="LXH891"/>
      <c r="LXI891"/>
      <c r="LXJ891"/>
      <c r="LXK891"/>
      <c r="LXL891"/>
      <c r="LXM891"/>
      <c r="LXN891"/>
      <c r="LXO891"/>
      <c r="LXP891"/>
      <c r="LXQ891"/>
      <c r="LXR891"/>
      <c r="LXS891"/>
      <c r="LXT891"/>
      <c r="LXU891"/>
      <c r="LXV891"/>
      <c r="LXW891"/>
      <c r="LXX891"/>
      <c r="LXY891"/>
      <c r="LXZ891"/>
      <c r="LYA891"/>
      <c r="LYB891"/>
      <c r="LYC891"/>
      <c r="LYD891"/>
      <c r="LYE891"/>
      <c r="LYF891"/>
      <c r="LYG891"/>
      <c r="LYH891"/>
      <c r="LYI891"/>
      <c r="LYJ891"/>
      <c r="LYK891"/>
      <c r="LYL891"/>
      <c r="LYM891"/>
      <c r="LYN891"/>
      <c r="LYO891"/>
      <c r="LYP891"/>
      <c r="LYQ891"/>
      <c r="LYR891"/>
      <c r="LYS891"/>
      <c r="LYT891"/>
      <c r="LYU891"/>
      <c r="LYV891"/>
      <c r="LYW891"/>
      <c r="LYX891"/>
      <c r="LYY891"/>
      <c r="LYZ891"/>
      <c r="LZA891"/>
      <c r="LZB891"/>
      <c r="LZC891"/>
      <c r="LZD891"/>
      <c r="LZE891"/>
      <c r="LZF891"/>
      <c r="LZG891"/>
      <c r="LZH891"/>
      <c r="LZI891"/>
      <c r="LZJ891"/>
      <c r="LZK891"/>
      <c r="LZL891"/>
      <c r="LZM891"/>
      <c r="LZN891"/>
      <c r="LZO891"/>
      <c r="LZP891"/>
      <c r="LZQ891"/>
      <c r="LZR891"/>
      <c r="LZS891"/>
      <c r="LZT891"/>
      <c r="LZU891"/>
      <c r="LZV891"/>
      <c r="LZW891"/>
      <c r="LZX891"/>
      <c r="LZY891"/>
      <c r="LZZ891"/>
      <c r="MAA891"/>
      <c r="MAB891"/>
      <c r="MAC891"/>
      <c r="MAD891"/>
      <c r="MAE891"/>
      <c r="MAF891"/>
      <c r="MAG891"/>
      <c r="MAH891"/>
      <c r="MAI891"/>
      <c r="MAJ891"/>
      <c r="MAK891"/>
      <c r="MAL891"/>
      <c r="MAM891"/>
      <c r="MAN891"/>
      <c r="MAO891"/>
      <c r="MAP891"/>
      <c r="MAQ891"/>
      <c r="MAR891"/>
      <c r="MAS891"/>
      <c r="MAT891"/>
      <c r="MAU891"/>
      <c r="MAV891"/>
      <c r="MAW891"/>
      <c r="MAX891"/>
      <c r="MAY891"/>
      <c r="MAZ891"/>
      <c r="MBA891"/>
      <c r="MBB891"/>
      <c r="MBC891"/>
      <c r="MBD891"/>
      <c r="MBE891"/>
      <c r="MBF891"/>
      <c r="MBG891"/>
      <c r="MBH891"/>
      <c r="MBI891"/>
      <c r="MBJ891"/>
      <c r="MBK891"/>
      <c r="MBL891"/>
      <c r="MBM891"/>
      <c r="MBN891"/>
      <c r="MBO891"/>
      <c r="MBP891"/>
      <c r="MBQ891"/>
      <c r="MBR891"/>
      <c r="MBS891"/>
      <c r="MBT891"/>
      <c r="MBU891"/>
      <c r="MBV891"/>
      <c r="MBW891"/>
      <c r="MBX891"/>
      <c r="MBY891"/>
      <c r="MBZ891"/>
      <c r="MCA891"/>
      <c r="MCB891"/>
      <c r="MCC891"/>
      <c r="MCD891"/>
      <c r="MCE891"/>
      <c r="MCF891"/>
      <c r="MCG891"/>
      <c r="MCH891"/>
      <c r="MCI891"/>
      <c r="MCJ891"/>
      <c r="MCK891"/>
      <c r="MCL891"/>
      <c r="MCM891"/>
      <c r="MCN891"/>
      <c r="MCO891"/>
      <c r="MCP891"/>
      <c r="MCQ891"/>
      <c r="MCR891"/>
      <c r="MCS891"/>
      <c r="MCT891"/>
      <c r="MCU891"/>
      <c r="MCV891"/>
      <c r="MCW891"/>
      <c r="MCX891"/>
      <c r="MCY891"/>
      <c r="MCZ891"/>
      <c r="MDA891"/>
      <c r="MDB891"/>
      <c r="MDC891"/>
      <c r="MDD891"/>
      <c r="MDE891"/>
      <c r="MDF891"/>
      <c r="MDG891"/>
      <c r="MDH891"/>
      <c r="MDI891"/>
      <c r="MDJ891"/>
      <c r="MDK891"/>
      <c r="MDL891"/>
      <c r="MDM891"/>
      <c r="MDN891"/>
      <c r="MDO891"/>
      <c r="MDP891"/>
      <c r="MDQ891"/>
      <c r="MDR891"/>
      <c r="MDS891"/>
      <c r="MDT891"/>
      <c r="MDU891"/>
      <c r="MDV891"/>
      <c r="MDW891"/>
      <c r="MDX891"/>
      <c r="MDY891"/>
      <c r="MDZ891"/>
      <c r="MEA891"/>
      <c r="MEB891"/>
      <c r="MEC891"/>
      <c r="MED891"/>
      <c r="MEE891"/>
      <c r="MEF891"/>
      <c r="MEG891"/>
      <c r="MEH891"/>
      <c r="MEI891"/>
      <c r="MEJ891"/>
      <c r="MEK891"/>
      <c r="MEL891"/>
      <c r="MEM891"/>
      <c r="MEN891"/>
      <c r="MEO891"/>
      <c r="MEP891"/>
      <c r="MEQ891"/>
      <c r="MER891"/>
      <c r="MES891"/>
      <c r="MET891"/>
      <c r="MEU891"/>
      <c r="MEV891"/>
      <c r="MEW891"/>
      <c r="MEX891"/>
      <c r="MEY891"/>
      <c r="MEZ891"/>
      <c r="MFA891"/>
      <c r="MFB891"/>
      <c r="MFC891"/>
      <c r="MFD891"/>
      <c r="MFE891"/>
      <c r="MFF891"/>
      <c r="MFG891"/>
      <c r="MFH891"/>
      <c r="MFI891"/>
      <c r="MFJ891"/>
      <c r="MFK891"/>
      <c r="MFL891"/>
      <c r="MFM891"/>
      <c r="MFN891"/>
      <c r="MFO891"/>
      <c r="MFP891"/>
      <c r="MFQ891"/>
      <c r="MFR891"/>
      <c r="MFS891"/>
      <c r="MFT891"/>
      <c r="MFU891"/>
      <c r="MFV891"/>
      <c r="MFW891"/>
      <c r="MFX891"/>
      <c r="MFY891"/>
      <c r="MFZ891"/>
      <c r="MGA891"/>
      <c r="MGB891"/>
      <c r="MGC891"/>
      <c r="MGD891"/>
      <c r="MGE891"/>
      <c r="MGF891"/>
      <c r="MGG891"/>
      <c r="MGH891"/>
      <c r="MGI891"/>
      <c r="MGJ891"/>
      <c r="MGK891"/>
      <c r="MGL891"/>
      <c r="MGM891"/>
      <c r="MGN891"/>
      <c r="MGO891"/>
      <c r="MGP891"/>
      <c r="MGQ891"/>
      <c r="MGR891"/>
      <c r="MGS891"/>
      <c r="MGT891"/>
      <c r="MGU891"/>
      <c r="MGV891"/>
      <c r="MGW891"/>
      <c r="MGX891"/>
      <c r="MGY891"/>
      <c r="MGZ891"/>
      <c r="MHA891"/>
      <c r="MHB891"/>
      <c r="MHC891"/>
      <c r="MHD891"/>
      <c r="MHE891"/>
      <c r="MHF891"/>
      <c r="MHG891"/>
      <c r="MHH891"/>
      <c r="MHI891"/>
      <c r="MHJ891"/>
      <c r="MHK891"/>
      <c r="MHL891"/>
      <c r="MHM891"/>
      <c r="MHN891"/>
      <c r="MHO891"/>
      <c r="MHP891"/>
      <c r="MHQ891"/>
      <c r="MHR891"/>
      <c r="MHS891"/>
      <c r="MHT891"/>
      <c r="MHU891"/>
      <c r="MHV891"/>
      <c r="MHW891"/>
      <c r="MHX891"/>
      <c r="MHY891"/>
      <c r="MHZ891"/>
      <c r="MIA891"/>
      <c r="MIB891"/>
      <c r="MIC891"/>
      <c r="MID891"/>
      <c r="MIE891"/>
      <c r="MIF891"/>
      <c r="MIG891"/>
      <c r="MIH891"/>
      <c r="MII891"/>
      <c r="MIJ891"/>
      <c r="MIK891"/>
      <c r="MIL891"/>
      <c r="MIM891"/>
      <c r="MIN891"/>
      <c r="MIO891"/>
      <c r="MIP891"/>
      <c r="MIQ891"/>
      <c r="MIR891"/>
      <c r="MIS891"/>
      <c r="MIT891"/>
      <c r="MIU891"/>
      <c r="MIV891"/>
      <c r="MIW891"/>
      <c r="MIX891"/>
      <c r="MIY891"/>
      <c r="MIZ891"/>
      <c r="MJA891"/>
      <c r="MJB891"/>
      <c r="MJC891"/>
      <c r="MJD891"/>
      <c r="MJE891"/>
      <c r="MJF891"/>
      <c r="MJG891"/>
      <c r="MJH891"/>
      <c r="MJI891"/>
      <c r="MJJ891"/>
      <c r="MJK891"/>
      <c r="MJL891"/>
      <c r="MJM891"/>
      <c r="MJN891"/>
      <c r="MJO891"/>
      <c r="MJP891"/>
      <c r="MJQ891"/>
      <c r="MJR891"/>
      <c r="MJS891"/>
      <c r="MJT891"/>
      <c r="MJU891"/>
      <c r="MJV891"/>
      <c r="MJW891"/>
      <c r="MJX891"/>
      <c r="MJY891"/>
      <c r="MJZ891"/>
      <c r="MKA891"/>
      <c r="MKB891"/>
      <c r="MKC891"/>
      <c r="MKD891"/>
      <c r="MKE891"/>
      <c r="MKF891"/>
      <c r="MKG891"/>
      <c r="MKH891"/>
      <c r="MKI891"/>
      <c r="MKJ891"/>
      <c r="MKK891"/>
      <c r="MKL891"/>
      <c r="MKM891"/>
      <c r="MKN891"/>
      <c r="MKO891"/>
      <c r="MKP891"/>
      <c r="MKQ891"/>
      <c r="MKR891"/>
      <c r="MKS891"/>
      <c r="MKT891"/>
      <c r="MKU891"/>
      <c r="MKV891"/>
      <c r="MKW891"/>
      <c r="MKX891"/>
      <c r="MKY891"/>
      <c r="MKZ891"/>
      <c r="MLA891"/>
      <c r="MLB891"/>
      <c r="MLC891"/>
      <c r="MLD891"/>
      <c r="MLE891"/>
      <c r="MLF891"/>
      <c r="MLG891"/>
      <c r="MLH891"/>
      <c r="MLI891"/>
      <c r="MLJ891"/>
      <c r="MLK891"/>
      <c r="MLL891"/>
      <c r="MLM891"/>
      <c r="MLN891"/>
      <c r="MLO891"/>
      <c r="MLP891"/>
      <c r="MLQ891"/>
      <c r="MLR891"/>
      <c r="MLS891"/>
      <c r="MLT891"/>
      <c r="MLU891"/>
      <c r="MLV891"/>
      <c r="MLW891"/>
      <c r="MLX891"/>
      <c r="MLY891"/>
      <c r="MLZ891"/>
      <c r="MMA891"/>
      <c r="MMB891"/>
      <c r="MMC891"/>
      <c r="MMD891"/>
      <c r="MME891"/>
      <c r="MMF891"/>
      <c r="MMG891"/>
      <c r="MMH891"/>
      <c r="MMI891"/>
      <c r="MMJ891"/>
      <c r="MMK891"/>
      <c r="MML891"/>
      <c r="MMM891"/>
      <c r="MMN891"/>
      <c r="MMO891"/>
      <c r="MMP891"/>
      <c r="MMQ891"/>
      <c r="MMR891"/>
      <c r="MMS891"/>
      <c r="MMT891"/>
      <c r="MMU891"/>
      <c r="MMV891"/>
      <c r="MMW891"/>
      <c r="MMX891"/>
      <c r="MMY891"/>
      <c r="MMZ891"/>
      <c r="MNA891"/>
      <c r="MNB891"/>
      <c r="MNC891"/>
      <c r="MND891"/>
      <c r="MNE891"/>
      <c r="MNF891"/>
      <c r="MNG891"/>
      <c r="MNH891"/>
      <c r="MNI891"/>
      <c r="MNJ891"/>
      <c r="MNK891"/>
      <c r="MNL891"/>
      <c r="MNM891"/>
      <c r="MNN891"/>
      <c r="MNO891"/>
      <c r="MNP891"/>
      <c r="MNQ891"/>
      <c r="MNR891"/>
      <c r="MNS891"/>
      <c r="MNT891"/>
      <c r="MNU891"/>
      <c r="MNV891"/>
      <c r="MNW891"/>
      <c r="MNX891"/>
      <c r="MNY891"/>
      <c r="MNZ891"/>
      <c r="MOA891"/>
      <c r="MOB891"/>
      <c r="MOC891"/>
      <c r="MOD891"/>
      <c r="MOE891"/>
      <c r="MOF891"/>
      <c r="MOG891"/>
      <c r="MOH891"/>
      <c r="MOI891"/>
      <c r="MOJ891"/>
      <c r="MOK891"/>
      <c r="MOL891"/>
      <c r="MOM891"/>
      <c r="MON891"/>
      <c r="MOO891"/>
      <c r="MOP891"/>
      <c r="MOQ891"/>
      <c r="MOR891"/>
      <c r="MOS891"/>
      <c r="MOT891"/>
      <c r="MOU891"/>
      <c r="MOV891"/>
      <c r="MOW891"/>
      <c r="MOX891"/>
      <c r="MOY891"/>
      <c r="MOZ891"/>
      <c r="MPA891"/>
      <c r="MPB891"/>
      <c r="MPC891"/>
      <c r="MPD891"/>
      <c r="MPE891"/>
      <c r="MPF891"/>
      <c r="MPG891"/>
      <c r="MPH891"/>
      <c r="MPI891"/>
      <c r="MPJ891"/>
      <c r="MPK891"/>
      <c r="MPL891"/>
      <c r="MPM891"/>
      <c r="MPN891"/>
      <c r="MPO891"/>
      <c r="MPP891"/>
      <c r="MPQ891"/>
      <c r="MPR891"/>
      <c r="MPS891"/>
      <c r="MPT891"/>
      <c r="MPU891"/>
      <c r="MPV891"/>
      <c r="MPW891"/>
      <c r="MPX891"/>
      <c r="MPY891"/>
      <c r="MPZ891"/>
      <c r="MQA891"/>
      <c r="MQB891"/>
      <c r="MQC891"/>
      <c r="MQD891"/>
      <c r="MQE891"/>
      <c r="MQF891"/>
      <c r="MQG891"/>
      <c r="MQH891"/>
      <c r="MQI891"/>
      <c r="MQJ891"/>
      <c r="MQK891"/>
      <c r="MQL891"/>
      <c r="MQM891"/>
      <c r="MQN891"/>
      <c r="MQO891"/>
      <c r="MQP891"/>
      <c r="MQQ891"/>
      <c r="MQR891"/>
      <c r="MQS891"/>
      <c r="MQT891"/>
      <c r="MQU891"/>
      <c r="MQV891"/>
      <c r="MQW891"/>
      <c r="MQX891"/>
      <c r="MQY891"/>
      <c r="MQZ891"/>
      <c r="MRA891"/>
      <c r="MRB891"/>
      <c r="MRC891"/>
      <c r="MRD891"/>
      <c r="MRE891"/>
      <c r="MRF891"/>
      <c r="MRG891"/>
      <c r="MRH891"/>
      <c r="MRI891"/>
      <c r="MRJ891"/>
      <c r="MRK891"/>
      <c r="MRL891"/>
      <c r="MRM891"/>
      <c r="MRN891"/>
      <c r="MRO891"/>
      <c r="MRP891"/>
      <c r="MRQ891"/>
      <c r="MRR891"/>
      <c r="MRS891"/>
      <c r="MRT891"/>
      <c r="MRU891"/>
      <c r="MRV891"/>
      <c r="MRW891"/>
      <c r="MRX891"/>
      <c r="MRY891"/>
      <c r="MRZ891"/>
      <c r="MSA891"/>
      <c r="MSB891"/>
      <c r="MSC891"/>
      <c r="MSD891"/>
      <c r="MSE891"/>
      <c r="MSF891"/>
      <c r="MSG891"/>
      <c r="MSH891"/>
      <c r="MSI891"/>
      <c r="MSJ891"/>
      <c r="MSK891"/>
      <c r="MSL891"/>
      <c r="MSM891"/>
      <c r="MSN891"/>
      <c r="MSO891"/>
      <c r="MSP891"/>
      <c r="MSQ891"/>
      <c r="MSR891"/>
      <c r="MSS891"/>
      <c r="MST891"/>
      <c r="MSU891"/>
      <c r="MSV891"/>
      <c r="MSW891"/>
      <c r="MSX891"/>
      <c r="MSY891"/>
      <c r="MSZ891"/>
      <c r="MTA891"/>
      <c r="MTB891"/>
      <c r="MTC891"/>
      <c r="MTD891"/>
      <c r="MTE891"/>
      <c r="MTF891"/>
      <c r="MTG891"/>
      <c r="MTH891"/>
      <c r="MTI891"/>
      <c r="MTJ891"/>
      <c r="MTK891"/>
      <c r="MTL891"/>
      <c r="MTM891"/>
      <c r="MTN891"/>
      <c r="MTO891"/>
      <c r="MTP891"/>
      <c r="MTQ891"/>
      <c r="MTR891"/>
      <c r="MTS891"/>
      <c r="MTT891"/>
      <c r="MTU891"/>
      <c r="MTV891"/>
      <c r="MTW891"/>
      <c r="MTX891"/>
      <c r="MTY891"/>
      <c r="MTZ891"/>
      <c r="MUA891"/>
      <c r="MUB891"/>
      <c r="MUC891"/>
      <c r="MUD891"/>
      <c r="MUE891"/>
      <c r="MUF891"/>
      <c r="MUG891"/>
      <c r="MUH891"/>
      <c r="MUI891"/>
      <c r="MUJ891"/>
      <c r="MUK891"/>
      <c r="MUL891"/>
      <c r="MUM891"/>
      <c r="MUN891"/>
      <c r="MUO891"/>
      <c r="MUP891"/>
      <c r="MUQ891"/>
      <c r="MUR891"/>
      <c r="MUS891"/>
      <c r="MUT891"/>
      <c r="MUU891"/>
      <c r="MUV891"/>
      <c r="MUW891"/>
      <c r="MUX891"/>
      <c r="MUY891"/>
      <c r="MUZ891"/>
      <c r="MVA891"/>
      <c r="MVB891"/>
      <c r="MVC891"/>
      <c r="MVD891"/>
      <c r="MVE891"/>
      <c r="MVF891"/>
      <c r="MVG891"/>
      <c r="MVH891"/>
      <c r="MVI891"/>
      <c r="MVJ891"/>
      <c r="MVK891"/>
      <c r="MVL891"/>
      <c r="MVM891"/>
      <c r="MVN891"/>
      <c r="MVO891"/>
      <c r="MVP891"/>
      <c r="MVQ891"/>
      <c r="MVR891"/>
      <c r="MVS891"/>
      <c r="MVT891"/>
      <c r="MVU891"/>
      <c r="MVV891"/>
      <c r="MVW891"/>
      <c r="MVX891"/>
      <c r="MVY891"/>
      <c r="MVZ891"/>
      <c r="MWA891"/>
      <c r="MWB891"/>
      <c r="MWC891"/>
      <c r="MWD891"/>
      <c r="MWE891"/>
      <c r="MWF891"/>
      <c r="MWG891"/>
      <c r="MWH891"/>
      <c r="MWI891"/>
      <c r="MWJ891"/>
      <c r="MWK891"/>
      <c r="MWL891"/>
      <c r="MWM891"/>
      <c r="MWN891"/>
      <c r="MWO891"/>
      <c r="MWP891"/>
      <c r="MWQ891"/>
      <c r="MWR891"/>
      <c r="MWS891"/>
      <c r="MWT891"/>
      <c r="MWU891"/>
      <c r="MWV891"/>
      <c r="MWW891"/>
      <c r="MWX891"/>
      <c r="MWY891"/>
      <c r="MWZ891"/>
      <c r="MXA891"/>
      <c r="MXB891"/>
      <c r="MXC891"/>
      <c r="MXD891"/>
      <c r="MXE891"/>
      <c r="MXF891"/>
      <c r="MXG891"/>
      <c r="MXH891"/>
      <c r="MXI891"/>
      <c r="MXJ891"/>
      <c r="MXK891"/>
      <c r="MXL891"/>
      <c r="MXM891"/>
      <c r="MXN891"/>
      <c r="MXO891"/>
      <c r="MXP891"/>
      <c r="MXQ891"/>
      <c r="MXR891"/>
      <c r="MXS891"/>
      <c r="MXT891"/>
      <c r="MXU891"/>
      <c r="MXV891"/>
      <c r="MXW891"/>
      <c r="MXX891"/>
      <c r="MXY891"/>
      <c r="MXZ891"/>
      <c r="MYA891"/>
      <c r="MYB891"/>
      <c r="MYC891"/>
      <c r="MYD891"/>
      <c r="MYE891"/>
      <c r="MYF891"/>
      <c r="MYG891"/>
      <c r="MYH891"/>
      <c r="MYI891"/>
      <c r="MYJ891"/>
      <c r="MYK891"/>
      <c r="MYL891"/>
      <c r="MYM891"/>
      <c r="MYN891"/>
      <c r="MYO891"/>
      <c r="MYP891"/>
      <c r="MYQ891"/>
      <c r="MYR891"/>
      <c r="MYS891"/>
      <c r="MYT891"/>
      <c r="MYU891"/>
      <c r="MYV891"/>
      <c r="MYW891"/>
      <c r="MYX891"/>
      <c r="MYY891"/>
      <c r="MYZ891"/>
      <c r="MZA891"/>
      <c r="MZB891"/>
      <c r="MZC891"/>
      <c r="MZD891"/>
      <c r="MZE891"/>
      <c r="MZF891"/>
      <c r="MZG891"/>
      <c r="MZH891"/>
      <c r="MZI891"/>
      <c r="MZJ891"/>
      <c r="MZK891"/>
      <c r="MZL891"/>
      <c r="MZM891"/>
      <c r="MZN891"/>
      <c r="MZO891"/>
      <c r="MZP891"/>
      <c r="MZQ891"/>
      <c r="MZR891"/>
      <c r="MZS891"/>
      <c r="MZT891"/>
      <c r="MZU891"/>
      <c r="MZV891"/>
      <c r="MZW891"/>
      <c r="MZX891"/>
      <c r="MZY891"/>
      <c r="MZZ891"/>
      <c r="NAA891"/>
      <c r="NAB891"/>
      <c r="NAC891"/>
      <c r="NAD891"/>
      <c r="NAE891"/>
      <c r="NAF891"/>
      <c r="NAG891"/>
      <c r="NAH891"/>
      <c r="NAI891"/>
      <c r="NAJ891"/>
      <c r="NAK891"/>
      <c r="NAL891"/>
      <c r="NAM891"/>
      <c r="NAN891"/>
      <c r="NAO891"/>
      <c r="NAP891"/>
      <c r="NAQ891"/>
      <c r="NAR891"/>
      <c r="NAS891"/>
      <c r="NAT891"/>
      <c r="NAU891"/>
      <c r="NAV891"/>
      <c r="NAW891"/>
      <c r="NAX891"/>
      <c r="NAY891"/>
      <c r="NAZ891"/>
      <c r="NBA891"/>
      <c r="NBB891"/>
      <c r="NBC891"/>
      <c r="NBD891"/>
      <c r="NBE891"/>
      <c r="NBF891"/>
      <c r="NBG891"/>
      <c r="NBH891"/>
      <c r="NBI891"/>
      <c r="NBJ891"/>
      <c r="NBK891"/>
      <c r="NBL891"/>
      <c r="NBM891"/>
      <c r="NBN891"/>
      <c r="NBO891"/>
      <c r="NBP891"/>
      <c r="NBQ891"/>
      <c r="NBR891"/>
      <c r="NBS891"/>
      <c r="NBT891"/>
      <c r="NBU891"/>
      <c r="NBV891"/>
      <c r="NBW891"/>
      <c r="NBX891"/>
      <c r="NBY891"/>
      <c r="NBZ891"/>
      <c r="NCA891"/>
      <c r="NCB891"/>
      <c r="NCC891"/>
      <c r="NCD891"/>
      <c r="NCE891"/>
      <c r="NCF891"/>
      <c r="NCG891"/>
      <c r="NCH891"/>
      <c r="NCI891"/>
      <c r="NCJ891"/>
      <c r="NCK891"/>
      <c r="NCL891"/>
      <c r="NCM891"/>
      <c r="NCN891"/>
      <c r="NCO891"/>
      <c r="NCP891"/>
      <c r="NCQ891"/>
      <c r="NCR891"/>
      <c r="NCS891"/>
      <c r="NCT891"/>
      <c r="NCU891"/>
      <c r="NCV891"/>
      <c r="NCW891"/>
      <c r="NCX891"/>
      <c r="NCY891"/>
      <c r="NCZ891"/>
      <c r="NDA891"/>
      <c r="NDB891"/>
      <c r="NDC891"/>
      <c r="NDD891"/>
      <c r="NDE891"/>
      <c r="NDF891"/>
      <c r="NDG891"/>
      <c r="NDH891"/>
      <c r="NDI891"/>
      <c r="NDJ891"/>
      <c r="NDK891"/>
      <c r="NDL891"/>
      <c r="NDM891"/>
      <c r="NDN891"/>
      <c r="NDO891"/>
      <c r="NDP891"/>
      <c r="NDQ891"/>
      <c r="NDR891"/>
      <c r="NDS891"/>
      <c r="NDT891"/>
      <c r="NDU891"/>
      <c r="NDV891"/>
      <c r="NDW891"/>
      <c r="NDX891"/>
      <c r="NDY891"/>
      <c r="NDZ891"/>
      <c r="NEA891"/>
      <c r="NEB891"/>
      <c r="NEC891"/>
      <c r="NED891"/>
      <c r="NEE891"/>
      <c r="NEF891"/>
      <c r="NEG891"/>
      <c r="NEH891"/>
      <c r="NEI891"/>
      <c r="NEJ891"/>
      <c r="NEK891"/>
      <c r="NEL891"/>
      <c r="NEM891"/>
      <c r="NEN891"/>
      <c r="NEO891"/>
      <c r="NEP891"/>
      <c r="NEQ891"/>
      <c r="NER891"/>
      <c r="NES891"/>
      <c r="NET891"/>
      <c r="NEU891"/>
      <c r="NEV891"/>
      <c r="NEW891"/>
      <c r="NEX891"/>
      <c r="NEY891"/>
      <c r="NEZ891"/>
      <c r="NFA891"/>
      <c r="NFB891"/>
      <c r="NFC891"/>
      <c r="NFD891"/>
      <c r="NFE891"/>
      <c r="NFF891"/>
      <c r="NFG891"/>
      <c r="NFH891"/>
      <c r="NFI891"/>
      <c r="NFJ891"/>
      <c r="NFK891"/>
      <c r="NFL891"/>
      <c r="NFM891"/>
      <c r="NFN891"/>
      <c r="NFO891"/>
      <c r="NFP891"/>
      <c r="NFQ891"/>
      <c r="NFR891"/>
      <c r="NFS891"/>
      <c r="NFT891"/>
      <c r="NFU891"/>
      <c r="NFV891"/>
      <c r="NFW891"/>
      <c r="NFX891"/>
      <c r="NFY891"/>
      <c r="NFZ891"/>
      <c r="NGA891"/>
      <c r="NGB891"/>
      <c r="NGC891"/>
      <c r="NGD891"/>
      <c r="NGE891"/>
      <c r="NGF891"/>
      <c r="NGG891"/>
      <c r="NGH891"/>
      <c r="NGI891"/>
      <c r="NGJ891"/>
      <c r="NGK891"/>
      <c r="NGL891"/>
      <c r="NGM891"/>
      <c r="NGN891"/>
      <c r="NGO891"/>
      <c r="NGP891"/>
      <c r="NGQ891"/>
      <c r="NGR891"/>
      <c r="NGS891"/>
      <c r="NGT891"/>
      <c r="NGU891"/>
      <c r="NGV891"/>
      <c r="NGW891"/>
      <c r="NGX891"/>
      <c r="NGY891"/>
      <c r="NGZ891"/>
      <c r="NHA891"/>
      <c r="NHB891"/>
      <c r="NHC891"/>
      <c r="NHD891"/>
      <c r="NHE891"/>
      <c r="NHF891"/>
      <c r="NHG891"/>
      <c r="NHH891"/>
      <c r="NHI891"/>
      <c r="NHJ891"/>
      <c r="NHK891"/>
      <c r="NHL891"/>
      <c r="NHM891"/>
      <c r="NHN891"/>
      <c r="NHO891"/>
      <c r="NHP891"/>
      <c r="NHQ891"/>
      <c r="NHR891"/>
      <c r="NHS891"/>
      <c r="NHT891"/>
      <c r="NHU891"/>
      <c r="NHV891"/>
      <c r="NHW891"/>
      <c r="NHX891"/>
      <c r="NHY891"/>
      <c r="NHZ891"/>
      <c r="NIA891"/>
      <c r="NIB891"/>
      <c r="NIC891"/>
      <c r="NID891"/>
      <c r="NIE891"/>
      <c r="NIF891"/>
      <c r="NIG891"/>
      <c r="NIH891"/>
      <c r="NII891"/>
      <c r="NIJ891"/>
      <c r="NIK891"/>
      <c r="NIL891"/>
      <c r="NIM891"/>
      <c r="NIN891"/>
      <c r="NIO891"/>
      <c r="NIP891"/>
      <c r="NIQ891"/>
      <c r="NIR891"/>
      <c r="NIS891"/>
      <c r="NIT891"/>
      <c r="NIU891"/>
      <c r="NIV891"/>
      <c r="NIW891"/>
      <c r="NIX891"/>
      <c r="NIY891"/>
      <c r="NIZ891"/>
      <c r="NJA891"/>
      <c r="NJB891"/>
      <c r="NJC891"/>
      <c r="NJD891"/>
      <c r="NJE891"/>
      <c r="NJF891"/>
      <c r="NJG891"/>
      <c r="NJH891"/>
      <c r="NJI891"/>
      <c r="NJJ891"/>
      <c r="NJK891"/>
      <c r="NJL891"/>
      <c r="NJM891"/>
      <c r="NJN891"/>
      <c r="NJO891"/>
      <c r="NJP891"/>
      <c r="NJQ891"/>
      <c r="NJR891"/>
      <c r="NJS891"/>
      <c r="NJT891"/>
      <c r="NJU891"/>
      <c r="NJV891"/>
      <c r="NJW891"/>
      <c r="NJX891"/>
      <c r="NJY891"/>
      <c r="NJZ891"/>
      <c r="NKA891"/>
      <c r="NKB891"/>
      <c r="NKC891"/>
      <c r="NKD891"/>
      <c r="NKE891"/>
      <c r="NKF891"/>
      <c r="NKG891"/>
      <c r="NKH891"/>
      <c r="NKI891"/>
      <c r="NKJ891"/>
      <c r="NKK891"/>
      <c r="NKL891"/>
      <c r="NKM891"/>
      <c r="NKN891"/>
      <c r="NKO891"/>
      <c r="NKP891"/>
      <c r="NKQ891"/>
      <c r="NKR891"/>
      <c r="NKS891"/>
      <c r="NKT891"/>
      <c r="NKU891"/>
      <c r="NKV891"/>
      <c r="NKW891"/>
      <c r="NKX891"/>
      <c r="NKY891"/>
      <c r="NKZ891"/>
      <c r="NLA891"/>
      <c r="NLB891"/>
      <c r="NLC891"/>
      <c r="NLD891"/>
      <c r="NLE891"/>
      <c r="NLF891"/>
      <c r="NLG891"/>
      <c r="NLH891"/>
      <c r="NLI891"/>
      <c r="NLJ891"/>
      <c r="NLK891"/>
      <c r="NLL891"/>
      <c r="NLM891"/>
      <c r="NLN891"/>
      <c r="NLO891"/>
      <c r="NLP891"/>
      <c r="NLQ891"/>
      <c r="NLR891"/>
      <c r="NLS891"/>
      <c r="NLT891"/>
      <c r="NLU891"/>
      <c r="NLV891"/>
      <c r="NLW891"/>
      <c r="NLX891"/>
      <c r="NLY891"/>
      <c r="NLZ891"/>
      <c r="NMA891"/>
      <c r="NMB891"/>
      <c r="NMC891"/>
      <c r="NMD891"/>
      <c r="NME891"/>
      <c r="NMF891"/>
      <c r="NMG891"/>
      <c r="NMH891"/>
      <c r="NMI891"/>
      <c r="NMJ891"/>
      <c r="NMK891"/>
      <c r="NML891"/>
      <c r="NMM891"/>
      <c r="NMN891"/>
      <c r="NMO891"/>
      <c r="NMP891"/>
      <c r="NMQ891"/>
      <c r="NMR891"/>
      <c r="NMS891"/>
      <c r="NMT891"/>
      <c r="NMU891"/>
      <c r="NMV891"/>
      <c r="NMW891"/>
      <c r="NMX891"/>
      <c r="NMY891"/>
      <c r="NMZ891"/>
      <c r="NNA891"/>
      <c r="NNB891"/>
      <c r="NNC891"/>
      <c r="NND891"/>
      <c r="NNE891"/>
      <c r="NNF891"/>
      <c r="NNG891"/>
      <c r="NNH891"/>
      <c r="NNI891"/>
      <c r="NNJ891"/>
      <c r="NNK891"/>
      <c r="NNL891"/>
      <c r="NNM891"/>
      <c r="NNN891"/>
      <c r="NNO891"/>
      <c r="NNP891"/>
      <c r="NNQ891"/>
      <c r="NNR891"/>
      <c r="NNS891"/>
      <c r="NNT891"/>
      <c r="NNU891"/>
      <c r="NNV891"/>
      <c r="NNW891"/>
      <c r="NNX891"/>
      <c r="NNY891"/>
      <c r="NNZ891"/>
      <c r="NOA891"/>
      <c r="NOB891"/>
      <c r="NOC891"/>
      <c r="NOD891"/>
      <c r="NOE891"/>
      <c r="NOF891"/>
      <c r="NOG891"/>
      <c r="NOH891"/>
      <c r="NOI891"/>
      <c r="NOJ891"/>
      <c r="NOK891"/>
      <c r="NOL891"/>
      <c r="NOM891"/>
      <c r="NON891"/>
      <c r="NOO891"/>
      <c r="NOP891"/>
      <c r="NOQ891"/>
      <c r="NOR891"/>
      <c r="NOS891"/>
      <c r="NOT891"/>
      <c r="NOU891"/>
      <c r="NOV891"/>
      <c r="NOW891"/>
      <c r="NOX891"/>
      <c r="NOY891"/>
      <c r="NOZ891"/>
      <c r="NPA891"/>
      <c r="NPB891"/>
      <c r="NPC891"/>
      <c r="NPD891"/>
      <c r="NPE891"/>
      <c r="NPF891"/>
      <c r="NPG891"/>
      <c r="NPH891"/>
      <c r="NPI891"/>
      <c r="NPJ891"/>
      <c r="NPK891"/>
      <c r="NPL891"/>
      <c r="NPM891"/>
      <c r="NPN891"/>
      <c r="NPO891"/>
      <c r="NPP891"/>
      <c r="NPQ891"/>
      <c r="NPR891"/>
      <c r="NPS891"/>
      <c r="NPT891"/>
      <c r="NPU891"/>
      <c r="NPV891"/>
      <c r="NPW891"/>
      <c r="NPX891"/>
      <c r="NPY891"/>
      <c r="NPZ891"/>
      <c r="NQA891"/>
      <c r="NQB891"/>
      <c r="NQC891"/>
      <c r="NQD891"/>
      <c r="NQE891"/>
      <c r="NQF891"/>
      <c r="NQG891"/>
      <c r="NQH891"/>
      <c r="NQI891"/>
      <c r="NQJ891"/>
      <c r="NQK891"/>
      <c r="NQL891"/>
      <c r="NQM891"/>
      <c r="NQN891"/>
      <c r="NQO891"/>
      <c r="NQP891"/>
      <c r="NQQ891"/>
      <c r="NQR891"/>
      <c r="NQS891"/>
      <c r="NQT891"/>
      <c r="NQU891"/>
      <c r="NQV891"/>
      <c r="NQW891"/>
      <c r="NQX891"/>
      <c r="NQY891"/>
      <c r="NQZ891"/>
      <c r="NRA891"/>
      <c r="NRB891"/>
      <c r="NRC891"/>
      <c r="NRD891"/>
      <c r="NRE891"/>
      <c r="NRF891"/>
      <c r="NRG891"/>
      <c r="NRH891"/>
      <c r="NRI891"/>
      <c r="NRJ891"/>
      <c r="NRK891"/>
      <c r="NRL891"/>
      <c r="NRM891"/>
      <c r="NRN891"/>
      <c r="NRO891"/>
      <c r="NRP891"/>
      <c r="NRQ891"/>
      <c r="NRR891"/>
      <c r="NRS891"/>
      <c r="NRT891"/>
      <c r="NRU891"/>
      <c r="NRV891"/>
      <c r="NRW891"/>
      <c r="NRX891"/>
      <c r="NRY891"/>
      <c r="NRZ891"/>
      <c r="NSA891"/>
      <c r="NSB891"/>
      <c r="NSC891"/>
      <c r="NSD891"/>
      <c r="NSE891"/>
      <c r="NSF891"/>
      <c r="NSG891"/>
      <c r="NSH891"/>
      <c r="NSI891"/>
      <c r="NSJ891"/>
      <c r="NSK891"/>
      <c r="NSL891"/>
      <c r="NSM891"/>
      <c r="NSN891"/>
      <c r="NSO891"/>
      <c r="NSP891"/>
      <c r="NSQ891"/>
      <c r="NSR891"/>
      <c r="NSS891"/>
      <c r="NST891"/>
      <c r="NSU891"/>
      <c r="NSV891"/>
      <c r="NSW891"/>
      <c r="NSX891"/>
      <c r="NSY891"/>
      <c r="NSZ891"/>
      <c r="NTA891"/>
      <c r="NTB891"/>
      <c r="NTC891"/>
      <c r="NTD891"/>
      <c r="NTE891"/>
      <c r="NTF891"/>
      <c r="NTG891"/>
      <c r="NTH891"/>
      <c r="NTI891"/>
      <c r="NTJ891"/>
      <c r="NTK891"/>
      <c r="NTL891"/>
      <c r="NTM891"/>
      <c r="NTN891"/>
      <c r="NTO891"/>
      <c r="NTP891"/>
      <c r="NTQ891"/>
      <c r="NTR891"/>
      <c r="NTS891"/>
      <c r="NTT891"/>
      <c r="NTU891"/>
      <c r="NTV891"/>
      <c r="NTW891"/>
      <c r="NTX891"/>
      <c r="NTY891"/>
      <c r="NTZ891"/>
      <c r="NUA891"/>
      <c r="NUB891"/>
      <c r="NUC891"/>
      <c r="NUD891"/>
      <c r="NUE891"/>
      <c r="NUF891"/>
      <c r="NUG891"/>
      <c r="NUH891"/>
      <c r="NUI891"/>
      <c r="NUJ891"/>
      <c r="NUK891"/>
      <c r="NUL891"/>
      <c r="NUM891"/>
      <c r="NUN891"/>
      <c r="NUO891"/>
      <c r="NUP891"/>
      <c r="NUQ891"/>
      <c r="NUR891"/>
      <c r="NUS891"/>
      <c r="NUT891"/>
      <c r="NUU891"/>
      <c r="NUV891"/>
      <c r="NUW891"/>
      <c r="NUX891"/>
      <c r="NUY891"/>
      <c r="NUZ891"/>
      <c r="NVA891"/>
      <c r="NVB891"/>
      <c r="NVC891"/>
      <c r="NVD891"/>
      <c r="NVE891"/>
      <c r="NVF891"/>
      <c r="NVG891"/>
      <c r="NVH891"/>
      <c r="NVI891"/>
      <c r="NVJ891"/>
      <c r="NVK891"/>
      <c r="NVL891"/>
      <c r="NVM891"/>
      <c r="NVN891"/>
      <c r="NVO891"/>
      <c r="NVP891"/>
      <c r="NVQ891"/>
      <c r="NVR891"/>
      <c r="NVS891"/>
      <c r="NVT891"/>
      <c r="NVU891"/>
      <c r="NVV891"/>
      <c r="NVW891"/>
      <c r="NVX891"/>
      <c r="NVY891"/>
      <c r="NVZ891"/>
      <c r="NWA891"/>
      <c r="NWB891"/>
      <c r="NWC891"/>
      <c r="NWD891"/>
      <c r="NWE891"/>
      <c r="NWF891"/>
      <c r="NWG891"/>
      <c r="NWH891"/>
      <c r="NWI891"/>
      <c r="NWJ891"/>
      <c r="NWK891"/>
      <c r="NWL891"/>
      <c r="NWM891"/>
      <c r="NWN891"/>
      <c r="NWO891"/>
      <c r="NWP891"/>
      <c r="NWQ891"/>
      <c r="NWR891"/>
      <c r="NWS891"/>
      <c r="NWT891"/>
      <c r="NWU891"/>
      <c r="NWV891"/>
      <c r="NWW891"/>
      <c r="NWX891"/>
      <c r="NWY891"/>
      <c r="NWZ891"/>
      <c r="NXA891"/>
      <c r="NXB891"/>
      <c r="NXC891"/>
      <c r="NXD891"/>
      <c r="NXE891"/>
      <c r="NXF891"/>
      <c r="NXG891"/>
      <c r="NXH891"/>
      <c r="NXI891"/>
      <c r="NXJ891"/>
      <c r="NXK891"/>
      <c r="NXL891"/>
      <c r="NXM891"/>
      <c r="NXN891"/>
      <c r="NXO891"/>
      <c r="NXP891"/>
      <c r="NXQ891"/>
      <c r="NXR891"/>
      <c r="NXS891"/>
      <c r="NXT891"/>
      <c r="NXU891"/>
      <c r="NXV891"/>
      <c r="NXW891"/>
      <c r="NXX891"/>
      <c r="NXY891"/>
      <c r="NXZ891"/>
      <c r="NYA891"/>
      <c r="NYB891"/>
      <c r="NYC891"/>
      <c r="NYD891"/>
      <c r="NYE891"/>
      <c r="NYF891"/>
      <c r="NYG891"/>
      <c r="NYH891"/>
      <c r="NYI891"/>
      <c r="NYJ891"/>
      <c r="NYK891"/>
      <c r="NYL891"/>
      <c r="NYM891"/>
      <c r="NYN891"/>
      <c r="NYO891"/>
      <c r="NYP891"/>
      <c r="NYQ891"/>
      <c r="NYR891"/>
      <c r="NYS891"/>
      <c r="NYT891"/>
      <c r="NYU891"/>
      <c r="NYV891"/>
      <c r="NYW891"/>
      <c r="NYX891"/>
      <c r="NYY891"/>
      <c r="NYZ891"/>
      <c r="NZA891"/>
      <c r="NZB891"/>
      <c r="NZC891"/>
      <c r="NZD891"/>
      <c r="NZE891"/>
      <c r="NZF891"/>
      <c r="NZG891"/>
      <c r="NZH891"/>
      <c r="NZI891"/>
      <c r="NZJ891"/>
      <c r="NZK891"/>
      <c r="NZL891"/>
      <c r="NZM891"/>
      <c r="NZN891"/>
      <c r="NZO891"/>
      <c r="NZP891"/>
      <c r="NZQ891"/>
      <c r="NZR891"/>
      <c r="NZS891"/>
      <c r="NZT891"/>
      <c r="NZU891"/>
      <c r="NZV891"/>
      <c r="NZW891"/>
      <c r="NZX891"/>
      <c r="NZY891"/>
      <c r="NZZ891"/>
      <c r="OAA891"/>
      <c r="OAB891"/>
      <c r="OAC891"/>
      <c r="OAD891"/>
      <c r="OAE891"/>
      <c r="OAF891"/>
      <c r="OAG891"/>
      <c r="OAH891"/>
      <c r="OAI891"/>
      <c r="OAJ891"/>
      <c r="OAK891"/>
      <c r="OAL891"/>
      <c r="OAM891"/>
      <c r="OAN891"/>
      <c r="OAO891"/>
      <c r="OAP891"/>
      <c r="OAQ891"/>
      <c r="OAR891"/>
      <c r="OAS891"/>
      <c r="OAT891"/>
      <c r="OAU891"/>
      <c r="OAV891"/>
      <c r="OAW891"/>
      <c r="OAX891"/>
      <c r="OAY891"/>
      <c r="OAZ891"/>
      <c r="OBA891"/>
      <c r="OBB891"/>
      <c r="OBC891"/>
      <c r="OBD891"/>
      <c r="OBE891"/>
      <c r="OBF891"/>
      <c r="OBG891"/>
      <c r="OBH891"/>
      <c r="OBI891"/>
      <c r="OBJ891"/>
      <c r="OBK891"/>
      <c r="OBL891"/>
      <c r="OBM891"/>
      <c r="OBN891"/>
      <c r="OBO891"/>
      <c r="OBP891"/>
      <c r="OBQ891"/>
      <c r="OBR891"/>
      <c r="OBS891"/>
      <c r="OBT891"/>
      <c r="OBU891"/>
      <c r="OBV891"/>
      <c r="OBW891"/>
      <c r="OBX891"/>
      <c r="OBY891"/>
      <c r="OBZ891"/>
      <c r="OCA891"/>
      <c r="OCB891"/>
      <c r="OCC891"/>
      <c r="OCD891"/>
      <c r="OCE891"/>
      <c r="OCF891"/>
      <c r="OCG891"/>
      <c r="OCH891"/>
      <c r="OCI891"/>
      <c r="OCJ891"/>
      <c r="OCK891"/>
      <c r="OCL891"/>
      <c r="OCM891"/>
      <c r="OCN891"/>
      <c r="OCO891"/>
      <c r="OCP891"/>
      <c r="OCQ891"/>
      <c r="OCR891"/>
      <c r="OCS891"/>
      <c r="OCT891"/>
      <c r="OCU891"/>
      <c r="OCV891"/>
      <c r="OCW891"/>
      <c r="OCX891"/>
      <c r="OCY891"/>
      <c r="OCZ891"/>
      <c r="ODA891"/>
      <c r="ODB891"/>
      <c r="ODC891"/>
      <c r="ODD891"/>
      <c r="ODE891"/>
      <c r="ODF891"/>
      <c r="ODG891"/>
      <c r="ODH891"/>
      <c r="ODI891"/>
      <c r="ODJ891"/>
      <c r="ODK891"/>
      <c r="ODL891"/>
      <c r="ODM891"/>
      <c r="ODN891"/>
      <c r="ODO891"/>
      <c r="ODP891"/>
      <c r="ODQ891"/>
      <c r="ODR891"/>
      <c r="ODS891"/>
      <c r="ODT891"/>
      <c r="ODU891"/>
      <c r="ODV891"/>
      <c r="ODW891"/>
      <c r="ODX891"/>
      <c r="ODY891"/>
      <c r="ODZ891"/>
      <c r="OEA891"/>
      <c r="OEB891"/>
      <c r="OEC891"/>
      <c r="OED891"/>
      <c r="OEE891"/>
      <c r="OEF891"/>
      <c r="OEG891"/>
      <c r="OEH891"/>
      <c r="OEI891"/>
      <c r="OEJ891"/>
      <c r="OEK891"/>
      <c r="OEL891"/>
      <c r="OEM891"/>
      <c r="OEN891"/>
      <c r="OEO891"/>
      <c r="OEP891"/>
      <c r="OEQ891"/>
      <c r="OER891"/>
      <c r="OES891"/>
      <c r="OET891"/>
      <c r="OEU891"/>
      <c r="OEV891"/>
      <c r="OEW891"/>
      <c r="OEX891"/>
      <c r="OEY891"/>
      <c r="OEZ891"/>
      <c r="OFA891"/>
      <c r="OFB891"/>
      <c r="OFC891"/>
      <c r="OFD891"/>
      <c r="OFE891"/>
      <c r="OFF891"/>
      <c r="OFG891"/>
      <c r="OFH891"/>
      <c r="OFI891"/>
      <c r="OFJ891"/>
      <c r="OFK891"/>
      <c r="OFL891"/>
      <c r="OFM891"/>
      <c r="OFN891"/>
      <c r="OFO891"/>
      <c r="OFP891"/>
      <c r="OFQ891"/>
      <c r="OFR891"/>
      <c r="OFS891"/>
      <c r="OFT891"/>
      <c r="OFU891"/>
      <c r="OFV891"/>
      <c r="OFW891"/>
      <c r="OFX891"/>
      <c r="OFY891"/>
      <c r="OFZ891"/>
      <c r="OGA891"/>
      <c r="OGB891"/>
      <c r="OGC891"/>
      <c r="OGD891"/>
      <c r="OGE891"/>
      <c r="OGF891"/>
      <c r="OGG891"/>
      <c r="OGH891"/>
      <c r="OGI891"/>
      <c r="OGJ891"/>
      <c r="OGK891"/>
      <c r="OGL891"/>
      <c r="OGM891"/>
      <c r="OGN891"/>
      <c r="OGO891"/>
      <c r="OGP891"/>
      <c r="OGQ891"/>
      <c r="OGR891"/>
      <c r="OGS891"/>
      <c r="OGT891"/>
      <c r="OGU891"/>
      <c r="OGV891"/>
      <c r="OGW891"/>
      <c r="OGX891"/>
      <c r="OGY891"/>
      <c r="OGZ891"/>
      <c r="OHA891"/>
      <c r="OHB891"/>
      <c r="OHC891"/>
      <c r="OHD891"/>
      <c r="OHE891"/>
      <c r="OHF891"/>
      <c r="OHG891"/>
      <c r="OHH891"/>
      <c r="OHI891"/>
      <c r="OHJ891"/>
      <c r="OHK891"/>
      <c r="OHL891"/>
      <c r="OHM891"/>
      <c r="OHN891"/>
      <c r="OHO891"/>
      <c r="OHP891"/>
      <c r="OHQ891"/>
      <c r="OHR891"/>
      <c r="OHS891"/>
      <c r="OHT891"/>
      <c r="OHU891"/>
      <c r="OHV891"/>
      <c r="OHW891"/>
      <c r="OHX891"/>
      <c r="OHY891"/>
      <c r="OHZ891"/>
      <c r="OIA891"/>
      <c r="OIB891"/>
      <c r="OIC891"/>
      <c r="OID891"/>
      <c r="OIE891"/>
      <c r="OIF891"/>
      <c r="OIG891"/>
      <c r="OIH891"/>
      <c r="OII891"/>
      <c r="OIJ891"/>
      <c r="OIK891"/>
      <c r="OIL891"/>
      <c r="OIM891"/>
      <c r="OIN891"/>
      <c r="OIO891"/>
      <c r="OIP891"/>
      <c r="OIQ891"/>
      <c r="OIR891"/>
      <c r="OIS891"/>
      <c r="OIT891"/>
      <c r="OIU891"/>
      <c r="OIV891"/>
      <c r="OIW891"/>
      <c r="OIX891"/>
      <c r="OIY891"/>
      <c r="OIZ891"/>
      <c r="OJA891"/>
      <c r="OJB891"/>
      <c r="OJC891"/>
      <c r="OJD891"/>
      <c r="OJE891"/>
      <c r="OJF891"/>
      <c r="OJG891"/>
      <c r="OJH891"/>
      <c r="OJI891"/>
      <c r="OJJ891"/>
      <c r="OJK891"/>
      <c r="OJL891"/>
      <c r="OJM891"/>
      <c r="OJN891"/>
      <c r="OJO891"/>
      <c r="OJP891"/>
      <c r="OJQ891"/>
      <c r="OJR891"/>
      <c r="OJS891"/>
      <c r="OJT891"/>
      <c r="OJU891"/>
      <c r="OJV891"/>
      <c r="OJW891"/>
      <c r="OJX891"/>
      <c r="OJY891"/>
      <c r="OJZ891"/>
      <c r="OKA891"/>
      <c r="OKB891"/>
      <c r="OKC891"/>
      <c r="OKD891"/>
      <c r="OKE891"/>
      <c r="OKF891"/>
      <c r="OKG891"/>
      <c r="OKH891"/>
      <c r="OKI891"/>
      <c r="OKJ891"/>
      <c r="OKK891"/>
      <c r="OKL891"/>
      <c r="OKM891"/>
      <c r="OKN891"/>
      <c r="OKO891"/>
      <c r="OKP891"/>
      <c r="OKQ891"/>
      <c r="OKR891"/>
      <c r="OKS891"/>
      <c r="OKT891"/>
      <c r="OKU891"/>
      <c r="OKV891"/>
      <c r="OKW891"/>
      <c r="OKX891"/>
      <c r="OKY891"/>
      <c r="OKZ891"/>
      <c r="OLA891"/>
      <c r="OLB891"/>
      <c r="OLC891"/>
      <c r="OLD891"/>
      <c r="OLE891"/>
      <c r="OLF891"/>
      <c r="OLG891"/>
      <c r="OLH891"/>
      <c r="OLI891"/>
      <c r="OLJ891"/>
      <c r="OLK891"/>
      <c r="OLL891"/>
      <c r="OLM891"/>
      <c r="OLN891"/>
      <c r="OLO891"/>
      <c r="OLP891"/>
      <c r="OLQ891"/>
      <c r="OLR891"/>
      <c r="OLS891"/>
      <c r="OLT891"/>
      <c r="OLU891"/>
      <c r="OLV891"/>
      <c r="OLW891"/>
      <c r="OLX891"/>
      <c r="OLY891"/>
      <c r="OLZ891"/>
      <c r="OMA891"/>
      <c r="OMB891"/>
      <c r="OMC891"/>
      <c r="OMD891"/>
      <c r="OME891"/>
      <c r="OMF891"/>
      <c r="OMG891"/>
      <c r="OMH891"/>
      <c r="OMI891"/>
      <c r="OMJ891"/>
      <c r="OMK891"/>
      <c r="OML891"/>
      <c r="OMM891"/>
      <c r="OMN891"/>
      <c r="OMO891"/>
      <c r="OMP891"/>
      <c r="OMQ891"/>
      <c r="OMR891"/>
      <c r="OMS891"/>
      <c r="OMT891"/>
      <c r="OMU891"/>
      <c r="OMV891"/>
      <c r="OMW891"/>
      <c r="OMX891"/>
      <c r="OMY891"/>
      <c r="OMZ891"/>
      <c r="ONA891"/>
      <c r="ONB891"/>
      <c r="ONC891"/>
      <c r="OND891"/>
      <c r="ONE891"/>
      <c r="ONF891"/>
      <c r="ONG891"/>
      <c r="ONH891"/>
      <c r="ONI891"/>
      <c r="ONJ891"/>
      <c r="ONK891"/>
      <c r="ONL891"/>
      <c r="ONM891"/>
      <c r="ONN891"/>
      <c r="ONO891"/>
      <c r="ONP891"/>
      <c r="ONQ891"/>
      <c r="ONR891"/>
      <c r="ONS891"/>
      <c r="ONT891"/>
      <c r="ONU891"/>
      <c r="ONV891"/>
      <c r="ONW891"/>
      <c r="ONX891"/>
      <c r="ONY891"/>
      <c r="ONZ891"/>
      <c r="OOA891"/>
      <c r="OOB891"/>
      <c r="OOC891"/>
      <c r="OOD891"/>
      <c r="OOE891"/>
      <c r="OOF891"/>
      <c r="OOG891"/>
      <c r="OOH891"/>
      <c r="OOI891"/>
      <c r="OOJ891"/>
      <c r="OOK891"/>
      <c r="OOL891"/>
      <c r="OOM891"/>
      <c r="OON891"/>
      <c r="OOO891"/>
      <c r="OOP891"/>
      <c r="OOQ891"/>
      <c r="OOR891"/>
      <c r="OOS891"/>
      <c r="OOT891"/>
      <c r="OOU891"/>
      <c r="OOV891"/>
      <c r="OOW891"/>
      <c r="OOX891"/>
      <c r="OOY891"/>
      <c r="OOZ891"/>
      <c r="OPA891"/>
      <c r="OPB891"/>
      <c r="OPC891"/>
      <c r="OPD891"/>
      <c r="OPE891"/>
      <c r="OPF891"/>
      <c r="OPG891"/>
      <c r="OPH891"/>
      <c r="OPI891"/>
      <c r="OPJ891"/>
      <c r="OPK891"/>
      <c r="OPL891"/>
      <c r="OPM891"/>
      <c r="OPN891"/>
      <c r="OPO891"/>
      <c r="OPP891"/>
      <c r="OPQ891"/>
      <c r="OPR891"/>
      <c r="OPS891"/>
      <c r="OPT891"/>
      <c r="OPU891"/>
      <c r="OPV891"/>
      <c r="OPW891"/>
      <c r="OPX891"/>
      <c r="OPY891"/>
      <c r="OPZ891"/>
      <c r="OQA891"/>
      <c r="OQB891"/>
      <c r="OQC891"/>
      <c r="OQD891"/>
      <c r="OQE891"/>
      <c r="OQF891"/>
      <c r="OQG891"/>
      <c r="OQH891"/>
      <c r="OQI891"/>
      <c r="OQJ891"/>
      <c r="OQK891"/>
      <c r="OQL891"/>
      <c r="OQM891"/>
      <c r="OQN891"/>
      <c r="OQO891"/>
      <c r="OQP891"/>
      <c r="OQQ891"/>
      <c r="OQR891"/>
      <c r="OQS891"/>
      <c r="OQT891"/>
      <c r="OQU891"/>
      <c r="OQV891"/>
      <c r="OQW891"/>
      <c r="OQX891"/>
      <c r="OQY891"/>
      <c r="OQZ891"/>
      <c r="ORA891"/>
      <c r="ORB891"/>
      <c r="ORC891"/>
      <c r="ORD891"/>
      <c r="ORE891"/>
      <c r="ORF891"/>
      <c r="ORG891"/>
      <c r="ORH891"/>
      <c r="ORI891"/>
      <c r="ORJ891"/>
      <c r="ORK891"/>
      <c r="ORL891"/>
      <c r="ORM891"/>
      <c r="ORN891"/>
      <c r="ORO891"/>
      <c r="ORP891"/>
      <c r="ORQ891"/>
      <c r="ORR891"/>
      <c r="ORS891"/>
      <c r="ORT891"/>
      <c r="ORU891"/>
      <c r="ORV891"/>
      <c r="ORW891"/>
      <c r="ORX891"/>
      <c r="ORY891"/>
      <c r="ORZ891"/>
      <c r="OSA891"/>
      <c r="OSB891"/>
      <c r="OSC891"/>
      <c r="OSD891"/>
      <c r="OSE891"/>
      <c r="OSF891"/>
      <c r="OSG891"/>
      <c r="OSH891"/>
      <c r="OSI891"/>
      <c r="OSJ891"/>
      <c r="OSK891"/>
      <c r="OSL891"/>
      <c r="OSM891"/>
      <c r="OSN891"/>
      <c r="OSO891"/>
      <c r="OSP891"/>
      <c r="OSQ891"/>
      <c r="OSR891"/>
      <c r="OSS891"/>
      <c r="OST891"/>
      <c r="OSU891"/>
      <c r="OSV891"/>
      <c r="OSW891"/>
      <c r="OSX891"/>
      <c r="OSY891"/>
      <c r="OSZ891"/>
      <c r="OTA891"/>
      <c r="OTB891"/>
      <c r="OTC891"/>
      <c r="OTD891"/>
      <c r="OTE891"/>
      <c r="OTF891"/>
      <c r="OTG891"/>
      <c r="OTH891"/>
      <c r="OTI891"/>
      <c r="OTJ891"/>
      <c r="OTK891"/>
      <c r="OTL891"/>
      <c r="OTM891"/>
      <c r="OTN891"/>
      <c r="OTO891"/>
      <c r="OTP891"/>
      <c r="OTQ891"/>
      <c r="OTR891"/>
      <c r="OTS891"/>
      <c r="OTT891"/>
      <c r="OTU891"/>
      <c r="OTV891"/>
      <c r="OTW891"/>
      <c r="OTX891"/>
      <c r="OTY891"/>
      <c r="OTZ891"/>
      <c r="OUA891"/>
      <c r="OUB891"/>
      <c r="OUC891"/>
      <c r="OUD891"/>
      <c r="OUE891"/>
      <c r="OUF891"/>
      <c r="OUG891"/>
      <c r="OUH891"/>
      <c r="OUI891"/>
      <c r="OUJ891"/>
      <c r="OUK891"/>
      <c r="OUL891"/>
      <c r="OUM891"/>
      <c r="OUN891"/>
      <c r="OUO891"/>
      <c r="OUP891"/>
      <c r="OUQ891"/>
      <c r="OUR891"/>
      <c r="OUS891"/>
      <c r="OUT891"/>
      <c r="OUU891"/>
      <c r="OUV891"/>
      <c r="OUW891"/>
      <c r="OUX891"/>
      <c r="OUY891"/>
      <c r="OUZ891"/>
      <c r="OVA891"/>
      <c r="OVB891"/>
      <c r="OVC891"/>
      <c r="OVD891"/>
      <c r="OVE891"/>
      <c r="OVF891"/>
      <c r="OVG891"/>
      <c r="OVH891"/>
      <c r="OVI891"/>
      <c r="OVJ891"/>
      <c r="OVK891"/>
      <c r="OVL891"/>
      <c r="OVM891"/>
      <c r="OVN891"/>
      <c r="OVO891"/>
      <c r="OVP891"/>
      <c r="OVQ891"/>
      <c r="OVR891"/>
      <c r="OVS891"/>
      <c r="OVT891"/>
      <c r="OVU891"/>
      <c r="OVV891"/>
      <c r="OVW891"/>
      <c r="OVX891"/>
      <c r="OVY891"/>
      <c r="OVZ891"/>
      <c r="OWA891"/>
      <c r="OWB891"/>
      <c r="OWC891"/>
      <c r="OWD891"/>
      <c r="OWE891"/>
      <c r="OWF891"/>
      <c r="OWG891"/>
      <c r="OWH891"/>
      <c r="OWI891"/>
      <c r="OWJ891"/>
      <c r="OWK891"/>
      <c r="OWL891"/>
      <c r="OWM891"/>
      <c r="OWN891"/>
      <c r="OWO891"/>
      <c r="OWP891"/>
      <c r="OWQ891"/>
      <c r="OWR891"/>
      <c r="OWS891"/>
      <c r="OWT891"/>
      <c r="OWU891"/>
      <c r="OWV891"/>
      <c r="OWW891"/>
      <c r="OWX891"/>
      <c r="OWY891"/>
      <c r="OWZ891"/>
      <c r="OXA891"/>
      <c r="OXB891"/>
      <c r="OXC891"/>
      <c r="OXD891"/>
      <c r="OXE891"/>
      <c r="OXF891"/>
      <c r="OXG891"/>
      <c r="OXH891"/>
      <c r="OXI891"/>
      <c r="OXJ891"/>
      <c r="OXK891"/>
      <c r="OXL891"/>
      <c r="OXM891"/>
      <c r="OXN891"/>
      <c r="OXO891"/>
      <c r="OXP891"/>
      <c r="OXQ891"/>
      <c r="OXR891"/>
      <c r="OXS891"/>
      <c r="OXT891"/>
      <c r="OXU891"/>
      <c r="OXV891"/>
      <c r="OXW891"/>
      <c r="OXX891"/>
      <c r="OXY891"/>
      <c r="OXZ891"/>
      <c r="OYA891"/>
      <c r="OYB891"/>
      <c r="OYC891"/>
      <c r="OYD891"/>
      <c r="OYE891"/>
      <c r="OYF891"/>
      <c r="OYG891"/>
      <c r="OYH891"/>
      <c r="OYI891"/>
      <c r="OYJ891"/>
      <c r="OYK891"/>
      <c r="OYL891"/>
      <c r="OYM891"/>
      <c r="OYN891"/>
      <c r="OYO891"/>
      <c r="OYP891"/>
      <c r="OYQ891"/>
      <c r="OYR891"/>
      <c r="OYS891"/>
      <c r="OYT891"/>
      <c r="OYU891"/>
      <c r="OYV891"/>
      <c r="OYW891"/>
      <c r="OYX891"/>
      <c r="OYY891"/>
      <c r="OYZ891"/>
      <c r="OZA891"/>
      <c r="OZB891"/>
      <c r="OZC891"/>
      <c r="OZD891"/>
      <c r="OZE891"/>
      <c r="OZF891"/>
      <c r="OZG891"/>
      <c r="OZH891"/>
      <c r="OZI891"/>
      <c r="OZJ891"/>
      <c r="OZK891"/>
      <c r="OZL891"/>
      <c r="OZM891"/>
      <c r="OZN891"/>
      <c r="OZO891"/>
      <c r="OZP891"/>
      <c r="OZQ891"/>
      <c r="OZR891"/>
      <c r="OZS891"/>
      <c r="OZT891"/>
      <c r="OZU891"/>
      <c r="OZV891"/>
      <c r="OZW891"/>
      <c r="OZX891"/>
      <c r="OZY891"/>
      <c r="OZZ891"/>
      <c r="PAA891"/>
      <c r="PAB891"/>
      <c r="PAC891"/>
      <c r="PAD891"/>
      <c r="PAE891"/>
      <c r="PAF891"/>
      <c r="PAG891"/>
      <c r="PAH891"/>
      <c r="PAI891"/>
      <c r="PAJ891"/>
      <c r="PAK891"/>
      <c r="PAL891"/>
      <c r="PAM891"/>
      <c r="PAN891"/>
      <c r="PAO891"/>
      <c r="PAP891"/>
      <c r="PAQ891"/>
      <c r="PAR891"/>
      <c r="PAS891"/>
      <c r="PAT891"/>
      <c r="PAU891"/>
      <c r="PAV891"/>
      <c r="PAW891"/>
      <c r="PAX891"/>
      <c r="PAY891"/>
      <c r="PAZ891"/>
      <c r="PBA891"/>
      <c r="PBB891"/>
      <c r="PBC891"/>
      <c r="PBD891"/>
      <c r="PBE891"/>
      <c r="PBF891"/>
      <c r="PBG891"/>
      <c r="PBH891"/>
      <c r="PBI891"/>
      <c r="PBJ891"/>
      <c r="PBK891"/>
      <c r="PBL891"/>
      <c r="PBM891"/>
      <c r="PBN891"/>
      <c r="PBO891"/>
      <c r="PBP891"/>
      <c r="PBQ891"/>
      <c r="PBR891"/>
      <c r="PBS891"/>
      <c r="PBT891"/>
      <c r="PBU891"/>
      <c r="PBV891"/>
      <c r="PBW891"/>
      <c r="PBX891"/>
      <c r="PBY891"/>
      <c r="PBZ891"/>
      <c r="PCA891"/>
      <c r="PCB891"/>
      <c r="PCC891"/>
      <c r="PCD891"/>
      <c r="PCE891"/>
      <c r="PCF891"/>
      <c r="PCG891"/>
      <c r="PCH891"/>
      <c r="PCI891"/>
      <c r="PCJ891"/>
      <c r="PCK891"/>
      <c r="PCL891"/>
      <c r="PCM891"/>
      <c r="PCN891"/>
      <c r="PCO891"/>
      <c r="PCP891"/>
      <c r="PCQ891"/>
      <c r="PCR891"/>
      <c r="PCS891"/>
      <c r="PCT891"/>
      <c r="PCU891"/>
      <c r="PCV891"/>
      <c r="PCW891"/>
      <c r="PCX891"/>
      <c r="PCY891"/>
      <c r="PCZ891"/>
      <c r="PDA891"/>
      <c r="PDB891"/>
      <c r="PDC891"/>
      <c r="PDD891"/>
      <c r="PDE891"/>
      <c r="PDF891"/>
      <c r="PDG891"/>
      <c r="PDH891"/>
      <c r="PDI891"/>
      <c r="PDJ891"/>
      <c r="PDK891"/>
      <c r="PDL891"/>
      <c r="PDM891"/>
      <c r="PDN891"/>
      <c r="PDO891"/>
      <c r="PDP891"/>
      <c r="PDQ891"/>
      <c r="PDR891"/>
      <c r="PDS891"/>
      <c r="PDT891"/>
      <c r="PDU891"/>
      <c r="PDV891"/>
      <c r="PDW891"/>
      <c r="PDX891"/>
      <c r="PDY891"/>
      <c r="PDZ891"/>
      <c r="PEA891"/>
      <c r="PEB891"/>
      <c r="PEC891"/>
      <c r="PED891"/>
      <c r="PEE891"/>
      <c r="PEF891"/>
      <c r="PEG891"/>
      <c r="PEH891"/>
      <c r="PEI891"/>
      <c r="PEJ891"/>
      <c r="PEK891"/>
      <c r="PEL891"/>
      <c r="PEM891"/>
      <c r="PEN891"/>
      <c r="PEO891"/>
      <c r="PEP891"/>
      <c r="PEQ891"/>
      <c r="PER891"/>
      <c r="PES891"/>
      <c r="PET891"/>
      <c r="PEU891"/>
      <c r="PEV891"/>
      <c r="PEW891"/>
      <c r="PEX891"/>
      <c r="PEY891"/>
      <c r="PEZ891"/>
      <c r="PFA891"/>
      <c r="PFB891"/>
      <c r="PFC891"/>
      <c r="PFD891"/>
      <c r="PFE891"/>
      <c r="PFF891"/>
      <c r="PFG891"/>
      <c r="PFH891"/>
      <c r="PFI891"/>
      <c r="PFJ891"/>
      <c r="PFK891"/>
      <c r="PFL891"/>
      <c r="PFM891"/>
      <c r="PFN891"/>
      <c r="PFO891"/>
      <c r="PFP891"/>
      <c r="PFQ891"/>
      <c r="PFR891"/>
      <c r="PFS891"/>
      <c r="PFT891"/>
      <c r="PFU891"/>
      <c r="PFV891"/>
      <c r="PFW891"/>
      <c r="PFX891"/>
      <c r="PFY891"/>
      <c r="PFZ891"/>
      <c r="PGA891"/>
      <c r="PGB891"/>
      <c r="PGC891"/>
      <c r="PGD891"/>
      <c r="PGE891"/>
      <c r="PGF891"/>
      <c r="PGG891"/>
      <c r="PGH891"/>
      <c r="PGI891"/>
      <c r="PGJ891"/>
      <c r="PGK891"/>
      <c r="PGL891"/>
      <c r="PGM891"/>
      <c r="PGN891"/>
      <c r="PGO891"/>
      <c r="PGP891"/>
      <c r="PGQ891"/>
      <c r="PGR891"/>
      <c r="PGS891"/>
      <c r="PGT891"/>
      <c r="PGU891"/>
      <c r="PGV891"/>
      <c r="PGW891"/>
      <c r="PGX891"/>
      <c r="PGY891"/>
      <c r="PGZ891"/>
      <c r="PHA891"/>
      <c r="PHB891"/>
      <c r="PHC891"/>
      <c r="PHD891"/>
      <c r="PHE891"/>
      <c r="PHF891"/>
      <c r="PHG891"/>
      <c r="PHH891"/>
      <c r="PHI891"/>
      <c r="PHJ891"/>
      <c r="PHK891"/>
      <c r="PHL891"/>
      <c r="PHM891"/>
      <c r="PHN891"/>
      <c r="PHO891"/>
      <c r="PHP891"/>
      <c r="PHQ891"/>
      <c r="PHR891"/>
      <c r="PHS891"/>
      <c r="PHT891"/>
      <c r="PHU891"/>
      <c r="PHV891"/>
      <c r="PHW891"/>
      <c r="PHX891"/>
      <c r="PHY891"/>
      <c r="PHZ891"/>
      <c r="PIA891"/>
      <c r="PIB891"/>
      <c r="PIC891"/>
      <c r="PID891"/>
      <c r="PIE891"/>
      <c r="PIF891"/>
      <c r="PIG891"/>
      <c r="PIH891"/>
      <c r="PII891"/>
      <c r="PIJ891"/>
      <c r="PIK891"/>
      <c r="PIL891"/>
      <c r="PIM891"/>
      <c r="PIN891"/>
      <c r="PIO891"/>
      <c r="PIP891"/>
      <c r="PIQ891"/>
      <c r="PIR891"/>
      <c r="PIS891"/>
      <c r="PIT891"/>
      <c r="PIU891"/>
      <c r="PIV891"/>
      <c r="PIW891"/>
      <c r="PIX891"/>
      <c r="PIY891"/>
      <c r="PIZ891"/>
      <c r="PJA891"/>
      <c r="PJB891"/>
      <c r="PJC891"/>
      <c r="PJD891"/>
      <c r="PJE891"/>
      <c r="PJF891"/>
      <c r="PJG891"/>
      <c r="PJH891"/>
      <c r="PJI891"/>
      <c r="PJJ891"/>
      <c r="PJK891"/>
      <c r="PJL891"/>
      <c r="PJM891"/>
      <c r="PJN891"/>
      <c r="PJO891"/>
      <c r="PJP891"/>
      <c r="PJQ891"/>
      <c r="PJR891"/>
      <c r="PJS891"/>
      <c r="PJT891"/>
      <c r="PJU891"/>
      <c r="PJV891"/>
      <c r="PJW891"/>
      <c r="PJX891"/>
      <c r="PJY891"/>
      <c r="PJZ891"/>
      <c r="PKA891"/>
      <c r="PKB891"/>
      <c r="PKC891"/>
      <c r="PKD891"/>
      <c r="PKE891"/>
      <c r="PKF891"/>
      <c r="PKG891"/>
      <c r="PKH891"/>
      <c r="PKI891"/>
      <c r="PKJ891"/>
      <c r="PKK891"/>
      <c r="PKL891"/>
      <c r="PKM891"/>
      <c r="PKN891"/>
      <c r="PKO891"/>
      <c r="PKP891"/>
      <c r="PKQ891"/>
      <c r="PKR891"/>
      <c r="PKS891"/>
      <c r="PKT891"/>
      <c r="PKU891"/>
      <c r="PKV891"/>
      <c r="PKW891"/>
      <c r="PKX891"/>
      <c r="PKY891"/>
      <c r="PKZ891"/>
      <c r="PLA891"/>
      <c r="PLB891"/>
      <c r="PLC891"/>
      <c r="PLD891"/>
      <c r="PLE891"/>
      <c r="PLF891"/>
      <c r="PLG891"/>
      <c r="PLH891"/>
      <c r="PLI891"/>
      <c r="PLJ891"/>
      <c r="PLK891"/>
      <c r="PLL891"/>
      <c r="PLM891"/>
      <c r="PLN891"/>
      <c r="PLO891"/>
      <c r="PLP891"/>
      <c r="PLQ891"/>
      <c r="PLR891"/>
      <c r="PLS891"/>
      <c r="PLT891"/>
      <c r="PLU891"/>
      <c r="PLV891"/>
      <c r="PLW891"/>
      <c r="PLX891"/>
      <c r="PLY891"/>
      <c r="PLZ891"/>
      <c r="PMA891"/>
      <c r="PMB891"/>
      <c r="PMC891"/>
      <c r="PMD891"/>
      <c r="PME891"/>
      <c r="PMF891"/>
      <c r="PMG891"/>
      <c r="PMH891"/>
      <c r="PMI891"/>
      <c r="PMJ891"/>
      <c r="PMK891"/>
      <c r="PML891"/>
      <c r="PMM891"/>
      <c r="PMN891"/>
      <c r="PMO891"/>
      <c r="PMP891"/>
      <c r="PMQ891"/>
      <c r="PMR891"/>
      <c r="PMS891"/>
      <c r="PMT891"/>
      <c r="PMU891"/>
      <c r="PMV891"/>
      <c r="PMW891"/>
      <c r="PMX891"/>
      <c r="PMY891"/>
      <c r="PMZ891"/>
      <c r="PNA891"/>
      <c r="PNB891"/>
      <c r="PNC891"/>
      <c r="PND891"/>
      <c r="PNE891"/>
      <c r="PNF891"/>
      <c r="PNG891"/>
      <c r="PNH891"/>
      <c r="PNI891"/>
      <c r="PNJ891"/>
      <c r="PNK891"/>
      <c r="PNL891"/>
      <c r="PNM891"/>
      <c r="PNN891"/>
      <c r="PNO891"/>
      <c r="PNP891"/>
      <c r="PNQ891"/>
      <c r="PNR891"/>
      <c r="PNS891"/>
      <c r="PNT891"/>
      <c r="PNU891"/>
      <c r="PNV891"/>
      <c r="PNW891"/>
      <c r="PNX891"/>
      <c r="PNY891"/>
      <c r="PNZ891"/>
      <c r="POA891"/>
      <c r="POB891"/>
      <c r="POC891"/>
      <c r="POD891"/>
      <c r="POE891"/>
      <c r="POF891"/>
      <c r="POG891"/>
      <c r="POH891"/>
      <c r="POI891"/>
      <c r="POJ891"/>
      <c r="POK891"/>
      <c r="POL891"/>
      <c r="POM891"/>
      <c r="PON891"/>
      <c r="POO891"/>
      <c r="POP891"/>
      <c r="POQ891"/>
      <c r="POR891"/>
      <c r="POS891"/>
      <c r="POT891"/>
      <c r="POU891"/>
      <c r="POV891"/>
      <c r="POW891"/>
      <c r="POX891"/>
      <c r="POY891"/>
      <c r="POZ891"/>
      <c r="PPA891"/>
      <c r="PPB891"/>
      <c r="PPC891"/>
      <c r="PPD891"/>
      <c r="PPE891"/>
      <c r="PPF891"/>
      <c r="PPG891"/>
      <c r="PPH891"/>
      <c r="PPI891"/>
      <c r="PPJ891"/>
      <c r="PPK891"/>
      <c r="PPL891"/>
      <c r="PPM891"/>
      <c r="PPN891"/>
      <c r="PPO891"/>
      <c r="PPP891"/>
      <c r="PPQ891"/>
      <c r="PPR891"/>
      <c r="PPS891"/>
      <c r="PPT891"/>
      <c r="PPU891"/>
      <c r="PPV891"/>
      <c r="PPW891"/>
      <c r="PPX891"/>
      <c r="PPY891"/>
      <c r="PPZ891"/>
      <c r="PQA891"/>
      <c r="PQB891"/>
      <c r="PQC891"/>
      <c r="PQD891"/>
      <c r="PQE891"/>
      <c r="PQF891"/>
      <c r="PQG891"/>
      <c r="PQH891"/>
      <c r="PQI891"/>
      <c r="PQJ891"/>
      <c r="PQK891"/>
      <c r="PQL891"/>
      <c r="PQM891"/>
      <c r="PQN891"/>
      <c r="PQO891"/>
      <c r="PQP891"/>
      <c r="PQQ891"/>
      <c r="PQR891"/>
      <c r="PQS891"/>
      <c r="PQT891"/>
      <c r="PQU891"/>
      <c r="PQV891"/>
      <c r="PQW891"/>
      <c r="PQX891"/>
      <c r="PQY891"/>
      <c r="PQZ891"/>
      <c r="PRA891"/>
      <c r="PRB891"/>
      <c r="PRC891"/>
      <c r="PRD891"/>
      <c r="PRE891"/>
      <c r="PRF891"/>
      <c r="PRG891"/>
      <c r="PRH891"/>
      <c r="PRI891"/>
      <c r="PRJ891"/>
      <c r="PRK891"/>
      <c r="PRL891"/>
      <c r="PRM891"/>
      <c r="PRN891"/>
      <c r="PRO891"/>
      <c r="PRP891"/>
      <c r="PRQ891"/>
      <c r="PRR891"/>
      <c r="PRS891"/>
      <c r="PRT891"/>
      <c r="PRU891"/>
      <c r="PRV891"/>
      <c r="PRW891"/>
      <c r="PRX891"/>
      <c r="PRY891"/>
      <c r="PRZ891"/>
      <c r="PSA891"/>
      <c r="PSB891"/>
      <c r="PSC891"/>
      <c r="PSD891"/>
      <c r="PSE891"/>
      <c r="PSF891"/>
      <c r="PSG891"/>
      <c r="PSH891"/>
      <c r="PSI891"/>
      <c r="PSJ891"/>
      <c r="PSK891"/>
      <c r="PSL891"/>
      <c r="PSM891"/>
      <c r="PSN891"/>
      <c r="PSO891"/>
      <c r="PSP891"/>
      <c r="PSQ891"/>
      <c r="PSR891"/>
      <c r="PSS891"/>
      <c r="PST891"/>
      <c r="PSU891"/>
      <c r="PSV891"/>
      <c r="PSW891"/>
      <c r="PSX891"/>
      <c r="PSY891"/>
      <c r="PSZ891"/>
      <c r="PTA891"/>
      <c r="PTB891"/>
      <c r="PTC891"/>
      <c r="PTD891"/>
      <c r="PTE891"/>
      <c r="PTF891"/>
      <c r="PTG891"/>
      <c r="PTH891"/>
      <c r="PTI891"/>
      <c r="PTJ891"/>
      <c r="PTK891"/>
      <c r="PTL891"/>
      <c r="PTM891"/>
      <c r="PTN891"/>
      <c r="PTO891"/>
      <c r="PTP891"/>
      <c r="PTQ891"/>
      <c r="PTR891"/>
      <c r="PTS891"/>
      <c r="PTT891"/>
      <c r="PTU891"/>
      <c r="PTV891"/>
      <c r="PTW891"/>
      <c r="PTX891"/>
      <c r="PTY891"/>
      <c r="PTZ891"/>
      <c r="PUA891"/>
      <c r="PUB891"/>
      <c r="PUC891"/>
      <c r="PUD891"/>
      <c r="PUE891"/>
      <c r="PUF891"/>
      <c r="PUG891"/>
      <c r="PUH891"/>
      <c r="PUI891"/>
      <c r="PUJ891"/>
      <c r="PUK891"/>
      <c r="PUL891"/>
      <c r="PUM891"/>
      <c r="PUN891"/>
      <c r="PUO891"/>
      <c r="PUP891"/>
      <c r="PUQ891"/>
      <c r="PUR891"/>
      <c r="PUS891"/>
      <c r="PUT891"/>
      <c r="PUU891"/>
      <c r="PUV891"/>
      <c r="PUW891"/>
      <c r="PUX891"/>
      <c r="PUY891"/>
      <c r="PUZ891"/>
      <c r="PVA891"/>
      <c r="PVB891"/>
      <c r="PVC891"/>
      <c r="PVD891"/>
      <c r="PVE891"/>
      <c r="PVF891"/>
      <c r="PVG891"/>
      <c r="PVH891"/>
      <c r="PVI891"/>
      <c r="PVJ891"/>
      <c r="PVK891"/>
      <c r="PVL891"/>
      <c r="PVM891"/>
      <c r="PVN891"/>
      <c r="PVO891"/>
      <c r="PVP891"/>
      <c r="PVQ891"/>
      <c r="PVR891"/>
      <c r="PVS891"/>
      <c r="PVT891"/>
      <c r="PVU891"/>
      <c r="PVV891"/>
      <c r="PVW891"/>
      <c r="PVX891"/>
      <c r="PVY891"/>
      <c r="PVZ891"/>
      <c r="PWA891"/>
      <c r="PWB891"/>
      <c r="PWC891"/>
      <c r="PWD891"/>
      <c r="PWE891"/>
      <c r="PWF891"/>
      <c r="PWG891"/>
      <c r="PWH891"/>
      <c r="PWI891"/>
      <c r="PWJ891"/>
      <c r="PWK891"/>
      <c r="PWL891"/>
      <c r="PWM891"/>
      <c r="PWN891"/>
      <c r="PWO891"/>
      <c r="PWP891"/>
      <c r="PWQ891"/>
      <c r="PWR891"/>
      <c r="PWS891"/>
      <c r="PWT891"/>
      <c r="PWU891"/>
      <c r="PWV891"/>
      <c r="PWW891"/>
      <c r="PWX891"/>
      <c r="PWY891"/>
      <c r="PWZ891"/>
      <c r="PXA891"/>
      <c r="PXB891"/>
      <c r="PXC891"/>
      <c r="PXD891"/>
      <c r="PXE891"/>
      <c r="PXF891"/>
      <c r="PXG891"/>
      <c r="PXH891"/>
      <c r="PXI891"/>
      <c r="PXJ891"/>
      <c r="PXK891"/>
      <c r="PXL891"/>
      <c r="PXM891"/>
      <c r="PXN891"/>
      <c r="PXO891"/>
      <c r="PXP891"/>
      <c r="PXQ891"/>
      <c r="PXR891"/>
      <c r="PXS891"/>
      <c r="PXT891"/>
      <c r="PXU891"/>
      <c r="PXV891"/>
      <c r="PXW891"/>
      <c r="PXX891"/>
      <c r="PXY891"/>
      <c r="PXZ891"/>
      <c r="PYA891"/>
      <c r="PYB891"/>
      <c r="PYC891"/>
      <c r="PYD891"/>
      <c r="PYE891"/>
      <c r="PYF891"/>
      <c r="PYG891"/>
      <c r="PYH891"/>
      <c r="PYI891"/>
      <c r="PYJ891"/>
      <c r="PYK891"/>
      <c r="PYL891"/>
      <c r="PYM891"/>
      <c r="PYN891"/>
      <c r="PYO891"/>
      <c r="PYP891"/>
      <c r="PYQ891"/>
      <c r="PYR891"/>
      <c r="PYS891"/>
      <c r="PYT891"/>
      <c r="PYU891"/>
      <c r="PYV891"/>
      <c r="PYW891"/>
      <c r="PYX891"/>
      <c r="PYY891"/>
      <c r="PYZ891"/>
      <c r="PZA891"/>
      <c r="PZB891"/>
      <c r="PZC891"/>
      <c r="PZD891"/>
      <c r="PZE891"/>
      <c r="PZF891"/>
      <c r="PZG891"/>
      <c r="PZH891"/>
      <c r="PZI891"/>
      <c r="PZJ891"/>
      <c r="PZK891"/>
      <c r="PZL891"/>
      <c r="PZM891"/>
      <c r="PZN891"/>
      <c r="PZO891"/>
      <c r="PZP891"/>
      <c r="PZQ891"/>
      <c r="PZR891"/>
      <c r="PZS891"/>
      <c r="PZT891"/>
      <c r="PZU891"/>
      <c r="PZV891"/>
      <c r="PZW891"/>
      <c r="PZX891"/>
      <c r="PZY891"/>
      <c r="PZZ891"/>
      <c r="QAA891"/>
      <c r="QAB891"/>
      <c r="QAC891"/>
      <c r="QAD891"/>
      <c r="QAE891"/>
      <c r="QAF891"/>
      <c r="QAG891"/>
      <c r="QAH891"/>
      <c r="QAI891"/>
      <c r="QAJ891"/>
      <c r="QAK891"/>
      <c r="QAL891"/>
      <c r="QAM891"/>
      <c r="QAN891"/>
      <c r="QAO891"/>
      <c r="QAP891"/>
      <c r="QAQ891"/>
      <c r="QAR891"/>
      <c r="QAS891"/>
      <c r="QAT891"/>
      <c r="QAU891"/>
      <c r="QAV891"/>
      <c r="QAW891"/>
      <c r="QAX891"/>
      <c r="QAY891"/>
      <c r="QAZ891"/>
      <c r="QBA891"/>
      <c r="QBB891"/>
      <c r="QBC891"/>
      <c r="QBD891"/>
      <c r="QBE891"/>
      <c r="QBF891"/>
      <c r="QBG891"/>
      <c r="QBH891"/>
      <c r="QBI891"/>
      <c r="QBJ891"/>
      <c r="QBK891"/>
      <c r="QBL891"/>
      <c r="QBM891"/>
      <c r="QBN891"/>
      <c r="QBO891"/>
      <c r="QBP891"/>
      <c r="QBQ891"/>
      <c r="QBR891"/>
      <c r="QBS891"/>
      <c r="QBT891"/>
      <c r="QBU891"/>
      <c r="QBV891"/>
      <c r="QBW891"/>
      <c r="QBX891"/>
      <c r="QBY891"/>
      <c r="QBZ891"/>
      <c r="QCA891"/>
      <c r="QCB891"/>
      <c r="QCC891"/>
      <c r="QCD891"/>
      <c r="QCE891"/>
      <c r="QCF891"/>
      <c r="QCG891"/>
      <c r="QCH891"/>
      <c r="QCI891"/>
      <c r="QCJ891"/>
      <c r="QCK891"/>
      <c r="QCL891"/>
      <c r="QCM891"/>
      <c r="QCN891"/>
      <c r="QCO891"/>
      <c r="QCP891"/>
      <c r="QCQ891"/>
      <c r="QCR891"/>
      <c r="QCS891"/>
      <c r="QCT891"/>
      <c r="QCU891"/>
      <c r="QCV891"/>
      <c r="QCW891"/>
      <c r="QCX891"/>
      <c r="QCY891"/>
      <c r="QCZ891"/>
      <c r="QDA891"/>
      <c r="QDB891"/>
      <c r="QDC891"/>
      <c r="QDD891"/>
      <c r="QDE891"/>
      <c r="QDF891"/>
      <c r="QDG891"/>
      <c r="QDH891"/>
      <c r="QDI891"/>
      <c r="QDJ891"/>
      <c r="QDK891"/>
      <c r="QDL891"/>
      <c r="QDM891"/>
      <c r="QDN891"/>
      <c r="QDO891"/>
      <c r="QDP891"/>
      <c r="QDQ891"/>
      <c r="QDR891"/>
      <c r="QDS891"/>
      <c r="QDT891"/>
      <c r="QDU891"/>
      <c r="QDV891"/>
      <c r="QDW891"/>
      <c r="QDX891"/>
      <c r="QDY891"/>
      <c r="QDZ891"/>
      <c r="QEA891"/>
      <c r="QEB891"/>
      <c r="QEC891"/>
      <c r="QED891"/>
      <c r="QEE891"/>
      <c r="QEF891"/>
      <c r="QEG891"/>
      <c r="QEH891"/>
      <c r="QEI891"/>
      <c r="QEJ891"/>
      <c r="QEK891"/>
      <c r="QEL891"/>
      <c r="QEM891"/>
      <c r="QEN891"/>
      <c r="QEO891"/>
      <c r="QEP891"/>
      <c r="QEQ891"/>
      <c r="QER891"/>
      <c r="QES891"/>
      <c r="QET891"/>
      <c r="QEU891"/>
      <c r="QEV891"/>
      <c r="QEW891"/>
      <c r="QEX891"/>
      <c r="QEY891"/>
      <c r="QEZ891"/>
      <c r="QFA891"/>
      <c r="QFB891"/>
      <c r="QFC891"/>
      <c r="QFD891"/>
      <c r="QFE891"/>
      <c r="QFF891"/>
      <c r="QFG891"/>
      <c r="QFH891"/>
      <c r="QFI891"/>
      <c r="QFJ891"/>
      <c r="QFK891"/>
      <c r="QFL891"/>
      <c r="QFM891"/>
      <c r="QFN891"/>
      <c r="QFO891"/>
      <c r="QFP891"/>
      <c r="QFQ891"/>
      <c r="QFR891"/>
      <c r="QFS891"/>
      <c r="QFT891"/>
      <c r="QFU891"/>
      <c r="QFV891"/>
      <c r="QFW891"/>
      <c r="QFX891"/>
      <c r="QFY891"/>
      <c r="QFZ891"/>
      <c r="QGA891"/>
      <c r="QGB891"/>
      <c r="QGC891"/>
      <c r="QGD891"/>
      <c r="QGE891"/>
      <c r="QGF891"/>
      <c r="QGG891"/>
      <c r="QGH891"/>
      <c r="QGI891"/>
      <c r="QGJ891"/>
      <c r="QGK891"/>
      <c r="QGL891"/>
      <c r="QGM891"/>
      <c r="QGN891"/>
      <c r="QGO891"/>
      <c r="QGP891"/>
      <c r="QGQ891"/>
      <c r="QGR891"/>
      <c r="QGS891"/>
      <c r="QGT891"/>
      <c r="QGU891"/>
      <c r="QGV891"/>
      <c r="QGW891"/>
      <c r="QGX891"/>
      <c r="QGY891"/>
      <c r="QGZ891"/>
      <c r="QHA891"/>
      <c r="QHB891"/>
      <c r="QHC891"/>
      <c r="QHD891"/>
      <c r="QHE891"/>
      <c r="QHF891"/>
      <c r="QHG891"/>
      <c r="QHH891"/>
      <c r="QHI891"/>
      <c r="QHJ891"/>
      <c r="QHK891"/>
      <c r="QHL891"/>
      <c r="QHM891"/>
      <c r="QHN891"/>
      <c r="QHO891"/>
      <c r="QHP891"/>
      <c r="QHQ891"/>
      <c r="QHR891"/>
      <c r="QHS891"/>
      <c r="QHT891"/>
      <c r="QHU891"/>
      <c r="QHV891"/>
      <c r="QHW891"/>
      <c r="QHX891"/>
      <c r="QHY891"/>
      <c r="QHZ891"/>
      <c r="QIA891"/>
      <c r="QIB891"/>
      <c r="QIC891"/>
      <c r="QID891"/>
      <c r="QIE891"/>
      <c r="QIF891"/>
      <c r="QIG891"/>
      <c r="QIH891"/>
      <c r="QII891"/>
      <c r="QIJ891"/>
      <c r="QIK891"/>
      <c r="QIL891"/>
      <c r="QIM891"/>
      <c r="QIN891"/>
      <c r="QIO891"/>
      <c r="QIP891"/>
      <c r="QIQ891"/>
      <c r="QIR891"/>
      <c r="QIS891"/>
      <c r="QIT891"/>
      <c r="QIU891"/>
      <c r="QIV891"/>
      <c r="QIW891"/>
      <c r="QIX891"/>
      <c r="QIY891"/>
      <c r="QIZ891"/>
      <c r="QJA891"/>
      <c r="QJB891"/>
      <c r="QJC891"/>
      <c r="QJD891"/>
      <c r="QJE891"/>
      <c r="QJF891"/>
      <c r="QJG891"/>
      <c r="QJH891"/>
      <c r="QJI891"/>
      <c r="QJJ891"/>
      <c r="QJK891"/>
      <c r="QJL891"/>
      <c r="QJM891"/>
      <c r="QJN891"/>
      <c r="QJO891"/>
      <c r="QJP891"/>
      <c r="QJQ891"/>
      <c r="QJR891"/>
      <c r="QJS891"/>
      <c r="QJT891"/>
      <c r="QJU891"/>
      <c r="QJV891"/>
      <c r="QJW891"/>
      <c r="QJX891"/>
      <c r="QJY891"/>
      <c r="QJZ891"/>
      <c r="QKA891"/>
      <c r="QKB891"/>
      <c r="QKC891"/>
      <c r="QKD891"/>
      <c r="QKE891"/>
      <c r="QKF891"/>
      <c r="QKG891"/>
      <c r="QKH891"/>
      <c r="QKI891"/>
      <c r="QKJ891"/>
      <c r="QKK891"/>
      <c r="QKL891"/>
      <c r="QKM891"/>
      <c r="QKN891"/>
      <c r="QKO891"/>
      <c r="QKP891"/>
      <c r="QKQ891"/>
      <c r="QKR891"/>
      <c r="QKS891"/>
      <c r="QKT891"/>
      <c r="QKU891"/>
      <c r="QKV891"/>
      <c r="QKW891"/>
      <c r="QKX891"/>
      <c r="QKY891"/>
      <c r="QKZ891"/>
      <c r="QLA891"/>
      <c r="QLB891"/>
      <c r="QLC891"/>
      <c r="QLD891"/>
      <c r="QLE891"/>
      <c r="QLF891"/>
      <c r="QLG891"/>
      <c r="QLH891"/>
      <c r="QLI891"/>
      <c r="QLJ891"/>
      <c r="QLK891"/>
      <c r="QLL891"/>
      <c r="QLM891"/>
      <c r="QLN891"/>
      <c r="QLO891"/>
      <c r="QLP891"/>
      <c r="QLQ891"/>
      <c r="QLR891"/>
      <c r="QLS891"/>
      <c r="QLT891"/>
      <c r="QLU891"/>
      <c r="QLV891"/>
      <c r="QLW891"/>
      <c r="QLX891"/>
      <c r="QLY891"/>
      <c r="QLZ891"/>
      <c r="QMA891"/>
      <c r="QMB891"/>
      <c r="QMC891"/>
      <c r="QMD891"/>
      <c r="QME891"/>
      <c r="QMF891"/>
      <c r="QMG891"/>
      <c r="QMH891"/>
      <c r="QMI891"/>
      <c r="QMJ891"/>
      <c r="QMK891"/>
      <c r="QML891"/>
      <c r="QMM891"/>
      <c r="QMN891"/>
      <c r="QMO891"/>
      <c r="QMP891"/>
      <c r="QMQ891"/>
      <c r="QMR891"/>
      <c r="QMS891"/>
      <c r="QMT891"/>
      <c r="QMU891"/>
      <c r="QMV891"/>
      <c r="QMW891"/>
      <c r="QMX891"/>
      <c r="QMY891"/>
      <c r="QMZ891"/>
      <c r="QNA891"/>
      <c r="QNB891"/>
      <c r="QNC891"/>
      <c r="QND891"/>
      <c r="QNE891"/>
      <c r="QNF891"/>
      <c r="QNG891"/>
      <c r="QNH891"/>
      <c r="QNI891"/>
      <c r="QNJ891"/>
      <c r="QNK891"/>
      <c r="QNL891"/>
      <c r="QNM891"/>
      <c r="QNN891"/>
      <c r="QNO891"/>
      <c r="QNP891"/>
      <c r="QNQ891"/>
      <c r="QNR891"/>
      <c r="QNS891"/>
      <c r="QNT891"/>
      <c r="QNU891"/>
      <c r="QNV891"/>
      <c r="QNW891"/>
      <c r="QNX891"/>
      <c r="QNY891"/>
      <c r="QNZ891"/>
      <c r="QOA891"/>
      <c r="QOB891"/>
      <c r="QOC891"/>
      <c r="QOD891"/>
      <c r="QOE891"/>
      <c r="QOF891"/>
      <c r="QOG891"/>
      <c r="QOH891"/>
      <c r="QOI891"/>
      <c r="QOJ891"/>
      <c r="QOK891"/>
      <c r="QOL891"/>
      <c r="QOM891"/>
      <c r="QON891"/>
      <c r="QOO891"/>
      <c r="QOP891"/>
      <c r="QOQ891"/>
      <c r="QOR891"/>
      <c r="QOS891"/>
      <c r="QOT891"/>
      <c r="QOU891"/>
      <c r="QOV891"/>
      <c r="QOW891"/>
      <c r="QOX891"/>
      <c r="QOY891"/>
      <c r="QOZ891"/>
      <c r="QPA891"/>
      <c r="QPB891"/>
      <c r="QPC891"/>
      <c r="QPD891"/>
      <c r="QPE891"/>
      <c r="QPF891"/>
      <c r="QPG891"/>
      <c r="QPH891"/>
      <c r="QPI891"/>
      <c r="QPJ891"/>
      <c r="QPK891"/>
      <c r="QPL891"/>
      <c r="QPM891"/>
      <c r="QPN891"/>
      <c r="QPO891"/>
      <c r="QPP891"/>
      <c r="QPQ891"/>
      <c r="QPR891"/>
      <c r="QPS891"/>
      <c r="QPT891"/>
      <c r="QPU891"/>
      <c r="QPV891"/>
      <c r="QPW891"/>
      <c r="QPX891"/>
      <c r="QPY891"/>
      <c r="QPZ891"/>
      <c r="QQA891"/>
      <c r="QQB891"/>
      <c r="QQC891"/>
      <c r="QQD891"/>
      <c r="QQE891"/>
      <c r="QQF891"/>
      <c r="QQG891"/>
      <c r="QQH891"/>
      <c r="QQI891"/>
      <c r="QQJ891"/>
      <c r="QQK891"/>
      <c r="QQL891"/>
      <c r="QQM891"/>
      <c r="QQN891"/>
      <c r="QQO891"/>
      <c r="QQP891"/>
      <c r="QQQ891"/>
      <c r="QQR891"/>
      <c r="QQS891"/>
      <c r="QQT891"/>
      <c r="QQU891"/>
      <c r="QQV891"/>
      <c r="QQW891"/>
      <c r="QQX891"/>
      <c r="QQY891"/>
      <c r="QQZ891"/>
      <c r="QRA891"/>
      <c r="QRB891"/>
      <c r="QRC891"/>
      <c r="QRD891"/>
      <c r="QRE891"/>
      <c r="QRF891"/>
      <c r="QRG891"/>
      <c r="QRH891"/>
      <c r="QRI891"/>
      <c r="QRJ891"/>
      <c r="QRK891"/>
      <c r="QRL891"/>
      <c r="QRM891"/>
      <c r="QRN891"/>
      <c r="QRO891"/>
      <c r="QRP891"/>
      <c r="QRQ891"/>
      <c r="QRR891"/>
      <c r="QRS891"/>
      <c r="QRT891"/>
      <c r="QRU891"/>
      <c r="QRV891"/>
      <c r="QRW891"/>
      <c r="QRX891"/>
      <c r="QRY891"/>
      <c r="QRZ891"/>
      <c r="QSA891"/>
      <c r="QSB891"/>
      <c r="QSC891"/>
      <c r="QSD891"/>
      <c r="QSE891"/>
      <c r="QSF891"/>
      <c r="QSG891"/>
      <c r="QSH891"/>
      <c r="QSI891"/>
      <c r="QSJ891"/>
      <c r="QSK891"/>
      <c r="QSL891"/>
      <c r="QSM891"/>
      <c r="QSN891"/>
      <c r="QSO891"/>
      <c r="QSP891"/>
      <c r="QSQ891"/>
      <c r="QSR891"/>
      <c r="QSS891"/>
      <c r="QST891"/>
      <c r="QSU891"/>
      <c r="QSV891"/>
      <c r="QSW891"/>
      <c r="QSX891"/>
      <c r="QSY891"/>
      <c r="QSZ891"/>
      <c r="QTA891"/>
      <c r="QTB891"/>
      <c r="QTC891"/>
      <c r="QTD891"/>
      <c r="QTE891"/>
      <c r="QTF891"/>
      <c r="QTG891"/>
      <c r="QTH891"/>
      <c r="QTI891"/>
      <c r="QTJ891"/>
      <c r="QTK891"/>
      <c r="QTL891"/>
      <c r="QTM891"/>
      <c r="QTN891"/>
      <c r="QTO891"/>
      <c r="QTP891"/>
      <c r="QTQ891"/>
      <c r="QTR891"/>
      <c r="QTS891"/>
      <c r="QTT891"/>
      <c r="QTU891"/>
      <c r="QTV891"/>
      <c r="QTW891"/>
      <c r="QTX891"/>
      <c r="QTY891"/>
      <c r="QTZ891"/>
      <c r="QUA891"/>
      <c r="QUB891"/>
      <c r="QUC891"/>
      <c r="QUD891"/>
      <c r="QUE891"/>
      <c r="QUF891"/>
      <c r="QUG891"/>
      <c r="QUH891"/>
      <c r="QUI891"/>
      <c r="QUJ891"/>
      <c r="QUK891"/>
      <c r="QUL891"/>
      <c r="QUM891"/>
      <c r="QUN891"/>
      <c r="QUO891"/>
      <c r="QUP891"/>
      <c r="QUQ891"/>
      <c r="QUR891"/>
      <c r="QUS891"/>
      <c r="QUT891"/>
      <c r="QUU891"/>
      <c r="QUV891"/>
      <c r="QUW891"/>
      <c r="QUX891"/>
      <c r="QUY891"/>
      <c r="QUZ891"/>
      <c r="QVA891"/>
      <c r="QVB891"/>
      <c r="QVC891"/>
      <c r="QVD891"/>
      <c r="QVE891"/>
      <c r="QVF891"/>
      <c r="QVG891"/>
      <c r="QVH891"/>
      <c r="QVI891"/>
      <c r="QVJ891"/>
      <c r="QVK891"/>
      <c r="QVL891"/>
      <c r="QVM891"/>
      <c r="QVN891"/>
      <c r="QVO891"/>
      <c r="QVP891"/>
      <c r="QVQ891"/>
      <c r="QVR891"/>
      <c r="QVS891"/>
      <c r="QVT891"/>
      <c r="QVU891"/>
      <c r="QVV891"/>
      <c r="QVW891"/>
      <c r="QVX891"/>
      <c r="QVY891"/>
      <c r="QVZ891"/>
      <c r="QWA891"/>
      <c r="QWB891"/>
      <c r="QWC891"/>
      <c r="QWD891"/>
      <c r="QWE891"/>
      <c r="QWF891"/>
      <c r="QWG891"/>
      <c r="QWH891"/>
      <c r="QWI891"/>
      <c r="QWJ891"/>
      <c r="QWK891"/>
      <c r="QWL891"/>
      <c r="QWM891"/>
      <c r="QWN891"/>
      <c r="QWO891"/>
      <c r="QWP891"/>
      <c r="QWQ891"/>
      <c r="QWR891"/>
      <c r="QWS891"/>
      <c r="QWT891"/>
      <c r="QWU891"/>
      <c r="QWV891"/>
      <c r="QWW891"/>
      <c r="QWX891"/>
      <c r="QWY891"/>
      <c r="QWZ891"/>
      <c r="QXA891"/>
      <c r="QXB891"/>
      <c r="QXC891"/>
      <c r="QXD891"/>
      <c r="QXE891"/>
      <c r="QXF891"/>
      <c r="QXG891"/>
      <c r="QXH891"/>
      <c r="QXI891"/>
      <c r="QXJ891"/>
      <c r="QXK891"/>
      <c r="QXL891"/>
      <c r="QXM891"/>
      <c r="QXN891"/>
      <c r="QXO891"/>
      <c r="QXP891"/>
      <c r="QXQ891"/>
      <c r="QXR891"/>
      <c r="QXS891"/>
      <c r="QXT891"/>
      <c r="QXU891"/>
      <c r="QXV891"/>
      <c r="QXW891"/>
      <c r="QXX891"/>
      <c r="QXY891"/>
      <c r="QXZ891"/>
      <c r="QYA891"/>
      <c r="QYB891"/>
      <c r="QYC891"/>
      <c r="QYD891"/>
      <c r="QYE891"/>
      <c r="QYF891"/>
      <c r="QYG891"/>
      <c r="QYH891"/>
      <c r="QYI891"/>
      <c r="QYJ891"/>
      <c r="QYK891"/>
      <c r="QYL891"/>
      <c r="QYM891"/>
      <c r="QYN891"/>
      <c r="QYO891"/>
      <c r="QYP891"/>
      <c r="QYQ891"/>
      <c r="QYR891"/>
      <c r="QYS891"/>
      <c r="QYT891"/>
      <c r="QYU891"/>
      <c r="QYV891"/>
      <c r="QYW891"/>
      <c r="QYX891"/>
      <c r="QYY891"/>
      <c r="QYZ891"/>
      <c r="QZA891"/>
      <c r="QZB891"/>
      <c r="QZC891"/>
      <c r="QZD891"/>
      <c r="QZE891"/>
      <c r="QZF891"/>
      <c r="QZG891"/>
      <c r="QZH891"/>
      <c r="QZI891"/>
      <c r="QZJ891"/>
      <c r="QZK891"/>
      <c r="QZL891"/>
      <c r="QZM891"/>
      <c r="QZN891"/>
      <c r="QZO891"/>
      <c r="QZP891"/>
      <c r="QZQ891"/>
      <c r="QZR891"/>
      <c r="QZS891"/>
      <c r="QZT891"/>
      <c r="QZU891"/>
      <c r="QZV891"/>
      <c r="QZW891"/>
      <c r="QZX891"/>
      <c r="QZY891"/>
      <c r="QZZ891"/>
      <c r="RAA891"/>
      <c r="RAB891"/>
      <c r="RAC891"/>
      <c r="RAD891"/>
      <c r="RAE891"/>
      <c r="RAF891"/>
      <c r="RAG891"/>
      <c r="RAH891"/>
      <c r="RAI891"/>
      <c r="RAJ891"/>
      <c r="RAK891"/>
      <c r="RAL891"/>
      <c r="RAM891"/>
      <c r="RAN891"/>
      <c r="RAO891"/>
      <c r="RAP891"/>
      <c r="RAQ891"/>
      <c r="RAR891"/>
      <c r="RAS891"/>
      <c r="RAT891"/>
      <c r="RAU891"/>
      <c r="RAV891"/>
      <c r="RAW891"/>
      <c r="RAX891"/>
      <c r="RAY891"/>
      <c r="RAZ891"/>
      <c r="RBA891"/>
      <c r="RBB891"/>
      <c r="RBC891"/>
      <c r="RBD891"/>
      <c r="RBE891"/>
      <c r="RBF891"/>
      <c r="RBG891"/>
      <c r="RBH891"/>
      <c r="RBI891"/>
      <c r="RBJ891"/>
      <c r="RBK891"/>
      <c r="RBL891"/>
      <c r="RBM891"/>
      <c r="RBN891"/>
      <c r="RBO891"/>
      <c r="RBP891"/>
      <c r="RBQ891"/>
      <c r="RBR891"/>
      <c r="RBS891"/>
      <c r="RBT891"/>
      <c r="RBU891"/>
      <c r="RBV891"/>
      <c r="RBW891"/>
      <c r="RBX891"/>
      <c r="RBY891"/>
      <c r="RBZ891"/>
      <c r="RCA891"/>
      <c r="RCB891"/>
      <c r="RCC891"/>
      <c r="RCD891"/>
      <c r="RCE891"/>
      <c r="RCF891"/>
      <c r="RCG891"/>
      <c r="RCH891"/>
      <c r="RCI891"/>
      <c r="RCJ891"/>
      <c r="RCK891"/>
      <c r="RCL891"/>
      <c r="RCM891"/>
      <c r="RCN891"/>
      <c r="RCO891"/>
      <c r="RCP891"/>
      <c r="RCQ891"/>
      <c r="RCR891"/>
      <c r="RCS891"/>
      <c r="RCT891"/>
      <c r="RCU891"/>
      <c r="RCV891"/>
      <c r="RCW891"/>
      <c r="RCX891"/>
      <c r="RCY891"/>
      <c r="RCZ891"/>
      <c r="RDA891"/>
      <c r="RDB891"/>
      <c r="RDC891"/>
      <c r="RDD891"/>
      <c r="RDE891"/>
      <c r="RDF891"/>
      <c r="RDG891"/>
      <c r="RDH891"/>
      <c r="RDI891"/>
      <c r="RDJ891"/>
      <c r="RDK891"/>
      <c r="RDL891"/>
      <c r="RDM891"/>
      <c r="RDN891"/>
      <c r="RDO891"/>
      <c r="RDP891"/>
      <c r="RDQ891"/>
      <c r="RDR891"/>
      <c r="RDS891"/>
      <c r="RDT891"/>
      <c r="RDU891"/>
      <c r="RDV891"/>
      <c r="RDW891"/>
      <c r="RDX891"/>
      <c r="RDY891"/>
      <c r="RDZ891"/>
      <c r="REA891"/>
      <c r="REB891"/>
      <c r="REC891"/>
      <c r="RED891"/>
      <c r="REE891"/>
      <c r="REF891"/>
      <c r="REG891"/>
      <c r="REH891"/>
      <c r="REI891"/>
      <c r="REJ891"/>
      <c r="REK891"/>
      <c r="REL891"/>
      <c r="REM891"/>
      <c r="REN891"/>
      <c r="REO891"/>
      <c r="REP891"/>
      <c r="REQ891"/>
      <c r="RER891"/>
      <c r="RES891"/>
      <c r="RET891"/>
      <c r="REU891"/>
      <c r="REV891"/>
      <c r="REW891"/>
      <c r="REX891"/>
      <c r="REY891"/>
      <c r="REZ891"/>
      <c r="RFA891"/>
      <c r="RFB891"/>
      <c r="RFC891"/>
      <c r="RFD891"/>
      <c r="RFE891"/>
      <c r="RFF891"/>
      <c r="RFG891"/>
      <c r="RFH891"/>
      <c r="RFI891"/>
      <c r="RFJ891"/>
      <c r="RFK891"/>
      <c r="RFL891"/>
      <c r="RFM891"/>
      <c r="RFN891"/>
      <c r="RFO891"/>
      <c r="RFP891"/>
      <c r="RFQ891"/>
      <c r="RFR891"/>
      <c r="RFS891"/>
      <c r="RFT891"/>
      <c r="RFU891"/>
      <c r="RFV891"/>
      <c r="RFW891"/>
      <c r="RFX891"/>
      <c r="RFY891"/>
      <c r="RFZ891"/>
      <c r="RGA891"/>
      <c r="RGB891"/>
      <c r="RGC891"/>
      <c r="RGD891"/>
      <c r="RGE891"/>
      <c r="RGF891"/>
      <c r="RGG891"/>
      <c r="RGH891"/>
      <c r="RGI891"/>
      <c r="RGJ891"/>
      <c r="RGK891"/>
      <c r="RGL891"/>
      <c r="RGM891"/>
      <c r="RGN891"/>
      <c r="RGO891"/>
      <c r="RGP891"/>
      <c r="RGQ891"/>
      <c r="RGR891"/>
      <c r="RGS891"/>
      <c r="RGT891"/>
      <c r="RGU891"/>
      <c r="RGV891"/>
      <c r="RGW891"/>
      <c r="RGX891"/>
      <c r="RGY891"/>
      <c r="RGZ891"/>
      <c r="RHA891"/>
      <c r="RHB891"/>
      <c r="RHC891"/>
      <c r="RHD891"/>
      <c r="RHE891"/>
      <c r="RHF891"/>
      <c r="RHG891"/>
      <c r="RHH891"/>
      <c r="RHI891"/>
      <c r="RHJ891"/>
      <c r="RHK891"/>
      <c r="RHL891"/>
      <c r="RHM891"/>
      <c r="RHN891"/>
      <c r="RHO891"/>
      <c r="RHP891"/>
      <c r="RHQ891"/>
      <c r="RHR891"/>
      <c r="RHS891"/>
      <c r="RHT891"/>
      <c r="RHU891"/>
      <c r="RHV891"/>
      <c r="RHW891"/>
      <c r="RHX891"/>
      <c r="RHY891"/>
      <c r="RHZ891"/>
      <c r="RIA891"/>
      <c r="RIB891"/>
      <c r="RIC891"/>
      <c r="RID891"/>
      <c r="RIE891"/>
      <c r="RIF891"/>
      <c r="RIG891"/>
      <c r="RIH891"/>
      <c r="RII891"/>
      <c r="RIJ891"/>
      <c r="RIK891"/>
      <c r="RIL891"/>
      <c r="RIM891"/>
      <c r="RIN891"/>
      <c r="RIO891"/>
      <c r="RIP891"/>
      <c r="RIQ891"/>
      <c r="RIR891"/>
      <c r="RIS891"/>
      <c r="RIT891"/>
      <c r="RIU891"/>
      <c r="RIV891"/>
      <c r="RIW891"/>
      <c r="RIX891"/>
      <c r="RIY891"/>
      <c r="RIZ891"/>
      <c r="RJA891"/>
      <c r="RJB891"/>
      <c r="RJC891"/>
      <c r="RJD891"/>
      <c r="RJE891"/>
      <c r="RJF891"/>
      <c r="RJG891"/>
      <c r="RJH891"/>
      <c r="RJI891"/>
      <c r="RJJ891"/>
      <c r="RJK891"/>
      <c r="RJL891"/>
      <c r="RJM891"/>
      <c r="RJN891"/>
      <c r="RJO891"/>
      <c r="RJP891"/>
      <c r="RJQ891"/>
      <c r="RJR891"/>
      <c r="RJS891"/>
      <c r="RJT891"/>
      <c r="RJU891"/>
      <c r="RJV891"/>
      <c r="RJW891"/>
      <c r="RJX891"/>
      <c r="RJY891"/>
      <c r="RJZ891"/>
      <c r="RKA891"/>
      <c r="RKB891"/>
      <c r="RKC891"/>
      <c r="RKD891"/>
      <c r="RKE891"/>
      <c r="RKF891"/>
      <c r="RKG891"/>
      <c r="RKH891"/>
      <c r="RKI891"/>
      <c r="RKJ891"/>
      <c r="RKK891"/>
      <c r="RKL891"/>
      <c r="RKM891"/>
      <c r="RKN891"/>
      <c r="RKO891"/>
      <c r="RKP891"/>
      <c r="RKQ891"/>
      <c r="RKR891"/>
      <c r="RKS891"/>
      <c r="RKT891"/>
      <c r="RKU891"/>
      <c r="RKV891"/>
      <c r="RKW891"/>
      <c r="RKX891"/>
      <c r="RKY891"/>
      <c r="RKZ891"/>
      <c r="RLA891"/>
      <c r="RLB891"/>
      <c r="RLC891"/>
      <c r="RLD891"/>
      <c r="RLE891"/>
      <c r="RLF891"/>
      <c r="RLG891"/>
      <c r="RLH891"/>
      <c r="RLI891"/>
      <c r="RLJ891"/>
      <c r="RLK891"/>
      <c r="RLL891"/>
      <c r="RLM891"/>
      <c r="RLN891"/>
      <c r="RLO891"/>
      <c r="RLP891"/>
      <c r="RLQ891"/>
      <c r="RLR891"/>
      <c r="RLS891"/>
      <c r="RLT891"/>
      <c r="RLU891"/>
      <c r="RLV891"/>
      <c r="RLW891"/>
      <c r="RLX891"/>
      <c r="RLY891"/>
      <c r="RLZ891"/>
      <c r="RMA891"/>
      <c r="RMB891"/>
      <c r="RMC891"/>
      <c r="RMD891"/>
      <c r="RME891"/>
      <c r="RMF891"/>
      <c r="RMG891"/>
      <c r="RMH891"/>
      <c r="RMI891"/>
      <c r="RMJ891"/>
      <c r="RMK891"/>
      <c r="RML891"/>
      <c r="RMM891"/>
      <c r="RMN891"/>
      <c r="RMO891"/>
      <c r="RMP891"/>
      <c r="RMQ891"/>
      <c r="RMR891"/>
      <c r="RMS891"/>
      <c r="RMT891"/>
      <c r="RMU891"/>
      <c r="RMV891"/>
      <c r="RMW891"/>
      <c r="RMX891"/>
      <c r="RMY891"/>
      <c r="RMZ891"/>
      <c r="RNA891"/>
      <c r="RNB891"/>
      <c r="RNC891"/>
      <c r="RND891"/>
      <c r="RNE891"/>
      <c r="RNF891"/>
      <c r="RNG891"/>
      <c r="RNH891"/>
      <c r="RNI891"/>
      <c r="RNJ891"/>
      <c r="RNK891"/>
      <c r="RNL891"/>
      <c r="RNM891"/>
      <c r="RNN891"/>
      <c r="RNO891"/>
      <c r="RNP891"/>
      <c r="RNQ891"/>
      <c r="RNR891"/>
      <c r="RNS891"/>
      <c r="RNT891"/>
      <c r="RNU891"/>
      <c r="RNV891"/>
      <c r="RNW891"/>
      <c r="RNX891"/>
      <c r="RNY891"/>
      <c r="RNZ891"/>
      <c r="ROA891"/>
      <c r="ROB891"/>
      <c r="ROC891"/>
      <c r="ROD891"/>
      <c r="ROE891"/>
      <c r="ROF891"/>
      <c r="ROG891"/>
      <c r="ROH891"/>
      <c r="ROI891"/>
      <c r="ROJ891"/>
      <c r="ROK891"/>
      <c r="ROL891"/>
      <c r="ROM891"/>
      <c r="RON891"/>
      <c r="ROO891"/>
      <c r="ROP891"/>
      <c r="ROQ891"/>
      <c r="ROR891"/>
      <c r="ROS891"/>
      <c r="ROT891"/>
      <c r="ROU891"/>
      <c r="ROV891"/>
      <c r="ROW891"/>
      <c r="ROX891"/>
      <c r="ROY891"/>
      <c r="ROZ891"/>
      <c r="RPA891"/>
      <c r="RPB891"/>
      <c r="RPC891"/>
      <c r="RPD891"/>
      <c r="RPE891"/>
      <c r="RPF891"/>
      <c r="RPG891"/>
      <c r="RPH891"/>
      <c r="RPI891"/>
      <c r="RPJ891"/>
      <c r="RPK891"/>
      <c r="RPL891"/>
      <c r="RPM891"/>
      <c r="RPN891"/>
      <c r="RPO891"/>
      <c r="RPP891"/>
      <c r="RPQ891"/>
      <c r="RPR891"/>
      <c r="RPS891"/>
      <c r="RPT891"/>
      <c r="RPU891"/>
      <c r="RPV891"/>
      <c r="RPW891"/>
      <c r="RPX891"/>
      <c r="RPY891"/>
      <c r="RPZ891"/>
      <c r="RQA891"/>
      <c r="RQB891"/>
      <c r="RQC891"/>
      <c r="RQD891"/>
      <c r="RQE891"/>
      <c r="RQF891"/>
      <c r="RQG891"/>
      <c r="RQH891"/>
      <c r="RQI891"/>
      <c r="RQJ891"/>
      <c r="RQK891"/>
      <c r="RQL891"/>
      <c r="RQM891"/>
      <c r="RQN891"/>
      <c r="RQO891"/>
      <c r="RQP891"/>
      <c r="RQQ891"/>
      <c r="RQR891"/>
      <c r="RQS891"/>
      <c r="RQT891"/>
      <c r="RQU891"/>
      <c r="RQV891"/>
      <c r="RQW891"/>
      <c r="RQX891"/>
      <c r="RQY891"/>
      <c r="RQZ891"/>
      <c r="RRA891"/>
      <c r="RRB891"/>
      <c r="RRC891"/>
      <c r="RRD891"/>
      <c r="RRE891"/>
      <c r="RRF891"/>
      <c r="RRG891"/>
      <c r="RRH891"/>
      <c r="RRI891"/>
      <c r="RRJ891"/>
      <c r="RRK891"/>
      <c r="RRL891"/>
      <c r="RRM891"/>
      <c r="RRN891"/>
      <c r="RRO891"/>
      <c r="RRP891"/>
      <c r="RRQ891"/>
      <c r="RRR891"/>
      <c r="RRS891"/>
      <c r="RRT891"/>
      <c r="RRU891"/>
      <c r="RRV891"/>
      <c r="RRW891"/>
      <c r="RRX891"/>
      <c r="RRY891"/>
      <c r="RRZ891"/>
      <c r="RSA891"/>
      <c r="RSB891"/>
      <c r="RSC891"/>
      <c r="RSD891"/>
      <c r="RSE891"/>
      <c r="RSF891"/>
      <c r="RSG891"/>
      <c r="RSH891"/>
      <c r="RSI891"/>
      <c r="RSJ891"/>
      <c r="RSK891"/>
      <c r="RSL891"/>
      <c r="RSM891"/>
      <c r="RSN891"/>
      <c r="RSO891"/>
      <c r="RSP891"/>
      <c r="RSQ891"/>
      <c r="RSR891"/>
      <c r="RSS891"/>
      <c r="RST891"/>
      <c r="RSU891"/>
      <c r="RSV891"/>
      <c r="RSW891"/>
      <c r="RSX891"/>
      <c r="RSY891"/>
      <c r="RSZ891"/>
      <c r="RTA891"/>
      <c r="RTB891"/>
      <c r="RTC891"/>
      <c r="RTD891"/>
      <c r="RTE891"/>
      <c r="RTF891"/>
      <c r="RTG891"/>
      <c r="RTH891"/>
      <c r="RTI891"/>
      <c r="RTJ891"/>
      <c r="RTK891"/>
      <c r="RTL891"/>
      <c r="RTM891"/>
      <c r="RTN891"/>
      <c r="RTO891"/>
      <c r="RTP891"/>
      <c r="RTQ891"/>
      <c r="RTR891"/>
      <c r="RTS891"/>
      <c r="RTT891"/>
      <c r="RTU891"/>
      <c r="RTV891"/>
      <c r="RTW891"/>
      <c r="RTX891"/>
      <c r="RTY891"/>
      <c r="RTZ891"/>
      <c r="RUA891"/>
      <c r="RUB891"/>
      <c r="RUC891"/>
      <c r="RUD891"/>
      <c r="RUE891"/>
      <c r="RUF891"/>
      <c r="RUG891"/>
      <c r="RUH891"/>
      <c r="RUI891"/>
      <c r="RUJ891"/>
      <c r="RUK891"/>
      <c r="RUL891"/>
      <c r="RUM891"/>
      <c r="RUN891"/>
      <c r="RUO891"/>
      <c r="RUP891"/>
      <c r="RUQ891"/>
      <c r="RUR891"/>
      <c r="RUS891"/>
      <c r="RUT891"/>
      <c r="RUU891"/>
      <c r="RUV891"/>
      <c r="RUW891"/>
      <c r="RUX891"/>
      <c r="RUY891"/>
      <c r="RUZ891"/>
      <c r="RVA891"/>
      <c r="RVB891"/>
      <c r="RVC891"/>
      <c r="RVD891"/>
      <c r="RVE891"/>
      <c r="RVF891"/>
      <c r="RVG891"/>
      <c r="RVH891"/>
      <c r="RVI891"/>
      <c r="RVJ891"/>
      <c r="RVK891"/>
      <c r="RVL891"/>
      <c r="RVM891"/>
      <c r="RVN891"/>
      <c r="RVO891"/>
      <c r="RVP891"/>
      <c r="RVQ891"/>
      <c r="RVR891"/>
      <c r="RVS891"/>
      <c r="RVT891"/>
      <c r="RVU891"/>
      <c r="RVV891"/>
      <c r="RVW891"/>
      <c r="RVX891"/>
      <c r="RVY891"/>
      <c r="RVZ891"/>
      <c r="RWA891"/>
      <c r="RWB891"/>
      <c r="RWC891"/>
      <c r="RWD891"/>
      <c r="RWE891"/>
      <c r="RWF891"/>
      <c r="RWG891"/>
      <c r="RWH891"/>
      <c r="RWI891"/>
      <c r="RWJ891"/>
      <c r="RWK891"/>
      <c r="RWL891"/>
      <c r="RWM891"/>
      <c r="RWN891"/>
      <c r="RWO891"/>
      <c r="RWP891"/>
      <c r="RWQ891"/>
      <c r="RWR891"/>
      <c r="RWS891"/>
      <c r="RWT891"/>
      <c r="RWU891"/>
      <c r="RWV891"/>
      <c r="RWW891"/>
      <c r="RWX891"/>
      <c r="RWY891"/>
      <c r="RWZ891"/>
      <c r="RXA891"/>
      <c r="RXB891"/>
      <c r="RXC891"/>
      <c r="RXD891"/>
      <c r="RXE891"/>
      <c r="RXF891"/>
      <c r="RXG891"/>
      <c r="RXH891"/>
      <c r="RXI891"/>
      <c r="RXJ891"/>
      <c r="RXK891"/>
      <c r="RXL891"/>
      <c r="RXM891"/>
      <c r="RXN891"/>
      <c r="RXO891"/>
      <c r="RXP891"/>
      <c r="RXQ891"/>
      <c r="RXR891"/>
      <c r="RXS891"/>
      <c r="RXT891"/>
      <c r="RXU891"/>
      <c r="RXV891"/>
      <c r="RXW891"/>
      <c r="RXX891"/>
      <c r="RXY891"/>
      <c r="RXZ891"/>
      <c r="RYA891"/>
      <c r="RYB891"/>
      <c r="RYC891"/>
      <c r="RYD891"/>
      <c r="RYE891"/>
      <c r="RYF891"/>
      <c r="RYG891"/>
      <c r="RYH891"/>
      <c r="RYI891"/>
      <c r="RYJ891"/>
      <c r="RYK891"/>
      <c r="RYL891"/>
      <c r="RYM891"/>
      <c r="RYN891"/>
      <c r="RYO891"/>
      <c r="RYP891"/>
      <c r="RYQ891"/>
      <c r="RYR891"/>
      <c r="RYS891"/>
      <c r="RYT891"/>
      <c r="RYU891"/>
      <c r="RYV891"/>
      <c r="RYW891"/>
      <c r="RYX891"/>
      <c r="RYY891"/>
      <c r="RYZ891"/>
      <c r="RZA891"/>
      <c r="RZB891"/>
      <c r="RZC891"/>
      <c r="RZD891"/>
      <c r="RZE891"/>
      <c r="RZF891"/>
      <c r="RZG891"/>
      <c r="RZH891"/>
      <c r="RZI891"/>
      <c r="RZJ891"/>
      <c r="RZK891"/>
      <c r="RZL891"/>
      <c r="RZM891"/>
      <c r="RZN891"/>
      <c r="RZO891"/>
      <c r="RZP891"/>
      <c r="RZQ891"/>
      <c r="RZR891"/>
      <c r="RZS891"/>
      <c r="RZT891"/>
      <c r="RZU891"/>
      <c r="RZV891"/>
      <c r="RZW891"/>
      <c r="RZX891"/>
      <c r="RZY891"/>
      <c r="RZZ891"/>
      <c r="SAA891"/>
      <c r="SAB891"/>
      <c r="SAC891"/>
      <c r="SAD891"/>
      <c r="SAE891"/>
      <c r="SAF891"/>
      <c r="SAG891"/>
      <c r="SAH891"/>
      <c r="SAI891"/>
      <c r="SAJ891"/>
      <c r="SAK891"/>
      <c r="SAL891"/>
      <c r="SAM891"/>
      <c r="SAN891"/>
      <c r="SAO891"/>
      <c r="SAP891"/>
      <c r="SAQ891"/>
      <c r="SAR891"/>
      <c r="SAS891"/>
      <c r="SAT891"/>
      <c r="SAU891"/>
      <c r="SAV891"/>
      <c r="SAW891"/>
      <c r="SAX891"/>
      <c r="SAY891"/>
      <c r="SAZ891"/>
      <c r="SBA891"/>
      <c r="SBB891"/>
      <c r="SBC891"/>
      <c r="SBD891"/>
      <c r="SBE891"/>
      <c r="SBF891"/>
      <c r="SBG891"/>
      <c r="SBH891"/>
      <c r="SBI891"/>
      <c r="SBJ891"/>
      <c r="SBK891"/>
      <c r="SBL891"/>
      <c r="SBM891"/>
      <c r="SBN891"/>
      <c r="SBO891"/>
      <c r="SBP891"/>
      <c r="SBQ891"/>
      <c r="SBR891"/>
      <c r="SBS891"/>
      <c r="SBT891"/>
      <c r="SBU891"/>
      <c r="SBV891"/>
      <c r="SBW891"/>
      <c r="SBX891"/>
      <c r="SBY891"/>
      <c r="SBZ891"/>
      <c r="SCA891"/>
      <c r="SCB891"/>
      <c r="SCC891"/>
      <c r="SCD891"/>
      <c r="SCE891"/>
      <c r="SCF891"/>
      <c r="SCG891"/>
      <c r="SCH891"/>
      <c r="SCI891"/>
      <c r="SCJ891"/>
      <c r="SCK891"/>
      <c r="SCL891"/>
      <c r="SCM891"/>
      <c r="SCN891"/>
      <c r="SCO891"/>
      <c r="SCP891"/>
      <c r="SCQ891"/>
      <c r="SCR891"/>
      <c r="SCS891"/>
      <c r="SCT891"/>
      <c r="SCU891"/>
      <c r="SCV891"/>
      <c r="SCW891"/>
      <c r="SCX891"/>
      <c r="SCY891"/>
      <c r="SCZ891"/>
      <c r="SDA891"/>
      <c r="SDB891"/>
      <c r="SDC891"/>
      <c r="SDD891"/>
      <c r="SDE891"/>
      <c r="SDF891"/>
      <c r="SDG891"/>
      <c r="SDH891"/>
      <c r="SDI891"/>
      <c r="SDJ891"/>
      <c r="SDK891"/>
      <c r="SDL891"/>
      <c r="SDM891"/>
      <c r="SDN891"/>
      <c r="SDO891"/>
      <c r="SDP891"/>
      <c r="SDQ891"/>
      <c r="SDR891"/>
      <c r="SDS891"/>
      <c r="SDT891"/>
      <c r="SDU891"/>
      <c r="SDV891"/>
      <c r="SDW891"/>
      <c r="SDX891"/>
      <c r="SDY891"/>
      <c r="SDZ891"/>
      <c r="SEA891"/>
      <c r="SEB891"/>
      <c r="SEC891"/>
      <c r="SED891"/>
      <c r="SEE891"/>
      <c r="SEF891"/>
      <c r="SEG891"/>
      <c r="SEH891"/>
      <c r="SEI891"/>
      <c r="SEJ891"/>
      <c r="SEK891"/>
      <c r="SEL891"/>
      <c r="SEM891"/>
      <c r="SEN891"/>
      <c r="SEO891"/>
      <c r="SEP891"/>
      <c r="SEQ891"/>
      <c r="SER891"/>
      <c r="SES891"/>
      <c r="SET891"/>
      <c r="SEU891"/>
      <c r="SEV891"/>
      <c r="SEW891"/>
      <c r="SEX891"/>
      <c r="SEY891"/>
      <c r="SEZ891"/>
      <c r="SFA891"/>
      <c r="SFB891"/>
      <c r="SFC891"/>
      <c r="SFD891"/>
      <c r="SFE891"/>
      <c r="SFF891"/>
      <c r="SFG891"/>
      <c r="SFH891"/>
      <c r="SFI891"/>
      <c r="SFJ891"/>
      <c r="SFK891"/>
      <c r="SFL891"/>
      <c r="SFM891"/>
      <c r="SFN891"/>
      <c r="SFO891"/>
      <c r="SFP891"/>
      <c r="SFQ891"/>
      <c r="SFR891"/>
      <c r="SFS891"/>
      <c r="SFT891"/>
      <c r="SFU891"/>
      <c r="SFV891"/>
      <c r="SFW891"/>
      <c r="SFX891"/>
      <c r="SFY891"/>
      <c r="SFZ891"/>
      <c r="SGA891"/>
      <c r="SGB891"/>
      <c r="SGC891"/>
      <c r="SGD891"/>
      <c r="SGE891"/>
      <c r="SGF891"/>
      <c r="SGG891"/>
      <c r="SGH891"/>
      <c r="SGI891"/>
      <c r="SGJ891"/>
      <c r="SGK891"/>
      <c r="SGL891"/>
      <c r="SGM891"/>
      <c r="SGN891"/>
      <c r="SGO891"/>
      <c r="SGP891"/>
      <c r="SGQ891"/>
      <c r="SGR891"/>
      <c r="SGS891"/>
      <c r="SGT891"/>
      <c r="SGU891"/>
      <c r="SGV891"/>
      <c r="SGW891"/>
      <c r="SGX891"/>
      <c r="SGY891"/>
      <c r="SGZ891"/>
      <c r="SHA891"/>
      <c r="SHB891"/>
      <c r="SHC891"/>
      <c r="SHD891"/>
      <c r="SHE891"/>
      <c r="SHF891"/>
      <c r="SHG891"/>
      <c r="SHH891"/>
      <c r="SHI891"/>
      <c r="SHJ891"/>
      <c r="SHK891"/>
      <c r="SHL891"/>
      <c r="SHM891"/>
      <c r="SHN891"/>
      <c r="SHO891"/>
      <c r="SHP891"/>
      <c r="SHQ891"/>
      <c r="SHR891"/>
      <c r="SHS891"/>
      <c r="SHT891"/>
      <c r="SHU891"/>
      <c r="SHV891"/>
      <c r="SHW891"/>
      <c r="SHX891"/>
      <c r="SHY891"/>
      <c r="SHZ891"/>
      <c r="SIA891"/>
      <c r="SIB891"/>
      <c r="SIC891"/>
      <c r="SID891"/>
      <c r="SIE891"/>
      <c r="SIF891"/>
      <c r="SIG891"/>
      <c r="SIH891"/>
      <c r="SII891"/>
      <c r="SIJ891"/>
      <c r="SIK891"/>
      <c r="SIL891"/>
      <c r="SIM891"/>
      <c r="SIN891"/>
      <c r="SIO891"/>
      <c r="SIP891"/>
      <c r="SIQ891"/>
      <c r="SIR891"/>
      <c r="SIS891"/>
      <c r="SIT891"/>
      <c r="SIU891"/>
      <c r="SIV891"/>
      <c r="SIW891"/>
      <c r="SIX891"/>
      <c r="SIY891"/>
      <c r="SIZ891"/>
      <c r="SJA891"/>
      <c r="SJB891"/>
      <c r="SJC891"/>
      <c r="SJD891"/>
      <c r="SJE891"/>
      <c r="SJF891"/>
      <c r="SJG891"/>
      <c r="SJH891"/>
      <c r="SJI891"/>
      <c r="SJJ891"/>
      <c r="SJK891"/>
      <c r="SJL891"/>
      <c r="SJM891"/>
      <c r="SJN891"/>
      <c r="SJO891"/>
      <c r="SJP891"/>
      <c r="SJQ891"/>
      <c r="SJR891"/>
      <c r="SJS891"/>
      <c r="SJT891"/>
      <c r="SJU891"/>
      <c r="SJV891"/>
      <c r="SJW891"/>
      <c r="SJX891"/>
      <c r="SJY891"/>
      <c r="SJZ891"/>
      <c r="SKA891"/>
      <c r="SKB891"/>
      <c r="SKC891"/>
      <c r="SKD891"/>
      <c r="SKE891"/>
      <c r="SKF891"/>
      <c r="SKG891"/>
      <c r="SKH891"/>
      <c r="SKI891"/>
      <c r="SKJ891"/>
      <c r="SKK891"/>
      <c r="SKL891"/>
      <c r="SKM891"/>
      <c r="SKN891"/>
      <c r="SKO891"/>
      <c r="SKP891"/>
      <c r="SKQ891"/>
      <c r="SKR891"/>
      <c r="SKS891"/>
      <c r="SKT891"/>
      <c r="SKU891"/>
      <c r="SKV891"/>
      <c r="SKW891"/>
      <c r="SKX891"/>
      <c r="SKY891"/>
      <c r="SKZ891"/>
      <c r="SLA891"/>
      <c r="SLB891"/>
      <c r="SLC891"/>
      <c r="SLD891"/>
      <c r="SLE891"/>
      <c r="SLF891"/>
      <c r="SLG891"/>
      <c r="SLH891"/>
      <c r="SLI891"/>
      <c r="SLJ891"/>
      <c r="SLK891"/>
      <c r="SLL891"/>
      <c r="SLM891"/>
      <c r="SLN891"/>
      <c r="SLO891"/>
      <c r="SLP891"/>
      <c r="SLQ891"/>
      <c r="SLR891"/>
      <c r="SLS891"/>
      <c r="SLT891"/>
      <c r="SLU891"/>
      <c r="SLV891"/>
      <c r="SLW891"/>
      <c r="SLX891"/>
      <c r="SLY891"/>
      <c r="SLZ891"/>
      <c r="SMA891"/>
      <c r="SMB891"/>
      <c r="SMC891"/>
      <c r="SMD891"/>
      <c r="SME891"/>
      <c r="SMF891"/>
      <c r="SMG891"/>
      <c r="SMH891"/>
      <c r="SMI891"/>
      <c r="SMJ891"/>
      <c r="SMK891"/>
      <c r="SML891"/>
      <c r="SMM891"/>
      <c r="SMN891"/>
      <c r="SMO891"/>
      <c r="SMP891"/>
      <c r="SMQ891"/>
      <c r="SMR891"/>
      <c r="SMS891"/>
      <c r="SMT891"/>
      <c r="SMU891"/>
      <c r="SMV891"/>
      <c r="SMW891"/>
      <c r="SMX891"/>
      <c r="SMY891"/>
      <c r="SMZ891"/>
      <c r="SNA891"/>
      <c r="SNB891"/>
      <c r="SNC891"/>
      <c r="SND891"/>
      <c r="SNE891"/>
      <c r="SNF891"/>
      <c r="SNG891"/>
      <c r="SNH891"/>
      <c r="SNI891"/>
      <c r="SNJ891"/>
      <c r="SNK891"/>
      <c r="SNL891"/>
      <c r="SNM891"/>
      <c r="SNN891"/>
      <c r="SNO891"/>
      <c r="SNP891"/>
      <c r="SNQ891"/>
      <c r="SNR891"/>
      <c r="SNS891"/>
      <c r="SNT891"/>
      <c r="SNU891"/>
      <c r="SNV891"/>
      <c r="SNW891"/>
      <c r="SNX891"/>
      <c r="SNY891"/>
      <c r="SNZ891"/>
      <c r="SOA891"/>
      <c r="SOB891"/>
      <c r="SOC891"/>
      <c r="SOD891"/>
      <c r="SOE891"/>
      <c r="SOF891"/>
      <c r="SOG891"/>
      <c r="SOH891"/>
      <c r="SOI891"/>
      <c r="SOJ891"/>
      <c r="SOK891"/>
      <c r="SOL891"/>
      <c r="SOM891"/>
      <c r="SON891"/>
      <c r="SOO891"/>
      <c r="SOP891"/>
      <c r="SOQ891"/>
      <c r="SOR891"/>
      <c r="SOS891"/>
      <c r="SOT891"/>
      <c r="SOU891"/>
      <c r="SOV891"/>
      <c r="SOW891"/>
      <c r="SOX891"/>
      <c r="SOY891"/>
      <c r="SOZ891"/>
      <c r="SPA891"/>
      <c r="SPB891"/>
      <c r="SPC891"/>
      <c r="SPD891"/>
      <c r="SPE891"/>
      <c r="SPF891"/>
      <c r="SPG891"/>
      <c r="SPH891"/>
      <c r="SPI891"/>
      <c r="SPJ891"/>
      <c r="SPK891"/>
      <c r="SPL891"/>
      <c r="SPM891"/>
      <c r="SPN891"/>
      <c r="SPO891"/>
      <c r="SPP891"/>
      <c r="SPQ891"/>
      <c r="SPR891"/>
      <c r="SPS891"/>
      <c r="SPT891"/>
      <c r="SPU891"/>
      <c r="SPV891"/>
      <c r="SPW891"/>
      <c r="SPX891"/>
      <c r="SPY891"/>
      <c r="SPZ891"/>
      <c r="SQA891"/>
      <c r="SQB891"/>
      <c r="SQC891"/>
      <c r="SQD891"/>
      <c r="SQE891"/>
      <c r="SQF891"/>
      <c r="SQG891"/>
      <c r="SQH891"/>
      <c r="SQI891"/>
      <c r="SQJ891"/>
      <c r="SQK891"/>
      <c r="SQL891"/>
      <c r="SQM891"/>
      <c r="SQN891"/>
      <c r="SQO891"/>
      <c r="SQP891"/>
      <c r="SQQ891"/>
      <c r="SQR891"/>
      <c r="SQS891"/>
      <c r="SQT891"/>
      <c r="SQU891"/>
      <c r="SQV891"/>
      <c r="SQW891"/>
      <c r="SQX891"/>
      <c r="SQY891"/>
      <c r="SQZ891"/>
      <c r="SRA891"/>
      <c r="SRB891"/>
      <c r="SRC891"/>
      <c r="SRD891"/>
      <c r="SRE891"/>
      <c r="SRF891"/>
      <c r="SRG891"/>
      <c r="SRH891"/>
      <c r="SRI891"/>
      <c r="SRJ891"/>
      <c r="SRK891"/>
      <c r="SRL891"/>
      <c r="SRM891"/>
      <c r="SRN891"/>
      <c r="SRO891"/>
      <c r="SRP891"/>
      <c r="SRQ891"/>
      <c r="SRR891"/>
      <c r="SRS891"/>
      <c r="SRT891"/>
      <c r="SRU891"/>
      <c r="SRV891"/>
      <c r="SRW891"/>
      <c r="SRX891"/>
      <c r="SRY891"/>
      <c r="SRZ891"/>
      <c r="SSA891"/>
      <c r="SSB891"/>
      <c r="SSC891"/>
      <c r="SSD891"/>
      <c r="SSE891"/>
      <c r="SSF891"/>
      <c r="SSG891"/>
      <c r="SSH891"/>
      <c r="SSI891"/>
      <c r="SSJ891"/>
      <c r="SSK891"/>
      <c r="SSL891"/>
      <c r="SSM891"/>
      <c r="SSN891"/>
      <c r="SSO891"/>
      <c r="SSP891"/>
      <c r="SSQ891"/>
      <c r="SSR891"/>
      <c r="SSS891"/>
      <c r="SST891"/>
      <c r="SSU891"/>
      <c r="SSV891"/>
      <c r="SSW891"/>
      <c r="SSX891"/>
      <c r="SSY891"/>
      <c r="SSZ891"/>
      <c r="STA891"/>
      <c r="STB891"/>
      <c r="STC891"/>
      <c r="STD891"/>
      <c r="STE891"/>
      <c r="STF891"/>
      <c r="STG891"/>
      <c r="STH891"/>
      <c r="STI891"/>
      <c r="STJ891"/>
      <c r="STK891"/>
      <c r="STL891"/>
      <c r="STM891"/>
      <c r="STN891"/>
      <c r="STO891"/>
      <c r="STP891"/>
      <c r="STQ891"/>
      <c r="STR891"/>
      <c r="STS891"/>
      <c r="STT891"/>
      <c r="STU891"/>
      <c r="STV891"/>
      <c r="STW891"/>
      <c r="STX891"/>
      <c r="STY891"/>
      <c r="STZ891"/>
      <c r="SUA891"/>
      <c r="SUB891"/>
      <c r="SUC891"/>
      <c r="SUD891"/>
      <c r="SUE891"/>
      <c r="SUF891"/>
      <c r="SUG891"/>
      <c r="SUH891"/>
      <c r="SUI891"/>
      <c r="SUJ891"/>
      <c r="SUK891"/>
      <c r="SUL891"/>
      <c r="SUM891"/>
      <c r="SUN891"/>
      <c r="SUO891"/>
      <c r="SUP891"/>
      <c r="SUQ891"/>
      <c r="SUR891"/>
      <c r="SUS891"/>
      <c r="SUT891"/>
      <c r="SUU891"/>
      <c r="SUV891"/>
      <c r="SUW891"/>
      <c r="SUX891"/>
      <c r="SUY891"/>
      <c r="SUZ891"/>
      <c r="SVA891"/>
      <c r="SVB891"/>
      <c r="SVC891"/>
      <c r="SVD891"/>
      <c r="SVE891"/>
      <c r="SVF891"/>
      <c r="SVG891"/>
      <c r="SVH891"/>
      <c r="SVI891"/>
      <c r="SVJ891"/>
      <c r="SVK891"/>
      <c r="SVL891"/>
      <c r="SVM891"/>
      <c r="SVN891"/>
      <c r="SVO891"/>
      <c r="SVP891"/>
      <c r="SVQ891"/>
      <c r="SVR891"/>
      <c r="SVS891"/>
      <c r="SVT891"/>
      <c r="SVU891"/>
      <c r="SVV891"/>
      <c r="SVW891"/>
      <c r="SVX891"/>
      <c r="SVY891"/>
      <c r="SVZ891"/>
      <c r="SWA891"/>
      <c r="SWB891"/>
      <c r="SWC891"/>
      <c r="SWD891"/>
      <c r="SWE891"/>
      <c r="SWF891"/>
      <c r="SWG891"/>
      <c r="SWH891"/>
      <c r="SWI891"/>
      <c r="SWJ891"/>
      <c r="SWK891"/>
      <c r="SWL891"/>
      <c r="SWM891"/>
      <c r="SWN891"/>
      <c r="SWO891"/>
      <c r="SWP891"/>
      <c r="SWQ891"/>
      <c r="SWR891"/>
      <c r="SWS891"/>
      <c r="SWT891"/>
      <c r="SWU891"/>
      <c r="SWV891"/>
      <c r="SWW891"/>
      <c r="SWX891"/>
      <c r="SWY891"/>
      <c r="SWZ891"/>
      <c r="SXA891"/>
      <c r="SXB891"/>
      <c r="SXC891"/>
      <c r="SXD891"/>
      <c r="SXE891"/>
      <c r="SXF891"/>
      <c r="SXG891"/>
      <c r="SXH891"/>
      <c r="SXI891"/>
      <c r="SXJ891"/>
      <c r="SXK891"/>
      <c r="SXL891"/>
      <c r="SXM891"/>
      <c r="SXN891"/>
      <c r="SXO891"/>
      <c r="SXP891"/>
      <c r="SXQ891"/>
      <c r="SXR891"/>
      <c r="SXS891"/>
      <c r="SXT891"/>
      <c r="SXU891"/>
      <c r="SXV891"/>
      <c r="SXW891"/>
      <c r="SXX891"/>
      <c r="SXY891"/>
      <c r="SXZ891"/>
      <c r="SYA891"/>
      <c r="SYB891"/>
      <c r="SYC891"/>
      <c r="SYD891"/>
      <c r="SYE891"/>
      <c r="SYF891"/>
      <c r="SYG891"/>
      <c r="SYH891"/>
      <c r="SYI891"/>
      <c r="SYJ891"/>
      <c r="SYK891"/>
      <c r="SYL891"/>
      <c r="SYM891"/>
      <c r="SYN891"/>
      <c r="SYO891"/>
      <c r="SYP891"/>
      <c r="SYQ891"/>
      <c r="SYR891"/>
      <c r="SYS891"/>
      <c r="SYT891"/>
      <c r="SYU891"/>
      <c r="SYV891"/>
      <c r="SYW891"/>
      <c r="SYX891"/>
      <c r="SYY891"/>
      <c r="SYZ891"/>
      <c r="SZA891"/>
      <c r="SZB891"/>
      <c r="SZC891"/>
      <c r="SZD891"/>
      <c r="SZE891"/>
      <c r="SZF891"/>
      <c r="SZG891"/>
      <c r="SZH891"/>
      <c r="SZI891"/>
      <c r="SZJ891"/>
      <c r="SZK891"/>
      <c r="SZL891"/>
      <c r="SZM891"/>
      <c r="SZN891"/>
      <c r="SZO891"/>
      <c r="SZP891"/>
      <c r="SZQ891"/>
      <c r="SZR891"/>
      <c r="SZS891"/>
      <c r="SZT891"/>
      <c r="SZU891"/>
      <c r="SZV891"/>
      <c r="SZW891"/>
      <c r="SZX891"/>
      <c r="SZY891"/>
      <c r="SZZ891"/>
      <c r="TAA891"/>
      <c r="TAB891"/>
      <c r="TAC891"/>
      <c r="TAD891"/>
      <c r="TAE891"/>
      <c r="TAF891"/>
      <c r="TAG891"/>
      <c r="TAH891"/>
      <c r="TAI891"/>
      <c r="TAJ891"/>
      <c r="TAK891"/>
      <c r="TAL891"/>
      <c r="TAM891"/>
      <c r="TAN891"/>
      <c r="TAO891"/>
      <c r="TAP891"/>
      <c r="TAQ891"/>
      <c r="TAR891"/>
      <c r="TAS891"/>
      <c r="TAT891"/>
      <c r="TAU891"/>
      <c r="TAV891"/>
      <c r="TAW891"/>
      <c r="TAX891"/>
      <c r="TAY891"/>
      <c r="TAZ891"/>
      <c r="TBA891"/>
      <c r="TBB891"/>
      <c r="TBC891"/>
      <c r="TBD891"/>
      <c r="TBE891"/>
      <c r="TBF891"/>
      <c r="TBG891"/>
      <c r="TBH891"/>
      <c r="TBI891"/>
      <c r="TBJ891"/>
      <c r="TBK891"/>
      <c r="TBL891"/>
      <c r="TBM891"/>
      <c r="TBN891"/>
      <c r="TBO891"/>
      <c r="TBP891"/>
      <c r="TBQ891"/>
      <c r="TBR891"/>
      <c r="TBS891"/>
      <c r="TBT891"/>
      <c r="TBU891"/>
      <c r="TBV891"/>
      <c r="TBW891"/>
      <c r="TBX891"/>
      <c r="TBY891"/>
      <c r="TBZ891"/>
      <c r="TCA891"/>
      <c r="TCB891"/>
      <c r="TCC891"/>
      <c r="TCD891"/>
      <c r="TCE891"/>
      <c r="TCF891"/>
      <c r="TCG891"/>
      <c r="TCH891"/>
      <c r="TCI891"/>
      <c r="TCJ891"/>
      <c r="TCK891"/>
      <c r="TCL891"/>
      <c r="TCM891"/>
      <c r="TCN891"/>
      <c r="TCO891"/>
      <c r="TCP891"/>
      <c r="TCQ891"/>
      <c r="TCR891"/>
      <c r="TCS891"/>
      <c r="TCT891"/>
      <c r="TCU891"/>
      <c r="TCV891"/>
      <c r="TCW891"/>
      <c r="TCX891"/>
      <c r="TCY891"/>
      <c r="TCZ891"/>
      <c r="TDA891"/>
      <c r="TDB891"/>
      <c r="TDC891"/>
      <c r="TDD891"/>
      <c r="TDE891"/>
      <c r="TDF891"/>
      <c r="TDG891"/>
      <c r="TDH891"/>
      <c r="TDI891"/>
      <c r="TDJ891"/>
      <c r="TDK891"/>
      <c r="TDL891"/>
      <c r="TDM891"/>
      <c r="TDN891"/>
      <c r="TDO891"/>
      <c r="TDP891"/>
      <c r="TDQ891"/>
      <c r="TDR891"/>
      <c r="TDS891"/>
      <c r="TDT891"/>
      <c r="TDU891"/>
      <c r="TDV891"/>
      <c r="TDW891"/>
      <c r="TDX891"/>
      <c r="TDY891"/>
      <c r="TDZ891"/>
      <c r="TEA891"/>
      <c r="TEB891"/>
      <c r="TEC891"/>
      <c r="TED891"/>
      <c r="TEE891"/>
      <c r="TEF891"/>
      <c r="TEG891"/>
      <c r="TEH891"/>
      <c r="TEI891"/>
      <c r="TEJ891"/>
      <c r="TEK891"/>
      <c r="TEL891"/>
      <c r="TEM891"/>
      <c r="TEN891"/>
      <c r="TEO891"/>
      <c r="TEP891"/>
      <c r="TEQ891"/>
      <c r="TER891"/>
      <c r="TES891"/>
      <c r="TET891"/>
      <c r="TEU891"/>
      <c r="TEV891"/>
      <c r="TEW891"/>
      <c r="TEX891"/>
      <c r="TEY891"/>
      <c r="TEZ891"/>
      <c r="TFA891"/>
      <c r="TFB891"/>
      <c r="TFC891"/>
      <c r="TFD891"/>
      <c r="TFE891"/>
      <c r="TFF891"/>
      <c r="TFG891"/>
      <c r="TFH891"/>
      <c r="TFI891"/>
      <c r="TFJ891"/>
      <c r="TFK891"/>
      <c r="TFL891"/>
      <c r="TFM891"/>
      <c r="TFN891"/>
      <c r="TFO891"/>
      <c r="TFP891"/>
      <c r="TFQ891"/>
      <c r="TFR891"/>
      <c r="TFS891"/>
      <c r="TFT891"/>
      <c r="TFU891"/>
      <c r="TFV891"/>
      <c r="TFW891"/>
      <c r="TFX891"/>
      <c r="TFY891"/>
      <c r="TFZ891"/>
      <c r="TGA891"/>
      <c r="TGB891"/>
      <c r="TGC891"/>
      <c r="TGD891"/>
      <c r="TGE891"/>
      <c r="TGF891"/>
      <c r="TGG891"/>
      <c r="TGH891"/>
      <c r="TGI891"/>
      <c r="TGJ891"/>
      <c r="TGK891"/>
      <c r="TGL891"/>
      <c r="TGM891"/>
      <c r="TGN891"/>
      <c r="TGO891"/>
      <c r="TGP891"/>
      <c r="TGQ891"/>
      <c r="TGR891"/>
      <c r="TGS891"/>
      <c r="TGT891"/>
      <c r="TGU891"/>
      <c r="TGV891"/>
      <c r="TGW891"/>
      <c r="TGX891"/>
      <c r="TGY891"/>
      <c r="TGZ891"/>
      <c r="THA891"/>
      <c r="THB891"/>
      <c r="THC891"/>
      <c r="THD891"/>
      <c r="THE891"/>
      <c r="THF891"/>
      <c r="THG891"/>
      <c r="THH891"/>
      <c r="THI891"/>
      <c r="THJ891"/>
      <c r="THK891"/>
      <c r="THL891"/>
      <c r="THM891"/>
      <c r="THN891"/>
      <c r="THO891"/>
      <c r="THP891"/>
      <c r="THQ891"/>
      <c r="THR891"/>
      <c r="THS891"/>
      <c r="THT891"/>
      <c r="THU891"/>
      <c r="THV891"/>
      <c r="THW891"/>
      <c r="THX891"/>
      <c r="THY891"/>
      <c r="THZ891"/>
      <c r="TIA891"/>
      <c r="TIB891"/>
      <c r="TIC891"/>
      <c r="TID891"/>
      <c r="TIE891"/>
      <c r="TIF891"/>
      <c r="TIG891"/>
      <c r="TIH891"/>
      <c r="TII891"/>
      <c r="TIJ891"/>
      <c r="TIK891"/>
      <c r="TIL891"/>
      <c r="TIM891"/>
      <c r="TIN891"/>
      <c r="TIO891"/>
      <c r="TIP891"/>
      <c r="TIQ891"/>
      <c r="TIR891"/>
      <c r="TIS891"/>
      <c r="TIT891"/>
      <c r="TIU891"/>
      <c r="TIV891"/>
      <c r="TIW891"/>
      <c r="TIX891"/>
      <c r="TIY891"/>
      <c r="TIZ891"/>
      <c r="TJA891"/>
      <c r="TJB891"/>
      <c r="TJC891"/>
      <c r="TJD891"/>
      <c r="TJE891"/>
      <c r="TJF891"/>
      <c r="TJG891"/>
      <c r="TJH891"/>
      <c r="TJI891"/>
      <c r="TJJ891"/>
      <c r="TJK891"/>
      <c r="TJL891"/>
      <c r="TJM891"/>
      <c r="TJN891"/>
      <c r="TJO891"/>
      <c r="TJP891"/>
      <c r="TJQ891"/>
      <c r="TJR891"/>
      <c r="TJS891"/>
      <c r="TJT891"/>
      <c r="TJU891"/>
      <c r="TJV891"/>
      <c r="TJW891"/>
      <c r="TJX891"/>
      <c r="TJY891"/>
      <c r="TJZ891"/>
      <c r="TKA891"/>
      <c r="TKB891"/>
      <c r="TKC891"/>
      <c r="TKD891"/>
      <c r="TKE891"/>
      <c r="TKF891"/>
      <c r="TKG891"/>
      <c r="TKH891"/>
      <c r="TKI891"/>
      <c r="TKJ891"/>
      <c r="TKK891"/>
      <c r="TKL891"/>
      <c r="TKM891"/>
      <c r="TKN891"/>
      <c r="TKO891"/>
      <c r="TKP891"/>
      <c r="TKQ891"/>
      <c r="TKR891"/>
      <c r="TKS891"/>
      <c r="TKT891"/>
      <c r="TKU891"/>
      <c r="TKV891"/>
      <c r="TKW891"/>
      <c r="TKX891"/>
      <c r="TKY891"/>
      <c r="TKZ891"/>
      <c r="TLA891"/>
      <c r="TLB891"/>
      <c r="TLC891"/>
      <c r="TLD891"/>
      <c r="TLE891"/>
      <c r="TLF891"/>
      <c r="TLG891"/>
      <c r="TLH891"/>
      <c r="TLI891"/>
      <c r="TLJ891"/>
      <c r="TLK891"/>
      <c r="TLL891"/>
      <c r="TLM891"/>
      <c r="TLN891"/>
      <c r="TLO891"/>
      <c r="TLP891"/>
      <c r="TLQ891"/>
      <c r="TLR891"/>
      <c r="TLS891"/>
      <c r="TLT891"/>
      <c r="TLU891"/>
      <c r="TLV891"/>
      <c r="TLW891"/>
      <c r="TLX891"/>
      <c r="TLY891"/>
      <c r="TLZ891"/>
      <c r="TMA891"/>
      <c r="TMB891"/>
      <c r="TMC891"/>
      <c r="TMD891"/>
      <c r="TME891"/>
      <c r="TMF891"/>
      <c r="TMG891"/>
      <c r="TMH891"/>
      <c r="TMI891"/>
      <c r="TMJ891"/>
      <c r="TMK891"/>
      <c r="TML891"/>
      <c r="TMM891"/>
      <c r="TMN891"/>
      <c r="TMO891"/>
      <c r="TMP891"/>
      <c r="TMQ891"/>
      <c r="TMR891"/>
      <c r="TMS891"/>
      <c r="TMT891"/>
      <c r="TMU891"/>
      <c r="TMV891"/>
      <c r="TMW891"/>
      <c r="TMX891"/>
      <c r="TMY891"/>
      <c r="TMZ891"/>
      <c r="TNA891"/>
      <c r="TNB891"/>
      <c r="TNC891"/>
      <c r="TND891"/>
      <c r="TNE891"/>
      <c r="TNF891"/>
      <c r="TNG891"/>
      <c r="TNH891"/>
      <c r="TNI891"/>
      <c r="TNJ891"/>
      <c r="TNK891"/>
      <c r="TNL891"/>
      <c r="TNM891"/>
      <c r="TNN891"/>
      <c r="TNO891"/>
      <c r="TNP891"/>
      <c r="TNQ891"/>
      <c r="TNR891"/>
      <c r="TNS891"/>
      <c r="TNT891"/>
      <c r="TNU891"/>
      <c r="TNV891"/>
      <c r="TNW891"/>
      <c r="TNX891"/>
      <c r="TNY891"/>
      <c r="TNZ891"/>
      <c r="TOA891"/>
      <c r="TOB891"/>
      <c r="TOC891"/>
      <c r="TOD891"/>
      <c r="TOE891"/>
      <c r="TOF891"/>
      <c r="TOG891"/>
      <c r="TOH891"/>
      <c r="TOI891"/>
      <c r="TOJ891"/>
      <c r="TOK891"/>
      <c r="TOL891"/>
      <c r="TOM891"/>
      <c r="TON891"/>
      <c r="TOO891"/>
      <c r="TOP891"/>
      <c r="TOQ891"/>
      <c r="TOR891"/>
      <c r="TOS891"/>
      <c r="TOT891"/>
      <c r="TOU891"/>
      <c r="TOV891"/>
      <c r="TOW891"/>
      <c r="TOX891"/>
      <c r="TOY891"/>
      <c r="TOZ891"/>
      <c r="TPA891"/>
      <c r="TPB891"/>
      <c r="TPC891"/>
      <c r="TPD891"/>
      <c r="TPE891"/>
      <c r="TPF891"/>
      <c r="TPG891"/>
      <c r="TPH891"/>
      <c r="TPI891"/>
      <c r="TPJ891"/>
      <c r="TPK891"/>
      <c r="TPL891"/>
      <c r="TPM891"/>
      <c r="TPN891"/>
      <c r="TPO891"/>
      <c r="TPP891"/>
      <c r="TPQ891"/>
      <c r="TPR891"/>
      <c r="TPS891"/>
      <c r="TPT891"/>
      <c r="TPU891"/>
      <c r="TPV891"/>
      <c r="TPW891"/>
      <c r="TPX891"/>
      <c r="TPY891"/>
      <c r="TPZ891"/>
      <c r="TQA891"/>
      <c r="TQB891"/>
      <c r="TQC891"/>
      <c r="TQD891"/>
      <c r="TQE891"/>
      <c r="TQF891"/>
      <c r="TQG891"/>
      <c r="TQH891"/>
      <c r="TQI891"/>
      <c r="TQJ891"/>
      <c r="TQK891"/>
      <c r="TQL891"/>
      <c r="TQM891"/>
      <c r="TQN891"/>
      <c r="TQO891"/>
      <c r="TQP891"/>
      <c r="TQQ891"/>
      <c r="TQR891"/>
      <c r="TQS891"/>
      <c r="TQT891"/>
      <c r="TQU891"/>
      <c r="TQV891"/>
      <c r="TQW891"/>
      <c r="TQX891"/>
      <c r="TQY891"/>
      <c r="TQZ891"/>
      <c r="TRA891"/>
      <c r="TRB891"/>
      <c r="TRC891"/>
      <c r="TRD891"/>
      <c r="TRE891"/>
      <c r="TRF891"/>
      <c r="TRG891"/>
      <c r="TRH891"/>
      <c r="TRI891"/>
      <c r="TRJ891"/>
      <c r="TRK891"/>
      <c r="TRL891"/>
      <c r="TRM891"/>
      <c r="TRN891"/>
      <c r="TRO891"/>
      <c r="TRP891"/>
      <c r="TRQ891"/>
      <c r="TRR891"/>
      <c r="TRS891"/>
      <c r="TRT891"/>
      <c r="TRU891"/>
      <c r="TRV891"/>
      <c r="TRW891"/>
      <c r="TRX891"/>
      <c r="TRY891"/>
      <c r="TRZ891"/>
      <c r="TSA891"/>
      <c r="TSB891"/>
      <c r="TSC891"/>
      <c r="TSD891"/>
      <c r="TSE891"/>
      <c r="TSF891"/>
      <c r="TSG891"/>
      <c r="TSH891"/>
      <c r="TSI891"/>
      <c r="TSJ891"/>
      <c r="TSK891"/>
      <c r="TSL891"/>
      <c r="TSM891"/>
      <c r="TSN891"/>
      <c r="TSO891"/>
      <c r="TSP891"/>
      <c r="TSQ891"/>
      <c r="TSR891"/>
      <c r="TSS891"/>
      <c r="TST891"/>
      <c r="TSU891"/>
      <c r="TSV891"/>
      <c r="TSW891"/>
      <c r="TSX891"/>
      <c r="TSY891"/>
      <c r="TSZ891"/>
      <c r="TTA891"/>
      <c r="TTB891"/>
      <c r="TTC891"/>
      <c r="TTD891"/>
      <c r="TTE891"/>
      <c r="TTF891"/>
      <c r="TTG891"/>
      <c r="TTH891"/>
      <c r="TTI891"/>
      <c r="TTJ891"/>
      <c r="TTK891"/>
      <c r="TTL891"/>
      <c r="TTM891"/>
      <c r="TTN891"/>
      <c r="TTO891"/>
      <c r="TTP891"/>
      <c r="TTQ891"/>
      <c r="TTR891"/>
      <c r="TTS891"/>
      <c r="TTT891"/>
      <c r="TTU891"/>
      <c r="TTV891"/>
      <c r="TTW891"/>
      <c r="TTX891"/>
      <c r="TTY891"/>
      <c r="TTZ891"/>
      <c r="TUA891"/>
      <c r="TUB891"/>
      <c r="TUC891"/>
      <c r="TUD891"/>
      <c r="TUE891"/>
      <c r="TUF891"/>
      <c r="TUG891"/>
      <c r="TUH891"/>
      <c r="TUI891"/>
      <c r="TUJ891"/>
      <c r="TUK891"/>
      <c r="TUL891"/>
      <c r="TUM891"/>
      <c r="TUN891"/>
      <c r="TUO891"/>
      <c r="TUP891"/>
      <c r="TUQ891"/>
      <c r="TUR891"/>
      <c r="TUS891"/>
      <c r="TUT891"/>
      <c r="TUU891"/>
      <c r="TUV891"/>
      <c r="TUW891"/>
      <c r="TUX891"/>
      <c r="TUY891"/>
      <c r="TUZ891"/>
      <c r="TVA891"/>
      <c r="TVB891"/>
      <c r="TVC891"/>
      <c r="TVD891"/>
      <c r="TVE891"/>
      <c r="TVF891"/>
      <c r="TVG891"/>
      <c r="TVH891"/>
      <c r="TVI891"/>
      <c r="TVJ891"/>
      <c r="TVK891"/>
      <c r="TVL891"/>
      <c r="TVM891"/>
      <c r="TVN891"/>
      <c r="TVO891"/>
      <c r="TVP891"/>
      <c r="TVQ891"/>
      <c r="TVR891"/>
      <c r="TVS891"/>
      <c r="TVT891"/>
      <c r="TVU891"/>
      <c r="TVV891"/>
      <c r="TVW891"/>
      <c r="TVX891"/>
      <c r="TVY891"/>
      <c r="TVZ891"/>
      <c r="TWA891"/>
      <c r="TWB891"/>
      <c r="TWC891"/>
      <c r="TWD891"/>
      <c r="TWE891"/>
      <c r="TWF891"/>
      <c r="TWG891"/>
      <c r="TWH891"/>
      <c r="TWI891"/>
      <c r="TWJ891"/>
      <c r="TWK891"/>
      <c r="TWL891"/>
      <c r="TWM891"/>
      <c r="TWN891"/>
      <c r="TWO891"/>
      <c r="TWP891"/>
      <c r="TWQ891"/>
      <c r="TWR891"/>
      <c r="TWS891"/>
      <c r="TWT891"/>
      <c r="TWU891"/>
      <c r="TWV891"/>
      <c r="TWW891"/>
      <c r="TWX891"/>
      <c r="TWY891"/>
      <c r="TWZ891"/>
      <c r="TXA891"/>
      <c r="TXB891"/>
      <c r="TXC891"/>
      <c r="TXD891"/>
      <c r="TXE891"/>
      <c r="TXF891"/>
      <c r="TXG891"/>
      <c r="TXH891"/>
      <c r="TXI891"/>
      <c r="TXJ891"/>
      <c r="TXK891"/>
      <c r="TXL891"/>
      <c r="TXM891"/>
      <c r="TXN891"/>
      <c r="TXO891"/>
      <c r="TXP891"/>
      <c r="TXQ891"/>
      <c r="TXR891"/>
      <c r="TXS891"/>
      <c r="TXT891"/>
      <c r="TXU891"/>
      <c r="TXV891"/>
      <c r="TXW891"/>
      <c r="TXX891"/>
      <c r="TXY891"/>
      <c r="TXZ891"/>
      <c r="TYA891"/>
      <c r="TYB891"/>
      <c r="TYC891"/>
      <c r="TYD891"/>
      <c r="TYE891"/>
      <c r="TYF891"/>
      <c r="TYG891"/>
      <c r="TYH891"/>
      <c r="TYI891"/>
      <c r="TYJ891"/>
      <c r="TYK891"/>
      <c r="TYL891"/>
      <c r="TYM891"/>
      <c r="TYN891"/>
      <c r="TYO891"/>
      <c r="TYP891"/>
      <c r="TYQ891"/>
      <c r="TYR891"/>
      <c r="TYS891"/>
      <c r="TYT891"/>
      <c r="TYU891"/>
      <c r="TYV891"/>
      <c r="TYW891"/>
      <c r="TYX891"/>
      <c r="TYY891"/>
      <c r="TYZ891"/>
      <c r="TZA891"/>
      <c r="TZB891"/>
      <c r="TZC891"/>
      <c r="TZD891"/>
      <c r="TZE891"/>
      <c r="TZF891"/>
      <c r="TZG891"/>
      <c r="TZH891"/>
      <c r="TZI891"/>
      <c r="TZJ891"/>
      <c r="TZK891"/>
      <c r="TZL891"/>
      <c r="TZM891"/>
      <c r="TZN891"/>
      <c r="TZO891"/>
      <c r="TZP891"/>
      <c r="TZQ891"/>
      <c r="TZR891"/>
      <c r="TZS891"/>
      <c r="TZT891"/>
      <c r="TZU891"/>
      <c r="TZV891"/>
      <c r="TZW891"/>
      <c r="TZX891"/>
      <c r="TZY891"/>
      <c r="TZZ891"/>
      <c r="UAA891"/>
      <c r="UAB891"/>
      <c r="UAC891"/>
      <c r="UAD891"/>
      <c r="UAE891"/>
      <c r="UAF891"/>
      <c r="UAG891"/>
      <c r="UAH891"/>
      <c r="UAI891"/>
      <c r="UAJ891"/>
      <c r="UAK891"/>
      <c r="UAL891"/>
      <c r="UAM891"/>
      <c r="UAN891"/>
      <c r="UAO891"/>
      <c r="UAP891"/>
      <c r="UAQ891"/>
      <c r="UAR891"/>
      <c r="UAS891"/>
      <c r="UAT891"/>
      <c r="UAU891"/>
      <c r="UAV891"/>
      <c r="UAW891"/>
      <c r="UAX891"/>
      <c r="UAY891"/>
      <c r="UAZ891"/>
      <c r="UBA891"/>
      <c r="UBB891"/>
      <c r="UBC891"/>
      <c r="UBD891"/>
      <c r="UBE891"/>
      <c r="UBF891"/>
      <c r="UBG891"/>
      <c r="UBH891"/>
      <c r="UBI891"/>
      <c r="UBJ891"/>
      <c r="UBK891"/>
      <c r="UBL891"/>
      <c r="UBM891"/>
      <c r="UBN891"/>
      <c r="UBO891"/>
      <c r="UBP891"/>
      <c r="UBQ891"/>
      <c r="UBR891"/>
      <c r="UBS891"/>
      <c r="UBT891"/>
      <c r="UBU891"/>
      <c r="UBV891"/>
      <c r="UBW891"/>
      <c r="UBX891"/>
      <c r="UBY891"/>
      <c r="UBZ891"/>
      <c r="UCA891"/>
      <c r="UCB891"/>
      <c r="UCC891"/>
      <c r="UCD891"/>
      <c r="UCE891"/>
      <c r="UCF891"/>
      <c r="UCG891"/>
      <c r="UCH891"/>
      <c r="UCI891"/>
      <c r="UCJ891"/>
      <c r="UCK891"/>
      <c r="UCL891"/>
      <c r="UCM891"/>
      <c r="UCN891"/>
      <c r="UCO891"/>
      <c r="UCP891"/>
      <c r="UCQ891"/>
      <c r="UCR891"/>
      <c r="UCS891"/>
      <c r="UCT891"/>
      <c r="UCU891"/>
      <c r="UCV891"/>
      <c r="UCW891"/>
      <c r="UCX891"/>
      <c r="UCY891"/>
      <c r="UCZ891"/>
      <c r="UDA891"/>
      <c r="UDB891"/>
      <c r="UDC891"/>
      <c r="UDD891"/>
      <c r="UDE891"/>
      <c r="UDF891"/>
      <c r="UDG891"/>
      <c r="UDH891"/>
      <c r="UDI891"/>
      <c r="UDJ891"/>
      <c r="UDK891"/>
      <c r="UDL891"/>
      <c r="UDM891"/>
      <c r="UDN891"/>
      <c r="UDO891"/>
      <c r="UDP891"/>
      <c r="UDQ891"/>
      <c r="UDR891"/>
      <c r="UDS891"/>
      <c r="UDT891"/>
      <c r="UDU891"/>
      <c r="UDV891"/>
      <c r="UDW891"/>
      <c r="UDX891"/>
      <c r="UDY891"/>
      <c r="UDZ891"/>
      <c r="UEA891"/>
      <c r="UEB891"/>
      <c r="UEC891"/>
      <c r="UED891"/>
      <c r="UEE891"/>
      <c r="UEF891"/>
      <c r="UEG891"/>
      <c r="UEH891"/>
      <c r="UEI891"/>
      <c r="UEJ891"/>
      <c r="UEK891"/>
      <c r="UEL891"/>
      <c r="UEM891"/>
      <c r="UEN891"/>
      <c r="UEO891"/>
      <c r="UEP891"/>
      <c r="UEQ891"/>
      <c r="UER891"/>
      <c r="UES891"/>
      <c r="UET891"/>
      <c r="UEU891"/>
      <c r="UEV891"/>
      <c r="UEW891"/>
      <c r="UEX891"/>
      <c r="UEY891"/>
      <c r="UEZ891"/>
      <c r="UFA891"/>
      <c r="UFB891"/>
      <c r="UFC891"/>
      <c r="UFD891"/>
      <c r="UFE891"/>
      <c r="UFF891"/>
      <c r="UFG891"/>
      <c r="UFH891"/>
      <c r="UFI891"/>
      <c r="UFJ891"/>
      <c r="UFK891"/>
      <c r="UFL891"/>
      <c r="UFM891"/>
      <c r="UFN891"/>
      <c r="UFO891"/>
      <c r="UFP891"/>
      <c r="UFQ891"/>
      <c r="UFR891"/>
      <c r="UFS891"/>
      <c r="UFT891"/>
      <c r="UFU891"/>
      <c r="UFV891"/>
      <c r="UFW891"/>
      <c r="UFX891"/>
      <c r="UFY891"/>
      <c r="UFZ891"/>
      <c r="UGA891"/>
      <c r="UGB891"/>
      <c r="UGC891"/>
      <c r="UGD891"/>
      <c r="UGE891"/>
      <c r="UGF891"/>
      <c r="UGG891"/>
      <c r="UGH891"/>
      <c r="UGI891"/>
      <c r="UGJ891"/>
      <c r="UGK891"/>
      <c r="UGL891"/>
      <c r="UGM891"/>
      <c r="UGN891"/>
      <c r="UGO891"/>
      <c r="UGP891"/>
      <c r="UGQ891"/>
      <c r="UGR891"/>
      <c r="UGS891"/>
      <c r="UGT891"/>
      <c r="UGU891"/>
      <c r="UGV891"/>
      <c r="UGW891"/>
      <c r="UGX891"/>
      <c r="UGY891"/>
      <c r="UGZ891"/>
      <c r="UHA891"/>
      <c r="UHB891"/>
      <c r="UHC891"/>
      <c r="UHD891"/>
      <c r="UHE891"/>
      <c r="UHF891"/>
      <c r="UHG891"/>
      <c r="UHH891"/>
      <c r="UHI891"/>
      <c r="UHJ891"/>
      <c r="UHK891"/>
      <c r="UHL891"/>
      <c r="UHM891"/>
      <c r="UHN891"/>
      <c r="UHO891"/>
      <c r="UHP891"/>
      <c r="UHQ891"/>
      <c r="UHR891"/>
      <c r="UHS891"/>
      <c r="UHT891"/>
      <c r="UHU891"/>
      <c r="UHV891"/>
      <c r="UHW891"/>
      <c r="UHX891"/>
      <c r="UHY891"/>
      <c r="UHZ891"/>
      <c r="UIA891"/>
      <c r="UIB891"/>
      <c r="UIC891"/>
      <c r="UID891"/>
      <c r="UIE891"/>
      <c r="UIF891"/>
      <c r="UIG891"/>
      <c r="UIH891"/>
      <c r="UII891"/>
      <c r="UIJ891"/>
      <c r="UIK891"/>
      <c r="UIL891"/>
      <c r="UIM891"/>
      <c r="UIN891"/>
      <c r="UIO891"/>
      <c r="UIP891"/>
      <c r="UIQ891"/>
      <c r="UIR891"/>
      <c r="UIS891"/>
      <c r="UIT891"/>
      <c r="UIU891"/>
      <c r="UIV891"/>
      <c r="UIW891"/>
      <c r="UIX891"/>
      <c r="UIY891"/>
      <c r="UIZ891"/>
      <c r="UJA891"/>
      <c r="UJB891"/>
      <c r="UJC891"/>
      <c r="UJD891"/>
      <c r="UJE891"/>
      <c r="UJF891"/>
      <c r="UJG891"/>
      <c r="UJH891"/>
      <c r="UJI891"/>
      <c r="UJJ891"/>
      <c r="UJK891"/>
      <c r="UJL891"/>
      <c r="UJM891"/>
      <c r="UJN891"/>
      <c r="UJO891"/>
      <c r="UJP891"/>
      <c r="UJQ891"/>
      <c r="UJR891"/>
      <c r="UJS891"/>
      <c r="UJT891"/>
      <c r="UJU891"/>
      <c r="UJV891"/>
      <c r="UJW891"/>
      <c r="UJX891"/>
      <c r="UJY891"/>
      <c r="UJZ891"/>
      <c r="UKA891"/>
      <c r="UKB891"/>
      <c r="UKC891"/>
      <c r="UKD891"/>
      <c r="UKE891"/>
      <c r="UKF891"/>
      <c r="UKG891"/>
      <c r="UKH891"/>
      <c r="UKI891"/>
      <c r="UKJ891"/>
      <c r="UKK891"/>
      <c r="UKL891"/>
      <c r="UKM891"/>
      <c r="UKN891"/>
      <c r="UKO891"/>
      <c r="UKP891"/>
      <c r="UKQ891"/>
      <c r="UKR891"/>
      <c r="UKS891"/>
      <c r="UKT891"/>
      <c r="UKU891"/>
      <c r="UKV891"/>
      <c r="UKW891"/>
      <c r="UKX891"/>
      <c r="UKY891"/>
      <c r="UKZ891"/>
      <c r="ULA891"/>
      <c r="ULB891"/>
      <c r="ULC891"/>
      <c r="ULD891"/>
      <c r="ULE891"/>
      <c r="ULF891"/>
      <c r="ULG891"/>
      <c r="ULH891"/>
      <c r="ULI891"/>
      <c r="ULJ891"/>
      <c r="ULK891"/>
      <c r="ULL891"/>
      <c r="ULM891"/>
      <c r="ULN891"/>
      <c r="ULO891"/>
      <c r="ULP891"/>
      <c r="ULQ891"/>
      <c r="ULR891"/>
      <c r="ULS891"/>
      <c r="ULT891"/>
      <c r="ULU891"/>
      <c r="ULV891"/>
      <c r="ULW891"/>
      <c r="ULX891"/>
      <c r="ULY891"/>
      <c r="ULZ891"/>
      <c r="UMA891"/>
      <c r="UMB891"/>
      <c r="UMC891"/>
      <c r="UMD891"/>
      <c r="UME891"/>
      <c r="UMF891"/>
      <c r="UMG891"/>
      <c r="UMH891"/>
      <c r="UMI891"/>
      <c r="UMJ891"/>
      <c r="UMK891"/>
      <c r="UML891"/>
      <c r="UMM891"/>
      <c r="UMN891"/>
      <c r="UMO891"/>
      <c r="UMP891"/>
      <c r="UMQ891"/>
      <c r="UMR891"/>
      <c r="UMS891"/>
      <c r="UMT891"/>
      <c r="UMU891"/>
      <c r="UMV891"/>
      <c r="UMW891"/>
      <c r="UMX891"/>
      <c r="UMY891"/>
      <c r="UMZ891"/>
      <c r="UNA891"/>
      <c r="UNB891"/>
      <c r="UNC891"/>
      <c r="UND891"/>
      <c r="UNE891"/>
      <c r="UNF891"/>
      <c r="UNG891"/>
      <c r="UNH891"/>
      <c r="UNI891"/>
      <c r="UNJ891"/>
      <c r="UNK891"/>
      <c r="UNL891"/>
      <c r="UNM891"/>
      <c r="UNN891"/>
      <c r="UNO891"/>
      <c r="UNP891"/>
      <c r="UNQ891"/>
      <c r="UNR891"/>
      <c r="UNS891"/>
      <c r="UNT891"/>
      <c r="UNU891"/>
      <c r="UNV891"/>
      <c r="UNW891"/>
      <c r="UNX891"/>
      <c r="UNY891"/>
      <c r="UNZ891"/>
      <c r="UOA891"/>
      <c r="UOB891"/>
      <c r="UOC891"/>
      <c r="UOD891"/>
      <c r="UOE891"/>
      <c r="UOF891"/>
      <c r="UOG891"/>
      <c r="UOH891"/>
      <c r="UOI891"/>
      <c r="UOJ891"/>
      <c r="UOK891"/>
      <c r="UOL891"/>
      <c r="UOM891"/>
      <c r="UON891"/>
      <c r="UOO891"/>
      <c r="UOP891"/>
      <c r="UOQ891"/>
      <c r="UOR891"/>
      <c r="UOS891"/>
      <c r="UOT891"/>
      <c r="UOU891"/>
      <c r="UOV891"/>
      <c r="UOW891"/>
      <c r="UOX891"/>
      <c r="UOY891"/>
      <c r="UOZ891"/>
      <c r="UPA891"/>
      <c r="UPB891"/>
      <c r="UPC891"/>
      <c r="UPD891"/>
      <c r="UPE891"/>
      <c r="UPF891"/>
      <c r="UPG891"/>
      <c r="UPH891"/>
      <c r="UPI891"/>
      <c r="UPJ891"/>
      <c r="UPK891"/>
      <c r="UPL891"/>
      <c r="UPM891"/>
      <c r="UPN891"/>
      <c r="UPO891"/>
      <c r="UPP891"/>
      <c r="UPQ891"/>
      <c r="UPR891"/>
      <c r="UPS891"/>
      <c r="UPT891"/>
      <c r="UPU891"/>
      <c r="UPV891"/>
      <c r="UPW891"/>
      <c r="UPX891"/>
      <c r="UPY891"/>
      <c r="UPZ891"/>
      <c r="UQA891"/>
      <c r="UQB891"/>
      <c r="UQC891"/>
      <c r="UQD891"/>
      <c r="UQE891"/>
      <c r="UQF891"/>
      <c r="UQG891"/>
      <c r="UQH891"/>
      <c r="UQI891"/>
      <c r="UQJ891"/>
      <c r="UQK891"/>
      <c r="UQL891"/>
      <c r="UQM891"/>
      <c r="UQN891"/>
      <c r="UQO891"/>
      <c r="UQP891"/>
      <c r="UQQ891"/>
      <c r="UQR891"/>
      <c r="UQS891"/>
      <c r="UQT891"/>
      <c r="UQU891"/>
      <c r="UQV891"/>
      <c r="UQW891"/>
      <c r="UQX891"/>
      <c r="UQY891"/>
      <c r="UQZ891"/>
      <c r="URA891"/>
      <c r="URB891"/>
      <c r="URC891"/>
      <c r="URD891"/>
      <c r="URE891"/>
      <c r="URF891"/>
      <c r="URG891"/>
      <c r="URH891"/>
      <c r="URI891"/>
      <c r="URJ891"/>
      <c r="URK891"/>
      <c r="URL891"/>
      <c r="URM891"/>
      <c r="URN891"/>
      <c r="URO891"/>
      <c r="URP891"/>
      <c r="URQ891"/>
      <c r="URR891"/>
      <c r="URS891"/>
      <c r="URT891"/>
      <c r="URU891"/>
      <c r="URV891"/>
      <c r="URW891"/>
      <c r="URX891"/>
      <c r="URY891"/>
      <c r="URZ891"/>
      <c r="USA891"/>
      <c r="USB891"/>
      <c r="USC891"/>
      <c r="USD891"/>
      <c r="USE891"/>
      <c r="USF891"/>
      <c r="USG891"/>
      <c r="USH891"/>
      <c r="USI891"/>
      <c r="USJ891"/>
      <c r="USK891"/>
      <c r="USL891"/>
      <c r="USM891"/>
      <c r="USN891"/>
      <c r="USO891"/>
      <c r="USP891"/>
      <c r="USQ891"/>
      <c r="USR891"/>
      <c r="USS891"/>
      <c r="UST891"/>
      <c r="USU891"/>
      <c r="USV891"/>
      <c r="USW891"/>
      <c r="USX891"/>
      <c r="USY891"/>
      <c r="USZ891"/>
      <c r="UTA891"/>
      <c r="UTB891"/>
      <c r="UTC891"/>
      <c r="UTD891"/>
      <c r="UTE891"/>
      <c r="UTF891"/>
      <c r="UTG891"/>
      <c r="UTH891"/>
      <c r="UTI891"/>
      <c r="UTJ891"/>
      <c r="UTK891"/>
      <c r="UTL891"/>
      <c r="UTM891"/>
      <c r="UTN891"/>
      <c r="UTO891"/>
      <c r="UTP891"/>
      <c r="UTQ891"/>
      <c r="UTR891"/>
      <c r="UTS891"/>
      <c r="UTT891"/>
      <c r="UTU891"/>
      <c r="UTV891"/>
      <c r="UTW891"/>
      <c r="UTX891"/>
      <c r="UTY891"/>
      <c r="UTZ891"/>
      <c r="UUA891"/>
      <c r="UUB891"/>
      <c r="UUC891"/>
      <c r="UUD891"/>
      <c r="UUE891"/>
      <c r="UUF891"/>
      <c r="UUG891"/>
      <c r="UUH891"/>
      <c r="UUI891"/>
      <c r="UUJ891"/>
      <c r="UUK891"/>
      <c r="UUL891"/>
      <c r="UUM891"/>
      <c r="UUN891"/>
      <c r="UUO891"/>
      <c r="UUP891"/>
      <c r="UUQ891"/>
      <c r="UUR891"/>
      <c r="UUS891"/>
      <c r="UUT891"/>
      <c r="UUU891"/>
      <c r="UUV891"/>
      <c r="UUW891"/>
      <c r="UUX891"/>
      <c r="UUY891"/>
      <c r="UUZ891"/>
      <c r="UVA891"/>
      <c r="UVB891"/>
      <c r="UVC891"/>
      <c r="UVD891"/>
      <c r="UVE891"/>
      <c r="UVF891"/>
      <c r="UVG891"/>
      <c r="UVH891"/>
      <c r="UVI891"/>
      <c r="UVJ891"/>
      <c r="UVK891"/>
      <c r="UVL891"/>
      <c r="UVM891"/>
      <c r="UVN891"/>
      <c r="UVO891"/>
      <c r="UVP891"/>
      <c r="UVQ891"/>
      <c r="UVR891"/>
      <c r="UVS891"/>
      <c r="UVT891"/>
      <c r="UVU891"/>
      <c r="UVV891"/>
      <c r="UVW891"/>
      <c r="UVX891"/>
      <c r="UVY891"/>
      <c r="UVZ891"/>
      <c r="UWA891"/>
      <c r="UWB891"/>
      <c r="UWC891"/>
      <c r="UWD891"/>
      <c r="UWE891"/>
      <c r="UWF891"/>
      <c r="UWG891"/>
      <c r="UWH891"/>
      <c r="UWI891"/>
      <c r="UWJ891"/>
      <c r="UWK891"/>
      <c r="UWL891"/>
      <c r="UWM891"/>
      <c r="UWN891"/>
      <c r="UWO891"/>
      <c r="UWP891"/>
      <c r="UWQ891"/>
      <c r="UWR891"/>
      <c r="UWS891"/>
      <c r="UWT891"/>
      <c r="UWU891"/>
      <c r="UWV891"/>
      <c r="UWW891"/>
      <c r="UWX891"/>
      <c r="UWY891"/>
      <c r="UWZ891"/>
      <c r="UXA891"/>
      <c r="UXB891"/>
      <c r="UXC891"/>
      <c r="UXD891"/>
      <c r="UXE891"/>
      <c r="UXF891"/>
      <c r="UXG891"/>
      <c r="UXH891"/>
      <c r="UXI891"/>
      <c r="UXJ891"/>
      <c r="UXK891"/>
      <c r="UXL891"/>
      <c r="UXM891"/>
      <c r="UXN891"/>
      <c r="UXO891"/>
      <c r="UXP891"/>
      <c r="UXQ891"/>
      <c r="UXR891"/>
      <c r="UXS891"/>
      <c r="UXT891"/>
      <c r="UXU891"/>
      <c r="UXV891"/>
      <c r="UXW891"/>
      <c r="UXX891"/>
      <c r="UXY891"/>
      <c r="UXZ891"/>
      <c r="UYA891"/>
      <c r="UYB891"/>
      <c r="UYC891"/>
      <c r="UYD891"/>
      <c r="UYE891"/>
      <c r="UYF891"/>
      <c r="UYG891"/>
      <c r="UYH891"/>
      <c r="UYI891"/>
      <c r="UYJ891"/>
      <c r="UYK891"/>
      <c r="UYL891"/>
      <c r="UYM891"/>
      <c r="UYN891"/>
      <c r="UYO891"/>
      <c r="UYP891"/>
      <c r="UYQ891"/>
      <c r="UYR891"/>
      <c r="UYS891"/>
      <c r="UYT891"/>
      <c r="UYU891"/>
      <c r="UYV891"/>
      <c r="UYW891"/>
      <c r="UYX891"/>
      <c r="UYY891"/>
      <c r="UYZ891"/>
      <c r="UZA891"/>
      <c r="UZB891"/>
      <c r="UZC891"/>
      <c r="UZD891"/>
      <c r="UZE891"/>
      <c r="UZF891"/>
      <c r="UZG891"/>
      <c r="UZH891"/>
      <c r="UZI891"/>
      <c r="UZJ891"/>
      <c r="UZK891"/>
      <c r="UZL891"/>
      <c r="UZM891"/>
      <c r="UZN891"/>
      <c r="UZO891"/>
      <c r="UZP891"/>
      <c r="UZQ891"/>
      <c r="UZR891"/>
      <c r="UZS891"/>
      <c r="UZT891"/>
      <c r="UZU891"/>
      <c r="UZV891"/>
      <c r="UZW891"/>
      <c r="UZX891"/>
      <c r="UZY891"/>
      <c r="UZZ891"/>
      <c r="VAA891"/>
      <c r="VAB891"/>
      <c r="VAC891"/>
      <c r="VAD891"/>
      <c r="VAE891"/>
      <c r="VAF891"/>
      <c r="VAG891"/>
      <c r="VAH891"/>
      <c r="VAI891"/>
      <c r="VAJ891"/>
      <c r="VAK891"/>
      <c r="VAL891"/>
      <c r="VAM891"/>
      <c r="VAN891"/>
      <c r="VAO891"/>
      <c r="VAP891"/>
      <c r="VAQ891"/>
      <c r="VAR891"/>
      <c r="VAS891"/>
      <c r="VAT891"/>
      <c r="VAU891"/>
      <c r="VAV891"/>
      <c r="VAW891"/>
      <c r="VAX891"/>
      <c r="VAY891"/>
      <c r="VAZ891"/>
      <c r="VBA891"/>
      <c r="VBB891"/>
      <c r="VBC891"/>
      <c r="VBD891"/>
      <c r="VBE891"/>
      <c r="VBF891"/>
      <c r="VBG891"/>
      <c r="VBH891"/>
      <c r="VBI891"/>
      <c r="VBJ891"/>
      <c r="VBK891"/>
      <c r="VBL891"/>
      <c r="VBM891"/>
      <c r="VBN891"/>
      <c r="VBO891"/>
      <c r="VBP891"/>
      <c r="VBQ891"/>
      <c r="VBR891"/>
      <c r="VBS891"/>
      <c r="VBT891"/>
      <c r="VBU891"/>
      <c r="VBV891"/>
      <c r="VBW891"/>
      <c r="VBX891"/>
      <c r="VBY891"/>
      <c r="VBZ891"/>
      <c r="VCA891"/>
      <c r="VCB891"/>
      <c r="VCC891"/>
      <c r="VCD891"/>
      <c r="VCE891"/>
      <c r="VCF891"/>
      <c r="VCG891"/>
      <c r="VCH891"/>
      <c r="VCI891"/>
      <c r="VCJ891"/>
      <c r="VCK891"/>
      <c r="VCL891"/>
      <c r="VCM891"/>
      <c r="VCN891"/>
      <c r="VCO891"/>
      <c r="VCP891"/>
      <c r="VCQ891"/>
      <c r="VCR891"/>
      <c r="VCS891"/>
      <c r="VCT891"/>
      <c r="VCU891"/>
      <c r="VCV891"/>
      <c r="VCW891"/>
      <c r="VCX891"/>
      <c r="VCY891"/>
      <c r="VCZ891"/>
      <c r="VDA891"/>
      <c r="VDB891"/>
      <c r="VDC891"/>
      <c r="VDD891"/>
      <c r="VDE891"/>
      <c r="VDF891"/>
      <c r="VDG891"/>
      <c r="VDH891"/>
      <c r="VDI891"/>
      <c r="VDJ891"/>
      <c r="VDK891"/>
      <c r="VDL891"/>
      <c r="VDM891"/>
      <c r="VDN891"/>
      <c r="VDO891"/>
      <c r="VDP891"/>
      <c r="VDQ891"/>
      <c r="VDR891"/>
      <c r="VDS891"/>
      <c r="VDT891"/>
      <c r="VDU891"/>
      <c r="VDV891"/>
      <c r="VDW891"/>
      <c r="VDX891"/>
      <c r="VDY891"/>
      <c r="VDZ891"/>
      <c r="VEA891"/>
      <c r="VEB891"/>
      <c r="VEC891"/>
      <c r="VED891"/>
      <c r="VEE891"/>
      <c r="VEF891"/>
      <c r="VEG891"/>
      <c r="VEH891"/>
      <c r="VEI891"/>
      <c r="VEJ891"/>
      <c r="VEK891"/>
      <c r="VEL891"/>
      <c r="VEM891"/>
      <c r="VEN891"/>
      <c r="VEO891"/>
      <c r="VEP891"/>
      <c r="VEQ891"/>
      <c r="VER891"/>
      <c r="VES891"/>
      <c r="VET891"/>
      <c r="VEU891"/>
      <c r="VEV891"/>
      <c r="VEW891"/>
      <c r="VEX891"/>
      <c r="VEY891"/>
      <c r="VEZ891"/>
      <c r="VFA891"/>
      <c r="VFB891"/>
      <c r="VFC891"/>
      <c r="VFD891"/>
      <c r="VFE891"/>
      <c r="VFF891"/>
      <c r="VFG891"/>
      <c r="VFH891"/>
      <c r="VFI891"/>
      <c r="VFJ891"/>
      <c r="VFK891"/>
      <c r="VFL891"/>
      <c r="VFM891"/>
      <c r="VFN891"/>
      <c r="VFO891"/>
      <c r="VFP891"/>
      <c r="VFQ891"/>
      <c r="VFR891"/>
      <c r="VFS891"/>
      <c r="VFT891"/>
      <c r="VFU891"/>
      <c r="VFV891"/>
      <c r="VFW891"/>
      <c r="VFX891"/>
      <c r="VFY891"/>
      <c r="VFZ891"/>
      <c r="VGA891"/>
      <c r="VGB891"/>
      <c r="VGC891"/>
      <c r="VGD891"/>
      <c r="VGE891"/>
      <c r="VGF891"/>
      <c r="VGG891"/>
      <c r="VGH891"/>
      <c r="VGI891"/>
      <c r="VGJ891"/>
      <c r="VGK891"/>
      <c r="VGL891"/>
      <c r="VGM891"/>
      <c r="VGN891"/>
      <c r="VGO891"/>
      <c r="VGP891"/>
      <c r="VGQ891"/>
      <c r="VGR891"/>
      <c r="VGS891"/>
      <c r="VGT891"/>
      <c r="VGU891"/>
      <c r="VGV891"/>
      <c r="VGW891"/>
      <c r="VGX891"/>
      <c r="VGY891"/>
      <c r="VGZ891"/>
      <c r="VHA891"/>
      <c r="VHB891"/>
      <c r="VHC891"/>
      <c r="VHD891"/>
      <c r="VHE891"/>
      <c r="VHF891"/>
      <c r="VHG891"/>
      <c r="VHH891"/>
      <c r="VHI891"/>
      <c r="VHJ891"/>
      <c r="VHK891"/>
      <c r="VHL891"/>
      <c r="VHM891"/>
      <c r="VHN891"/>
      <c r="VHO891"/>
      <c r="VHP891"/>
      <c r="VHQ891"/>
      <c r="VHR891"/>
      <c r="VHS891"/>
      <c r="VHT891"/>
      <c r="VHU891"/>
      <c r="VHV891"/>
      <c r="VHW891"/>
      <c r="VHX891"/>
      <c r="VHY891"/>
      <c r="VHZ891"/>
      <c r="VIA891"/>
      <c r="VIB891"/>
      <c r="VIC891"/>
      <c r="VID891"/>
      <c r="VIE891"/>
      <c r="VIF891"/>
      <c r="VIG891"/>
      <c r="VIH891"/>
      <c r="VII891"/>
      <c r="VIJ891"/>
      <c r="VIK891"/>
      <c r="VIL891"/>
      <c r="VIM891"/>
      <c r="VIN891"/>
      <c r="VIO891"/>
      <c r="VIP891"/>
      <c r="VIQ891"/>
      <c r="VIR891"/>
      <c r="VIS891"/>
      <c r="VIT891"/>
      <c r="VIU891"/>
      <c r="VIV891"/>
      <c r="VIW891"/>
      <c r="VIX891"/>
      <c r="VIY891"/>
      <c r="VIZ891"/>
      <c r="VJA891"/>
      <c r="VJB891"/>
      <c r="VJC891"/>
      <c r="VJD891"/>
      <c r="VJE891"/>
      <c r="VJF891"/>
      <c r="VJG891"/>
      <c r="VJH891"/>
      <c r="VJI891"/>
      <c r="VJJ891"/>
      <c r="VJK891"/>
      <c r="VJL891"/>
      <c r="VJM891"/>
      <c r="VJN891"/>
      <c r="VJO891"/>
      <c r="VJP891"/>
      <c r="VJQ891"/>
      <c r="VJR891"/>
      <c r="VJS891"/>
      <c r="VJT891"/>
      <c r="VJU891"/>
      <c r="VJV891"/>
      <c r="VJW891"/>
      <c r="VJX891"/>
      <c r="VJY891"/>
      <c r="VJZ891"/>
      <c r="VKA891"/>
      <c r="VKB891"/>
      <c r="VKC891"/>
      <c r="VKD891"/>
      <c r="VKE891"/>
      <c r="VKF891"/>
      <c r="VKG891"/>
      <c r="VKH891"/>
      <c r="VKI891"/>
      <c r="VKJ891"/>
      <c r="VKK891"/>
      <c r="VKL891"/>
      <c r="VKM891"/>
      <c r="VKN891"/>
      <c r="VKO891"/>
      <c r="VKP891"/>
      <c r="VKQ891"/>
      <c r="VKR891"/>
      <c r="VKS891"/>
      <c r="VKT891"/>
      <c r="VKU891"/>
      <c r="VKV891"/>
      <c r="VKW891"/>
      <c r="VKX891"/>
      <c r="VKY891"/>
      <c r="VKZ891"/>
      <c r="VLA891"/>
      <c r="VLB891"/>
      <c r="VLC891"/>
      <c r="VLD891"/>
      <c r="VLE891"/>
      <c r="VLF891"/>
      <c r="VLG891"/>
      <c r="VLH891"/>
      <c r="VLI891"/>
      <c r="VLJ891"/>
      <c r="VLK891"/>
      <c r="VLL891"/>
      <c r="VLM891"/>
      <c r="VLN891"/>
      <c r="VLO891"/>
      <c r="VLP891"/>
      <c r="VLQ891"/>
      <c r="VLR891"/>
      <c r="VLS891"/>
      <c r="VLT891"/>
      <c r="VLU891"/>
      <c r="VLV891"/>
      <c r="VLW891"/>
      <c r="VLX891"/>
      <c r="VLY891"/>
      <c r="VLZ891"/>
      <c r="VMA891"/>
      <c r="VMB891"/>
      <c r="VMC891"/>
      <c r="VMD891"/>
      <c r="VME891"/>
      <c r="VMF891"/>
      <c r="VMG891"/>
      <c r="VMH891"/>
      <c r="VMI891"/>
      <c r="VMJ891"/>
      <c r="VMK891"/>
      <c r="VML891"/>
      <c r="VMM891"/>
      <c r="VMN891"/>
      <c r="VMO891"/>
      <c r="VMP891"/>
      <c r="VMQ891"/>
      <c r="VMR891"/>
      <c r="VMS891"/>
      <c r="VMT891"/>
      <c r="VMU891"/>
      <c r="VMV891"/>
      <c r="VMW891"/>
      <c r="VMX891"/>
      <c r="VMY891"/>
      <c r="VMZ891"/>
      <c r="VNA891"/>
      <c r="VNB891"/>
      <c r="VNC891"/>
      <c r="VND891"/>
      <c r="VNE891"/>
      <c r="VNF891"/>
      <c r="VNG891"/>
      <c r="VNH891"/>
      <c r="VNI891"/>
      <c r="VNJ891"/>
      <c r="VNK891"/>
      <c r="VNL891"/>
      <c r="VNM891"/>
      <c r="VNN891"/>
      <c r="VNO891"/>
      <c r="VNP891"/>
      <c r="VNQ891"/>
      <c r="VNR891"/>
      <c r="VNS891"/>
      <c r="VNT891"/>
      <c r="VNU891"/>
      <c r="VNV891"/>
      <c r="VNW891"/>
      <c r="VNX891"/>
      <c r="VNY891"/>
      <c r="VNZ891"/>
      <c r="VOA891"/>
      <c r="VOB891"/>
      <c r="VOC891"/>
      <c r="VOD891"/>
      <c r="VOE891"/>
      <c r="VOF891"/>
      <c r="VOG891"/>
      <c r="VOH891"/>
      <c r="VOI891"/>
      <c r="VOJ891"/>
      <c r="VOK891"/>
      <c r="VOL891"/>
      <c r="VOM891"/>
      <c r="VON891"/>
      <c r="VOO891"/>
      <c r="VOP891"/>
      <c r="VOQ891"/>
      <c r="VOR891"/>
      <c r="VOS891"/>
      <c r="VOT891"/>
      <c r="VOU891"/>
      <c r="VOV891"/>
      <c r="VOW891"/>
      <c r="VOX891"/>
      <c r="VOY891"/>
      <c r="VOZ891"/>
      <c r="VPA891"/>
      <c r="VPB891"/>
      <c r="VPC891"/>
      <c r="VPD891"/>
      <c r="VPE891"/>
      <c r="VPF891"/>
      <c r="VPG891"/>
      <c r="VPH891"/>
      <c r="VPI891"/>
      <c r="VPJ891"/>
      <c r="VPK891"/>
      <c r="VPL891"/>
      <c r="VPM891"/>
      <c r="VPN891"/>
      <c r="VPO891"/>
      <c r="VPP891"/>
      <c r="VPQ891"/>
      <c r="VPR891"/>
      <c r="VPS891"/>
      <c r="VPT891"/>
      <c r="VPU891"/>
      <c r="VPV891"/>
      <c r="VPW891"/>
      <c r="VPX891"/>
      <c r="VPY891"/>
      <c r="VPZ891"/>
      <c r="VQA891"/>
      <c r="VQB891"/>
      <c r="VQC891"/>
      <c r="VQD891"/>
      <c r="VQE891"/>
      <c r="VQF891"/>
      <c r="VQG891"/>
      <c r="VQH891"/>
      <c r="VQI891"/>
      <c r="VQJ891"/>
      <c r="VQK891"/>
      <c r="VQL891"/>
      <c r="VQM891"/>
      <c r="VQN891"/>
      <c r="VQO891"/>
      <c r="VQP891"/>
      <c r="VQQ891"/>
      <c r="VQR891"/>
      <c r="VQS891"/>
      <c r="VQT891"/>
      <c r="VQU891"/>
      <c r="VQV891"/>
      <c r="VQW891"/>
      <c r="VQX891"/>
      <c r="VQY891"/>
      <c r="VQZ891"/>
      <c r="VRA891"/>
      <c r="VRB891"/>
      <c r="VRC891"/>
      <c r="VRD891"/>
      <c r="VRE891"/>
      <c r="VRF891"/>
      <c r="VRG891"/>
      <c r="VRH891"/>
      <c r="VRI891"/>
      <c r="VRJ891"/>
      <c r="VRK891"/>
      <c r="VRL891"/>
      <c r="VRM891"/>
      <c r="VRN891"/>
      <c r="VRO891"/>
      <c r="VRP891"/>
      <c r="VRQ891"/>
      <c r="VRR891"/>
      <c r="VRS891"/>
      <c r="VRT891"/>
      <c r="VRU891"/>
      <c r="VRV891"/>
      <c r="VRW891"/>
      <c r="VRX891"/>
      <c r="VRY891"/>
      <c r="VRZ891"/>
      <c r="VSA891"/>
      <c r="VSB891"/>
      <c r="VSC891"/>
      <c r="VSD891"/>
      <c r="VSE891"/>
      <c r="VSF891"/>
      <c r="VSG891"/>
      <c r="VSH891"/>
      <c r="VSI891"/>
      <c r="VSJ891"/>
      <c r="VSK891"/>
      <c r="VSL891"/>
      <c r="VSM891"/>
      <c r="VSN891"/>
      <c r="VSO891"/>
      <c r="VSP891"/>
      <c r="VSQ891"/>
      <c r="VSR891"/>
      <c r="VSS891"/>
      <c r="VST891"/>
      <c r="VSU891"/>
      <c r="VSV891"/>
      <c r="VSW891"/>
      <c r="VSX891"/>
      <c r="VSY891"/>
      <c r="VSZ891"/>
      <c r="VTA891"/>
      <c r="VTB891"/>
      <c r="VTC891"/>
      <c r="VTD891"/>
      <c r="VTE891"/>
      <c r="VTF891"/>
      <c r="VTG891"/>
      <c r="VTH891"/>
      <c r="VTI891"/>
      <c r="VTJ891"/>
      <c r="VTK891"/>
      <c r="VTL891"/>
      <c r="VTM891"/>
      <c r="VTN891"/>
      <c r="VTO891"/>
      <c r="VTP891"/>
      <c r="VTQ891"/>
      <c r="VTR891"/>
      <c r="VTS891"/>
      <c r="VTT891"/>
      <c r="VTU891"/>
      <c r="VTV891"/>
      <c r="VTW891"/>
      <c r="VTX891"/>
      <c r="VTY891"/>
      <c r="VTZ891"/>
      <c r="VUA891"/>
      <c r="VUB891"/>
      <c r="VUC891"/>
      <c r="VUD891"/>
      <c r="VUE891"/>
      <c r="VUF891"/>
      <c r="VUG891"/>
      <c r="VUH891"/>
      <c r="VUI891"/>
      <c r="VUJ891"/>
      <c r="VUK891"/>
      <c r="VUL891"/>
      <c r="VUM891"/>
      <c r="VUN891"/>
      <c r="VUO891"/>
      <c r="VUP891"/>
      <c r="VUQ891"/>
      <c r="VUR891"/>
      <c r="VUS891"/>
      <c r="VUT891"/>
      <c r="VUU891"/>
      <c r="VUV891"/>
      <c r="VUW891"/>
      <c r="VUX891"/>
      <c r="VUY891"/>
      <c r="VUZ891"/>
      <c r="VVA891"/>
      <c r="VVB891"/>
      <c r="VVC891"/>
      <c r="VVD891"/>
      <c r="VVE891"/>
      <c r="VVF891"/>
      <c r="VVG891"/>
      <c r="VVH891"/>
      <c r="VVI891"/>
      <c r="VVJ891"/>
      <c r="VVK891"/>
      <c r="VVL891"/>
      <c r="VVM891"/>
      <c r="VVN891"/>
      <c r="VVO891"/>
      <c r="VVP891"/>
      <c r="VVQ891"/>
      <c r="VVR891"/>
      <c r="VVS891"/>
      <c r="VVT891"/>
      <c r="VVU891"/>
      <c r="VVV891"/>
      <c r="VVW891"/>
      <c r="VVX891"/>
      <c r="VVY891"/>
      <c r="VVZ891"/>
      <c r="VWA891"/>
      <c r="VWB891"/>
      <c r="VWC891"/>
      <c r="VWD891"/>
      <c r="VWE891"/>
      <c r="VWF891"/>
      <c r="VWG891"/>
      <c r="VWH891"/>
      <c r="VWI891"/>
      <c r="VWJ891"/>
      <c r="VWK891"/>
      <c r="VWL891"/>
      <c r="VWM891"/>
      <c r="VWN891"/>
      <c r="VWO891"/>
      <c r="VWP891"/>
      <c r="VWQ891"/>
      <c r="VWR891"/>
      <c r="VWS891"/>
      <c r="VWT891"/>
      <c r="VWU891"/>
      <c r="VWV891"/>
      <c r="VWW891"/>
      <c r="VWX891"/>
      <c r="VWY891"/>
      <c r="VWZ891"/>
      <c r="VXA891"/>
      <c r="VXB891"/>
      <c r="VXC891"/>
      <c r="VXD891"/>
      <c r="VXE891"/>
      <c r="VXF891"/>
      <c r="VXG891"/>
      <c r="VXH891"/>
      <c r="VXI891"/>
      <c r="VXJ891"/>
      <c r="VXK891"/>
      <c r="VXL891"/>
      <c r="VXM891"/>
      <c r="VXN891"/>
      <c r="VXO891"/>
      <c r="VXP891"/>
      <c r="VXQ891"/>
      <c r="VXR891"/>
      <c r="VXS891"/>
      <c r="VXT891"/>
      <c r="VXU891"/>
      <c r="VXV891"/>
      <c r="VXW891"/>
      <c r="VXX891"/>
      <c r="VXY891"/>
      <c r="VXZ891"/>
      <c r="VYA891"/>
      <c r="VYB891"/>
      <c r="VYC891"/>
      <c r="VYD891"/>
      <c r="VYE891"/>
      <c r="VYF891"/>
      <c r="VYG891"/>
      <c r="VYH891"/>
      <c r="VYI891"/>
      <c r="VYJ891"/>
      <c r="VYK891"/>
      <c r="VYL891"/>
      <c r="VYM891"/>
      <c r="VYN891"/>
      <c r="VYO891"/>
      <c r="VYP891"/>
      <c r="VYQ891"/>
      <c r="VYR891"/>
      <c r="VYS891"/>
      <c r="VYT891"/>
      <c r="VYU891"/>
      <c r="VYV891"/>
      <c r="VYW891"/>
      <c r="VYX891"/>
      <c r="VYY891"/>
      <c r="VYZ891"/>
      <c r="VZA891"/>
      <c r="VZB891"/>
      <c r="VZC891"/>
      <c r="VZD891"/>
      <c r="VZE891"/>
      <c r="VZF891"/>
      <c r="VZG891"/>
      <c r="VZH891"/>
      <c r="VZI891"/>
      <c r="VZJ891"/>
      <c r="VZK891"/>
      <c r="VZL891"/>
      <c r="VZM891"/>
      <c r="VZN891"/>
      <c r="VZO891"/>
      <c r="VZP891"/>
      <c r="VZQ891"/>
      <c r="VZR891"/>
      <c r="VZS891"/>
      <c r="VZT891"/>
      <c r="VZU891"/>
      <c r="VZV891"/>
      <c r="VZW891"/>
      <c r="VZX891"/>
      <c r="VZY891"/>
      <c r="VZZ891"/>
      <c r="WAA891"/>
      <c r="WAB891"/>
      <c r="WAC891"/>
      <c r="WAD891"/>
      <c r="WAE891"/>
      <c r="WAF891"/>
      <c r="WAG891"/>
      <c r="WAH891"/>
      <c r="WAI891"/>
      <c r="WAJ891"/>
      <c r="WAK891"/>
      <c r="WAL891"/>
      <c r="WAM891"/>
      <c r="WAN891"/>
      <c r="WAO891"/>
      <c r="WAP891"/>
      <c r="WAQ891"/>
      <c r="WAR891"/>
      <c r="WAS891"/>
      <c r="WAT891"/>
      <c r="WAU891"/>
      <c r="WAV891"/>
      <c r="WAW891"/>
      <c r="WAX891"/>
      <c r="WAY891"/>
      <c r="WAZ891"/>
      <c r="WBA891"/>
      <c r="WBB891"/>
      <c r="WBC891"/>
      <c r="WBD891"/>
      <c r="WBE891"/>
      <c r="WBF891"/>
      <c r="WBG891"/>
      <c r="WBH891"/>
      <c r="WBI891"/>
      <c r="WBJ891"/>
      <c r="WBK891"/>
      <c r="WBL891"/>
      <c r="WBM891"/>
      <c r="WBN891"/>
      <c r="WBO891"/>
      <c r="WBP891"/>
      <c r="WBQ891"/>
      <c r="WBR891"/>
      <c r="WBS891"/>
      <c r="WBT891"/>
      <c r="WBU891"/>
      <c r="WBV891"/>
      <c r="WBW891"/>
      <c r="WBX891"/>
      <c r="WBY891"/>
      <c r="WBZ891"/>
      <c r="WCA891"/>
      <c r="WCB891"/>
      <c r="WCC891"/>
      <c r="WCD891"/>
      <c r="WCE891"/>
      <c r="WCF891"/>
      <c r="WCG891"/>
      <c r="WCH891"/>
      <c r="WCI891"/>
      <c r="WCJ891"/>
      <c r="WCK891"/>
      <c r="WCL891"/>
      <c r="WCM891"/>
      <c r="WCN891"/>
      <c r="WCO891"/>
      <c r="WCP891"/>
      <c r="WCQ891"/>
      <c r="WCR891"/>
      <c r="WCS891"/>
      <c r="WCT891"/>
      <c r="WCU891"/>
      <c r="WCV891"/>
      <c r="WCW891"/>
      <c r="WCX891"/>
      <c r="WCY891"/>
      <c r="WCZ891"/>
      <c r="WDA891"/>
      <c r="WDB891"/>
      <c r="WDC891"/>
      <c r="WDD891"/>
      <c r="WDE891"/>
      <c r="WDF891"/>
      <c r="WDG891"/>
      <c r="WDH891"/>
      <c r="WDI891"/>
      <c r="WDJ891"/>
      <c r="WDK891"/>
      <c r="WDL891"/>
      <c r="WDM891"/>
      <c r="WDN891"/>
      <c r="WDO891"/>
      <c r="WDP891"/>
      <c r="WDQ891"/>
      <c r="WDR891"/>
      <c r="WDS891"/>
      <c r="WDT891"/>
      <c r="WDU891"/>
      <c r="WDV891"/>
      <c r="WDW891"/>
      <c r="WDX891"/>
      <c r="WDY891"/>
      <c r="WDZ891"/>
      <c r="WEA891"/>
      <c r="WEB891"/>
      <c r="WEC891"/>
      <c r="WED891"/>
      <c r="WEE891"/>
      <c r="WEF891"/>
      <c r="WEG891"/>
      <c r="WEH891"/>
      <c r="WEI891"/>
      <c r="WEJ891"/>
      <c r="WEK891"/>
      <c r="WEL891"/>
      <c r="WEM891"/>
      <c r="WEN891"/>
      <c r="WEO891"/>
      <c r="WEP891"/>
      <c r="WEQ891"/>
      <c r="WER891"/>
      <c r="WES891"/>
      <c r="WET891"/>
      <c r="WEU891"/>
      <c r="WEV891"/>
      <c r="WEW891"/>
      <c r="WEX891"/>
      <c r="WEY891"/>
      <c r="WEZ891"/>
      <c r="WFA891"/>
      <c r="WFB891"/>
      <c r="WFC891"/>
      <c r="WFD891"/>
      <c r="WFE891"/>
      <c r="WFF891"/>
      <c r="WFG891"/>
      <c r="WFH891"/>
      <c r="WFI891"/>
      <c r="WFJ891"/>
      <c r="WFK891"/>
      <c r="WFL891"/>
      <c r="WFM891"/>
      <c r="WFN891"/>
      <c r="WFO891"/>
      <c r="WFP891"/>
      <c r="WFQ891"/>
      <c r="WFR891"/>
      <c r="WFS891"/>
      <c r="WFT891"/>
      <c r="WFU891"/>
      <c r="WFV891"/>
      <c r="WFW891"/>
      <c r="WFX891"/>
      <c r="WFY891"/>
      <c r="WFZ891"/>
      <c r="WGA891"/>
      <c r="WGB891"/>
      <c r="WGC891"/>
      <c r="WGD891"/>
      <c r="WGE891"/>
      <c r="WGF891"/>
      <c r="WGG891"/>
      <c r="WGH891"/>
      <c r="WGI891"/>
      <c r="WGJ891"/>
      <c r="WGK891"/>
      <c r="WGL891"/>
      <c r="WGM891"/>
      <c r="WGN891"/>
      <c r="WGO891"/>
      <c r="WGP891"/>
      <c r="WGQ891"/>
      <c r="WGR891"/>
      <c r="WGS891"/>
      <c r="WGT891"/>
      <c r="WGU891"/>
      <c r="WGV891"/>
      <c r="WGW891"/>
      <c r="WGX891"/>
      <c r="WGY891"/>
      <c r="WGZ891"/>
      <c r="WHA891"/>
      <c r="WHB891"/>
      <c r="WHC891"/>
      <c r="WHD891"/>
      <c r="WHE891"/>
      <c r="WHF891"/>
      <c r="WHG891"/>
      <c r="WHH891"/>
      <c r="WHI891"/>
      <c r="WHJ891"/>
      <c r="WHK891"/>
      <c r="WHL891"/>
      <c r="WHM891"/>
      <c r="WHN891"/>
      <c r="WHO891"/>
      <c r="WHP891"/>
      <c r="WHQ891"/>
      <c r="WHR891"/>
      <c r="WHS891"/>
      <c r="WHT891"/>
      <c r="WHU891"/>
      <c r="WHV891"/>
      <c r="WHW891"/>
      <c r="WHX891"/>
      <c r="WHY891"/>
      <c r="WHZ891"/>
      <c r="WIA891"/>
      <c r="WIB891"/>
      <c r="WIC891"/>
      <c r="WID891"/>
      <c r="WIE891"/>
      <c r="WIF891"/>
      <c r="WIG891"/>
      <c r="WIH891"/>
      <c r="WII891"/>
      <c r="WIJ891"/>
      <c r="WIK891"/>
      <c r="WIL891"/>
      <c r="WIM891"/>
      <c r="WIN891"/>
      <c r="WIO891"/>
      <c r="WIP891"/>
      <c r="WIQ891"/>
      <c r="WIR891"/>
      <c r="WIS891"/>
      <c r="WIT891"/>
      <c r="WIU891"/>
      <c r="WIV891"/>
      <c r="WIW891"/>
      <c r="WIX891"/>
      <c r="WIY891"/>
      <c r="WIZ891"/>
      <c r="WJA891"/>
      <c r="WJB891"/>
      <c r="WJC891"/>
      <c r="WJD891"/>
      <c r="WJE891"/>
      <c r="WJF891"/>
      <c r="WJG891"/>
      <c r="WJH891"/>
      <c r="WJI891"/>
      <c r="WJJ891"/>
      <c r="WJK891"/>
      <c r="WJL891"/>
      <c r="WJM891"/>
      <c r="WJN891"/>
      <c r="WJO891"/>
      <c r="WJP891"/>
      <c r="WJQ891"/>
      <c r="WJR891"/>
      <c r="WJS891"/>
      <c r="WJT891"/>
      <c r="WJU891"/>
      <c r="WJV891"/>
      <c r="WJW891"/>
      <c r="WJX891"/>
      <c r="WJY891"/>
      <c r="WJZ891"/>
      <c r="WKA891"/>
      <c r="WKB891"/>
      <c r="WKC891"/>
      <c r="WKD891"/>
      <c r="WKE891"/>
      <c r="WKF891"/>
      <c r="WKG891"/>
      <c r="WKH891"/>
      <c r="WKI891"/>
      <c r="WKJ891"/>
      <c r="WKK891"/>
      <c r="WKL891"/>
      <c r="WKM891"/>
      <c r="WKN891"/>
      <c r="WKO891"/>
      <c r="WKP891"/>
      <c r="WKQ891"/>
      <c r="WKR891"/>
      <c r="WKS891"/>
      <c r="WKT891"/>
      <c r="WKU891"/>
      <c r="WKV891"/>
      <c r="WKW891"/>
      <c r="WKX891"/>
      <c r="WKY891"/>
      <c r="WKZ891"/>
      <c r="WLA891"/>
      <c r="WLB891"/>
      <c r="WLC891"/>
      <c r="WLD891"/>
      <c r="WLE891"/>
      <c r="WLF891"/>
      <c r="WLG891"/>
      <c r="WLH891"/>
      <c r="WLI891"/>
      <c r="WLJ891"/>
      <c r="WLK891"/>
      <c r="WLL891"/>
      <c r="WLM891"/>
      <c r="WLN891"/>
      <c r="WLO891"/>
      <c r="WLP891"/>
      <c r="WLQ891"/>
      <c r="WLR891"/>
      <c r="WLS891"/>
      <c r="WLT891"/>
      <c r="WLU891"/>
      <c r="WLV891"/>
      <c r="WLW891"/>
      <c r="WLX891"/>
      <c r="WLY891"/>
      <c r="WLZ891"/>
      <c r="WMA891"/>
      <c r="WMB891"/>
      <c r="WMC891"/>
      <c r="WMD891"/>
      <c r="WME891"/>
      <c r="WMF891"/>
      <c r="WMG891"/>
      <c r="WMH891"/>
      <c r="WMI891"/>
      <c r="WMJ891"/>
      <c r="WMK891"/>
      <c r="WML891"/>
      <c r="WMM891"/>
      <c r="WMN891"/>
      <c r="WMO891"/>
      <c r="WMP891"/>
      <c r="WMQ891"/>
      <c r="WMR891"/>
      <c r="WMS891"/>
      <c r="WMT891"/>
      <c r="WMU891"/>
      <c r="WMV891"/>
      <c r="WMW891"/>
      <c r="WMX891"/>
      <c r="WMY891"/>
      <c r="WMZ891"/>
      <c r="WNA891"/>
      <c r="WNB891"/>
      <c r="WNC891"/>
      <c r="WND891"/>
      <c r="WNE891"/>
      <c r="WNF891"/>
      <c r="WNG891"/>
      <c r="WNH891"/>
      <c r="WNI891"/>
      <c r="WNJ891"/>
      <c r="WNK891"/>
      <c r="WNL891"/>
      <c r="WNM891"/>
      <c r="WNN891"/>
      <c r="WNO891"/>
      <c r="WNP891"/>
      <c r="WNQ891"/>
      <c r="WNR891"/>
      <c r="WNS891"/>
      <c r="WNT891"/>
      <c r="WNU891"/>
      <c r="WNV891"/>
      <c r="WNW891"/>
      <c r="WNX891"/>
      <c r="WNY891"/>
      <c r="WNZ891"/>
      <c r="WOA891"/>
      <c r="WOB891"/>
      <c r="WOC891"/>
      <c r="WOD891"/>
      <c r="WOE891"/>
      <c r="WOF891"/>
      <c r="WOG891"/>
      <c r="WOH891"/>
      <c r="WOI891"/>
      <c r="WOJ891"/>
      <c r="WOK891"/>
      <c r="WOL891"/>
      <c r="WOM891"/>
      <c r="WON891"/>
      <c r="WOO891"/>
      <c r="WOP891"/>
      <c r="WOQ891"/>
      <c r="WOR891"/>
      <c r="WOS891"/>
      <c r="WOT891"/>
      <c r="WOU891"/>
      <c r="WOV891"/>
      <c r="WOW891"/>
      <c r="WOX891"/>
      <c r="WOY891"/>
      <c r="WOZ891"/>
      <c r="WPA891"/>
      <c r="WPB891"/>
      <c r="WPC891"/>
      <c r="WPD891"/>
      <c r="WPE891"/>
      <c r="WPF891"/>
      <c r="WPG891"/>
      <c r="WPH891"/>
      <c r="WPI891"/>
      <c r="WPJ891"/>
      <c r="WPK891"/>
      <c r="WPL891"/>
      <c r="WPM891"/>
      <c r="WPN891"/>
      <c r="WPO891"/>
      <c r="WPP891"/>
      <c r="WPQ891"/>
      <c r="WPR891"/>
      <c r="WPS891"/>
      <c r="WPT891"/>
      <c r="WPU891"/>
      <c r="WPV891"/>
      <c r="WPW891"/>
      <c r="WPX891"/>
      <c r="WPY891"/>
      <c r="WPZ891"/>
      <c r="WQA891"/>
      <c r="WQB891"/>
      <c r="WQC891"/>
      <c r="WQD891"/>
      <c r="WQE891"/>
      <c r="WQF891"/>
      <c r="WQG891"/>
      <c r="WQH891"/>
      <c r="WQI891"/>
      <c r="WQJ891"/>
      <c r="WQK891"/>
      <c r="WQL891"/>
      <c r="WQM891"/>
      <c r="WQN891"/>
      <c r="WQO891"/>
      <c r="WQP891"/>
      <c r="WQQ891"/>
      <c r="WQR891"/>
      <c r="WQS891"/>
      <c r="WQT891"/>
      <c r="WQU891"/>
      <c r="WQV891"/>
      <c r="WQW891"/>
      <c r="WQX891"/>
      <c r="WQY891"/>
      <c r="WQZ891"/>
      <c r="WRA891"/>
      <c r="WRB891"/>
      <c r="WRC891"/>
      <c r="WRD891"/>
      <c r="WRE891"/>
      <c r="WRF891"/>
      <c r="WRG891"/>
      <c r="WRH891"/>
      <c r="WRI891"/>
      <c r="WRJ891"/>
      <c r="WRK891"/>
      <c r="WRL891"/>
      <c r="WRM891"/>
      <c r="WRN891"/>
      <c r="WRO891"/>
      <c r="WRP891"/>
      <c r="WRQ891"/>
      <c r="WRR891"/>
      <c r="WRS891"/>
      <c r="WRT891"/>
      <c r="WRU891"/>
      <c r="WRV891"/>
      <c r="WRW891"/>
      <c r="WRX891"/>
      <c r="WRY891"/>
      <c r="WRZ891"/>
      <c r="WSA891"/>
      <c r="WSB891"/>
      <c r="WSC891"/>
      <c r="WSD891"/>
      <c r="WSE891"/>
      <c r="WSF891"/>
      <c r="WSG891"/>
      <c r="WSH891"/>
      <c r="WSI891"/>
      <c r="WSJ891"/>
      <c r="WSK891"/>
      <c r="WSL891"/>
      <c r="WSM891"/>
      <c r="WSN891"/>
      <c r="WSO891"/>
      <c r="WSP891"/>
      <c r="WSQ891"/>
      <c r="WSR891"/>
      <c r="WSS891"/>
      <c r="WST891"/>
      <c r="WSU891"/>
      <c r="WSV891"/>
      <c r="WSW891"/>
      <c r="WSX891"/>
      <c r="WSY891"/>
      <c r="WSZ891"/>
      <c r="WTA891"/>
      <c r="WTB891"/>
      <c r="WTC891"/>
      <c r="WTD891"/>
      <c r="WTE891"/>
      <c r="WTF891"/>
      <c r="WTG891"/>
      <c r="WTH891"/>
      <c r="WTI891"/>
      <c r="WTJ891"/>
      <c r="WTK891"/>
      <c r="WTL891"/>
      <c r="WTM891"/>
      <c r="WTN891"/>
      <c r="WTO891"/>
      <c r="WTP891"/>
      <c r="WTQ891"/>
      <c r="WTR891"/>
      <c r="WTS891"/>
      <c r="WTT891"/>
      <c r="WTU891"/>
      <c r="WTV891"/>
      <c r="WTW891"/>
      <c r="WTX891"/>
      <c r="WTY891"/>
      <c r="WTZ891"/>
      <c r="WUA891"/>
      <c r="WUB891"/>
      <c r="WUC891"/>
      <c r="WUD891"/>
      <c r="WUE891"/>
      <c r="WUF891"/>
      <c r="WUG891"/>
      <c r="WUH891"/>
      <c r="WUI891"/>
      <c r="WUJ891"/>
      <c r="WUK891"/>
      <c r="WUL891"/>
      <c r="WUM891"/>
      <c r="WUN891"/>
      <c r="WUO891"/>
      <c r="WUP891"/>
      <c r="WUQ891"/>
      <c r="WUR891"/>
      <c r="WUS891"/>
      <c r="WUT891"/>
      <c r="WUU891"/>
      <c r="WUV891"/>
      <c r="WUW891"/>
      <c r="WUX891"/>
      <c r="WUY891"/>
      <c r="WUZ891"/>
      <c r="WVA891"/>
      <c r="WVB891"/>
      <c r="WVC891"/>
      <c r="WVD891"/>
      <c r="WVE891"/>
      <c r="WVF891"/>
      <c r="WVG891"/>
      <c r="WVH891"/>
      <c r="WVI891"/>
      <c r="WVJ891"/>
      <c r="WVK891"/>
      <c r="WVL891"/>
      <c r="WVM891"/>
      <c r="WVN891"/>
      <c r="WVO891"/>
      <c r="WVP891"/>
      <c r="WVQ891"/>
      <c r="WVR891"/>
      <c r="WVS891"/>
      <c r="WVT891"/>
      <c r="WVU891"/>
      <c r="WVV891"/>
      <c r="WVW891"/>
      <c r="WVX891"/>
      <c r="WVY891"/>
      <c r="WVZ891"/>
      <c r="WWA891"/>
      <c r="WWB891"/>
      <c r="WWC891"/>
      <c r="WWD891"/>
      <c r="WWE891"/>
      <c r="WWF891"/>
      <c r="WWG891"/>
      <c r="WWH891"/>
      <c r="WWI891"/>
      <c r="WWJ891"/>
      <c r="WWK891"/>
      <c r="WWL891"/>
      <c r="WWM891"/>
      <c r="WWN891"/>
      <c r="WWO891"/>
      <c r="WWP891"/>
      <c r="WWQ891"/>
      <c r="WWR891"/>
      <c r="WWS891"/>
      <c r="WWT891"/>
      <c r="WWU891"/>
      <c r="WWV891"/>
      <c r="WWW891"/>
      <c r="WWX891"/>
      <c r="WWY891"/>
      <c r="WWZ891"/>
      <c r="WXA891"/>
      <c r="WXB891"/>
      <c r="WXC891"/>
      <c r="WXD891"/>
      <c r="WXE891"/>
      <c r="WXF891"/>
      <c r="WXG891"/>
      <c r="WXH891"/>
      <c r="WXI891"/>
      <c r="WXJ891"/>
      <c r="WXK891"/>
      <c r="WXL891"/>
      <c r="WXM891"/>
      <c r="WXN891"/>
      <c r="WXO891"/>
      <c r="WXP891"/>
      <c r="WXQ891"/>
      <c r="WXR891"/>
      <c r="WXS891"/>
      <c r="WXT891"/>
      <c r="WXU891"/>
      <c r="WXV891"/>
      <c r="WXW891"/>
      <c r="WXX891"/>
      <c r="WXY891"/>
      <c r="WXZ891"/>
      <c r="WYA891"/>
      <c r="WYB891"/>
      <c r="WYC891"/>
      <c r="WYD891"/>
      <c r="WYE891"/>
      <c r="WYF891"/>
      <c r="WYG891"/>
      <c r="WYH891"/>
      <c r="WYI891"/>
      <c r="WYJ891"/>
      <c r="WYK891"/>
      <c r="WYL891"/>
      <c r="WYM891"/>
      <c r="WYN891"/>
      <c r="WYO891"/>
      <c r="WYP891"/>
      <c r="WYQ891"/>
      <c r="WYR891"/>
      <c r="WYS891"/>
      <c r="WYT891"/>
      <c r="WYU891"/>
      <c r="WYV891"/>
      <c r="WYW891"/>
      <c r="WYX891"/>
      <c r="WYY891"/>
      <c r="WYZ891"/>
      <c r="WZA891"/>
      <c r="WZB891"/>
      <c r="WZC891"/>
      <c r="WZD891"/>
      <c r="WZE891"/>
      <c r="WZF891"/>
      <c r="WZG891"/>
      <c r="WZH891"/>
      <c r="WZI891"/>
      <c r="WZJ891"/>
      <c r="WZK891"/>
      <c r="WZL891"/>
      <c r="WZM891"/>
      <c r="WZN891"/>
      <c r="WZO891"/>
      <c r="WZP891"/>
      <c r="WZQ891"/>
      <c r="WZR891"/>
      <c r="WZS891"/>
      <c r="WZT891"/>
      <c r="WZU891"/>
      <c r="WZV891"/>
      <c r="WZW891"/>
      <c r="WZX891"/>
      <c r="WZY891"/>
      <c r="WZZ891"/>
      <c r="XAA891"/>
      <c r="XAB891"/>
      <c r="XAC891"/>
      <c r="XAD891"/>
      <c r="XAE891"/>
      <c r="XAF891"/>
      <c r="XAG891"/>
      <c r="XAH891"/>
      <c r="XAI891"/>
      <c r="XAJ891"/>
      <c r="XAK891"/>
      <c r="XAL891"/>
      <c r="XAM891"/>
      <c r="XAN891"/>
      <c r="XAO891"/>
      <c r="XAP891"/>
      <c r="XAQ891"/>
      <c r="XAR891"/>
      <c r="XAS891"/>
      <c r="XAT891"/>
      <c r="XAU891"/>
      <c r="XAV891"/>
      <c r="XAW891"/>
      <c r="XAX891"/>
      <c r="XAY891"/>
      <c r="XAZ891"/>
      <c r="XBA891"/>
      <c r="XBB891"/>
      <c r="XBC891"/>
      <c r="XBD891"/>
      <c r="XBE891"/>
      <c r="XBF891"/>
      <c r="XBG891"/>
      <c r="XBH891"/>
      <c r="XBI891"/>
      <c r="XBJ891"/>
      <c r="XBK891"/>
      <c r="XBL891"/>
      <c r="XBM891"/>
      <c r="XBN891"/>
      <c r="XBO891"/>
      <c r="XBP891"/>
      <c r="XBQ891"/>
      <c r="XBR891"/>
      <c r="XBS891"/>
      <c r="XBT891"/>
      <c r="XBU891"/>
      <c r="XBV891"/>
      <c r="XBW891"/>
      <c r="XBX891"/>
      <c r="XBY891"/>
      <c r="XBZ891"/>
      <c r="XCA891"/>
      <c r="XCB891"/>
      <c r="XCC891"/>
      <c r="XCD891"/>
      <c r="XCE891"/>
      <c r="XCF891"/>
      <c r="XCG891"/>
      <c r="XCH891"/>
      <c r="XCI891"/>
      <c r="XCJ891"/>
      <c r="XCK891"/>
      <c r="XCL891"/>
      <c r="XCM891"/>
      <c r="XCN891"/>
      <c r="XCO891"/>
      <c r="XCP891"/>
      <c r="XCQ891"/>
      <c r="XCR891"/>
      <c r="XCS891"/>
      <c r="XCT891"/>
      <c r="XCU891"/>
      <c r="XCV891"/>
      <c r="XCW891"/>
      <c r="XCX891"/>
      <c r="XCY891"/>
      <c r="XCZ891"/>
      <c r="XDA891"/>
      <c r="XDB891"/>
      <c r="XDC891"/>
      <c r="XDD891"/>
      <c r="XDE891"/>
      <c r="XDF891"/>
      <c r="XDG891"/>
      <c r="XDH891"/>
      <c r="XDI891"/>
      <c r="XDJ891"/>
      <c r="XDK891"/>
      <c r="XDL891"/>
      <c r="XDM891"/>
      <c r="XDN891"/>
      <c r="XDO891"/>
      <c r="XDP891"/>
      <c r="XDQ891"/>
      <c r="XDR891"/>
      <c r="XDS891"/>
      <c r="XDT891"/>
      <c r="XDU891"/>
      <c r="XDV891"/>
      <c r="XDW891"/>
      <c r="XDX891"/>
      <c r="XDY891"/>
      <c r="XDZ891"/>
      <c r="XEA891"/>
      <c r="XEB891"/>
      <c r="XEC891"/>
      <c r="XED891"/>
      <c r="XEE891"/>
      <c r="XEF891"/>
      <c r="XEG891"/>
      <c r="XEH891"/>
      <c r="XEI891"/>
      <c r="XEJ891"/>
      <c r="XEK891"/>
      <c r="XEL891"/>
      <c r="XEM891"/>
      <c r="XEN891"/>
      <c r="XEO891"/>
      <c r="XEP891"/>
      <c r="XEQ891"/>
      <c r="XER891"/>
      <c r="XES891"/>
      <c r="XET891"/>
      <c r="XEU891"/>
      <c r="XEV891"/>
      <c r="XEW891"/>
      <c r="XEX891"/>
      <c r="XEY891"/>
      <c r="XEZ891"/>
      <c r="XFA891"/>
      <c r="XFB891"/>
      <c r="XFC891"/>
      <c r="XFD891"/>
    </row>
    <row r="892" spans="2:16384" x14ac:dyDescent="0.25">
      <c r="B892"/>
      <c r="C892"/>
      <c r="D892"/>
      <c r="E892"/>
      <c r="F892"/>
      <c r="G892"/>
      <c r="H892" s="10"/>
      <c r="I892" s="10"/>
      <c r="J892" s="10"/>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BR892"/>
      <c r="BS892"/>
      <c r="BT892"/>
      <c r="BU892"/>
      <c r="BV892"/>
      <c r="BW892"/>
      <c r="BX892"/>
      <c r="BY892"/>
      <c r="BZ892"/>
      <c r="CA892"/>
      <c r="CB892"/>
      <c r="CC892"/>
      <c r="CD892"/>
      <c r="CE892"/>
      <c r="CF892"/>
      <c r="CG892"/>
      <c r="CH892"/>
      <c r="CI892"/>
      <c r="CJ892"/>
      <c r="CK892"/>
      <c r="CL892"/>
      <c r="CM892"/>
      <c r="CN892"/>
      <c r="CO892"/>
      <c r="CP892"/>
      <c r="CQ892"/>
      <c r="CR892"/>
      <c r="CS892"/>
      <c r="CT892"/>
      <c r="CU892"/>
      <c r="CV892"/>
      <c r="CW892"/>
      <c r="CX892"/>
      <c r="CY892"/>
      <c r="CZ892"/>
      <c r="DA892"/>
      <c r="DB892"/>
      <c r="DC892"/>
      <c r="DD892"/>
      <c r="DE892"/>
      <c r="DF892"/>
      <c r="DG892"/>
      <c r="DH892"/>
      <c r="DI892"/>
      <c r="DJ892"/>
      <c r="DK892"/>
      <c r="DL892"/>
      <c r="DM892"/>
      <c r="DN892"/>
      <c r="DO892"/>
      <c r="DP892"/>
      <c r="DQ892"/>
      <c r="DR892"/>
      <c r="DS892"/>
      <c r="DT892"/>
      <c r="DU892"/>
      <c r="DV892"/>
      <c r="DW892"/>
      <c r="DX892"/>
      <c r="DY892"/>
      <c r="DZ892"/>
      <c r="EA892"/>
      <c r="EB892"/>
      <c r="EC892"/>
      <c r="ED892"/>
      <c r="EE892"/>
      <c r="EF892"/>
      <c r="EG892"/>
      <c r="EH892"/>
      <c r="EI892"/>
      <c r="EJ892"/>
      <c r="EK892"/>
      <c r="EL892"/>
      <c r="EM892"/>
      <c r="EN892"/>
      <c r="EO892"/>
      <c r="EP892"/>
      <c r="EQ892"/>
      <c r="ER892"/>
      <c r="ES892"/>
      <c r="ET892"/>
      <c r="EU892"/>
      <c r="EV892"/>
      <c r="EW892"/>
      <c r="EX892"/>
      <c r="EY892"/>
      <c r="EZ892"/>
      <c r="FA892"/>
      <c r="FB892"/>
      <c r="FC892"/>
      <c r="FD892"/>
      <c r="FE892"/>
      <c r="FF892"/>
      <c r="FG892"/>
      <c r="FH892"/>
      <c r="FI892"/>
      <c r="FJ892"/>
      <c r="FK892"/>
      <c r="FL892"/>
      <c r="FM892"/>
      <c r="FN892"/>
      <c r="FO892"/>
      <c r="FP892"/>
      <c r="FQ892"/>
      <c r="FR892"/>
      <c r="FS892"/>
      <c r="FT892"/>
      <c r="FU892"/>
      <c r="FV892"/>
      <c r="FW892"/>
      <c r="FX892"/>
      <c r="FY892"/>
      <c r="FZ892"/>
      <c r="GA892"/>
      <c r="GB892"/>
      <c r="GC892"/>
      <c r="GD892"/>
      <c r="GE892"/>
      <c r="GF892"/>
      <c r="GG892"/>
      <c r="GH892"/>
      <c r="GI892"/>
      <c r="GJ892"/>
      <c r="GK892"/>
      <c r="GL892"/>
      <c r="GM892"/>
      <c r="GN892"/>
      <c r="GO892"/>
      <c r="GP892"/>
      <c r="GQ892"/>
      <c r="GR892"/>
      <c r="GS892"/>
      <c r="GT892"/>
      <c r="GU892"/>
      <c r="GV892"/>
      <c r="GW892"/>
      <c r="GX892"/>
      <c r="GY892"/>
      <c r="GZ892"/>
      <c r="HA892"/>
      <c r="HB892"/>
      <c r="HC892"/>
      <c r="HD892"/>
      <c r="HE892"/>
      <c r="HF892"/>
      <c r="HG892"/>
      <c r="HH892"/>
      <c r="HI892"/>
      <c r="HJ892"/>
      <c r="HK892"/>
      <c r="HL892"/>
      <c r="HM892"/>
      <c r="HN892"/>
      <c r="HO892"/>
      <c r="HP892"/>
      <c r="HQ892"/>
      <c r="HR892"/>
      <c r="HS892"/>
      <c r="HT892"/>
      <c r="HU892"/>
      <c r="HV892"/>
      <c r="HW892"/>
      <c r="HX892"/>
      <c r="HY892"/>
      <c r="HZ892"/>
      <c r="IA892"/>
      <c r="IB892"/>
      <c r="IC892"/>
      <c r="ID892"/>
      <c r="IE892"/>
      <c r="IF892"/>
      <c r="IG892"/>
      <c r="IH892"/>
      <c r="II892"/>
      <c r="IJ892"/>
      <c r="IK892"/>
      <c r="IL892"/>
      <c r="IM892"/>
      <c r="IN892"/>
      <c r="IO892"/>
      <c r="IP892"/>
      <c r="IQ892"/>
      <c r="IR892"/>
      <c r="IS892"/>
      <c r="IT892"/>
      <c r="IU892"/>
      <c r="IV892"/>
      <c r="IW892"/>
      <c r="IX892"/>
      <c r="IY892"/>
      <c r="IZ892"/>
      <c r="JA892"/>
      <c r="JB892"/>
      <c r="JC892"/>
      <c r="JD892"/>
      <c r="JE892"/>
      <c r="JF892"/>
      <c r="JG892"/>
      <c r="JH892"/>
      <c r="JI892"/>
      <c r="JJ892"/>
      <c r="JK892"/>
      <c r="JL892"/>
      <c r="JM892"/>
      <c r="JN892"/>
      <c r="JO892"/>
      <c r="JP892"/>
      <c r="JQ892"/>
      <c r="JR892"/>
      <c r="JS892"/>
      <c r="JT892"/>
      <c r="JU892"/>
      <c r="JV892"/>
      <c r="JW892"/>
      <c r="JX892"/>
      <c r="JY892"/>
      <c r="JZ892"/>
      <c r="KA892"/>
      <c r="KB892"/>
      <c r="KC892"/>
      <c r="KD892"/>
      <c r="KE892"/>
      <c r="KF892"/>
      <c r="KG892"/>
      <c r="KH892"/>
      <c r="KI892"/>
      <c r="KJ892"/>
      <c r="KK892"/>
      <c r="KL892"/>
      <c r="KM892"/>
      <c r="KN892"/>
      <c r="KO892"/>
      <c r="KP892"/>
      <c r="KQ892"/>
      <c r="KR892"/>
      <c r="KS892"/>
      <c r="KT892"/>
      <c r="KU892"/>
      <c r="KV892"/>
      <c r="KW892"/>
      <c r="KX892"/>
      <c r="KY892"/>
      <c r="KZ892"/>
      <c r="LA892"/>
      <c r="LB892"/>
      <c r="LC892"/>
      <c r="LD892"/>
      <c r="LE892"/>
      <c r="LF892"/>
      <c r="LG892"/>
      <c r="LH892"/>
      <c r="LI892"/>
      <c r="LJ892"/>
      <c r="LK892"/>
      <c r="LL892"/>
      <c r="LM892"/>
      <c r="LN892"/>
      <c r="LO892"/>
      <c r="LP892"/>
      <c r="LQ892"/>
      <c r="LR892"/>
      <c r="LS892"/>
      <c r="LT892"/>
      <c r="LU892"/>
      <c r="LV892"/>
      <c r="LW892"/>
      <c r="LX892"/>
      <c r="LY892"/>
      <c r="LZ892"/>
      <c r="MA892"/>
      <c r="MB892"/>
      <c r="MC892"/>
      <c r="MD892"/>
      <c r="ME892"/>
      <c r="MF892"/>
      <c r="MG892"/>
      <c r="MH892"/>
      <c r="MI892"/>
      <c r="MJ892"/>
      <c r="MK892"/>
      <c r="ML892"/>
      <c r="MM892"/>
      <c r="MN892"/>
      <c r="MO892"/>
      <c r="MP892"/>
      <c r="MQ892"/>
      <c r="MR892"/>
      <c r="MS892"/>
      <c r="MT892"/>
      <c r="MU892"/>
      <c r="MV892"/>
      <c r="MW892"/>
      <c r="MX892"/>
      <c r="MY892"/>
      <c r="MZ892"/>
      <c r="NA892"/>
      <c r="NB892"/>
      <c r="NC892"/>
      <c r="ND892"/>
      <c r="NE892"/>
      <c r="NF892"/>
      <c r="NG892"/>
      <c r="NH892"/>
      <c r="NI892"/>
      <c r="NJ892"/>
      <c r="NK892"/>
      <c r="NL892"/>
      <c r="NM892"/>
      <c r="NN892"/>
      <c r="NO892"/>
      <c r="NP892"/>
      <c r="NQ892"/>
      <c r="NR892"/>
      <c r="NS892"/>
      <c r="NT892"/>
      <c r="NU892"/>
      <c r="NV892"/>
      <c r="NW892"/>
      <c r="NX892"/>
      <c r="NY892"/>
      <c r="NZ892"/>
      <c r="OA892"/>
      <c r="OB892"/>
      <c r="OC892"/>
      <c r="OD892"/>
      <c r="OE892"/>
      <c r="OF892"/>
      <c r="OG892"/>
      <c r="OH892"/>
      <c r="OI892"/>
      <c r="OJ892"/>
      <c r="OK892"/>
      <c r="OL892"/>
      <c r="OM892"/>
      <c r="ON892"/>
      <c r="OO892"/>
      <c r="OP892"/>
      <c r="OQ892"/>
      <c r="OR892"/>
      <c r="OS892"/>
      <c r="OT892"/>
      <c r="OU892"/>
      <c r="OV892"/>
      <c r="OW892"/>
      <c r="OX892"/>
      <c r="OY892"/>
      <c r="OZ892"/>
      <c r="PA892"/>
      <c r="PB892"/>
      <c r="PC892"/>
      <c r="PD892"/>
      <c r="PE892"/>
      <c r="PF892"/>
      <c r="PG892"/>
      <c r="PH892"/>
      <c r="PI892"/>
      <c r="PJ892"/>
      <c r="PK892"/>
      <c r="PL892"/>
      <c r="PM892"/>
      <c r="PN892"/>
      <c r="PO892"/>
      <c r="PP892"/>
      <c r="PQ892"/>
      <c r="PR892"/>
      <c r="PS892"/>
      <c r="PT892"/>
      <c r="PU892"/>
      <c r="PV892"/>
      <c r="PW892"/>
      <c r="PX892"/>
      <c r="PY892"/>
      <c r="PZ892"/>
      <c r="QA892"/>
      <c r="QB892"/>
      <c r="QC892"/>
      <c r="QD892"/>
      <c r="QE892"/>
      <c r="QF892"/>
      <c r="QG892"/>
      <c r="QH892"/>
      <c r="QI892"/>
      <c r="QJ892"/>
      <c r="QK892"/>
      <c r="QL892"/>
      <c r="QM892"/>
      <c r="QN892"/>
      <c r="QO892"/>
      <c r="QP892"/>
      <c r="QQ892"/>
      <c r="QR892"/>
      <c r="QS892"/>
      <c r="QT892"/>
      <c r="QU892"/>
      <c r="QV892"/>
      <c r="QW892"/>
      <c r="QX892"/>
      <c r="QY892"/>
      <c r="QZ892"/>
      <c r="RA892"/>
      <c r="RB892"/>
      <c r="RC892"/>
      <c r="RD892"/>
      <c r="RE892"/>
      <c r="RF892"/>
      <c r="RG892"/>
      <c r="RH892"/>
      <c r="RI892"/>
      <c r="RJ892"/>
      <c r="RK892"/>
      <c r="RL892"/>
      <c r="RM892"/>
      <c r="RN892"/>
      <c r="RO892"/>
      <c r="RP892"/>
      <c r="RQ892"/>
      <c r="RR892"/>
      <c r="RS892"/>
      <c r="RT892"/>
      <c r="RU892"/>
      <c r="RV892"/>
      <c r="RW892"/>
      <c r="RX892"/>
      <c r="RY892"/>
      <c r="RZ892"/>
      <c r="SA892"/>
      <c r="SB892"/>
      <c r="SC892"/>
      <c r="SD892"/>
      <c r="SE892"/>
      <c r="SF892"/>
      <c r="SG892"/>
      <c r="SH892"/>
      <c r="SI892"/>
      <c r="SJ892"/>
      <c r="SK892"/>
      <c r="SL892"/>
      <c r="SM892"/>
      <c r="SN892"/>
      <c r="SO892"/>
      <c r="SP892"/>
      <c r="SQ892"/>
      <c r="SR892"/>
      <c r="SS892"/>
      <c r="ST892"/>
      <c r="SU892"/>
      <c r="SV892"/>
      <c r="SW892"/>
      <c r="SX892"/>
      <c r="SY892"/>
      <c r="SZ892"/>
      <c r="TA892"/>
      <c r="TB892"/>
      <c r="TC892"/>
      <c r="TD892"/>
      <c r="TE892"/>
      <c r="TF892"/>
      <c r="TG892"/>
      <c r="TH892"/>
      <c r="TI892"/>
      <c r="TJ892"/>
      <c r="TK892"/>
      <c r="TL892"/>
      <c r="TM892"/>
      <c r="TN892"/>
      <c r="TO892"/>
      <c r="TP892"/>
      <c r="TQ892"/>
      <c r="TR892"/>
      <c r="TS892"/>
      <c r="TT892"/>
      <c r="TU892"/>
      <c r="TV892"/>
      <c r="TW892"/>
      <c r="TX892"/>
      <c r="TY892"/>
      <c r="TZ892"/>
      <c r="UA892"/>
      <c r="UB892"/>
      <c r="UC892"/>
      <c r="UD892"/>
      <c r="UE892"/>
      <c r="UF892"/>
      <c r="UG892"/>
      <c r="UH892"/>
      <c r="UI892"/>
      <c r="UJ892"/>
      <c r="UK892"/>
      <c r="UL892"/>
      <c r="UM892"/>
      <c r="UN892"/>
      <c r="UO892"/>
      <c r="UP892"/>
      <c r="UQ892"/>
      <c r="UR892"/>
      <c r="US892"/>
      <c r="UT892"/>
      <c r="UU892"/>
      <c r="UV892"/>
      <c r="UW892"/>
      <c r="UX892"/>
      <c r="UY892"/>
      <c r="UZ892"/>
      <c r="VA892"/>
      <c r="VB892"/>
      <c r="VC892"/>
      <c r="VD892"/>
      <c r="VE892"/>
      <c r="VF892"/>
      <c r="VG892"/>
      <c r="VH892"/>
      <c r="VI892"/>
      <c r="VJ892"/>
      <c r="VK892"/>
      <c r="VL892"/>
      <c r="VM892"/>
      <c r="VN892"/>
      <c r="VO892"/>
      <c r="VP892"/>
      <c r="VQ892"/>
      <c r="VR892"/>
      <c r="VS892"/>
      <c r="VT892"/>
      <c r="VU892"/>
      <c r="VV892"/>
      <c r="VW892"/>
      <c r="VX892"/>
      <c r="VY892"/>
      <c r="VZ892"/>
      <c r="WA892"/>
      <c r="WB892"/>
      <c r="WC892"/>
      <c r="WD892"/>
      <c r="WE892"/>
      <c r="WF892"/>
      <c r="WG892"/>
      <c r="WH892"/>
      <c r="WI892"/>
      <c r="WJ892"/>
      <c r="WK892"/>
      <c r="WL892"/>
      <c r="WM892"/>
      <c r="WN892"/>
      <c r="WO892"/>
      <c r="WP892"/>
      <c r="WQ892"/>
      <c r="WR892"/>
      <c r="WS892"/>
      <c r="WT892"/>
      <c r="WU892"/>
      <c r="WV892"/>
      <c r="WW892"/>
      <c r="WX892"/>
      <c r="WY892"/>
      <c r="WZ892"/>
      <c r="XA892"/>
      <c r="XB892"/>
      <c r="XC892"/>
      <c r="XD892"/>
      <c r="XE892"/>
      <c r="XF892"/>
      <c r="XG892"/>
      <c r="XH892"/>
      <c r="XI892"/>
      <c r="XJ892"/>
      <c r="XK892"/>
      <c r="XL892"/>
      <c r="XM892"/>
      <c r="XN892"/>
      <c r="XO892"/>
      <c r="XP892"/>
      <c r="XQ892"/>
      <c r="XR892"/>
      <c r="XS892"/>
      <c r="XT892"/>
      <c r="XU892"/>
      <c r="XV892"/>
      <c r="XW892"/>
      <c r="XX892"/>
      <c r="XY892"/>
      <c r="XZ892"/>
      <c r="YA892"/>
      <c r="YB892"/>
      <c r="YC892"/>
      <c r="YD892"/>
      <c r="YE892"/>
      <c r="YF892"/>
      <c r="YG892"/>
      <c r="YH892"/>
      <c r="YI892"/>
      <c r="YJ892"/>
      <c r="YK892"/>
      <c r="YL892"/>
      <c r="YM892"/>
      <c r="YN892"/>
      <c r="YO892"/>
      <c r="YP892"/>
      <c r="YQ892"/>
      <c r="YR892"/>
      <c r="YS892"/>
      <c r="YT892"/>
      <c r="YU892"/>
      <c r="YV892"/>
      <c r="YW892"/>
      <c r="YX892"/>
      <c r="YY892"/>
      <c r="YZ892"/>
      <c r="ZA892"/>
      <c r="ZB892"/>
      <c r="ZC892"/>
      <c r="ZD892"/>
      <c r="ZE892"/>
      <c r="ZF892"/>
      <c r="ZG892"/>
      <c r="ZH892"/>
      <c r="ZI892"/>
      <c r="ZJ892"/>
      <c r="ZK892"/>
      <c r="ZL892"/>
      <c r="ZM892"/>
      <c r="ZN892"/>
      <c r="ZO892"/>
      <c r="ZP892"/>
      <c r="ZQ892"/>
      <c r="ZR892"/>
      <c r="ZS892"/>
      <c r="ZT892"/>
      <c r="ZU892"/>
      <c r="ZV892"/>
      <c r="ZW892"/>
      <c r="ZX892"/>
      <c r="ZY892"/>
      <c r="ZZ892"/>
      <c r="AAA892"/>
      <c r="AAB892"/>
      <c r="AAC892"/>
      <c r="AAD892"/>
      <c r="AAE892"/>
      <c r="AAF892"/>
      <c r="AAG892"/>
      <c r="AAH892"/>
      <c r="AAI892"/>
      <c r="AAJ892"/>
      <c r="AAK892"/>
      <c r="AAL892"/>
      <c r="AAM892"/>
      <c r="AAN892"/>
      <c r="AAO892"/>
      <c r="AAP892"/>
      <c r="AAQ892"/>
      <c r="AAR892"/>
      <c r="AAS892"/>
      <c r="AAT892"/>
      <c r="AAU892"/>
      <c r="AAV892"/>
      <c r="AAW892"/>
      <c r="AAX892"/>
      <c r="AAY892"/>
      <c r="AAZ892"/>
      <c r="ABA892"/>
      <c r="ABB892"/>
      <c r="ABC892"/>
      <c r="ABD892"/>
      <c r="ABE892"/>
      <c r="ABF892"/>
      <c r="ABG892"/>
      <c r="ABH892"/>
      <c r="ABI892"/>
      <c r="ABJ892"/>
      <c r="ABK892"/>
      <c r="ABL892"/>
      <c r="ABM892"/>
      <c r="ABN892"/>
      <c r="ABO892"/>
      <c r="ABP892"/>
      <c r="ABQ892"/>
      <c r="ABR892"/>
      <c r="ABS892"/>
      <c r="ABT892"/>
      <c r="ABU892"/>
      <c r="ABV892"/>
      <c r="ABW892"/>
      <c r="ABX892"/>
      <c r="ABY892"/>
      <c r="ABZ892"/>
      <c r="ACA892"/>
      <c r="ACB892"/>
      <c r="ACC892"/>
      <c r="ACD892"/>
      <c r="ACE892"/>
      <c r="ACF892"/>
      <c r="ACG892"/>
      <c r="ACH892"/>
      <c r="ACI892"/>
      <c r="ACJ892"/>
      <c r="ACK892"/>
      <c r="ACL892"/>
      <c r="ACM892"/>
      <c r="ACN892"/>
      <c r="ACO892"/>
      <c r="ACP892"/>
      <c r="ACQ892"/>
      <c r="ACR892"/>
      <c r="ACS892"/>
      <c r="ACT892"/>
      <c r="ACU892"/>
      <c r="ACV892"/>
      <c r="ACW892"/>
      <c r="ACX892"/>
      <c r="ACY892"/>
      <c r="ACZ892"/>
      <c r="ADA892"/>
      <c r="ADB892"/>
      <c r="ADC892"/>
      <c r="ADD892"/>
      <c r="ADE892"/>
      <c r="ADF892"/>
      <c r="ADG892"/>
      <c r="ADH892"/>
      <c r="ADI892"/>
      <c r="ADJ892"/>
      <c r="ADK892"/>
      <c r="ADL892"/>
      <c r="ADM892"/>
      <c r="ADN892"/>
      <c r="ADO892"/>
      <c r="ADP892"/>
      <c r="ADQ892"/>
      <c r="ADR892"/>
      <c r="ADS892"/>
      <c r="ADT892"/>
      <c r="ADU892"/>
      <c r="ADV892"/>
      <c r="ADW892"/>
      <c r="ADX892"/>
      <c r="ADY892"/>
      <c r="ADZ892"/>
      <c r="AEA892"/>
      <c r="AEB892"/>
      <c r="AEC892"/>
      <c r="AED892"/>
      <c r="AEE892"/>
      <c r="AEF892"/>
      <c r="AEG892"/>
      <c r="AEH892"/>
      <c r="AEI892"/>
      <c r="AEJ892"/>
      <c r="AEK892"/>
      <c r="AEL892"/>
      <c r="AEM892"/>
      <c r="AEN892"/>
      <c r="AEO892"/>
      <c r="AEP892"/>
      <c r="AEQ892"/>
      <c r="AER892"/>
      <c r="AES892"/>
      <c r="AET892"/>
      <c r="AEU892"/>
      <c r="AEV892"/>
      <c r="AEW892"/>
      <c r="AEX892"/>
      <c r="AEY892"/>
      <c r="AEZ892"/>
      <c r="AFA892"/>
      <c r="AFB892"/>
      <c r="AFC892"/>
      <c r="AFD892"/>
      <c r="AFE892"/>
      <c r="AFF892"/>
      <c r="AFG892"/>
      <c r="AFH892"/>
      <c r="AFI892"/>
      <c r="AFJ892"/>
      <c r="AFK892"/>
      <c r="AFL892"/>
      <c r="AFM892"/>
      <c r="AFN892"/>
      <c r="AFO892"/>
      <c r="AFP892"/>
      <c r="AFQ892"/>
      <c r="AFR892"/>
      <c r="AFS892"/>
      <c r="AFT892"/>
      <c r="AFU892"/>
      <c r="AFV892"/>
      <c r="AFW892"/>
      <c r="AFX892"/>
      <c r="AFY892"/>
      <c r="AFZ892"/>
      <c r="AGA892"/>
      <c r="AGB892"/>
      <c r="AGC892"/>
      <c r="AGD892"/>
      <c r="AGE892"/>
      <c r="AGF892"/>
      <c r="AGG892"/>
      <c r="AGH892"/>
      <c r="AGI892"/>
      <c r="AGJ892"/>
      <c r="AGK892"/>
      <c r="AGL892"/>
      <c r="AGM892"/>
      <c r="AGN892"/>
      <c r="AGO892"/>
      <c r="AGP892"/>
      <c r="AGQ892"/>
      <c r="AGR892"/>
      <c r="AGS892"/>
      <c r="AGT892"/>
      <c r="AGU892"/>
      <c r="AGV892"/>
      <c r="AGW892"/>
      <c r="AGX892"/>
      <c r="AGY892"/>
      <c r="AGZ892"/>
      <c r="AHA892"/>
      <c r="AHB892"/>
      <c r="AHC892"/>
      <c r="AHD892"/>
      <c r="AHE892"/>
      <c r="AHF892"/>
      <c r="AHG892"/>
      <c r="AHH892"/>
      <c r="AHI892"/>
      <c r="AHJ892"/>
      <c r="AHK892"/>
      <c r="AHL892"/>
      <c r="AHM892"/>
      <c r="AHN892"/>
      <c r="AHO892"/>
      <c r="AHP892"/>
      <c r="AHQ892"/>
      <c r="AHR892"/>
      <c r="AHS892"/>
      <c r="AHT892"/>
      <c r="AHU892"/>
      <c r="AHV892"/>
      <c r="AHW892"/>
      <c r="AHX892"/>
      <c r="AHY892"/>
      <c r="AHZ892"/>
      <c r="AIA892"/>
      <c r="AIB892"/>
      <c r="AIC892"/>
      <c r="AID892"/>
      <c r="AIE892"/>
      <c r="AIF892"/>
      <c r="AIG892"/>
      <c r="AIH892"/>
      <c r="AII892"/>
      <c r="AIJ892"/>
      <c r="AIK892"/>
      <c r="AIL892"/>
      <c r="AIM892"/>
      <c r="AIN892"/>
      <c r="AIO892"/>
      <c r="AIP892"/>
      <c r="AIQ892"/>
      <c r="AIR892"/>
      <c r="AIS892"/>
      <c r="AIT892"/>
      <c r="AIU892"/>
      <c r="AIV892"/>
      <c r="AIW892"/>
      <c r="AIX892"/>
      <c r="AIY892"/>
      <c r="AIZ892"/>
      <c r="AJA892"/>
      <c r="AJB892"/>
      <c r="AJC892"/>
      <c r="AJD892"/>
      <c r="AJE892"/>
      <c r="AJF892"/>
      <c r="AJG892"/>
      <c r="AJH892"/>
      <c r="AJI892"/>
      <c r="AJJ892"/>
      <c r="AJK892"/>
      <c r="AJL892"/>
      <c r="AJM892"/>
      <c r="AJN892"/>
      <c r="AJO892"/>
      <c r="AJP892"/>
      <c r="AJQ892"/>
      <c r="AJR892"/>
      <c r="AJS892"/>
      <c r="AJT892"/>
      <c r="AJU892"/>
      <c r="AJV892"/>
      <c r="AJW892"/>
      <c r="AJX892"/>
      <c r="AJY892"/>
      <c r="AJZ892"/>
      <c r="AKA892"/>
      <c r="AKB892"/>
      <c r="AKC892"/>
      <c r="AKD892"/>
      <c r="AKE892"/>
      <c r="AKF892"/>
      <c r="AKG892"/>
      <c r="AKH892"/>
      <c r="AKI892"/>
      <c r="AKJ892"/>
      <c r="AKK892"/>
      <c r="AKL892"/>
      <c r="AKM892"/>
      <c r="AKN892"/>
      <c r="AKO892"/>
      <c r="AKP892"/>
      <c r="AKQ892"/>
      <c r="AKR892"/>
      <c r="AKS892"/>
      <c r="AKT892"/>
      <c r="AKU892"/>
      <c r="AKV892"/>
      <c r="AKW892"/>
      <c r="AKX892"/>
      <c r="AKY892"/>
      <c r="AKZ892"/>
      <c r="ALA892"/>
      <c r="ALB892"/>
      <c r="ALC892"/>
      <c r="ALD892"/>
      <c r="ALE892"/>
      <c r="ALF892"/>
      <c r="ALG892"/>
      <c r="ALH892"/>
      <c r="ALI892"/>
      <c r="ALJ892"/>
      <c r="ALK892"/>
      <c r="ALL892"/>
      <c r="ALM892"/>
      <c r="ALN892"/>
      <c r="ALO892"/>
      <c r="ALP892"/>
      <c r="ALQ892"/>
      <c r="ALR892"/>
      <c r="ALS892"/>
      <c r="ALT892"/>
      <c r="ALU892"/>
      <c r="ALV892"/>
      <c r="ALW892"/>
      <c r="ALX892"/>
      <c r="ALY892"/>
      <c r="ALZ892"/>
      <c r="AMA892"/>
      <c r="AMB892"/>
      <c r="AMC892"/>
      <c r="AMD892"/>
      <c r="AME892"/>
      <c r="AMF892"/>
      <c r="AMG892"/>
      <c r="AMH892"/>
      <c r="AMI892"/>
      <c r="AMJ892"/>
      <c r="AMK892"/>
      <c r="AML892"/>
      <c r="AMM892"/>
      <c r="AMN892"/>
      <c r="AMO892"/>
      <c r="AMP892"/>
      <c r="AMQ892"/>
      <c r="AMR892"/>
      <c r="AMS892"/>
      <c r="AMT892"/>
      <c r="AMU892"/>
      <c r="AMV892"/>
      <c r="AMW892"/>
      <c r="AMX892"/>
      <c r="AMY892"/>
      <c r="AMZ892"/>
      <c r="ANA892"/>
      <c r="ANB892"/>
      <c r="ANC892"/>
      <c r="AND892"/>
      <c r="ANE892"/>
      <c r="ANF892"/>
      <c r="ANG892"/>
      <c r="ANH892"/>
      <c r="ANI892"/>
      <c r="ANJ892"/>
      <c r="ANK892"/>
      <c r="ANL892"/>
      <c r="ANM892"/>
      <c r="ANN892"/>
      <c r="ANO892"/>
      <c r="ANP892"/>
      <c r="ANQ892"/>
      <c r="ANR892"/>
      <c r="ANS892"/>
      <c r="ANT892"/>
      <c r="ANU892"/>
      <c r="ANV892"/>
      <c r="ANW892"/>
      <c r="ANX892"/>
      <c r="ANY892"/>
      <c r="ANZ892"/>
      <c r="AOA892"/>
      <c r="AOB892"/>
      <c r="AOC892"/>
      <c r="AOD892"/>
      <c r="AOE892"/>
      <c r="AOF892"/>
      <c r="AOG892"/>
      <c r="AOH892"/>
      <c r="AOI892"/>
      <c r="AOJ892"/>
      <c r="AOK892"/>
      <c r="AOL892"/>
      <c r="AOM892"/>
      <c r="AON892"/>
      <c r="AOO892"/>
      <c r="AOP892"/>
      <c r="AOQ892"/>
      <c r="AOR892"/>
      <c r="AOS892"/>
      <c r="AOT892"/>
      <c r="AOU892"/>
      <c r="AOV892"/>
      <c r="AOW892"/>
      <c r="AOX892"/>
      <c r="AOY892"/>
      <c r="AOZ892"/>
      <c r="APA892"/>
      <c r="APB892"/>
      <c r="APC892"/>
      <c r="APD892"/>
      <c r="APE892"/>
      <c r="APF892"/>
      <c r="APG892"/>
      <c r="APH892"/>
      <c r="API892"/>
      <c r="APJ892"/>
      <c r="APK892"/>
      <c r="APL892"/>
      <c r="APM892"/>
      <c r="APN892"/>
      <c r="APO892"/>
      <c r="APP892"/>
      <c r="APQ892"/>
      <c r="APR892"/>
      <c r="APS892"/>
      <c r="APT892"/>
      <c r="APU892"/>
      <c r="APV892"/>
      <c r="APW892"/>
      <c r="APX892"/>
      <c r="APY892"/>
      <c r="APZ892"/>
      <c r="AQA892"/>
      <c r="AQB892"/>
      <c r="AQC892"/>
      <c r="AQD892"/>
      <c r="AQE892"/>
      <c r="AQF892"/>
      <c r="AQG892"/>
      <c r="AQH892"/>
      <c r="AQI892"/>
      <c r="AQJ892"/>
      <c r="AQK892"/>
      <c r="AQL892"/>
      <c r="AQM892"/>
      <c r="AQN892"/>
      <c r="AQO892"/>
      <c r="AQP892"/>
      <c r="AQQ892"/>
      <c r="AQR892"/>
      <c r="AQS892"/>
      <c r="AQT892"/>
      <c r="AQU892"/>
      <c r="AQV892"/>
      <c r="AQW892"/>
      <c r="AQX892"/>
      <c r="AQY892"/>
      <c r="AQZ892"/>
      <c r="ARA892"/>
      <c r="ARB892"/>
      <c r="ARC892"/>
      <c r="ARD892"/>
      <c r="ARE892"/>
      <c r="ARF892"/>
      <c r="ARG892"/>
      <c r="ARH892"/>
      <c r="ARI892"/>
      <c r="ARJ892"/>
      <c r="ARK892"/>
      <c r="ARL892"/>
      <c r="ARM892"/>
      <c r="ARN892"/>
      <c r="ARO892"/>
      <c r="ARP892"/>
      <c r="ARQ892"/>
      <c r="ARR892"/>
      <c r="ARS892"/>
      <c r="ART892"/>
      <c r="ARU892"/>
      <c r="ARV892"/>
      <c r="ARW892"/>
      <c r="ARX892"/>
      <c r="ARY892"/>
      <c r="ARZ892"/>
      <c r="ASA892"/>
      <c r="ASB892"/>
      <c r="ASC892"/>
      <c r="ASD892"/>
      <c r="ASE892"/>
      <c r="ASF892"/>
      <c r="ASG892"/>
      <c r="ASH892"/>
      <c r="ASI892"/>
      <c r="ASJ892"/>
      <c r="ASK892"/>
      <c r="ASL892"/>
      <c r="ASM892"/>
      <c r="ASN892"/>
      <c r="ASO892"/>
      <c r="ASP892"/>
      <c r="ASQ892"/>
      <c r="ASR892"/>
      <c r="ASS892"/>
      <c r="AST892"/>
      <c r="ASU892"/>
      <c r="ASV892"/>
      <c r="ASW892"/>
      <c r="ASX892"/>
      <c r="ASY892"/>
      <c r="ASZ892"/>
      <c r="ATA892"/>
      <c r="ATB892"/>
      <c r="ATC892"/>
      <c r="ATD892"/>
      <c r="ATE892"/>
      <c r="ATF892"/>
      <c r="ATG892"/>
      <c r="ATH892"/>
      <c r="ATI892"/>
      <c r="ATJ892"/>
      <c r="ATK892"/>
      <c r="ATL892"/>
      <c r="ATM892"/>
      <c r="ATN892"/>
      <c r="ATO892"/>
      <c r="ATP892"/>
      <c r="ATQ892"/>
      <c r="ATR892"/>
      <c r="ATS892"/>
      <c r="ATT892"/>
      <c r="ATU892"/>
      <c r="ATV892"/>
      <c r="ATW892"/>
      <c r="ATX892"/>
      <c r="ATY892"/>
      <c r="ATZ892"/>
      <c r="AUA892"/>
      <c r="AUB892"/>
      <c r="AUC892"/>
      <c r="AUD892"/>
      <c r="AUE892"/>
      <c r="AUF892"/>
      <c r="AUG892"/>
      <c r="AUH892"/>
      <c r="AUI892"/>
      <c r="AUJ892"/>
      <c r="AUK892"/>
      <c r="AUL892"/>
      <c r="AUM892"/>
      <c r="AUN892"/>
      <c r="AUO892"/>
      <c r="AUP892"/>
      <c r="AUQ892"/>
      <c r="AUR892"/>
      <c r="AUS892"/>
      <c r="AUT892"/>
      <c r="AUU892"/>
      <c r="AUV892"/>
      <c r="AUW892"/>
      <c r="AUX892"/>
      <c r="AUY892"/>
      <c r="AUZ892"/>
      <c r="AVA892"/>
      <c r="AVB892"/>
      <c r="AVC892"/>
      <c r="AVD892"/>
      <c r="AVE892"/>
      <c r="AVF892"/>
      <c r="AVG892"/>
      <c r="AVH892"/>
      <c r="AVI892"/>
      <c r="AVJ892"/>
      <c r="AVK892"/>
      <c r="AVL892"/>
      <c r="AVM892"/>
      <c r="AVN892"/>
      <c r="AVO892"/>
      <c r="AVP892"/>
      <c r="AVQ892"/>
      <c r="AVR892"/>
      <c r="AVS892"/>
      <c r="AVT892"/>
      <c r="AVU892"/>
      <c r="AVV892"/>
      <c r="AVW892"/>
      <c r="AVX892"/>
      <c r="AVY892"/>
      <c r="AVZ892"/>
      <c r="AWA892"/>
      <c r="AWB892"/>
      <c r="AWC892"/>
      <c r="AWD892"/>
      <c r="AWE892"/>
      <c r="AWF892"/>
      <c r="AWG892"/>
      <c r="AWH892"/>
      <c r="AWI892"/>
      <c r="AWJ892"/>
      <c r="AWK892"/>
      <c r="AWL892"/>
      <c r="AWM892"/>
      <c r="AWN892"/>
      <c r="AWO892"/>
      <c r="AWP892"/>
      <c r="AWQ892"/>
      <c r="AWR892"/>
      <c r="AWS892"/>
      <c r="AWT892"/>
      <c r="AWU892"/>
      <c r="AWV892"/>
      <c r="AWW892"/>
      <c r="AWX892"/>
      <c r="AWY892"/>
      <c r="AWZ892"/>
      <c r="AXA892"/>
      <c r="AXB892"/>
      <c r="AXC892"/>
      <c r="AXD892"/>
      <c r="AXE892"/>
      <c r="AXF892"/>
      <c r="AXG892"/>
      <c r="AXH892"/>
      <c r="AXI892"/>
      <c r="AXJ892"/>
      <c r="AXK892"/>
      <c r="AXL892"/>
      <c r="AXM892"/>
      <c r="AXN892"/>
      <c r="AXO892"/>
      <c r="AXP892"/>
      <c r="AXQ892"/>
      <c r="AXR892"/>
      <c r="AXS892"/>
      <c r="AXT892"/>
      <c r="AXU892"/>
      <c r="AXV892"/>
      <c r="AXW892"/>
      <c r="AXX892"/>
      <c r="AXY892"/>
      <c r="AXZ892"/>
      <c r="AYA892"/>
      <c r="AYB892"/>
      <c r="AYC892"/>
      <c r="AYD892"/>
      <c r="AYE892"/>
      <c r="AYF892"/>
      <c r="AYG892"/>
      <c r="AYH892"/>
      <c r="AYI892"/>
      <c r="AYJ892"/>
      <c r="AYK892"/>
      <c r="AYL892"/>
      <c r="AYM892"/>
      <c r="AYN892"/>
      <c r="AYO892"/>
      <c r="AYP892"/>
      <c r="AYQ892"/>
      <c r="AYR892"/>
      <c r="AYS892"/>
      <c r="AYT892"/>
      <c r="AYU892"/>
      <c r="AYV892"/>
      <c r="AYW892"/>
      <c r="AYX892"/>
      <c r="AYY892"/>
      <c r="AYZ892"/>
      <c r="AZA892"/>
      <c r="AZB892"/>
      <c r="AZC892"/>
      <c r="AZD892"/>
      <c r="AZE892"/>
      <c r="AZF892"/>
      <c r="AZG892"/>
      <c r="AZH892"/>
      <c r="AZI892"/>
      <c r="AZJ892"/>
      <c r="AZK892"/>
      <c r="AZL892"/>
      <c r="AZM892"/>
      <c r="AZN892"/>
      <c r="AZO892"/>
      <c r="AZP892"/>
      <c r="AZQ892"/>
      <c r="AZR892"/>
      <c r="AZS892"/>
      <c r="AZT892"/>
      <c r="AZU892"/>
      <c r="AZV892"/>
      <c r="AZW892"/>
      <c r="AZX892"/>
      <c r="AZY892"/>
      <c r="AZZ892"/>
      <c r="BAA892"/>
      <c r="BAB892"/>
      <c r="BAC892"/>
      <c r="BAD892"/>
      <c r="BAE892"/>
      <c r="BAF892"/>
      <c r="BAG892"/>
      <c r="BAH892"/>
      <c r="BAI892"/>
      <c r="BAJ892"/>
      <c r="BAK892"/>
      <c r="BAL892"/>
      <c r="BAM892"/>
      <c r="BAN892"/>
      <c r="BAO892"/>
      <c r="BAP892"/>
      <c r="BAQ892"/>
      <c r="BAR892"/>
      <c r="BAS892"/>
      <c r="BAT892"/>
      <c r="BAU892"/>
      <c r="BAV892"/>
      <c r="BAW892"/>
      <c r="BAX892"/>
      <c r="BAY892"/>
      <c r="BAZ892"/>
      <c r="BBA892"/>
      <c r="BBB892"/>
      <c r="BBC892"/>
      <c r="BBD892"/>
      <c r="BBE892"/>
      <c r="BBF892"/>
      <c r="BBG892"/>
      <c r="BBH892"/>
      <c r="BBI892"/>
      <c r="BBJ892"/>
      <c r="BBK892"/>
      <c r="BBL892"/>
      <c r="BBM892"/>
      <c r="BBN892"/>
      <c r="BBO892"/>
      <c r="BBP892"/>
      <c r="BBQ892"/>
      <c r="BBR892"/>
      <c r="BBS892"/>
      <c r="BBT892"/>
      <c r="BBU892"/>
      <c r="BBV892"/>
      <c r="BBW892"/>
      <c r="BBX892"/>
      <c r="BBY892"/>
      <c r="BBZ892"/>
      <c r="BCA892"/>
      <c r="BCB892"/>
      <c r="BCC892"/>
      <c r="BCD892"/>
      <c r="BCE892"/>
      <c r="BCF892"/>
      <c r="BCG892"/>
      <c r="BCH892"/>
      <c r="BCI892"/>
      <c r="BCJ892"/>
      <c r="BCK892"/>
      <c r="BCL892"/>
      <c r="BCM892"/>
      <c r="BCN892"/>
      <c r="BCO892"/>
      <c r="BCP892"/>
      <c r="BCQ892"/>
      <c r="BCR892"/>
      <c r="BCS892"/>
      <c r="BCT892"/>
      <c r="BCU892"/>
      <c r="BCV892"/>
      <c r="BCW892"/>
      <c r="BCX892"/>
      <c r="BCY892"/>
      <c r="BCZ892"/>
      <c r="BDA892"/>
      <c r="BDB892"/>
      <c r="BDC892"/>
      <c r="BDD892"/>
      <c r="BDE892"/>
      <c r="BDF892"/>
      <c r="BDG892"/>
      <c r="BDH892"/>
      <c r="BDI892"/>
      <c r="BDJ892"/>
      <c r="BDK892"/>
      <c r="BDL892"/>
      <c r="BDM892"/>
      <c r="BDN892"/>
      <c r="BDO892"/>
      <c r="BDP892"/>
      <c r="BDQ892"/>
      <c r="BDR892"/>
      <c r="BDS892"/>
      <c r="BDT892"/>
      <c r="BDU892"/>
      <c r="BDV892"/>
      <c r="BDW892"/>
      <c r="BDX892"/>
      <c r="BDY892"/>
      <c r="BDZ892"/>
      <c r="BEA892"/>
      <c r="BEB892"/>
      <c r="BEC892"/>
      <c r="BED892"/>
      <c r="BEE892"/>
      <c r="BEF892"/>
      <c r="BEG892"/>
      <c r="BEH892"/>
      <c r="BEI892"/>
      <c r="BEJ892"/>
      <c r="BEK892"/>
      <c r="BEL892"/>
      <c r="BEM892"/>
      <c r="BEN892"/>
      <c r="BEO892"/>
      <c r="BEP892"/>
      <c r="BEQ892"/>
      <c r="BER892"/>
      <c r="BES892"/>
      <c r="BET892"/>
      <c r="BEU892"/>
      <c r="BEV892"/>
      <c r="BEW892"/>
      <c r="BEX892"/>
      <c r="BEY892"/>
      <c r="BEZ892"/>
      <c r="BFA892"/>
      <c r="BFB892"/>
      <c r="BFC892"/>
      <c r="BFD892"/>
      <c r="BFE892"/>
      <c r="BFF892"/>
      <c r="BFG892"/>
      <c r="BFH892"/>
      <c r="BFI892"/>
      <c r="BFJ892"/>
      <c r="BFK892"/>
      <c r="BFL892"/>
      <c r="BFM892"/>
      <c r="BFN892"/>
      <c r="BFO892"/>
      <c r="BFP892"/>
      <c r="BFQ892"/>
      <c r="BFR892"/>
      <c r="BFS892"/>
      <c r="BFT892"/>
      <c r="BFU892"/>
      <c r="BFV892"/>
      <c r="BFW892"/>
      <c r="BFX892"/>
      <c r="BFY892"/>
      <c r="BFZ892"/>
      <c r="BGA892"/>
      <c r="BGB892"/>
      <c r="BGC892"/>
      <c r="BGD892"/>
      <c r="BGE892"/>
      <c r="BGF892"/>
      <c r="BGG892"/>
      <c r="BGH892"/>
      <c r="BGI892"/>
      <c r="BGJ892"/>
      <c r="BGK892"/>
      <c r="BGL892"/>
      <c r="BGM892"/>
      <c r="BGN892"/>
      <c r="BGO892"/>
      <c r="BGP892"/>
      <c r="BGQ892"/>
      <c r="BGR892"/>
      <c r="BGS892"/>
      <c r="BGT892"/>
      <c r="BGU892"/>
      <c r="BGV892"/>
      <c r="BGW892"/>
      <c r="BGX892"/>
      <c r="BGY892"/>
      <c r="BGZ892"/>
      <c r="BHA892"/>
      <c r="BHB892"/>
      <c r="BHC892"/>
      <c r="BHD892"/>
      <c r="BHE892"/>
      <c r="BHF892"/>
      <c r="BHG892"/>
      <c r="BHH892"/>
      <c r="BHI892"/>
      <c r="BHJ892"/>
      <c r="BHK892"/>
      <c r="BHL892"/>
      <c r="BHM892"/>
      <c r="BHN892"/>
      <c r="BHO892"/>
      <c r="BHP892"/>
      <c r="BHQ892"/>
      <c r="BHR892"/>
      <c r="BHS892"/>
      <c r="BHT892"/>
      <c r="BHU892"/>
      <c r="BHV892"/>
      <c r="BHW892"/>
      <c r="BHX892"/>
      <c r="BHY892"/>
      <c r="BHZ892"/>
      <c r="BIA892"/>
      <c r="BIB892"/>
      <c r="BIC892"/>
      <c r="BID892"/>
      <c r="BIE892"/>
      <c r="BIF892"/>
      <c r="BIG892"/>
      <c r="BIH892"/>
      <c r="BII892"/>
      <c r="BIJ892"/>
      <c r="BIK892"/>
      <c r="BIL892"/>
      <c r="BIM892"/>
      <c r="BIN892"/>
      <c r="BIO892"/>
      <c r="BIP892"/>
      <c r="BIQ892"/>
      <c r="BIR892"/>
      <c r="BIS892"/>
      <c r="BIT892"/>
      <c r="BIU892"/>
      <c r="BIV892"/>
      <c r="BIW892"/>
      <c r="BIX892"/>
      <c r="BIY892"/>
      <c r="BIZ892"/>
      <c r="BJA892"/>
      <c r="BJB892"/>
      <c r="BJC892"/>
      <c r="BJD892"/>
      <c r="BJE892"/>
      <c r="BJF892"/>
      <c r="BJG892"/>
      <c r="BJH892"/>
      <c r="BJI892"/>
      <c r="BJJ892"/>
      <c r="BJK892"/>
      <c r="BJL892"/>
      <c r="BJM892"/>
      <c r="BJN892"/>
      <c r="BJO892"/>
      <c r="BJP892"/>
      <c r="BJQ892"/>
      <c r="BJR892"/>
      <c r="BJS892"/>
      <c r="BJT892"/>
      <c r="BJU892"/>
      <c r="BJV892"/>
      <c r="BJW892"/>
      <c r="BJX892"/>
      <c r="BJY892"/>
      <c r="BJZ892"/>
      <c r="BKA892"/>
      <c r="BKB892"/>
      <c r="BKC892"/>
      <c r="BKD892"/>
      <c r="BKE892"/>
      <c r="BKF892"/>
      <c r="BKG892"/>
      <c r="BKH892"/>
      <c r="BKI892"/>
      <c r="BKJ892"/>
      <c r="BKK892"/>
      <c r="BKL892"/>
      <c r="BKM892"/>
      <c r="BKN892"/>
      <c r="BKO892"/>
      <c r="BKP892"/>
      <c r="BKQ892"/>
      <c r="BKR892"/>
      <c r="BKS892"/>
      <c r="BKT892"/>
      <c r="BKU892"/>
      <c r="BKV892"/>
      <c r="BKW892"/>
      <c r="BKX892"/>
      <c r="BKY892"/>
      <c r="BKZ892"/>
      <c r="BLA892"/>
      <c r="BLB892"/>
      <c r="BLC892"/>
      <c r="BLD892"/>
      <c r="BLE892"/>
      <c r="BLF892"/>
      <c r="BLG892"/>
      <c r="BLH892"/>
      <c r="BLI892"/>
      <c r="BLJ892"/>
      <c r="BLK892"/>
      <c r="BLL892"/>
      <c r="BLM892"/>
      <c r="BLN892"/>
      <c r="BLO892"/>
      <c r="BLP892"/>
      <c r="BLQ892"/>
      <c r="BLR892"/>
      <c r="BLS892"/>
      <c r="BLT892"/>
      <c r="BLU892"/>
      <c r="BLV892"/>
      <c r="BLW892"/>
      <c r="BLX892"/>
      <c r="BLY892"/>
      <c r="BLZ892"/>
      <c r="BMA892"/>
      <c r="BMB892"/>
      <c r="BMC892"/>
      <c r="BMD892"/>
      <c r="BME892"/>
      <c r="BMF892"/>
      <c r="BMG892"/>
      <c r="BMH892"/>
      <c r="BMI892"/>
      <c r="BMJ892"/>
      <c r="BMK892"/>
      <c r="BML892"/>
      <c r="BMM892"/>
      <c r="BMN892"/>
      <c r="BMO892"/>
      <c r="BMP892"/>
      <c r="BMQ892"/>
      <c r="BMR892"/>
      <c r="BMS892"/>
      <c r="BMT892"/>
      <c r="BMU892"/>
      <c r="BMV892"/>
      <c r="BMW892"/>
      <c r="BMX892"/>
      <c r="BMY892"/>
      <c r="BMZ892"/>
      <c r="BNA892"/>
      <c r="BNB892"/>
      <c r="BNC892"/>
      <c r="BND892"/>
      <c r="BNE892"/>
      <c r="BNF892"/>
      <c r="BNG892"/>
      <c r="BNH892"/>
      <c r="BNI892"/>
      <c r="BNJ892"/>
      <c r="BNK892"/>
      <c r="BNL892"/>
      <c r="BNM892"/>
      <c r="BNN892"/>
      <c r="BNO892"/>
      <c r="BNP892"/>
      <c r="BNQ892"/>
      <c r="BNR892"/>
      <c r="BNS892"/>
      <c r="BNT892"/>
      <c r="BNU892"/>
      <c r="BNV892"/>
      <c r="BNW892"/>
      <c r="BNX892"/>
      <c r="BNY892"/>
      <c r="BNZ892"/>
      <c r="BOA892"/>
      <c r="BOB892"/>
      <c r="BOC892"/>
      <c r="BOD892"/>
      <c r="BOE892"/>
      <c r="BOF892"/>
      <c r="BOG892"/>
      <c r="BOH892"/>
      <c r="BOI892"/>
      <c r="BOJ892"/>
      <c r="BOK892"/>
      <c r="BOL892"/>
      <c r="BOM892"/>
      <c r="BON892"/>
      <c r="BOO892"/>
      <c r="BOP892"/>
      <c r="BOQ892"/>
      <c r="BOR892"/>
      <c r="BOS892"/>
      <c r="BOT892"/>
      <c r="BOU892"/>
      <c r="BOV892"/>
      <c r="BOW892"/>
      <c r="BOX892"/>
      <c r="BOY892"/>
      <c r="BOZ892"/>
      <c r="BPA892"/>
      <c r="BPB892"/>
      <c r="BPC892"/>
      <c r="BPD892"/>
      <c r="BPE892"/>
      <c r="BPF892"/>
      <c r="BPG892"/>
      <c r="BPH892"/>
      <c r="BPI892"/>
      <c r="BPJ892"/>
      <c r="BPK892"/>
      <c r="BPL892"/>
      <c r="BPM892"/>
      <c r="BPN892"/>
      <c r="BPO892"/>
      <c r="BPP892"/>
      <c r="BPQ892"/>
      <c r="BPR892"/>
      <c r="BPS892"/>
      <c r="BPT892"/>
      <c r="BPU892"/>
      <c r="BPV892"/>
      <c r="BPW892"/>
      <c r="BPX892"/>
      <c r="BPY892"/>
      <c r="BPZ892"/>
      <c r="BQA892"/>
      <c r="BQB892"/>
      <c r="BQC892"/>
      <c r="BQD892"/>
      <c r="BQE892"/>
      <c r="BQF892"/>
      <c r="BQG892"/>
      <c r="BQH892"/>
      <c r="BQI892"/>
      <c r="BQJ892"/>
      <c r="BQK892"/>
      <c r="BQL892"/>
      <c r="BQM892"/>
      <c r="BQN892"/>
      <c r="BQO892"/>
      <c r="BQP892"/>
      <c r="BQQ892"/>
      <c r="BQR892"/>
      <c r="BQS892"/>
      <c r="BQT892"/>
      <c r="BQU892"/>
      <c r="BQV892"/>
      <c r="BQW892"/>
      <c r="BQX892"/>
      <c r="BQY892"/>
      <c r="BQZ892"/>
      <c r="BRA892"/>
      <c r="BRB892"/>
      <c r="BRC892"/>
      <c r="BRD892"/>
      <c r="BRE892"/>
      <c r="BRF892"/>
      <c r="BRG892"/>
      <c r="BRH892"/>
      <c r="BRI892"/>
      <c r="BRJ892"/>
      <c r="BRK892"/>
      <c r="BRL892"/>
      <c r="BRM892"/>
      <c r="BRN892"/>
      <c r="BRO892"/>
      <c r="BRP892"/>
      <c r="BRQ892"/>
      <c r="BRR892"/>
      <c r="BRS892"/>
      <c r="BRT892"/>
      <c r="BRU892"/>
      <c r="BRV892"/>
      <c r="BRW892"/>
      <c r="BRX892"/>
      <c r="BRY892"/>
      <c r="BRZ892"/>
      <c r="BSA892"/>
      <c r="BSB892"/>
      <c r="BSC892"/>
      <c r="BSD892"/>
      <c r="BSE892"/>
      <c r="BSF892"/>
      <c r="BSG892"/>
      <c r="BSH892"/>
      <c r="BSI892"/>
      <c r="BSJ892"/>
      <c r="BSK892"/>
      <c r="BSL892"/>
      <c r="BSM892"/>
      <c r="BSN892"/>
      <c r="BSO892"/>
      <c r="BSP892"/>
      <c r="BSQ892"/>
      <c r="BSR892"/>
      <c r="BSS892"/>
      <c r="BST892"/>
      <c r="BSU892"/>
      <c r="BSV892"/>
      <c r="BSW892"/>
      <c r="BSX892"/>
      <c r="BSY892"/>
      <c r="BSZ892"/>
      <c r="BTA892"/>
      <c r="BTB892"/>
      <c r="BTC892"/>
      <c r="BTD892"/>
      <c r="BTE892"/>
      <c r="BTF892"/>
      <c r="BTG892"/>
      <c r="BTH892"/>
      <c r="BTI892"/>
      <c r="BTJ892"/>
      <c r="BTK892"/>
      <c r="BTL892"/>
      <c r="BTM892"/>
      <c r="BTN892"/>
      <c r="BTO892"/>
      <c r="BTP892"/>
      <c r="BTQ892"/>
      <c r="BTR892"/>
      <c r="BTS892"/>
      <c r="BTT892"/>
      <c r="BTU892"/>
      <c r="BTV892"/>
      <c r="BTW892"/>
      <c r="BTX892"/>
      <c r="BTY892"/>
      <c r="BTZ892"/>
      <c r="BUA892"/>
      <c r="BUB892"/>
      <c r="BUC892"/>
      <c r="BUD892"/>
      <c r="BUE892"/>
      <c r="BUF892"/>
      <c r="BUG892"/>
      <c r="BUH892"/>
      <c r="BUI892"/>
      <c r="BUJ892"/>
      <c r="BUK892"/>
      <c r="BUL892"/>
      <c r="BUM892"/>
      <c r="BUN892"/>
      <c r="BUO892"/>
      <c r="BUP892"/>
      <c r="BUQ892"/>
      <c r="BUR892"/>
      <c r="BUS892"/>
      <c r="BUT892"/>
      <c r="BUU892"/>
      <c r="BUV892"/>
      <c r="BUW892"/>
      <c r="BUX892"/>
      <c r="BUY892"/>
      <c r="BUZ892"/>
      <c r="BVA892"/>
      <c r="BVB892"/>
      <c r="BVC892"/>
      <c r="BVD892"/>
      <c r="BVE892"/>
      <c r="BVF892"/>
      <c r="BVG892"/>
      <c r="BVH892"/>
      <c r="BVI892"/>
      <c r="BVJ892"/>
      <c r="BVK892"/>
      <c r="BVL892"/>
      <c r="BVM892"/>
      <c r="BVN892"/>
      <c r="BVO892"/>
      <c r="BVP892"/>
      <c r="BVQ892"/>
      <c r="BVR892"/>
      <c r="BVS892"/>
      <c r="BVT892"/>
      <c r="BVU892"/>
      <c r="BVV892"/>
      <c r="BVW892"/>
      <c r="BVX892"/>
      <c r="BVY892"/>
      <c r="BVZ892"/>
      <c r="BWA892"/>
      <c r="BWB892"/>
      <c r="BWC892"/>
      <c r="BWD892"/>
      <c r="BWE892"/>
      <c r="BWF892"/>
      <c r="BWG892"/>
      <c r="BWH892"/>
      <c r="BWI892"/>
      <c r="BWJ892"/>
      <c r="BWK892"/>
      <c r="BWL892"/>
      <c r="BWM892"/>
      <c r="BWN892"/>
      <c r="BWO892"/>
      <c r="BWP892"/>
      <c r="BWQ892"/>
      <c r="BWR892"/>
      <c r="BWS892"/>
      <c r="BWT892"/>
      <c r="BWU892"/>
      <c r="BWV892"/>
      <c r="BWW892"/>
      <c r="BWX892"/>
      <c r="BWY892"/>
      <c r="BWZ892"/>
      <c r="BXA892"/>
      <c r="BXB892"/>
      <c r="BXC892"/>
      <c r="BXD892"/>
      <c r="BXE892"/>
      <c r="BXF892"/>
      <c r="BXG892"/>
      <c r="BXH892"/>
      <c r="BXI892"/>
      <c r="BXJ892"/>
      <c r="BXK892"/>
      <c r="BXL892"/>
      <c r="BXM892"/>
      <c r="BXN892"/>
      <c r="BXO892"/>
      <c r="BXP892"/>
      <c r="BXQ892"/>
      <c r="BXR892"/>
      <c r="BXS892"/>
      <c r="BXT892"/>
      <c r="BXU892"/>
      <c r="BXV892"/>
      <c r="BXW892"/>
      <c r="BXX892"/>
      <c r="BXY892"/>
      <c r="BXZ892"/>
      <c r="BYA892"/>
      <c r="BYB892"/>
      <c r="BYC892"/>
      <c r="BYD892"/>
      <c r="BYE892"/>
      <c r="BYF892"/>
      <c r="BYG892"/>
      <c r="BYH892"/>
      <c r="BYI892"/>
      <c r="BYJ892"/>
      <c r="BYK892"/>
      <c r="BYL892"/>
      <c r="BYM892"/>
      <c r="BYN892"/>
      <c r="BYO892"/>
      <c r="BYP892"/>
      <c r="BYQ892"/>
      <c r="BYR892"/>
      <c r="BYS892"/>
      <c r="BYT892"/>
      <c r="BYU892"/>
      <c r="BYV892"/>
      <c r="BYW892"/>
      <c r="BYX892"/>
      <c r="BYY892"/>
      <c r="BYZ892"/>
      <c r="BZA892"/>
      <c r="BZB892"/>
      <c r="BZC892"/>
      <c r="BZD892"/>
      <c r="BZE892"/>
      <c r="BZF892"/>
      <c r="BZG892"/>
      <c r="BZH892"/>
      <c r="BZI892"/>
      <c r="BZJ892"/>
      <c r="BZK892"/>
      <c r="BZL892"/>
      <c r="BZM892"/>
      <c r="BZN892"/>
      <c r="BZO892"/>
      <c r="BZP892"/>
      <c r="BZQ892"/>
      <c r="BZR892"/>
      <c r="BZS892"/>
      <c r="BZT892"/>
      <c r="BZU892"/>
      <c r="BZV892"/>
      <c r="BZW892"/>
      <c r="BZX892"/>
      <c r="BZY892"/>
      <c r="BZZ892"/>
      <c r="CAA892"/>
      <c r="CAB892"/>
      <c r="CAC892"/>
      <c r="CAD892"/>
      <c r="CAE892"/>
      <c r="CAF892"/>
      <c r="CAG892"/>
      <c r="CAH892"/>
      <c r="CAI892"/>
      <c r="CAJ892"/>
      <c r="CAK892"/>
      <c r="CAL892"/>
      <c r="CAM892"/>
      <c r="CAN892"/>
      <c r="CAO892"/>
      <c r="CAP892"/>
      <c r="CAQ892"/>
      <c r="CAR892"/>
      <c r="CAS892"/>
      <c r="CAT892"/>
      <c r="CAU892"/>
      <c r="CAV892"/>
      <c r="CAW892"/>
      <c r="CAX892"/>
      <c r="CAY892"/>
      <c r="CAZ892"/>
      <c r="CBA892"/>
      <c r="CBB892"/>
      <c r="CBC892"/>
      <c r="CBD892"/>
      <c r="CBE892"/>
      <c r="CBF892"/>
      <c r="CBG892"/>
      <c r="CBH892"/>
      <c r="CBI892"/>
      <c r="CBJ892"/>
      <c r="CBK892"/>
      <c r="CBL892"/>
      <c r="CBM892"/>
      <c r="CBN892"/>
      <c r="CBO892"/>
      <c r="CBP892"/>
      <c r="CBQ892"/>
      <c r="CBR892"/>
      <c r="CBS892"/>
      <c r="CBT892"/>
      <c r="CBU892"/>
      <c r="CBV892"/>
      <c r="CBW892"/>
      <c r="CBX892"/>
      <c r="CBY892"/>
      <c r="CBZ892"/>
      <c r="CCA892"/>
      <c r="CCB892"/>
      <c r="CCC892"/>
      <c r="CCD892"/>
      <c r="CCE892"/>
      <c r="CCF892"/>
      <c r="CCG892"/>
      <c r="CCH892"/>
      <c r="CCI892"/>
      <c r="CCJ892"/>
      <c r="CCK892"/>
      <c r="CCL892"/>
      <c r="CCM892"/>
      <c r="CCN892"/>
      <c r="CCO892"/>
      <c r="CCP892"/>
      <c r="CCQ892"/>
      <c r="CCR892"/>
      <c r="CCS892"/>
      <c r="CCT892"/>
      <c r="CCU892"/>
      <c r="CCV892"/>
      <c r="CCW892"/>
      <c r="CCX892"/>
      <c r="CCY892"/>
      <c r="CCZ892"/>
      <c r="CDA892"/>
      <c r="CDB892"/>
      <c r="CDC892"/>
      <c r="CDD892"/>
      <c r="CDE892"/>
      <c r="CDF892"/>
      <c r="CDG892"/>
      <c r="CDH892"/>
      <c r="CDI892"/>
      <c r="CDJ892"/>
      <c r="CDK892"/>
      <c r="CDL892"/>
      <c r="CDM892"/>
      <c r="CDN892"/>
      <c r="CDO892"/>
      <c r="CDP892"/>
      <c r="CDQ892"/>
      <c r="CDR892"/>
      <c r="CDS892"/>
      <c r="CDT892"/>
      <c r="CDU892"/>
      <c r="CDV892"/>
      <c r="CDW892"/>
      <c r="CDX892"/>
      <c r="CDY892"/>
      <c r="CDZ892"/>
      <c r="CEA892"/>
      <c r="CEB892"/>
      <c r="CEC892"/>
      <c r="CED892"/>
      <c r="CEE892"/>
      <c r="CEF892"/>
      <c r="CEG892"/>
      <c r="CEH892"/>
      <c r="CEI892"/>
      <c r="CEJ892"/>
      <c r="CEK892"/>
      <c r="CEL892"/>
      <c r="CEM892"/>
      <c r="CEN892"/>
      <c r="CEO892"/>
      <c r="CEP892"/>
      <c r="CEQ892"/>
      <c r="CER892"/>
      <c r="CES892"/>
      <c r="CET892"/>
      <c r="CEU892"/>
      <c r="CEV892"/>
      <c r="CEW892"/>
      <c r="CEX892"/>
      <c r="CEY892"/>
      <c r="CEZ892"/>
      <c r="CFA892"/>
      <c r="CFB892"/>
      <c r="CFC892"/>
      <c r="CFD892"/>
      <c r="CFE892"/>
      <c r="CFF892"/>
      <c r="CFG892"/>
      <c r="CFH892"/>
      <c r="CFI892"/>
      <c r="CFJ892"/>
      <c r="CFK892"/>
      <c r="CFL892"/>
      <c r="CFM892"/>
      <c r="CFN892"/>
      <c r="CFO892"/>
      <c r="CFP892"/>
      <c r="CFQ892"/>
      <c r="CFR892"/>
      <c r="CFS892"/>
      <c r="CFT892"/>
      <c r="CFU892"/>
      <c r="CFV892"/>
      <c r="CFW892"/>
      <c r="CFX892"/>
      <c r="CFY892"/>
      <c r="CFZ892"/>
      <c r="CGA892"/>
      <c r="CGB892"/>
      <c r="CGC892"/>
      <c r="CGD892"/>
      <c r="CGE892"/>
      <c r="CGF892"/>
      <c r="CGG892"/>
      <c r="CGH892"/>
      <c r="CGI892"/>
      <c r="CGJ892"/>
      <c r="CGK892"/>
      <c r="CGL892"/>
      <c r="CGM892"/>
      <c r="CGN892"/>
      <c r="CGO892"/>
      <c r="CGP892"/>
      <c r="CGQ892"/>
      <c r="CGR892"/>
      <c r="CGS892"/>
      <c r="CGT892"/>
      <c r="CGU892"/>
      <c r="CGV892"/>
      <c r="CGW892"/>
      <c r="CGX892"/>
      <c r="CGY892"/>
      <c r="CGZ892"/>
      <c r="CHA892"/>
      <c r="CHB892"/>
      <c r="CHC892"/>
      <c r="CHD892"/>
      <c r="CHE892"/>
      <c r="CHF892"/>
      <c r="CHG892"/>
      <c r="CHH892"/>
      <c r="CHI892"/>
      <c r="CHJ892"/>
      <c r="CHK892"/>
      <c r="CHL892"/>
      <c r="CHM892"/>
      <c r="CHN892"/>
      <c r="CHO892"/>
      <c r="CHP892"/>
      <c r="CHQ892"/>
      <c r="CHR892"/>
      <c r="CHS892"/>
      <c r="CHT892"/>
      <c r="CHU892"/>
      <c r="CHV892"/>
      <c r="CHW892"/>
      <c r="CHX892"/>
      <c r="CHY892"/>
      <c r="CHZ892"/>
      <c r="CIA892"/>
      <c r="CIB892"/>
      <c r="CIC892"/>
      <c r="CID892"/>
      <c r="CIE892"/>
      <c r="CIF892"/>
      <c r="CIG892"/>
      <c r="CIH892"/>
      <c r="CII892"/>
      <c r="CIJ892"/>
      <c r="CIK892"/>
      <c r="CIL892"/>
      <c r="CIM892"/>
      <c r="CIN892"/>
      <c r="CIO892"/>
      <c r="CIP892"/>
      <c r="CIQ892"/>
      <c r="CIR892"/>
      <c r="CIS892"/>
      <c r="CIT892"/>
      <c r="CIU892"/>
      <c r="CIV892"/>
      <c r="CIW892"/>
      <c r="CIX892"/>
      <c r="CIY892"/>
      <c r="CIZ892"/>
      <c r="CJA892"/>
      <c r="CJB892"/>
      <c r="CJC892"/>
      <c r="CJD892"/>
      <c r="CJE892"/>
      <c r="CJF892"/>
      <c r="CJG892"/>
      <c r="CJH892"/>
      <c r="CJI892"/>
      <c r="CJJ892"/>
      <c r="CJK892"/>
      <c r="CJL892"/>
      <c r="CJM892"/>
      <c r="CJN892"/>
      <c r="CJO892"/>
      <c r="CJP892"/>
      <c r="CJQ892"/>
      <c r="CJR892"/>
      <c r="CJS892"/>
      <c r="CJT892"/>
      <c r="CJU892"/>
      <c r="CJV892"/>
      <c r="CJW892"/>
      <c r="CJX892"/>
      <c r="CJY892"/>
      <c r="CJZ892"/>
      <c r="CKA892"/>
      <c r="CKB892"/>
      <c r="CKC892"/>
      <c r="CKD892"/>
      <c r="CKE892"/>
      <c r="CKF892"/>
      <c r="CKG892"/>
      <c r="CKH892"/>
      <c r="CKI892"/>
      <c r="CKJ892"/>
      <c r="CKK892"/>
      <c r="CKL892"/>
      <c r="CKM892"/>
      <c r="CKN892"/>
      <c r="CKO892"/>
      <c r="CKP892"/>
      <c r="CKQ892"/>
      <c r="CKR892"/>
      <c r="CKS892"/>
      <c r="CKT892"/>
      <c r="CKU892"/>
      <c r="CKV892"/>
      <c r="CKW892"/>
      <c r="CKX892"/>
      <c r="CKY892"/>
      <c r="CKZ892"/>
      <c r="CLA892"/>
      <c r="CLB892"/>
      <c r="CLC892"/>
      <c r="CLD892"/>
      <c r="CLE892"/>
      <c r="CLF892"/>
      <c r="CLG892"/>
      <c r="CLH892"/>
      <c r="CLI892"/>
      <c r="CLJ892"/>
      <c r="CLK892"/>
      <c r="CLL892"/>
      <c r="CLM892"/>
      <c r="CLN892"/>
      <c r="CLO892"/>
      <c r="CLP892"/>
      <c r="CLQ892"/>
      <c r="CLR892"/>
      <c r="CLS892"/>
      <c r="CLT892"/>
      <c r="CLU892"/>
      <c r="CLV892"/>
      <c r="CLW892"/>
      <c r="CLX892"/>
      <c r="CLY892"/>
      <c r="CLZ892"/>
      <c r="CMA892"/>
      <c r="CMB892"/>
      <c r="CMC892"/>
      <c r="CMD892"/>
      <c r="CME892"/>
      <c r="CMF892"/>
      <c r="CMG892"/>
      <c r="CMH892"/>
      <c r="CMI892"/>
      <c r="CMJ892"/>
      <c r="CMK892"/>
      <c r="CML892"/>
      <c r="CMM892"/>
      <c r="CMN892"/>
      <c r="CMO892"/>
      <c r="CMP892"/>
      <c r="CMQ892"/>
      <c r="CMR892"/>
      <c r="CMS892"/>
      <c r="CMT892"/>
      <c r="CMU892"/>
      <c r="CMV892"/>
      <c r="CMW892"/>
      <c r="CMX892"/>
      <c r="CMY892"/>
      <c r="CMZ892"/>
      <c r="CNA892"/>
      <c r="CNB892"/>
      <c r="CNC892"/>
      <c r="CND892"/>
      <c r="CNE892"/>
      <c r="CNF892"/>
      <c r="CNG892"/>
      <c r="CNH892"/>
      <c r="CNI892"/>
      <c r="CNJ892"/>
      <c r="CNK892"/>
      <c r="CNL892"/>
      <c r="CNM892"/>
      <c r="CNN892"/>
      <c r="CNO892"/>
      <c r="CNP892"/>
      <c r="CNQ892"/>
      <c r="CNR892"/>
      <c r="CNS892"/>
      <c r="CNT892"/>
      <c r="CNU892"/>
      <c r="CNV892"/>
      <c r="CNW892"/>
      <c r="CNX892"/>
      <c r="CNY892"/>
      <c r="CNZ892"/>
      <c r="COA892"/>
      <c r="COB892"/>
      <c r="COC892"/>
      <c r="COD892"/>
      <c r="COE892"/>
      <c r="COF892"/>
      <c r="COG892"/>
      <c r="COH892"/>
      <c r="COI892"/>
      <c r="COJ892"/>
      <c r="COK892"/>
      <c r="COL892"/>
      <c r="COM892"/>
      <c r="CON892"/>
      <c r="COO892"/>
      <c r="COP892"/>
      <c r="COQ892"/>
      <c r="COR892"/>
      <c r="COS892"/>
      <c r="COT892"/>
      <c r="COU892"/>
      <c r="COV892"/>
      <c r="COW892"/>
      <c r="COX892"/>
      <c r="COY892"/>
      <c r="COZ892"/>
      <c r="CPA892"/>
      <c r="CPB892"/>
      <c r="CPC892"/>
      <c r="CPD892"/>
      <c r="CPE892"/>
      <c r="CPF892"/>
      <c r="CPG892"/>
      <c r="CPH892"/>
      <c r="CPI892"/>
      <c r="CPJ892"/>
      <c r="CPK892"/>
      <c r="CPL892"/>
      <c r="CPM892"/>
      <c r="CPN892"/>
      <c r="CPO892"/>
      <c r="CPP892"/>
      <c r="CPQ892"/>
      <c r="CPR892"/>
      <c r="CPS892"/>
      <c r="CPT892"/>
      <c r="CPU892"/>
      <c r="CPV892"/>
      <c r="CPW892"/>
      <c r="CPX892"/>
      <c r="CPY892"/>
      <c r="CPZ892"/>
      <c r="CQA892"/>
      <c r="CQB892"/>
      <c r="CQC892"/>
      <c r="CQD892"/>
      <c r="CQE892"/>
      <c r="CQF892"/>
      <c r="CQG892"/>
      <c r="CQH892"/>
      <c r="CQI892"/>
      <c r="CQJ892"/>
      <c r="CQK892"/>
      <c r="CQL892"/>
      <c r="CQM892"/>
      <c r="CQN892"/>
      <c r="CQO892"/>
      <c r="CQP892"/>
      <c r="CQQ892"/>
      <c r="CQR892"/>
      <c r="CQS892"/>
      <c r="CQT892"/>
      <c r="CQU892"/>
      <c r="CQV892"/>
      <c r="CQW892"/>
      <c r="CQX892"/>
      <c r="CQY892"/>
      <c r="CQZ892"/>
      <c r="CRA892"/>
      <c r="CRB892"/>
      <c r="CRC892"/>
      <c r="CRD892"/>
      <c r="CRE892"/>
      <c r="CRF892"/>
      <c r="CRG892"/>
      <c r="CRH892"/>
      <c r="CRI892"/>
      <c r="CRJ892"/>
      <c r="CRK892"/>
      <c r="CRL892"/>
      <c r="CRM892"/>
      <c r="CRN892"/>
      <c r="CRO892"/>
      <c r="CRP892"/>
      <c r="CRQ892"/>
      <c r="CRR892"/>
      <c r="CRS892"/>
      <c r="CRT892"/>
      <c r="CRU892"/>
      <c r="CRV892"/>
      <c r="CRW892"/>
      <c r="CRX892"/>
      <c r="CRY892"/>
      <c r="CRZ892"/>
      <c r="CSA892"/>
      <c r="CSB892"/>
      <c r="CSC892"/>
      <c r="CSD892"/>
      <c r="CSE892"/>
      <c r="CSF892"/>
      <c r="CSG892"/>
      <c r="CSH892"/>
      <c r="CSI892"/>
      <c r="CSJ892"/>
      <c r="CSK892"/>
      <c r="CSL892"/>
      <c r="CSM892"/>
      <c r="CSN892"/>
      <c r="CSO892"/>
      <c r="CSP892"/>
      <c r="CSQ892"/>
      <c r="CSR892"/>
      <c r="CSS892"/>
      <c r="CST892"/>
      <c r="CSU892"/>
      <c r="CSV892"/>
      <c r="CSW892"/>
      <c r="CSX892"/>
      <c r="CSY892"/>
      <c r="CSZ892"/>
      <c r="CTA892"/>
      <c r="CTB892"/>
      <c r="CTC892"/>
      <c r="CTD892"/>
      <c r="CTE892"/>
      <c r="CTF892"/>
      <c r="CTG892"/>
      <c r="CTH892"/>
      <c r="CTI892"/>
      <c r="CTJ892"/>
      <c r="CTK892"/>
      <c r="CTL892"/>
      <c r="CTM892"/>
      <c r="CTN892"/>
      <c r="CTO892"/>
      <c r="CTP892"/>
      <c r="CTQ892"/>
      <c r="CTR892"/>
      <c r="CTS892"/>
      <c r="CTT892"/>
      <c r="CTU892"/>
      <c r="CTV892"/>
      <c r="CTW892"/>
      <c r="CTX892"/>
      <c r="CTY892"/>
      <c r="CTZ892"/>
      <c r="CUA892"/>
      <c r="CUB892"/>
      <c r="CUC892"/>
      <c r="CUD892"/>
      <c r="CUE892"/>
      <c r="CUF892"/>
      <c r="CUG892"/>
      <c r="CUH892"/>
      <c r="CUI892"/>
      <c r="CUJ892"/>
      <c r="CUK892"/>
      <c r="CUL892"/>
      <c r="CUM892"/>
      <c r="CUN892"/>
      <c r="CUO892"/>
      <c r="CUP892"/>
      <c r="CUQ892"/>
      <c r="CUR892"/>
      <c r="CUS892"/>
      <c r="CUT892"/>
      <c r="CUU892"/>
      <c r="CUV892"/>
      <c r="CUW892"/>
      <c r="CUX892"/>
      <c r="CUY892"/>
      <c r="CUZ892"/>
      <c r="CVA892"/>
      <c r="CVB892"/>
      <c r="CVC892"/>
      <c r="CVD892"/>
      <c r="CVE892"/>
      <c r="CVF892"/>
      <c r="CVG892"/>
      <c r="CVH892"/>
      <c r="CVI892"/>
      <c r="CVJ892"/>
      <c r="CVK892"/>
      <c r="CVL892"/>
      <c r="CVM892"/>
      <c r="CVN892"/>
      <c r="CVO892"/>
      <c r="CVP892"/>
      <c r="CVQ892"/>
      <c r="CVR892"/>
      <c r="CVS892"/>
      <c r="CVT892"/>
      <c r="CVU892"/>
      <c r="CVV892"/>
      <c r="CVW892"/>
      <c r="CVX892"/>
      <c r="CVY892"/>
      <c r="CVZ892"/>
      <c r="CWA892"/>
      <c r="CWB892"/>
      <c r="CWC892"/>
      <c r="CWD892"/>
      <c r="CWE892"/>
      <c r="CWF892"/>
      <c r="CWG892"/>
      <c r="CWH892"/>
      <c r="CWI892"/>
      <c r="CWJ892"/>
      <c r="CWK892"/>
      <c r="CWL892"/>
      <c r="CWM892"/>
      <c r="CWN892"/>
      <c r="CWO892"/>
      <c r="CWP892"/>
      <c r="CWQ892"/>
      <c r="CWR892"/>
      <c r="CWS892"/>
      <c r="CWT892"/>
      <c r="CWU892"/>
      <c r="CWV892"/>
      <c r="CWW892"/>
      <c r="CWX892"/>
      <c r="CWY892"/>
      <c r="CWZ892"/>
      <c r="CXA892"/>
      <c r="CXB892"/>
      <c r="CXC892"/>
      <c r="CXD892"/>
      <c r="CXE892"/>
      <c r="CXF892"/>
      <c r="CXG892"/>
      <c r="CXH892"/>
      <c r="CXI892"/>
      <c r="CXJ892"/>
      <c r="CXK892"/>
      <c r="CXL892"/>
      <c r="CXM892"/>
      <c r="CXN892"/>
      <c r="CXO892"/>
      <c r="CXP892"/>
      <c r="CXQ892"/>
      <c r="CXR892"/>
      <c r="CXS892"/>
      <c r="CXT892"/>
      <c r="CXU892"/>
      <c r="CXV892"/>
      <c r="CXW892"/>
      <c r="CXX892"/>
      <c r="CXY892"/>
      <c r="CXZ892"/>
      <c r="CYA892"/>
      <c r="CYB892"/>
      <c r="CYC892"/>
      <c r="CYD892"/>
      <c r="CYE892"/>
      <c r="CYF892"/>
      <c r="CYG892"/>
      <c r="CYH892"/>
      <c r="CYI892"/>
      <c r="CYJ892"/>
      <c r="CYK892"/>
      <c r="CYL892"/>
      <c r="CYM892"/>
      <c r="CYN892"/>
      <c r="CYO892"/>
      <c r="CYP892"/>
      <c r="CYQ892"/>
      <c r="CYR892"/>
      <c r="CYS892"/>
      <c r="CYT892"/>
      <c r="CYU892"/>
      <c r="CYV892"/>
      <c r="CYW892"/>
      <c r="CYX892"/>
      <c r="CYY892"/>
      <c r="CYZ892"/>
      <c r="CZA892"/>
      <c r="CZB892"/>
      <c r="CZC892"/>
      <c r="CZD892"/>
      <c r="CZE892"/>
      <c r="CZF892"/>
      <c r="CZG892"/>
      <c r="CZH892"/>
      <c r="CZI892"/>
      <c r="CZJ892"/>
      <c r="CZK892"/>
      <c r="CZL892"/>
      <c r="CZM892"/>
      <c r="CZN892"/>
      <c r="CZO892"/>
      <c r="CZP892"/>
      <c r="CZQ892"/>
      <c r="CZR892"/>
      <c r="CZS892"/>
      <c r="CZT892"/>
      <c r="CZU892"/>
      <c r="CZV892"/>
      <c r="CZW892"/>
      <c r="CZX892"/>
      <c r="CZY892"/>
      <c r="CZZ892"/>
      <c r="DAA892"/>
      <c r="DAB892"/>
      <c r="DAC892"/>
      <c r="DAD892"/>
      <c r="DAE892"/>
      <c r="DAF892"/>
      <c r="DAG892"/>
      <c r="DAH892"/>
      <c r="DAI892"/>
      <c r="DAJ892"/>
      <c r="DAK892"/>
      <c r="DAL892"/>
      <c r="DAM892"/>
      <c r="DAN892"/>
      <c r="DAO892"/>
      <c r="DAP892"/>
      <c r="DAQ892"/>
      <c r="DAR892"/>
      <c r="DAS892"/>
      <c r="DAT892"/>
      <c r="DAU892"/>
      <c r="DAV892"/>
      <c r="DAW892"/>
      <c r="DAX892"/>
      <c r="DAY892"/>
      <c r="DAZ892"/>
      <c r="DBA892"/>
      <c r="DBB892"/>
      <c r="DBC892"/>
      <c r="DBD892"/>
      <c r="DBE892"/>
      <c r="DBF892"/>
      <c r="DBG892"/>
      <c r="DBH892"/>
      <c r="DBI892"/>
      <c r="DBJ892"/>
      <c r="DBK892"/>
      <c r="DBL892"/>
      <c r="DBM892"/>
      <c r="DBN892"/>
      <c r="DBO892"/>
      <c r="DBP892"/>
      <c r="DBQ892"/>
      <c r="DBR892"/>
      <c r="DBS892"/>
      <c r="DBT892"/>
      <c r="DBU892"/>
      <c r="DBV892"/>
      <c r="DBW892"/>
      <c r="DBX892"/>
      <c r="DBY892"/>
      <c r="DBZ892"/>
      <c r="DCA892"/>
      <c r="DCB892"/>
      <c r="DCC892"/>
      <c r="DCD892"/>
      <c r="DCE892"/>
      <c r="DCF892"/>
      <c r="DCG892"/>
      <c r="DCH892"/>
      <c r="DCI892"/>
      <c r="DCJ892"/>
      <c r="DCK892"/>
      <c r="DCL892"/>
      <c r="DCM892"/>
      <c r="DCN892"/>
      <c r="DCO892"/>
      <c r="DCP892"/>
      <c r="DCQ892"/>
      <c r="DCR892"/>
      <c r="DCS892"/>
      <c r="DCT892"/>
      <c r="DCU892"/>
      <c r="DCV892"/>
      <c r="DCW892"/>
      <c r="DCX892"/>
      <c r="DCY892"/>
      <c r="DCZ892"/>
      <c r="DDA892"/>
      <c r="DDB892"/>
      <c r="DDC892"/>
      <c r="DDD892"/>
      <c r="DDE892"/>
      <c r="DDF892"/>
      <c r="DDG892"/>
      <c r="DDH892"/>
      <c r="DDI892"/>
      <c r="DDJ892"/>
      <c r="DDK892"/>
      <c r="DDL892"/>
      <c r="DDM892"/>
      <c r="DDN892"/>
      <c r="DDO892"/>
      <c r="DDP892"/>
      <c r="DDQ892"/>
      <c r="DDR892"/>
      <c r="DDS892"/>
      <c r="DDT892"/>
      <c r="DDU892"/>
      <c r="DDV892"/>
      <c r="DDW892"/>
      <c r="DDX892"/>
      <c r="DDY892"/>
      <c r="DDZ892"/>
      <c r="DEA892"/>
      <c r="DEB892"/>
      <c r="DEC892"/>
      <c r="DED892"/>
      <c r="DEE892"/>
      <c r="DEF892"/>
      <c r="DEG892"/>
      <c r="DEH892"/>
      <c r="DEI892"/>
      <c r="DEJ892"/>
      <c r="DEK892"/>
      <c r="DEL892"/>
      <c r="DEM892"/>
      <c r="DEN892"/>
      <c r="DEO892"/>
      <c r="DEP892"/>
      <c r="DEQ892"/>
      <c r="DER892"/>
      <c r="DES892"/>
      <c r="DET892"/>
      <c r="DEU892"/>
      <c r="DEV892"/>
      <c r="DEW892"/>
      <c r="DEX892"/>
      <c r="DEY892"/>
      <c r="DEZ892"/>
      <c r="DFA892"/>
      <c r="DFB892"/>
      <c r="DFC892"/>
      <c r="DFD892"/>
      <c r="DFE892"/>
      <c r="DFF892"/>
      <c r="DFG892"/>
      <c r="DFH892"/>
      <c r="DFI892"/>
      <c r="DFJ892"/>
      <c r="DFK892"/>
      <c r="DFL892"/>
      <c r="DFM892"/>
      <c r="DFN892"/>
      <c r="DFO892"/>
      <c r="DFP892"/>
      <c r="DFQ892"/>
      <c r="DFR892"/>
      <c r="DFS892"/>
      <c r="DFT892"/>
      <c r="DFU892"/>
      <c r="DFV892"/>
      <c r="DFW892"/>
      <c r="DFX892"/>
      <c r="DFY892"/>
      <c r="DFZ892"/>
      <c r="DGA892"/>
      <c r="DGB892"/>
      <c r="DGC892"/>
      <c r="DGD892"/>
      <c r="DGE892"/>
      <c r="DGF892"/>
      <c r="DGG892"/>
      <c r="DGH892"/>
      <c r="DGI892"/>
      <c r="DGJ892"/>
      <c r="DGK892"/>
      <c r="DGL892"/>
      <c r="DGM892"/>
      <c r="DGN892"/>
      <c r="DGO892"/>
      <c r="DGP892"/>
      <c r="DGQ892"/>
      <c r="DGR892"/>
      <c r="DGS892"/>
      <c r="DGT892"/>
      <c r="DGU892"/>
      <c r="DGV892"/>
      <c r="DGW892"/>
      <c r="DGX892"/>
      <c r="DGY892"/>
      <c r="DGZ892"/>
      <c r="DHA892"/>
      <c r="DHB892"/>
      <c r="DHC892"/>
      <c r="DHD892"/>
      <c r="DHE892"/>
      <c r="DHF892"/>
      <c r="DHG892"/>
      <c r="DHH892"/>
      <c r="DHI892"/>
      <c r="DHJ892"/>
      <c r="DHK892"/>
      <c r="DHL892"/>
      <c r="DHM892"/>
      <c r="DHN892"/>
      <c r="DHO892"/>
      <c r="DHP892"/>
      <c r="DHQ892"/>
      <c r="DHR892"/>
      <c r="DHS892"/>
      <c r="DHT892"/>
      <c r="DHU892"/>
      <c r="DHV892"/>
      <c r="DHW892"/>
      <c r="DHX892"/>
      <c r="DHY892"/>
      <c r="DHZ892"/>
      <c r="DIA892"/>
      <c r="DIB892"/>
      <c r="DIC892"/>
      <c r="DID892"/>
      <c r="DIE892"/>
      <c r="DIF892"/>
      <c r="DIG892"/>
      <c r="DIH892"/>
      <c r="DII892"/>
      <c r="DIJ892"/>
      <c r="DIK892"/>
      <c r="DIL892"/>
      <c r="DIM892"/>
      <c r="DIN892"/>
      <c r="DIO892"/>
      <c r="DIP892"/>
      <c r="DIQ892"/>
      <c r="DIR892"/>
      <c r="DIS892"/>
      <c r="DIT892"/>
      <c r="DIU892"/>
      <c r="DIV892"/>
      <c r="DIW892"/>
      <c r="DIX892"/>
      <c r="DIY892"/>
      <c r="DIZ892"/>
      <c r="DJA892"/>
      <c r="DJB892"/>
      <c r="DJC892"/>
      <c r="DJD892"/>
      <c r="DJE892"/>
      <c r="DJF892"/>
      <c r="DJG892"/>
      <c r="DJH892"/>
      <c r="DJI892"/>
      <c r="DJJ892"/>
      <c r="DJK892"/>
      <c r="DJL892"/>
      <c r="DJM892"/>
      <c r="DJN892"/>
      <c r="DJO892"/>
      <c r="DJP892"/>
      <c r="DJQ892"/>
      <c r="DJR892"/>
      <c r="DJS892"/>
      <c r="DJT892"/>
      <c r="DJU892"/>
      <c r="DJV892"/>
      <c r="DJW892"/>
      <c r="DJX892"/>
      <c r="DJY892"/>
      <c r="DJZ892"/>
      <c r="DKA892"/>
      <c r="DKB892"/>
      <c r="DKC892"/>
      <c r="DKD892"/>
      <c r="DKE892"/>
      <c r="DKF892"/>
      <c r="DKG892"/>
      <c r="DKH892"/>
      <c r="DKI892"/>
      <c r="DKJ892"/>
      <c r="DKK892"/>
      <c r="DKL892"/>
      <c r="DKM892"/>
      <c r="DKN892"/>
      <c r="DKO892"/>
      <c r="DKP892"/>
      <c r="DKQ892"/>
      <c r="DKR892"/>
      <c r="DKS892"/>
      <c r="DKT892"/>
      <c r="DKU892"/>
      <c r="DKV892"/>
      <c r="DKW892"/>
      <c r="DKX892"/>
      <c r="DKY892"/>
      <c r="DKZ892"/>
      <c r="DLA892"/>
      <c r="DLB892"/>
      <c r="DLC892"/>
      <c r="DLD892"/>
      <c r="DLE892"/>
      <c r="DLF892"/>
      <c r="DLG892"/>
      <c r="DLH892"/>
      <c r="DLI892"/>
      <c r="DLJ892"/>
      <c r="DLK892"/>
      <c r="DLL892"/>
      <c r="DLM892"/>
      <c r="DLN892"/>
      <c r="DLO892"/>
      <c r="DLP892"/>
      <c r="DLQ892"/>
      <c r="DLR892"/>
      <c r="DLS892"/>
      <c r="DLT892"/>
      <c r="DLU892"/>
      <c r="DLV892"/>
      <c r="DLW892"/>
      <c r="DLX892"/>
      <c r="DLY892"/>
      <c r="DLZ892"/>
      <c r="DMA892"/>
      <c r="DMB892"/>
      <c r="DMC892"/>
      <c r="DMD892"/>
      <c r="DME892"/>
      <c r="DMF892"/>
      <c r="DMG892"/>
      <c r="DMH892"/>
      <c r="DMI892"/>
      <c r="DMJ892"/>
      <c r="DMK892"/>
      <c r="DML892"/>
      <c r="DMM892"/>
      <c r="DMN892"/>
      <c r="DMO892"/>
      <c r="DMP892"/>
      <c r="DMQ892"/>
      <c r="DMR892"/>
      <c r="DMS892"/>
      <c r="DMT892"/>
      <c r="DMU892"/>
      <c r="DMV892"/>
      <c r="DMW892"/>
      <c r="DMX892"/>
      <c r="DMY892"/>
      <c r="DMZ892"/>
      <c r="DNA892"/>
      <c r="DNB892"/>
      <c r="DNC892"/>
      <c r="DND892"/>
      <c r="DNE892"/>
      <c r="DNF892"/>
      <c r="DNG892"/>
      <c r="DNH892"/>
      <c r="DNI892"/>
      <c r="DNJ892"/>
      <c r="DNK892"/>
      <c r="DNL892"/>
      <c r="DNM892"/>
      <c r="DNN892"/>
      <c r="DNO892"/>
      <c r="DNP892"/>
      <c r="DNQ892"/>
      <c r="DNR892"/>
      <c r="DNS892"/>
      <c r="DNT892"/>
      <c r="DNU892"/>
      <c r="DNV892"/>
      <c r="DNW892"/>
      <c r="DNX892"/>
      <c r="DNY892"/>
      <c r="DNZ892"/>
      <c r="DOA892"/>
      <c r="DOB892"/>
      <c r="DOC892"/>
      <c r="DOD892"/>
      <c r="DOE892"/>
      <c r="DOF892"/>
      <c r="DOG892"/>
      <c r="DOH892"/>
      <c r="DOI892"/>
      <c r="DOJ892"/>
      <c r="DOK892"/>
      <c r="DOL892"/>
      <c r="DOM892"/>
      <c r="DON892"/>
      <c r="DOO892"/>
      <c r="DOP892"/>
      <c r="DOQ892"/>
      <c r="DOR892"/>
      <c r="DOS892"/>
      <c r="DOT892"/>
      <c r="DOU892"/>
      <c r="DOV892"/>
      <c r="DOW892"/>
      <c r="DOX892"/>
      <c r="DOY892"/>
      <c r="DOZ892"/>
      <c r="DPA892"/>
      <c r="DPB892"/>
      <c r="DPC892"/>
      <c r="DPD892"/>
      <c r="DPE892"/>
      <c r="DPF892"/>
      <c r="DPG892"/>
      <c r="DPH892"/>
      <c r="DPI892"/>
      <c r="DPJ892"/>
      <c r="DPK892"/>
      <c r="DPL892"/>
      <c r="DPM892"/>
      <c r="DPN892"/>
      <c r="DPO892"/>
      <c r="DPP892"/>
      <c r="DPQ892"/>
      <c r="DPR892"/>
      <c r="DPS892"/>
      <c r="DPT892"/>
      <c r="DPU892"/>
      <c r="DPV892"/>
      <c r="DPW892"/>
      <c r="DPX892"/>
      <c r="DPY892"/>
      <c r="DPZ892"/>
      <c r="DQA892"/>
      <c r="DQB892"/>
      <c r="DQC892"/>
      <c r="DQD892"/>
      <c r="DQE892"/>
      <c r="DQF892"/>
      <c r="DQG892"/>
      <c r="DQH892"/>
      <c r="DQI892"/>
      <c r="DQJ892"/>
      <c r="DQK892"/>
      <c r="DQL892"/>
      <c r="DQM892"/>
      <c r="DQN892"/>
      <c r="DQO892"/>
      <c r="DQP892"/>
      <c r="DQQ892"/>
      <c r="DQR892"/>
      <c r="DQS892"/>
      <c r="DQT892"/>
      <c r="DQU892"/>
      <c r="DQV892"/>
      <c r="DQW892"/>
      <c r="DQX892"/>
      <c r="DQY892"/>
      <c r="DQZ892"/>
      <c r="DRA892"/>
      <c r="DRB892"/>
      <c r="DRC892"/>
      <c r="DRD892"/>
      <c r="DRE892"/>
      <c r="DRF892"/>
      <c r="DRG892"/>
      <c r="DRH892"/>
      <c r="DRI892"/>
      <c r="DRJ892"/>
      <c r="DRK892"/>
      <c r="DRL892"/>
      <c r="DRM892"/>
      <c r="DRN892"/>
      <c r="DRO892"/>
      <c r="DRP892"/>
      <c r="DRQ892"/>
      <c r="DRR892"/>
      <c r="DRS892"/>
      <c r="DRT892"/>
      <c r="DRU892"/>
      <c r="DRV892"/>
      <c r="DRW892"/>
      <c r="DRX892"/>
      <c r="DRY892"/>
      <c r="DRZ892"/>
      <c r="DSA892"/>
      <c r="DSB892"/>
      <c r="DSC892"/>
      <c r="DSD892"/>
      <c r="DSE892"/>
      <c r="DSF892"/>
      <c r="DSG892"/>
      <c r="DSH892"/>
      <c r="DSI892"/>
      <c r="DSJ892"/>
      <c r="DSK892"/>
      <c r="DSL892"/>
      <c r="DSM892"/>
      <c r="DSN892"/>
      <c r="DSO892"/>
      <c r="DSP892"/>
      <c r="DSQ892"/>
      <c r="DSR892"/>
      <c r="DSS892"/>
      <c r="DST892"/>
      <c r="DSU892"/>
      <c r="DSV892"/>
      <c r="DSW892"/>
      <c r="DSX892"/>
      <c r="DSY892"/>
      <c r="DSZ892"/>
      <c r="DTA892"/>
      <c r="DTB892"/>
      <c r="DTC892"/>
      <c r="DTD892"/>
      <c r="DTE892"/>
      <c r="DTF892"/>
      <c r="DTG892"/>
      <c r="DTH892"/>
      <c r="DTI892"/>
      <c r="DTJ892"/>
      <c r="DTK892"/>
      <c r="DTL892"/>
      <c r="DTM892"/>
      <c r="DTN892"/>
      <c r="DTO892"/>
      <c r="DTP892"/>
      <c r="DTQ892"/>
      <c r="DTR892"/>
      <c r="DTS892"/>
      <c r="DTT892"/>
      <c r="DTU892"/>
      <c r="DTV892"/>
      <c r="DTW892"/>
      <c r="DTX892"/>
      <c r="DTY892"/>
      <c r="DTZ892"/>
      <c r="DUA892"/>
      <c r="DUB892"/>
      <c r="DUC892"/>
      <c r="DUD892"/>
      <c r="DUE892"/>
      <c r="DUF892"/>
      <c r="DUG892"/>
      <c r="DUH892"/>
      <c r="DUI892"/>
      <c r="DUJ892"/>
      <c r="DUK892"/>
      <c r="DUL892"/>
      <c r="DUM892"/>
      <c r="DUN892"/>
      <c r="DUO892"/>
      <c r="DUP892"/>
      <c r="DUQ892"/>
      <c r="DUR892"/>
      <c r="DUS892"/>
      <c r="DUT892"/>
      <c r="DUU892"/>
      <c r="DUV892"/>
      <c r="DUW892"/>
      <c r="DUX892"/>
      <c r="DUY892"/>
      <c r="DUZ892"/>
      <c r="DVA892"/>
      <c r="DVB892"/>
      <c r="DVC892"/>
      <c r="DVD892"/>
      <c r="DVE892"/>
      <c r="DVF892"/>
      <c r="DVG892"/>
      <c r="DVH892"/>
      <c r="DVI892"/>
      <c r="DVJ892"/>
      <c r="DVK892"/>
      <c r="DVL892"/>
      <c r="DVM892"/>
      <c r="DVN892"/>
      <c r="DVO892"/>
      <c r="DVP892"/>
      <c r="DVQ892"/>
      <c r="DVR892"/>
      <c r="DVS892"/>
      <c r="DVT892"/>
      <c r="DVU892"/>
      <c r="DVV892"/>
      <c r="DVW892"/>
      <c r="DVX892"/>
      <c r="DVY892"/>
      <c r="DVZ892"/>
      <c r="DWA892"/>
      <c r="DWB892"/>
      <c r="DWC892"/>
      <c r="DWD892"/>
      <c r="DWE892"/>
      <c r="DWF892"/>
      <c r="DWG892"/>
      <c r="DWH892"/>
      <c r="DWI892"/>
      <c r="DWJ892"/>
      <c r="DWK892"/>
      <c r="DWL892"/>
      <c r="DWM892"/>
      <c r="DWN892"/>
      <c r="DWO892"/>
      <c r="DWP892"/>
      <c r="DWQ892"/>
      <c r="DWR892"/>
      <c r="DWS892"/>
      <c r="DWT892"/>
      <c r="DWU892"/>
      <c r="DWV892"/>
      <c r="DWW892"/>
      <c r="DWX892"/>
      <c r="DWY892"/>
      <c r="DWZ892"/>
      <c r="DXA892"/>
      <c r="DXB892"/>
      <c r="DXC892"/>
      <c r="DXD892"/>
      <c r="DXE892"/>
      <c r="DXF892"/>
      <c r="DXG892"/>
      <c r="DXH892"/>
      <c r="DXI892"/>
      <c r="DXJ892"/>
      <c r="DXK892"/>
      <c r="DXL892"/>
      <c r="DXM892"/>
      <c r="DXN892"/>
      <c r="DXO892"/>
      <c r="DXP892"/>
      <c r="DXQ892"/>
      <c r="DXR892"/>
      <c r="DXS892"/>
      <c r="DXT892"/>
      <c r="DXU892"/>
      <c r="DXV892"/>
      <c r="DXW892"/>
      <c r="DXX892"/>
      <c r="DXY892"/>
      <c r="DXZ892"/>
      <c r="DYA892"/>
      <c r="DYB892"/>
      <c r="DYC892"/>
      <c r="DYD892"/>
      <c r="DYE892"/>
      <c r="DYF892"/>
      <c r="DYG892"/>
      <c r="DYH892"/>
      <c r="DYI892"/>
      <c r="DYJ892"/>
      <c r="DYK892"/>
      <c r="DYL892"/>
      <c r="DYM892"/>
      <c r="DYN892"/>
      <c r="DYO892"/>
      <c r="DYP892"/>
      <c r="DYQ892"/>
      <c r="DYR892"/>
      <c r="DYS892"/>
      <c r="DYT892"/>
      <c r="DYU892"/>
      <c r="DYV892"/>
      <c r="DYW892"/>
      <c r="DYX892"/>
      <c r="DYY892"/>
      <c r="DYZ892"/>
      <c r="DZA892"/>
      <c r="DZB892"/>
      <c r="DZC892"/>
      <c r="DZD892"/>
      <c r="DZE892"/>
      <c r="DZF892"/>
      <c r="DZG892"/>
      <c r="DZH892"/>
      <c r="DZI892"/>
      <c r="DZJ892"/>
      <c r="DZK892"/>
      <c r="DZL892"/>
      <c r="DZM892"/>
      <c r="DZN892"/>
      <c r="DZO892"/>
      <c r="DZP892"/>
      <c r="DZQ892"/>
      <c r="DZR892"/>
      <c r="DZS892"/>
      <c r="DZT892"/>
      <c r="DZU892"/>
      <c r="DZV892"/>
      <c r="DZW892"/>
      <c r="DZX892"/>
      <c r="DZY892"/>
      <c r="DZZ892"/>
      <c r="EAA892"/>
      <c r="EAB892"/>
      <c r="EAC892"/>
      <c r="EAD892"/>
      <c r="EAE892"/>
      <c r="EAF892"/>
      <c r="EAG892"/>
      <c r="EAH892"/>
      <c r="EAI892"/>
      <c r="EAJ892"/>
      <c r="EAK892"/>
      <c r="EAL892"/>
      <c r="EAM892"/>
      <c r="EAN892"/>
      <c r="EAO892"/>
      <c r="EAP892"/>
      <c r="EAQ892"/>
      <c r="EAR892"/>
      <c r="EAS892"/>
      <c r="EAT892"/>
      <c r="EAU892"/>
      <c r="EAV892"/>
      <c r="EAW892"/>
      <c r="EAX892"/>
      <c r="EAY892"/>
      <c r="EAZ892"/>
      <c r="EBA892"/>
      <c r="EBB892"/>
      <c r="EBC892"/>
      <c r="EBD892"/>
      <c r="EBE892"/>
      <c r="EBF892"/>
      <c r="EBG892"/>
      <c r="EBH892"/>
      <c r="EBI892"/>
      <c r="EBJ892"/>
      <c r="EBK892"/>
      <c r="EBL892"/>
      <c r="EBM892"/>
      <c r="EBN892"/>
      <c r="EBO892"/>
      <c r="EBP892"/>
      <c r="EBQ892"/>
      <c r="EBR892"/>
      <c r="EBS892"/>
      <c r="EBT892"/>
      <c r="EBU892"/>
      <c r="EBV892"/>
      <c r="EBW892"/>
      <c r="EBX892"/>
      <c r="EBY892"/>
      <c r="EBZ892"/>
      <c r="ECA892"/>
      <c r="ECB892"/>
      <c r="ECC892"/>
      <c r="ECD892"/>
      <c r="ECE892"/>
      <c r="ECF892"/>
      <c r="ECG892"/>
      <c r="ECH892"/>
      <c r="ECI892"/>
      <c r="ECJ892"/>
      <c r="ECK892"/>
      <c r="ECL892"/>
      <c r="ECM892"/>
      <c r="ECN892"/>
      <c r="ECO892"/>
      <c r="ECP892"/>
      <c r="ECQ892"/>
      <c r="ECR892"/>
      <c r="ECS892"/>
      <c r="ECT892"/>
      <c r="ECU892"/>
      <c r="ECV892"/>
      <c r="ECW892"/>
      <c r="ECX892"/>
      <c r="ECY892"/>
      <c r="ECZ892"/>
      <c r="EDA892"/>
      <c r="EDB892"/>
      <c r="EDC892"/>
      <c r="EDD892"/>
      <c r="EDE892"/>
      <c r="EDF892"/>
      <c r="EDG892"/>
      <c r="EDH892"/>
      <c r="EDI892"/>
      <c r="EDJ892"/>
      <c r="EDK892"/>
      <c r="EDL892"/>
      <c r="EDM892"/>
      <c r="EDN892"/>
      <c r="EDO892"/>
      <c r="EDP892"/>
      <c r="EDQ892"/>
      <c r="EDR892"/>
      <c r="EDS892"/>
      <c r="EDT892"/>
      <c r="EDU892"/>
      <c r="EDV892"/>
      <c r="EDW892"/>
      <c r="EDX892"/>
      <c r="EDY892"/>
      <c r="EDZ892"/>
      <c r="EEA892"/>
      <c r="EEB892"/>
      <c r="EEC892"/>
      <c r="EED892"/>
      <c r="EEE892"/>
      <c r="EEF892"/>
      <c r="EEG892"/>
      <c r="EEH892"/>
      <c r="EEI892"/>
      <c r="EEJ892"/>
      <c r="EEK892"/>
      <c r="EEL892"/>
      <c r="EEM892"/>
      <c r="EEN892"/>
      <c r="EEO892"/>
      <c r="EEP892"/>
      <c r="EEQ892"/>
      <c r="EER892"/>
      <c r="EES892"/>
      <c r="EET892"/>
      <c r="EEU892"/>
      <c r="EEV892"/>
      <c r="EEW892"/>
      <c r="EEX892"/>
      <c r="EEY892"/>
      <c r="EEZ892"/>
      <c r="EFA892"/>
      <c r="EFB892"/>
      <c r="EFC892"/>
      <c r="EFD892"/>
      <c r="EFE892"/>
      <c r="EFF892"/>
      <c r="EFG892"/>
      <c r="EFH892"/>
      <c r="EFI892"/>
      <c r="EFJ892"/>
      <c r="EFK892"/>
      <c r="EFL892"/>
      <c r="EFM892"/>
      <c r="EFN892"/>
      <c r="EFO892"/>
      <c r="EFP892"/>
      <c r="EFQ892"/>
      <c r="EFR892"/>
      <c r="EFS892"/>
      <c r="EFT892"/>
      <c r="EFU892"/>
      <c r="EFV892"/>
      <c r="EFW892"/>
      <c r="EFX892"/>
      <c r="EFY892"/>
      <c r="EFZ892"/>
      <c r="EGA892"/>
      <c r="EGB892"/>
      <c r="EGC892"/>
      <c r="EGD892"/>
      <c r="EGE892"/>
      <c r="EGF892"/>
      <c r="EGG892"/>
      <c r="EGH892"/>
      <c r="EGI892"/>
      <c r="EGJ892"/>
      <c r="EGK892"/>
      <c r="EGL892"/>
      <c r="EGM892"/>
      <c r="EGN892"/>
      <c r="EGO892"/>
      <c r="EGP892"/>
      <c r="EGQ892"/>
      <c r="EGR892"/>
      <c r="EGS892"/>
      <c r="EGT892"/>
      <c r="EGU892"/>
      <c r="EGV892"/>
      <c r="EGW892"/>
      <c r="EGX892"/>
      <c r="EGY892"/>
      <c r="EGZ892"/>
      <c r="EHA892"/>
      <c r="EHB892"/>
      <c r="EHC892"/>
      <c r="EHD892"/>
      <c r="EHE892"/>
      <c r="EHF892"/>
      <c r="EHG892"/>
      <c r="EHH892"/>
      <c r="EHI892"/>
      <c r="EHJ892"/>
      <c r="EHK892"/>
      <c r="EHL892"/>
      <c r="EHM892"/>
      <c r="EHN892"/>
      <c r="EHO892"/>
      <c r="EHP892"/>
      <c r="EHQ892"/>
      <c r="EHR892"/>
      <c r="EHS892"/>
      <c r="EHT892"/>
      <c r="EHU892"/>
      <c r="EHV892"/>
      <c r="EHW892"/>
      <c r="EHX892"/>
      <c r="EHY892"/>
      <c r="EHZ892"/>
      <c r="EIA892"/>
      <c r="EIB892"/>
      <c r="EIC892"/>
      <c r="EID892"/>
      <c r="EIE892"/>
      <c r="EIF892"/>
      <c r="EIG892"/>
      <c r="EIH892"/>
      <c r="EII892"/>
      <c r="EIJ892"/>
      <c r="EIK892"/>
      <c r="EIL892"/>
      <c r="EIM892"/>
      <c r="EIN892"/>
      <c r="EIO892"/>
      <c r="EIP892"/>
      <c r="EIQ892"/>
      <c r="EIR892"/>
      <c r="EIS892"/>
      <c r="EIT892"/>
      <c r="EIU892"/>
      <c r="EIV892"/>
      <c r="EIW892"/>
      <c r="EIX892"/>
      <c r="EIY892"/>
      <c r="EIZ892"/>
      <c r="EJA892"/>
      <c r="EJB892"/>
      <c r="EJC892"/>
      <c r="EJD892"/>
      <c r="EJE892"/>
      <c r="EJF892"/>
      <c r="EJG892"/>
      <c r="EJH892"/>
      <c r="EJI892"/>
      <c r="EJJ892"/>
      <c r="EJK892"/>
      <c r="EJL892"/>
      <c r="EJM892"/>
      <c r="EJN892"/>
      <c r="EJO892"/>
      <c r="EJP892"/>
      <c r="EJQ892"/>
      <c r="EJR892"/>
      <c r="EJS892"/>
      <c r="EJT892"/>
      <c r="EJU892"/>
      <c r="EJV892"/>
      <c r="EJW892"/>
      <c r="EJX892"/>
      <c r="EJY892"/>
      <c r="EJZ892"/>
      <c r="EKA892"/>
      <c r="EKB892"/>
      <c r="EKC892"/>
      <c r="EKD892"/>
      <c r="EKE892"/>
      <c r="EKF892"/>
      <c r="EKG892"/>
      <c r="EKH892"/>
      <c r="EKI892"/>
      <c r="EKJ892"/>
      <c r="EKK892"/>
      <c r="EKL892"/>
      <c r="EKM892"/>
      <c r="EKN892"/>
      <c r="EKO892"/>
      <c r="EKP892"/>
      <c r="EKQ892"/>
      <c r="EKR892"/>
      <c r="EKS892"/>
      <c r="EKT892"/>
      <c r="EKU892"/>
      <c r="EKV892"/>
      <c r="EKW892"/>
      <c r="EKX892"/>
      <c r="EKY892"/>
      <c r="EKZ892"/>
      <c r="ELA892"/>
      <c r="ELB892"/>
      <c r="ELC892"/>
      <c r="ELD892"/>
      <c r="ELE892"/>
      <c r="ELF892"/>
      <c r="ELG892"/>
      <c r="ELH892"/>
      <c r="ELI892"/>
      <c r="ELJ892"/>
      <c r="ELK892"/>
      <c r="ELL892"/>
      <c r="ELM892"/>
      <c r="ELN892"/>
      <c r="ELO892"/>
      <c r="ELP892"/>
      <c r="ELQ892"/>
      <c r="ELR892"/>
      <c r="ELS892"/>
      <c r="ELT892"/>
      <c r="ELU892"/>
      <c r="ELV892"/>
      <c r="ELW892"/>
      <c r="ELX892"/>
      <c r="ELY892"/>
      <c r="ELZ892"/>
      <c r="EMA892"/>
      <c r="EMB892"/>
      <c r="EMC892"/>
      <c r="EMD892"/>
      <c r="EME892"/>
      <c r="EMF892"/>
      <c r="EMG892"/>
      <c r="EMH892"/>
      <c r="EMI892"/>
      <c r="EMJ892"/>
      <c r="EMK892"/>
      <c r="EML892"/>
      <c r="EMM892"/>
      <c r="EMN892"/>
      <c r="EMO892"/>
      <c r="EMP892"/>
      <c r="EMQ892"/>
      <c r="EMR892"/>
      <c r="EMS892"/>
      <c r="EMT892"/>
      <c r="EMU892"/>
      <c r="EMV892"/>
      <c r="EMW892"/>
      <c r="EMX892"/>
      <c r="EMY892"/>
      <c r="EMZ892"/>
      <c r="ENA892"/>
      <c r="ENB892"/>
      <c r="ENC892"/>
      <c r="END892"/>
      <c r="ENE892"/>
      <c r="ENF892"/>
      <c r="ENG892"/>
      <c r="ENH892"/>
      <c r="ENI892"/>
      <c r="ENJ892"/>
      <c r="ENK892"/>
      <c r="ENL892"/>
      <c r="ENM892"/>
      <c r="ENN892"/>
      <c r="ENO892"/>
      <c r="ENP892"/>
      <c r="ENQ892"/>
      <c r="ENR892"/>
      <c r="ENS892"/>
      <c r="ENT892"/>
      <c r="ENU892"/>
      <c r="ENV892"/>
      <c r="ENW892"/>
      <c r="ENX892"/>
      <c r="ENY892"/>
      <c r="ENZ892"/>
      <c r="EOA892"/>
      <c r="EOB892"/>
      <c r="EOC892"/>
      <c r="EOD892"/>
      <c r="EOE892"/>
      <c r="EOF892"/>
      <c r="EOG892"/>
      <c r="EOH892"/>
      <c r="EOI892"/>
      <c r="EOJ892"/>
      <c r="EOK892"/>
      <c r="EOL892"/>
      <c r="EOM892"/>
      <c r="EON892"/>
      <c r="EOO892"/>
      <c r="EOP892"/>
      <c r="EOQ892"/>
      <c r="EOR892"/>
      <c r="EOS892"/>
      <c r="EOT892"/>
      <c r="EOU892"/>
      <c r="EOV892"/>
      <c r="EOW892"/>
      <c r="EOX892"/>
      <c r="EOY892"/>
      <c r="EOZ892"/>
      <c r="EPA892"/>
      <c r="EPB892"/>
      <c r="EPC892"/>
      <c r="EPD892"/>
      <c r="EPE892"/>
      <c r="EPF892"/>
      <c r="EPG892"/>
      <c r="EPH892"/>
      <c r="EPI892"/>
      <c r="EPJ892"/>
      <c r="EPK892"/>
      <c r="EPL892"/>
      <c r="EPM892"/>
      <c r="EPN892"/>
      <c r="EPO892"/>
      <c r="EPP892"/>
      <c r="EPQ892"/>
      <c r="EPR892"/>
      <c r="EPS892"/>
      <c r="EPT892"/>
      <c r="EPU892"/>
      <c r="EPV892"/>
      <c r="EPW892"/>
      <c r="EPX892"/>
      <c r="EPY892"/>
      <c r="EPZ892"/>
      <c r="EQA892"/>
      <c r="EQB892"/>
      <c r="EQC892"/>
      <c r="EQD892"/>
      <c r="EQE892"/>
      <c r="EQF892"/>
      <c r="EQG892"/>
      <c r="EQH892"/>
      <c r="EQI892"/>
      <c r="EQJ892"/>
      <c r="EQK892"/>
      <c r="EQL892"/>
      <c r="EQM892"/>
      <c r="EQN892"/>
      <c r="EQO892"/>
      <c r="EQP892"/>
      <c r="EQQ892"/>
      <c r="EQR892"/>
      <c r="EQS892"/>
      <c r="EQT892"/>
      <c r="EQU892"/>
      <c r="EQV892"/>
      <c r="EQW892"/>
      <c r="EQX892"/>
      <c r="EQY892"/>
      <c r="EQZ892"/>
      <c r="ERA892"/>
      <c r="ERB892"/>
      <c r="ERC892"/>
      <c r="ERD892"/>
      <c r="ERE892"/>
      <c r="ERF892"/>
      <c r="ERG892"/>
      <c r="ERH892"/>
      <c r="ERI892"/>
      <c r="ERJ892"/>
      <c r="ERK892"/>
      <c r="ERL892"/>
      <c r="ERM892"/>
      <c r="ERN892"/>
      <c r="ERO892"/>
      <c r="ERP892"/>
      <c r="ERQ892"/>
      <c r="ERR892"/>
      <c r="ERS892"/>
      <c r="ERT892"/>
      <c r="ERU892"/>
      <c r="ERV892"/>
      <c r="ERW892"/>
      <c r="ERX892"/>
      <c r="ERY892"/>
      <c r="ERZ892"/>
      <c r="ESA892"/>
      <c r="ESB892"/>
      <c r="ESC892"/>
      <c r="ESD892"/>
      <c r="ESE892"/>
      <c r="ESF892"/>
      <c r="ESG892"/>
      <c r="ESH892"/>
      <c r="ESI892"/>
      <c r="ESJ892"/>
      <c r="ESK892"/>
      <c r="ESL892"/>
      <c r="ESM892"/>
      <c r="ESN892"/>
      <c r="ESO892"/>
      <c r="ESP892"/>
      <c r="ESQ892"/>
      <c r="ESR892"/>
      <c r="ESS892"/>
      <c r="EST892"/>
      <c r="ESU892"/>
      <c r="ESV892"/>
      <c r="ESW892"/>
      <c r="ESX892"/>
      <c r="ESY892"/>
      <c r="ESZ892"/>
      <c r="ETA892"/>
      <c r="ETB892"/>
      <c r="ETC892"/>
      <c r="ETD892"/>
      <c r="ETE892"/>
      <c r="ETF892"/>
      <c r="ETG892"/>
      <c r="ETH892"/>
      <c r="ETI892"/>
      <c r="ETJ892"/>
      <c r="ETK892"/>
      <c r="ETL892"/>
      <c r="ETM892"/>
      <c r="ETN892"/>
      <c r="ETO892"/>
      <c r="ETP892"/>
      <c r="ETQ892"/>
      <c r="ETR892"/>
      <c r="ETS892"/>
      <c r="ETT892"/>
      <c r="ETU892"/>
      <c r="ETV892"/>
      <c r="ETW892"/>
      <c r="ETX892"/>
      <c r="ETY892"/>
      <c r="ETZ892"/>
      <c r="EUA892"/>
      <c r="EUB892"/>
      <c r="EUC892"/>
      <c r="EUD892"/>
      <c r="EUE892"/>
      <c r="EUF892"/>
      <c r="EUG892"/>
      <c r="EUH892"/>
      <c r="EUI892"/>
      <c r="EUJ892"/>
      <c r="EUK892"/>
      <c r="EUL892"/>
      <c r="EUM892"/>
      <c r="EUN892"/>
      <c r="EUO892"/>
      <c r="EUP892"/>
      <c r="EUQ892"/>
      <c r="EUR892"/>
      <c r="EUS892"/>
      <c r="EUT892"/>
      <c r="EUU892"/>
      <c r="EUV892"/>
      <c r="EUW892"/>
      <c r="EUX892"/>
      <c r="EUY892"/>
      <c r="EUZ892"/>
      <c r="EVA892"/>
      <c r="EVB892"/>
      <c r="EVC892"/>
      <c r="EVD892"/>
      <c r="EVE892"/>
      <c r="EVF892"/>
      <c r="EVG892"/>
      <c r="EVH892"/>
      <c r="EVI892"/>
      <c r="EVJ892"/>
      <c r="EVK892"/>
      <c r="EVL892"/>
      <c r="EVM892"/>
      <c r="EVN892"/>
      <c r="EVO892"/>
      <c r="EVP892"/>
      <c r="EVQ892"/>
      <c r="EVR892"/>
      <c r="EVS892"/>
      <c r="EVT892"/>
      <c r="EVU892"/>
      <c r="EVV892"/>
      <c r="EVW892"/>
      <c r="EVX892"/>
      <c r="EVY892"/>
      <c r="EVZ892"/>
      <c r="EWA892"/>
      <c r="EWB892"/>
      <c r="EWC892"/>
      <c r="EWD892"/>
      <c r="EWE892"/>
      <c r="EWF892"/>
      <c r="EWG892"/>
      <c r="EWH892"/>
      <c r="EWI892"/>
      <c r="EWJ892"/>
      <c r="EWK892"/>
      <c r="EWL892"/>
      <c r="EWM892"/>
      <c r="EWN892"/>
      <c r="EWO892"/>
      <c r="EWP892"/>
      <c r="EWQ892"/>
      <c r="EWR892"/>
      <c r="EWS892"/>
      <c r="EWT892"/>
      <c r="EWU892"/>
      <c r="EWV892"/>
      <c r="EWW892"/>
      <c r="EWX892"/>
      <c r="EWY892"/>
      <c r="EWZ892"/>
      <c r="EXA892"/>
      <c r="EXB892"/>
      <c r="EXC892"/>
      <c r="EXD892"/>
      <c r="EXE892"/>
      <c r="EXF892"/>
      <c r="EXG892"/>
      <c r="EXH892"/>
      <c r="EXI892"/>
      <c r="EXJ892"/>
      <c r="EXK892"/>
      <c r="EXL892"/>
      <c r="EXM892"/>
      <c r="EXN892"/>
      <c r="EXO892"/>
      <c r="EXP892"/>
      <c r="EXQ892"/>
      <c r="EXR892"/>
      <c r="EXS892"/>
      <c r="EXT892"/>
      <c r="EXU892"/>
      <c r="EXV892"/>
      <c r="EXW892"/>
      <c r="EXX892"/>
      <c r="EXY892"/>
      <c r="EXZ892"/>
      <c r="EYA892"/>
      <c r="EYB892"/>
      <c r="EYC892"/>
      <c r="EYD892"/>
      <c r="EYE892"/>
      <c r="EYF892"/>
      <c r="EYG892"/>
      <c r="EYH892"/>
      <c r="EYI892"/>
      <c r="EYJ892"/>
      <c r="EYK892"/>
      <c r="EYL892"/>
      <c r="EYM892"/>
      <c r="EYN892"/>
      <c r="EYO892"/>
      <c r="EYP892"/>
      <c r="EYQ892"/>
      <c r="EYR892"/>
      <c r="EYS892"/>
      <c r="EYT892"/>
      <c r="EYU892"/>
      <c r="EYV892"/>
      <c r="EYW892"/>
      <c r="EYX892"/>
      <c r="EYY892"/>
      <c r="EYZ892"/>
      <c r="EZA892"/>
      <c r="EZB892"/>
      <c r="EZC892"/>
      <c r="EZD892"/>
      <c r="EZE892"/>
      <c r="EZF892"/>
      <c r="EZG892"/>
      <c r="EZH892"/>
      <c r="EZI892"/>
      <c r="EZJ892"/>
      <c r="EZK892"/>
      <c r="EZL892"/>
      <c r="EZM892"/>
      <c r="EZN892"/>
      <c r="EZO892"/>
      <c r="EZP892"/>
      <c r="EZQ892"/>
      <c r="EZR892"/>
      <c r="EZS892"/>
      <c r="EZT892"/>
      <c r="EZU892"/>
      <c r="EZV892"/>
      <c r="EZW892"/>
      <c r="EZX892"/>
      <c r="EZY892"/>
      <c r="EZZ892"/>
      <c r="FAA892"/>
      <c r="FAB892"/>
      <c r="FAC892"/>
      <c r="FAD892"/>
      <c r="FAE892"/>
      <c r="FAF892"/>
      <c r="FAG892"/>
      <c r="FAH892"/>
      <c r="FAI892"/>
      <c r="FAJ892"/>
      <c r="FAK892"/>
      <c r="FAL892"/>
      <c r="FAM892"/>
      <c r="FAN892"/>
      <c r="FAO892"/>
      <c r="FAP892"/>
      <c r="FAQ892"/>
      <c r="FAR892"/>
      <c r="FAS892"/>
      <c r="FAT892"/>
      <c r="FAU892"/>
      <c r="FAV892"/>
      <c r="FAW892"/>
      <c r="FAX892"/>
      <c r="FAY892"/>
      <c r="FAZ892"/>
      <c r="FBA892"/>
      <c r="FBB892"/>
      <c r="FBC892"/>
      <c r="FBD892"/>
      <c r="FBE892"/>
      <c r="FBF892"/>
      <c r="FBG892"/>
      <c r="FBH892"/>
      <c r="FBI892"/>
      <c r="FBJ892"/>
      <c r="FBK892"/>
      <c r="FBL892"/>
      <c r="FBM892"/>
      <c r="FBN892"/>
      <c r="FBO892"/>
      <c r="FBP892"/>
      <c r="FBQ892"/>
      <c r="FBR892"/>
      <c r="FBS892"/>
      <c r="FBT892"/>
      <c r="FBU892"/>
      <c r="FBV892"/>
      <c r="FBW892"/>
      <c r="FBX892"/>
      <c r="FBY892"/>
      <c r="FBZ892"/>
      <c r="FCA892"/>
      <c r="FCB892"/>
      <c r="FCC892"/>
      <c r="FCD892"/>
      <c r="FCE892"/>
      <c r="FCF892"/>
      <c r="FCG892"/>
      <c r="FCH892"/>
      <c r="FCI892"/>
      <c r="FCJ892"/>
      <c r="FCK892"/>
      <c r="FCL892"/>
      <c r="FCM892"/>
      <c r="FCN892"/>
      <c r="FCO892"/>
      <c r="FCP892"/>
      <c r="FCQ892"/>
      <c r="FCR892"/>
      <c r="FCS892"/>
      <c r="FCT892"/>
      <c r="FCU892"/>
      <c r="FCV892"/>
      <c r="FCW892"/>
      <c r="FCX892"/>
      <c r="FCY892"/>
      <c r="FCZ892"/>
      <c r="FDA892"/>
      <c r="FDB892"/>
      <c r="FDC892"/>
      <c r="FDD892"/>
      <c r="FDE892"/>
      <c r="FDF892"/>
      <c r="FDG892"/>
      <c r="FDH892"/>
      <c r="FDI892"/>
      <c r="FDJ892"/>
      <c r="FDK892"/>
      <c r="FDL892"/>
      <c r="FDM892"/>
      <c r="FDN892"/>
      <c r="FDO892"/>
      <c r="FDP892"/>
      <c r="FDQ892"/>
      <c r="FDR892"/>
      <c r="FDS892"/>
      <c r="FDT892"/>
      <c r="FDU892"/>
      <c r="FDV892"/>
      <c r="FDW892"/>
      <c r="FDX892"/>
      <c r="FDY892"/>
      <c r="FDZ892"/>
      <c r="FEA892"/>
      <c r="FEB892"/>
      <c r="FEC892"/>
      <c r="FED892"/>
      <c r="FEE892"/>
      <c r="FEF892"/>
      <c r="FEG892"/>
      <c r="FEH892"/>
      <c r="FEI892"/>
      <c r="FEJ892"/>
      <c r="FEK892"/>
      <c r="FEL892"/>
      <c r="FEM892"/>
      <c r="FEN892"/>
      <c r="FEO892"/>
      <c r="FEP892"/>
      <c r="FEQ892"/>
      <c r="FER892"/>
      <c r="FES892"/>
      <c r="FET892"/>
      <c r="FEU892"/>
      <c r="FEV892"/>
      <c r="FEW892"/>
      <c r="FEX892"/>
      <c r="FEY892"/>
      <c r="FEZ892"/>
      <c r="FFA892"/>
      <c r="FFB892"/>
      <c r="FFC892"/>
      <c r="FFD892"/>
      <c r="FFE892"/>
      <c r="FFF892"/>
      <c r="FFG892"/>
      <c r="FFH892"/>
      <c r="FFI892"/>
      <c r="FFJ892"/>
      <c r="FFK892"/>
      <c r="FFL892"/>
      <c r="FFM892"/>
      <c r="FFN892"/>
      <c r="FFO892"/>
      <c r="FFP892"/>
      <c r="FFQ892"/>
      <c r="FFR892"/>
      <c r="FFS892"/>
      <c r="FFT892"/>
      <c r="FFU892"/>
      <c r="FFV892"/>
      <c r="FFW892"/>
      <c r="FFX892"/>
      <c r="FFY892"/>
      <c r="FFZ892"/>
      <c r="FGA892"/>
      <c r="FGB892"/>
      <c r="FGC892"/>
      <c r="FGD892"/>
      <c r="FGE892"/>
      <c r="FGF892"/>
      <c r="FGG892"/>
      <c r="FGH892"/>
      <c r="FGI892"/>
      <c r="FGJ892"/>
      <c r="FGK892"/>
      <c r="FGL892"/>
      <c r="FGM892"/>
      <c r="FGN892"/>
      <c r="FGO892"/>
      <c r="FGP892"/>
      <c r="FGQ892"/>
      <c r="FGR892"/>
      <c r="FGS892"/>
      <c r="FGT892"/>
      <c r="FGU892"/>
      <c r="FGV892"/>
      <c r="FGW892"/>
      <c r="FGX892"/>
      <c r="FGY892"/>
      <c r="FGZ892"/>
      <c r="FHA892"/>
      <c r="FHB892"/>
      <c r="FHC892"/>
      <c r="FHD892"/>
      <c r="FHE892"/>
      <c r="FHF892"/>
      <c r="FHG892"/>
      <c r="FHH892"/>
      <c r="FHI892"/>
      <c r="FHJ892"/>
      <c r="FHK892"/>
      <c r="FHL892"/>
      <c r="FHM892"/>
      <c r="FHN892"/>
      <c r="FHO892"/>
      <c r="FHP892"/>
      <c r="FHQ892"/>
      <c r="FHR892"/>
      <c r="FHS892"/>
      <c r="FHT892"/>
      <c r="FHU892"/>
      <c r="FHV892"/>
      <c r="FHW892"/>
      <c r="FHX892"/>
      <c r="FHY892"/>
      <c r="FHZ892"/>
      <c r="FIA892"/>
      <c r="FIB892"/>
      <c r="FIC892"/>
      <c r="FID892"/>
      <c r="FIE892"/>
      <c r="FIF892"/>
      <c r="FIG892"/>
      <c r="FIH892"/>
      <c r="FII892"/>
      <c r="FIJ892"/>
      <c r="FIK892"/>
      <c r="FIL892"/>
      <c r="FIM892"/>
      <c r="FIN892"/>
      <c r="FIO892"/>
      <c r="FIP892"/>
      <c r="FIQ892"/>
      <c r="FIR892"/>
      <c r="FIS892"/>
      <c r="FIT892"/>
      <c r="FIU892"/>
      <c r="FIV892"/>
      <c r="FIW892"/>
      <c r="FIX892"/>
      <c r="FIY892"/>
      <c r="FIZ892"/>
      <c r="FJA892"/>
      <c r="FJB892"/>
      <c r="FJC892"/>
      <c r="FJD892"/>
      <c r="FJE892"/>
      <c r="FJF892"/>
      <c r="FJG892"/>
      <c r="FJH892"/>
      <c r="FJI892"/>
      <c r="FJJ892"/>
      <c r="FJK892"/>
      <c r="FJL892"/>
      <c r="FJM892"/>
      <c r="FJN892"/>
      <c r="FJO892"/>
      <c r="FJP892"/>
      <c r="FJQ892"/>
      <c r="FJR892"/>
      <c r="FJS892"/>
      <c r="FJT892"/>
      <c r="FJU892"/>
      <c r="FJV892"/>
      <c r="FJW892"/>
      <c r="FJX892"/>
      <c r="FJY892"/>
      <c r="FJZ892"/>
      <c r="FKA892"/>
      <c r="FKB892"/>
      <c r="FKC892"/>
      <c r="FKD892"/>
      <c r="FKE892"/>
      <c r="FKF892"/>
      <c r="FKG892"/>
      <c r="FKH892"/>
      <c r="FKI892"/>
      <c r="FKJ892"/>
      <c r="FKK892"/>
      <c r="FKL892"/>
      <c r="FKM892"/>
      <c r="FKN892"/>
      <c r="FKO892"/>
      <c r="FKP892"/>
      <c r="FKQ892"/>
      <c r="FKR892"/>
      <c r="FKS892"/>
      <c r="FKT892"/>
      <c r="FKU892"/>
      <c r="FKV892"/>
      <c r="FKW892"/>
      <c r="FKX892"/>
      <c r="FKY892"/>
      <c r="FKZ892"/>
      <c r="FLA892"/>
      <c r="FLB892"/>
      <c r="FLC892"/>
      <c r="FLD892"/>
      <c r="FLE892"/>
      <c r="FLF892"/>
      <c r="FLG892"/>
      <c r="FLH892"/>
      <c r="FLI892"/>
      <c r="FLJ892"/>
      <c r="FLK892"/>
      <c r="FLL892"/>
      <c r="FLM892"/>
      <c r="FLN892"/>
      <c r="FLO892"/>
      <c r="FLP892"/>
      <c r="FLQ892"/>
      <c r="FLR892"/>
      <c r="FLS892"/>
      <c r="FLT892"/>
      <c r="FLU892"/>
      <c r="FLV892"/>
      <c r="FLW892"/>
      <c r="FLX892"/>
      <c r="FLY892"/>
      <c r="FLZ892"/>
      <c r="FMA892"/>
      <c r="FMB892"/>
      <c r="FMC892"/>
      <c r="FMD892"/>
      <c r="FME892"/>
      <c r="FMF892"/>
      <c r="FMG892"/>
      <c r="FMH892"/>
      <c r="FMI892"/>
      <c r="FMJ892"/>
      <c r="FMK892"/>
      <c r="FML892"/>
      <c r="FMM892"/>
      <c r="FMN892"/>
      <c r="FMO892"/>
      <c r="FMP892"/>
      <c r="FMQ892"/>
      <c r="FMR892"/>
      <c r="FMS892"/>
      <c r="FMT892"/>
      <c r="FMU892"/>
      <c r="FMV892"/>
      <c r="FMW892"/>
      <c r="FMX892"/>
      <c r="FMY892"/>
      <c r="FMZ892"/>
      <c r="FNA892"/>
      <c r="FNB892"/>
      <c r="FNC892"/>
      <c r="FND892"/>
      <c r="FNE892"/>
      <c r="FNF892"/>
      <c r="FNG892"/>
      <c r="FNH892"/>
      <c r="FNI892"/>
      <c r="FNJ892"/>
      <c r="FNK892"/>
      <c r="FNL892"/>
      <c r="FNM892"/>
      <c r="FNN892"/>
      <c r="FNO892"/>
      <c r="FNP892"/>
      <c r="FNQ892"/>
      <c r="FNR892"/>
      <c r="FNS892"/>
      <c r="FNT892"/>
      <c r="FNU892"/>
      <c r="FNV892"/>
      <c r="FNW892"/>
      <c r="FNX892"/>
      <c r="FNY892"/>
      <c r="FNZ892"/>
      <c r="FOA892"/>
      <c r="FOB892"/>
      <c r="FOC892"/>
      <c r="FOD892"/>
      <c r="FOE892"/>
      <c r="FOF892"/>
      <c r="FOG892"/>
      <c r="FOH892"/>
      <c r="FOI892"/>
      <c r="FOJ892"/>
      <c r="FOK892"/>
      <c r="FOL892"/>
      <c r="FOM892"/>
      <c r="FON892"/>
      <c r="FOO892"/>
      <c r="FOP892"/>
      <c r="FOQ892"/>
      <c r="FOR892"/>
      <c r="FOS892"/>
      <c r="FOT892"/>
      <c r="FOU892"/>
      <c r="FOV892"/>
      <c r="FOW892"/>
      <c r="FOX892"/>
      <c r="FOY892"/>
      <c r="FOZ892"/>
      <c r="FPA892"/>
      <c r="FPB892"/>
      <c r="FPC892"/>
      <c r="FPD892"/>
      <c r="FPE892"/>
      <c r="FPF892"/>
      <c r="FPG892"/>
      <c r="FPH892"/>
      <c r="FPI892"/>
      <c r="FPJ892"/>
      <c r="FPK892"/>
      <c r="FPL892"/>
      <c r="FPM892"/>
      <c r="FPN892"/>
      <c r="FPO892"/>
      <c r="FPP892"/>
      <c r="FPQ892"/>
      <c r="FPR892"/>
      <c r="FPS892"/>
      <c r="FPT892"/>
      <c r="FPU892"/>
      <c r="FPV892"/>
      <c r="FPW892"/>
      <c r="FPX892"/>
      <c r="FPY892"/>
      <c r="FPZ892"/>
      <c r="FQA892"/>
      <c r="FQB892"/>
      <c r="FQC892"/>
      <c r="FQD892"/>
      <c r="FQE892"/>
      <c r="FQF892"/>
      <c r="FQG892"/>
      <c r="FQH892"/>
      <c r="FQI892"/>
      <c r="FQJ892"/>
      <c r="FQK892"/>
      <c r="FQL892"/>
      <c r="FQM892"/>
      <c r="FQN892"/>
      <c r="FQO892"/>
      <c r="FQP892"/>
      <c r="FQQ892"/>
      <c r="FQR892"/>
      <c r="FQS892"/>
      <c r="FQT892"/>
      <c r="FQU892"/>
      <c r="FQV892"/>
      <c r="FQW892"/>
      <c r="FQX892"/>
      <c r="FQY892"/>
      <c r="FQZ892"/>
      <c r="FRA892"/>
      <c r="FRB892"/>
      <c r="FRC892"/>
      <c r="FRD892"/>
      <c r="FRE892"/>
      <c r="FRF892"/>
      <c r="FRG892"/>
      <c r="FRH892"/>
      <c r="FRI892"/>
      <c r="FRJ892"/>
      <c r="FRK892"/>
      <c r="FRL892"/>
      <c r="FRM892"/>
      <c r="FRN892"/>
      <c r="FRO892"/>
      <c r="FRP892"/>
      <c r="FRQ892"/>
      <c r="FRR892"/>
      <c r="FRS892"/>
      <c r="FRT892"/>
      <c r="FRU892"/>
      <c r="FRV892"/>
      <c r="FRW892"/>
      <c r="FRX892"/>
      <c r="FRY892"/>
      <c r="FRZ892"/>
      <c r="FSA892"/>
      <c r="FSB892"/>
      <c r="FSC892"/>
      <c r="FSD892"/>
      <c r="FSE892"/>
      <c r="FSF892"/>
      <c r="FSG892"/>
      <c r="FSH892"/>
      <c r="FSI892"/>
      <c r="FSJ892"/>
      <c r="FSK892"/>
      <c r="FSL892"/>
      <c r="FSM892"/>
      <c r="FSN892"/>
      <c r="FSO892"/>
      <c r="FSP892"/>
      <c r="FSQ892"/>
      <c r="FSR892"/>
      <c r="FSS892"/>
      <c r="FST892"/>
      <c r="FSU892"/>
      <c r="FSV892"/>
      <c r="FSW892"/>
      <c r="FSX892"/>
      <c r="FSY892"/>
      <c r="FSZ892"/>
      <c r="FTA892"/>
      <c r="FTB892"/>
      <c r="FTC892"/>
      <c r="FTD892"/>
      <c r="FTE892"/>
      <c r="FTF892"/>
      <c r="FTG892"/>
      <c r="FTH892"/>
      <c r="FTI892"/>
      <c r="FTJ892"/>
      <c r="FTK892"/>
      <c r="FTL892"/>
      <c r="FTM892"/>
      <c r="FTN892"/>
      <c r="FTO892"/>
      <c r="FTP892"/>
      <c r="FTQ892"/>
      <c r="FTR892"/>
      <c r="FTS892"/>
      <c r="FTT892"/>
      <c r="FTU892"/>
      <c r="FTV892"/>
      <c r="FTW892"/>
      <c r="FTX892"/>
      <c r="FTY892"/>
      <c r="FTZ892"/>
      <c r="FUA892"/>
      <c r="FUB892"/>
      <c r="FUC892"/>
      <c r="FUD892"/>
      <c r="FUE892"/>
      <c r="FUF892"/>
      <c r="FUG892"/>
      <c r="FUH892"/>
      <c r="FUI892"/>
      <c r="FUJ892"/>
      <c r="FUK892"/>
      <c r="FUL892"/>
      <c r="FUM892"/>
      <c r="FUN892"/>
      <c r="FUO892"/>
      <c r="FUP892"/>
      <c r="FUQ892"/>
      <c r="FUR892"/>
      <c r="FUS892"/>
      <c r="FUT892"/>
      <c r="FUU892"/>
      <c r="FUV892"/>
      <c r="FUW892"/>
      <c r="FUX892"/>
      <c r="FUY892"/>
      <c r="FUZ892"/>
      <c r="FVA892"/>
      <c r="FVB892"/>
      <c r="FVC892"/>
      <c r="FVD892"/>
      <c r="FVE892"/>
      <c r="FVF892"/>
      <c r="FVG892"/>
      <c r="FVH892"/>
      <c r="FVI892"/>
      <c r="FVJ892"/>
      <c r="FVK892"/>
      <c r="FVL892"/>
      <c r="FVM892"/>
      <c r="FVN892"/>
      <c r="FVO892"/>
      <c r="FVP892"/>
      <c r="FVQ892"/>
      <c r="FVR892"/>
      <c r="FVS892"/>
      <c r="FVT892"/>
      <c r="FVU892"/>
      <c r="FVV892"/>
      <c r="FVW892"/>
      <c r="FVX892"/>
      <c r="FVY892"/>
      <c r="FVZ892"/>
      <c r="FWA892"/>
      <c r="FWB892"/>
      <c r="FWC892"/>
      <c r="FWD892"/>
      <c r="FWE892"/>
      <c r="FWF892"/>
      <c r="FWG892"/>
      <c r="FWH892"/>
      <c r="FWI892"/>
      <c r="FWJ892"/>
      <c r="FWK892"/>
      <c r="FWL892"/>
      <c r="FWM892"/>
      <c r="FWN892"/>
      <c r="FWO892"/>
      <c r="FWP892"/>
      <c r="FWQ892"/>
      <c r="FWR892"/>
      <c r="FWS892"/>
      <c r="FWT892"/>
      <c r="FWU892"/>
      <c r="FWV892"/>
      <c r="FWW892"/>
      <c r="FWX892"/>
      <c r="FWY892"/>
      <c r="FWZ892"/>
      <c r="FXA892"/>
      <c r="FXB892"/>
      <c r="FXC892"/>
      <c r="FXD892"/>
      <c r="FXE892"/>
      <c r="FXF892"/>
      <c r="FXG892"/>
      <c r="FXH892"/>
      <c r="FXI892"/>
      <c r="FXJ892"/>
      <c r="FXK892"/>
      <c r="FXL892"/>
      <c r="FXM892"/>
      <c r="FXN892"/>
      <c r="FXO892"/>
      <c r="FXP892"/>
      <c r="FXQ892"/>
      <c r="FXR892"/>
      <c r="FXS892"/>
      <c r="FXT892"/>
      <c r="FXU892"/>
      <c r="FXV892"/>
      <c r="FXW892"/>
      <c r="FXX892"/>
      <c r="FXY892"/>
      <c r="FXZ892"/>
      <c r="FYA892"/>
      <c r="FYB892"/>
      <c r="FYC892"/>
      <c r="FYD892"/>
      <c r="FYE892"/>
      <c r="FYF892"/>
      <c r="FYG892"/>
      <c r="FYH892"/>
      <c r="FYI892"/>
      <c r="FYJ892"/>
      <c r="FYK892"/>
      <c r="FYL892"/>
      <c r="FYM892"/>
      <c r="FYN892"/>
      <c r="FYO892"/>
      <c r="FYP892"/>
      <c r="FYQ892"/>
      <c r="FYR892"/>
      <c r="FYS892"/>
      <c r="FYT892"/>
      <c r="FYU892"/>
      <c r="FYV892"/>
      <c r="FYW892"/>
      <c r="FYX892"/>
      <c r="FYY892"/>
      <c r="FYZ892"/>
      <c r="FZA892"/>
      <c r="FZB892"/>
      <c r="FZC892"/>
      <c r="FZD892"/>
      <c r="FZE892"/>
      <c r="FZF892"/>
      <c r="FZG892"/>
      <c r="FZH892"/>
      <c r="FZI892"/>
      <c r="FZJ892"/>
      <c r="FZK892"/>
      <c r="FZL892"/>
      <c r="FZM892"/>
      <c r="FZN892"/>
      <c r="FZO892"/>
      <c r="FZP892"/>
      <c r="FZQ892"/>
      <c r="FZR892"/>
      <c r="FZS892"/>
      <c r="FZT892"/>
      <c r="FZU892"/>
      <c r="FZV892"/>
      <c r="FZW892"/>
      <c r="FZX892"/>
      <c r="FZY892"/>
      <c r="FZZ892"/>
      <c r="GAA892"/>
      <c r="GAB892"/>
      <c r="GAC892"/>
      <c r="GAD892"/>
      <c r="GAE892"/>
      <c r="GAF892"/>
      <c r="GAG892"/>
      <c r="GAH892"/>
      <c r="GAI892"/>
      <c r="GAJ892"/>
      <c r="GAK892"/>
      <c r="GAL892"/>
      <c r="GAM892"/>
      <c r="GAN892"/>
      <c r="GAO892"/>
      <c r="GAP892"/>
      <c r="GAQ892"/>
      <c r="GAR892"/>
      <c r="GAS892"/>
      <c r="GAT892"/>
      <c r="GAU892"/>
      <c r="GAV892"/>
      <c r="GAW892"/>
      <c r="GAX892"/>
      <c r="GAY892"/>
      <c r="GAZ892"/>
      <c r="GBA892"/>
      <c r="GBB892"/>
      <c r="GBC892"/>
      <c r="GBD892"/>
      <c r="GBE892"/>
      <c r="GBF892"/>
      <c r="GBG892"/>
      <c r="GBH892"/>
      <c r="GBI892"/>
      <c r="GBJ892"/>
      <c r="GBK892"/>
      <c r="GBL892"/>
      <c r="GBM892"/>
      <c r="GBN892"/>
      <c r="GBO892"/>
      <c r="GBP892"/>
      <c r="GBQ892"/>
      <c r="GBR892"/>
      <c r="GBS892"/>
      <c r="GBT892"/>
      <c r="GBU892"/>
      <c r="GBV892"/>
      <c r="GBW892"/>
      <c r="GBX892"/>
      <c r="GBY892"/>
      <c r="GBZ892"/>
      <c r="GCA892"/>
      <c r="GCB892"/>
      <c r="GCC892"/>
      <c r="GCD892"/>
      <c r="GCE892"/>
      <c r="GCF892"/>
      <c r="GCG892"/>
      <c r="GCH892"/>
      <c r="GCI892"/>
      <c r="GCJ892"/>
      <c r="GCK892"/>
      <c r="GCL892"/>
      <c r="GCM892"/>
      <c r="GCN892"/>
      <c r="GCO892"/>
      <c r="GCP892"/>
      <c r="GCQ892"/>
      <c r="GCR892"/>
      <c r="GCS892"/>
      <c r="GCT892"/>
      <c r="GCU892"/>
      <c r="GCV892"/>
      <c r="GCW892"/>
      <c r="GCX892"/>
      <c r="GCY892"/>
      <c r="GCZ892"/>
      <c r="GDA892"/>
      <c r="GDB892"/>
      <c r="GDC892"/>
      <c r="GDD892"/>
      <c r="GDE892"/>
      <c r="GDF892"/>
      <c r="GDG892"/>
      <c r="GDH892"/>
      <c r="GDI892"/>
      <c r="GDJ892"/>
      <c r="GDK892"/>
      <c r="GDL892"/>
      <c r="GDM892"/>
      <c r="GDN892"/>
      <c r="GDO892"/>
      <c r="GDP892"/>
      <c r="GDQ892"/>
      <c r="GDR892"/>
      <c r="GDS892"/>
      <c r="GDT892"/>
      <c r="GDU892"/>
      <c r="GDV892"/>
      <c r="GDW892"/>
      <c r="GDX892"/>
      <c r="GDY892"/>
      <c r="GDZ892"/>
      <c r="GEA892"/>
      <c r="GEB892"/>
      <c r="GEC892"/>
      <c r="GED892"/>
      <c r="GEE892"/>
      <c r="GEF892"/>
      <c r="GEG892"/>
      <c r="GEH892"/>
      <c r="GEI892"/>
      <c r="GEJ892"/>
      <c r="GEK892"/>
      <c r="GEL892"/>
      <c r="GEM892"/>
      <c r="GEN892"/>
      <c r="GEO892"/>
      <c r="GEP892"/>
      <c r="GEQ892"/>
      <c r="GER892"/>
      <c r="GES892"/>
      <c r="GET892"/>
      <c r="GEU892"/>
      <c r="GEV892"/>
      <c r="GEW892"/>
      <c r="GEX892"/>
      <c r="GEY892"/>
      <c r="GEZ892"/>
      <c r="GFA892"/>
      <c r="GFB892"/>
      <c r="GFC892"/>
      <c r="GFD892"/>
      <c r="GFE892"/>
      <c r="GFF892"/>
      <c r="GFG892"/>
      <c r="GFH892"/>
      <c r="GFI892"/>
      <c r="GFJ892"/>
      <c r="GFK892"/>
      <c r="GFL892"/>
      <c r="GFM892"/>
      <c r="GFN892"/>
      <c r="GFO892"/>
      <c r="GFP892"/>
      <c r="GFQ892"/>
      <c r="GFR892"/>
      <c r="GFS892"/>
      <c r="GFT892"/>
      <c r="GFU892"/>
      <c r="GFV892"/>
      <c r="GFW892"/>
      <c r="GFX892"/>
      <c r="GFY892"/>
      <c r="GFZ892"/>
      <c r="GGA892"/>
      <c r="GGB892"/>
      <c r="GGC892"/>
      <c r="GGD892"/>
      <c r="GGE892"/>
      <c r="GGF892"/>
      <c r="GGG892"/>
      <c r="GGH892"/>
      <c r="GGI892"/>
      <c r="GGJ892"/>
      <c r="GGK892"/>
      <c r="GGL892"/>
      <c r="GGM892"/>
      <c r="GGN892"/>
      <c r="GGO892"/>
      <c r="GGP892"/>
      <c r="GGQ892"/>
      <c r="GGR892"/>
      <c r="GGS892"/>
      <c r="GGT892"/>
      <c r="GGU892"/>
      <c r="GGV892"/>
      <c r="GGW892"/>
      <c r="GGX892"/>
      <c r="GGY892"/>
      <c r="GGZ892"/>
      <c r="GHA892"/>
      <c r="GHB892"/>
      <c r="GHC892"/>
      <c r="GHD892"/>
      <c r="GHE892"/>
      <c r="GHF892"/>
      <c r="GHG892"/>
      <c r="GHH892"/>
      <c r="GHI892"/>
      <c r="GHJ892"/>
      <c r="GHK892"/>
      <c r="GHL892"/>
      <c r="GHM892"/>
      <c r="GHN892"/>
      <c r="GHO892"/>
      <c r="GHP892"/>
      <c r="GHQ892"/>
      <c r="GHR892"/>
      <c r="GHS892"/>
      <c r="GHT892"/>
      <c r="GHU892"/>
      <c r="GHV892"/>
      <c r="GHW892"/>
      <c r="GHX892"/>
      <c r="GHY892"/>
      <c r="GHZ892"/>
      <c r="GIA892"/>
      <c r="GIB892"/>
      <c r="GIC892"/>
      <c r="GID892"/>
      <c r="GIE892"/>
      <c r="GIF892"/>
      <c r="GIG892"/>
      <c r="GIH892"/>
      <c r="GII892"/>
      <c r="GIJ892"/>
      <c r="GIK892"/>
      <c r="GIL892"/>
      <c r="GIM892"/>
      <c r="GIN892"/>
      <c r="GIO892"/>
      <c r="GIP892"/>
      <c r="GIQ892"/>
      <c r="GIR892"/>
      <c r="GIS892"/>
      <c r="GIT892"/>
      <c r="GIU892"/>
      <c r="GIV892"/>
      <c r="GIW892"/>
      <c r="GIX892"/>
      <c r="GIY892"/>
      <c r="GIZ892"/>
      <c r="GJA892"/>
      <c r="GJB892"/>
      <c r="GJC892"/>
      <c r="GJD892"/>
      <c r="GJE892"/>
      <c r="GJF892"/>
      <c r="GJG892"/>
      <c r="GJH892"/>
      <c r="GJI892"/>
      <c r="GJJ892"/>
      <c r="GJK892"/>
      <c r="GJL892"/>
      <c r="GJM892"/>
      <c r="GJN892"/>
      <c r="GJO892"/>
      <c r="GJP892"/>
      <c r="GJQ892"/>
      <c r="GJR892"/>
      <c r="GJS892"/>
      <c r="GJT892"/>
      <c r="GJU892"/>
      <c r="GJV892"/>
      <c r="GJW892"/>
      <c r="GJX892"/>
      <c r="GJY892"/>
      <c r="GJZ892"/>
      <c r="GKA892"/>
      <c r="GKB892"/>
      <c r="GKC892"/>
      <c r="GKD892"/>
      <c r="GKE892"/>
      <c r="GKF892"/>
      <c r="GKG892"/>
      <c r="GKH892"/>
      <c r="GKI892"/>
      <c r="GKJ892"/>
      <c r="GKK892"/>
      <c r="GKL892"/>
      <c r="GKM892"/>
      <c r="GKN892"/>
      <c r="GKO892"/>
      <c r="GKP892"/>
      <c r="GKQ892"/>
      <c r="GKR892"/>
      <c r="GKS892"/>
      <c r="GKT892"/>
      <c r="GKU892"/>
      <c r="GKV892"/>
      <c r="GKW892"/>
      <c r="GKX892"/>
      <c r="GKY892"/>
      <c r="GKZ892"/>
      <c r="GLA892"/>
      <c r="GLB892"/>
      <c r="GLC892"/>
      <c r="GLD892"/>
      <c r="GLE892"/>
      <c r="GLF892"/>
      <c r="GLG892"/>
      <c r="GLH892"/>
      <c r="GLI892"/>
      <c r="GLJ892"/>
      <c r="GLK892"/>
      <c r="GLL892"/>
      <c r="GLM892"/>
      <c r="GLN892"/>
      <c r="GLO892"/>
      <c r="GLP892"/>
      <c r="GLQ892"/>
      <c r="GLR892"/>
      <c r="GLS892"/>
      <c r="GLT892"/>
      <c r="GLU892"/>
      <c r="GLV892"/>
      <c r="GLW892"/>
      <c r="GLX892"/>
      <c r="GLY892"/>
      <c r="GLZ892"/>
      <c r="GMA892"/>
      <c r="GMB892"/>
      <c r="GMC892"/>
      <c r="GMD892"/>
      <c r="GME892"/>
      <c r="GMF892"/>
      <c r="GMG892"/>
      <c r="GMH892"/>
      <c r="GMI892"/>
      <c r="GMJ892"/>
      <c r="GMK892"/>
      <c r="GML892"/>
      <c r="GMM892"/>
      <c r="GMN892"/>
      <c r="GMO892"/>
      <c r="GMP892"/>
      <c r="GMQ892"/>
      <c r="GMR892"/>
      <c r="GMS892"/>
      <c r="GMT892"/>
      <c r="GMU892"/>
      <c r="GMV892"/>
      <c r="GMW892"/>
      <c r="GMX892"/>
      <c r="GMY892"/>
      <c r="GMZ892"/>
      <c r="GNA892"/>
      <c r="GNB892"/>
      <c r="GNC892"/>
      <c r="GND892"/>
      <c r="GNE892"/>
      <c r="GNF892"/>
      <c r="GNG892"/>
      <c r="GNH892"/>
      <c r="GNI892"/>
      <c r="GNJ892"/>
      <c r="GNK892"/>
      <c r="GNL892"/>
      <c r="GNM892"/>
      <c r="GNN892"/>
      <c r="GNO892"/>
      <c r="GNP892"/>
      <c r="GNQ892"/>
      <c r="GNR892"/>
      <c r="GNS892"/>
      <c r="GNT892"/>
      <c r="GNU892"/>
      <c r="GNV892"/>
      <c r="GNW892"/>
      <c r="GNX892"/>
      <c r="GNY892"/>
      <c r="GNZ892"/>
      <c r="GOA892"/>
      <c r="GOB892"/>
      <c r="GOC892"/>
      <c r="GOD892"/>
      <c r="GOE892"/>
      <c r="GOF892"/>
      <c r="GOG892"/>
      <c r="GOH892"/>
      <c r="GOI892"/>
      <c r="GOJ892"/>
      <c r="GOK892"/>
      <c r="GOL892"/>
      <c r="GOM892"/>
      <c r="GON892"/>
      <c r="GOO892"/>
      <c r="GOP892"/>
      <c r="GOQ892"/>
      <c r="GOR892"/>
      <c r="GOS892"/>
      <c r="GOT892"/>
      <c r="GOU892"/>
      <c r="GOV892"/>
      <c r="GOW892"/>
      <c r="GOX892"/>
      <c r="GOY892"/>
      <c r="GOZ892"/>
      <c r="GPA892"/>
      <c r="GPB892"/>
      <c r="GPC892"/>
      <c r="GPD892"/>
      <c r="GPE892"/>
      <c r="GPF892"/>
      <c r="GPG892"/>
      <c r="GPH892"/>
      <c r="GPI892"/>
      <c r="GPJ892"/>
      <c r="GPK892"/>
      <c r="GPL892"/>
      <c r="GPM892"/>
      <c r="GPN892"/>
      <c r="GPO892"/>
      <c r="GPP892"/>
      <c r="GPQ892"/>
      <c r="GPR892"/>
      <c r="GPS892"/>
      <c r="GPT892"/>
      <c r="GPU892"/>
      <c r="GPV892"/>
      <c r="GPW892"/>
      <c r="GPX892"/>
      <c r="GPY892"/>
      <c r="GPZ892"/>
      <c r="GQA892"/>
      <c r="GQB892"/>
      <c r="GQC892"/>
      <c r="GQD892"/>
      <c r="GQE892"/>
      <c r="GQF892"/>
      <c r="GQG892"/>
      <c r="GQH892"/>
      <c r="GQI892"/>
      <c r="GQJ892"/>
      <c r="GQK892"/>
      <c r="GQL892"/>
      <c r="GQM892"/>
      <c r="GQN892"/>
      <c r="GQO892"/>
      <c r="GQP892"/>
      <c r="GQQ892"/>
      <c r="GQR892"/>
      <c r="GQS892"/>
      <c r="GQT892"/>
      <c r="GQU892"/>
      <c r="GQV892"/>
      <c r="GQW892"/>
      <c r="GQX892"/>
      <c r="GQY892"/>
      <c r="GQZ892"/>
      <c r="GRA892"/>
      <c r="GRB892"/>
      <c r="GRC892"/>
      <c r="GRD892"/>
      <c r="GRE892"/>
      <c r="GRF892"/>
      <c r="GRG892"/>
      <c r="GRH892"/>
      <c r="GRI892"/>
      <c r="GRJ892"/>
      <c r="GRK892"/>
      <c r="GRL892"/>
      <c r="GRM892"/>
      <c r="GRN892"/>
      <c r="GRO892"/>
      <c r="GRP892"/>
      <c r="GRQ892"/>
      <c r="GRR892"/>
      <c r="GRS892"/>
      <c r="GRT892"/>
      <c r="GRU892"/>
      <c r="GRV892"/>
      <c r="GRW892"/>
      <c r="GRX892"/>
      <c r="GRY892"/>
      <c r="GRZ892"/>
      <c r="GSA892"/>
      <c r="GSB892"/>
      <c r="GSC892"/>
      <c r="GSD892"/>
      <c r="GSE892"/>
      <c r="GSF892"/>
      <c r="GSG892"/>
      <c r="GSH892"/>
      <c r="GSI892"/>
      <c r="GSJ892"/>
      <c r="GSK892"/>
      <c r="GSL892"/>
      <c r="GSM892"/>
      <c r="GSN892"/>
      <c r="GSO892"/>
      <c r="GSP892"/>
      <c r="GSQ892"/>
      <c r="GSR892"/>
      <c r="GSS892"/>
      <c r="GST892"/>
      <c r="GSU892"/>
      <c r="GSV892"/>
      <c r="GSW892"/>
      <c r="GSX892"/>
      <c r="GSY892"/>
      <c r="GSZ892"/>
      <c r="GTA892"/>
      <c r="GTB892"/>
      <c r="GTC892"/>
      <c r="GTD892"/>
      <c r="GTE892"/>
      <c r="GTF892"/>
      <c r="GTG892"/>
      <c r="GTH892"/>
      <c r="GTI892"/>
      <c r="GTJ892"/>
      <c r="GTK892"/>
      <c r="GTL892"/>
      <c r="GTM892"/>
      <c r="GTN892"/>
      <c r="GTO892"/>
      <c r="GTP892"/>
      <c r="GTQ892"/>
      <c r="GTR892"/>
      <c r="GTS892"/>
      <c r="GTT892"/>
      <c r="GTU892"/>
      <c r="GTV892"/>
      <c r="GTW892"/>
      <c r="GTX892"/>
      <c r="GTY892"/>
      <c r="GTZ892"/>
      <c r="GUA892"/>
      <c r="GUB892"/>
      <c r="GUC892"/>
      <c r="GUD892"/>
      <c r="GUE892"/>
      <c r="GUF892"/>
      <c r="GUG892"/>
      <c r="GUH892"/>
      <c r="GUI892"/>
      <c r="GUJ892"/>
      <c r="GUK892"/>
      <c r="GUL892"/>
      <c r="GUM892"/>
      <c r="GUN892"/>
      <c r="GUO892"/>
      <c r="GUP892"/>
      <c r="GUQ892"/>
      <c r="GUR892"/>
      <c r="GUS892"/>
      <c r="GUT892"/>
      <c r="GUU892"/>
      <c r="GUV892"/>
      <c r="GUW892"/>
      <c r="GUX892"/>
      <c r="GUY892"/>
      <c r="GUZ892"/>
      <c r="GVA892"/>
      <c r="GVB892"/>
      <c r="GVC892"/>
      <c r="GVD892"/>
      <c r="GVE892"/>
      <c r="GVF892"/>
      <c r="GVG892"/>
      <c r="GVH892"/>
      <c r="GVI892"/>
      <c r="GVJ892"/>
      <c r="GVK892"/>
      <c r="GVL892"/>
      <c r="GVM892"/>
      <c r="GVN892"/>
      <c r="GVO892"/>
      <c r="GVP892"/>
      <c r="GVQ892"/>
      <c r="GVR892"/>
      <c r="GVS892"/>
      <c r="GVT892"/>
      <c r="GVU892"/>
      <c r="GVV892"/>
      <c r="GVW892"/>
      <c r="GVX892"/>
      <c r="GVY892"/>
      <c r="GVZ892"/>
      <c r="GWA892"/>
      <c r="GWB892"/>
      <c r="GWC892"/>
      <c r="GWD892"/>
      <c r="GWE892"/>
      <c r="GWF892"/>
      <c r="GWG892"/>
      <c r="GWH892"/>
      <c r="GWI892"/>
      <c r="GWJ892"/>
      <c r="GWK892"/>
      <c r="GWL892"/>
      <c r="GWM892"/>
      <c r="GWN892"/>
      <c r="GWO892"/>
      <c r="GWP892"/>
      <c r="GWQ892"/>
      <c r="GWR892"/>
      <c r="GWS892"/>
      <c r="GWT892"/>
      <c r="GWU892"/>
      <c r="GWV892"/>
      <c r="GWW892"/>
      <c r="GWX892"/>
      <c r="GWY892"/>
      <c r="GWZ892"/>
      <c r="GXA892"/>
      <c r="GXB892"/>
      <c r="GXC892"/>
      <c r="GXD892"/>
      <c r="GXE892"/>
      <c r="GXF892"/>
      <c r="GXG892"/>
      <c r="GXH892"/>
      <c r="GXI892"/>
      <c r="GXJ892"/>
      <c r="GXK892"/>
      <c r="GXL892"/>
      <c r="GXM892"/>
      <c r="GXN892"/>
      <c r="GXO892"/>
      <c r="GXP892"/>
      <c r="GXQ892"/>
      <c r="GXR892"/>
      <c r="GXS892"/>
      <c r="GXT892"/>
      <c r="GXU892"/>
      <c r="GXV892"/>
      <c r="GXW892"/>
      <c r="GXX892"/>
      <c r="GXY892"/>
      <c r="GXZ892"/>
      <c r="GYA892"/>
      <c r="GYB892"/>
      <c r="GYC892"/>
      <c r="GYD892"/>
      <c r="GYE892"/>
      <c r="GYF892"/>
      <c r="GYG892"/>
      <c r="GYH892"/>
      <c r="GYI892"/>
      <c r="GYJ892"/>
      <c r="GYK892"/>
      <c r="GYL892"/>
      <c r="GYM892"/>
      <c r="GYN892"/>
      <c r="GYO892"/>
      <c r="GYP892"/>
      <c r="GYQ892"/>
      <c r="GYR892"/>
      <c r="GYS892"/>
      <c r="GYT892"/>
      <c r="GYU892"/>
      <c r="GYV892"/>
      <c r="GYW892"/>
      <c r="GYX892"/>
      <c r="GYY892"/>
      <c r="GYZ892"/>
      <c r="GZA892"/>
      <c r="GZB892"/>
      <c r="GZC892"/>
      <c r="GZD892"/>
      <c r="GZE892"/>
      <c r="GZF892"/>
      <c r="GZG892"/>
      <c r="GZH892"/>
      <c r="GZI892"/>
      <c r="GZJ892"/>
      <c r="GZK892"/>
      <c r="GZL892"/>
      <c r="GZM892"/>
      <c r="GZN892"/>
      <c r="GZO892"/>
      <c r="GZP892"/>
      <c r="GZQ892"/>
      <c r="GZR892"/>
      <c r="GZS892"/>
      <c r="GZT892"/>
      <c r="GZU892"/>
      <c r="GZV892"/>
      <c r="GZW892"/>
      <c r="GZX892"/>
      <c r="GZY892"/>
      <c r="GZZ892"/>
      <c r="HAA892"/>
      <c r="HAB892"/>
      <c r="HAC892"/>
      <c r="HAD892"/>
      <c r="HAE892"/>
      <c r="HAF892"/>
      <c r="HAG892"/>
      <c r="HAH892"/>
      <c r="HAI892"/>
      <c r="HAJ892"/>
      <c r="HAK892"/>
      <c r="HAL892"/>
      <c r="HAM892"/>
      <c r="HAN892"/>
      <c r="HAO892"/>
      <c r="HAP892"/>
      <c r="HAQ892"/>
      <c r="HAR892"/>
      <c r="HAS892"/>
      <c r="HAT892"/>
      <c r="HAU892"/>
      <c r="HAV892"/>
      <c r="HAW892"/>
      <c r="HAX892"/>
      <c r="HAY892"/>
      <c r="HAZ892"/>
      <c r="HBA892"/>
      <c r="HBB892"/>
      <c r="HBC892"/>
      <c r="HBD892"/>
      <c r="HBE892"/>
      <c r="HBF892"/>
      <c r="HBG892"/>
      <c r="HBH892"/>
      <c r="HBI892"/>
      <c r="HBJ892"/>
      <c r="HBK892"/>
      <c r="HBL892"/>
      <c r="HBM892"/>
      <c r="HBN892"/>
      <c r="HBO892"/>
      <c r="HBP892"/>
      <c r="HBQ892"/>
      <c r="HBR892"/>
      <c r="HBS892"/>
      <c r="HBT892"/>
      <c r="HBU892"/>
      <c r="HBV892"/>
      <c r="HBW892"/>
      <c r="HBX892"/>
      <c r="HBY892"/>
      <c r="HBZ892"/>
      <c r="HCA892"/>
      <c r="HCB892"/>
      <c r="HCC892"/>
      <c r="HCD892"/>
      <c r="HCE892"/>
      <c r="HCF892"/>
      <c r="HCG892"/>
      <c r="HCH892"/>
      <c r="HCI892"/>
      <c r="HCJ892"/>
      <c r="HCK892"/>
      <c r="HCL892"/>
      <c r="HCM892"/>
      <c r="HCN892"/>
      <c r="HCO892"/>
      <c r="HCP892"/>
      <c r="HCQ892"/>
      <c r="HCR892"/>
      <c r="HCS892"/>
      <c r="HCT892"/>
      <c r="HCU892"/>
      <c r="HCV892"/>
      <c r="HCW892"/>
      <c r="HCX892"/>
      <c r="HCY892"/>
      <c r="HCZ892"/>
      <c r="HDA892"/>
      <c r="HDB892"/>
      <c r="HDC892"/>
      <c r="HDD892"/>
      <c r="HDE892"/>
      <c r="HDF892"/>
      <c r="HDG892"/>
      <c r="HDH892"/>
      <c r="HDI892"/>
      <c r="HDJ892"/>
      <c r="HDK892"/>
      <c r="HDL892"/>
      <c r="HDM892"/>
      <c r="HDN892"/>
      <c r="HDO892"/>
      <c r="HDP892"/>
      <c r="HDQ892"/>
      <c r="HDR892"/>
      <c r="HDS892"/>
      <c r="HDT892"/>
      <c r="HDU892"/>
      <c r="HDV892"/>
      <c r="HDW892"/>
      <c r="HDX892"/>
      <c r="HDY892"/>
      <c r="HDZ892"/>
      <c r="HEA892"/>
      <c r="HEB892"/>
      <c r="HEC892"/>
      <c r="HED892"/>
      <c r="HEE892"/>
      <c r="HEF892"/>
      <c r="HEG892"/>
      <c r="HEH892"/>
      <c r="HEI892"/>
      <c r="HEJ892"/>
      <c r="HEK892"/>
      <c r="HEL892"/>
      <c r="HEM892"/>
      <c r="HEN892"/>
      <c r="HEO892"/>
      <c r="HEP892"/>
      <c r="HEQ892"/>
      <c r="HER892"/>
      <c r="HES892"/>
      <c r="HET892"/>
      <c r="HEU892"/>
      <c r="HEV892"/>
      <c r="HEW892"/>
      <c r="HEX892"/>
      <c r="HEY892"/>
      <c r="HEZ892"/>
      <c r="HFA892"/>
      <c r="HFB892"/>
      <c r="HFC892"/>
      <c r="HFD892"/>
      <c r="HFE892"/>
      <c r="HFF892"/>
      <c r="HFG892"/>
      <c r="HFH892"/>
      <c r="HFI892"/>
      <c r="HFJ892"/>
      <c r="HFK892"/>
      <c r="HFL892"/>
      <c r="HFM892"/>
      <c r="HFN892"/>
      <c r="HFO892"/>
      <c r="HFP892"/>
      <c r="HFQ892"/>
      <c r="HFR892"/>
      <c r="HFS892"/>
      <c r="HFT892"/>
      <c r="HFU892"/>
      <c r="HFV892"/>
      <c r="HFW892"/>
      <c r="HFX892"/>
      <c r="HFY892"/>
      <c r="HFZ892"/>
      <c r="HGA892"/>
      <c r="HGB892"/>
      <c r="HGC892"/>
      <c r="HGD892"/>
      <c r="HGE892"/>
      <c r="HGF892"/>
      <c r="HGG892"/>
      <c r="HGH892"/>
      <c r="HGI892"/>
      <c r="HGJ892"/>
      <c r="HGK892"/>
      <c r="HGL892"/>
      <c r="HGM892"/>
      <c r="HGN892"/>
      <c r="HGO892"/>
      <c r="HGP892"/>
      <c r="HGQ892"/>
      <c r="HGR892"/>
      <c r="HGS892"/>
      <c r="HGT892"/>
      <c r="HGU892"/>
      <c r="HGV892"/>
      <c r="HGW892"/>
      <c r="HGX892"/>
      <c r="HGY892"/>
      <c r="HGZ892"/>
      <c r="HHA892"/>
      <c r="HHB892"/>
      <c r="HHC892"/>
      <c r="HHD892"/>
      <c r="HHE892"/>
      <c r="HHF892"/>
      <c r="HHG892"/>
      <c r="HHH892"/>
      <c r="HHI892"/>
      <c r="HHJ892"/>
      <c r="HHK892"/>
      <c r="HHL892"/>
      <c r="HHM892"/>
      <c r="HHN892"/>
      <c r="HHO892"/>
      <c r="HHP892"/>
      <c r="HHQ892"/>
      <c r="HHR892"/>
      <c r="HHS892"/>
      <c r="HHT892"/>
      <c r="HHU892"/>
      <c r="HHV892"/>
      <c r="HHW892"/>
      <c r="HHX892"/>
      <c r="HHY892"/>
      <c r="HHZ892"/>
      <c r="HIA892"/>
      <c r="HIB892"/>
      <c r="HIC892"/>
      <c r="HID892"/>
      <c r="HIE892"/>
      <c r="HIF892"/>
      <c r="HIG892"/>
      <c r="HIH892"/>
      <c r="HII892"/>
      <c r="HIJ892"/>
      <c r="HIK892"/>
      <c r="HIL892"/>
      <c r="HIM892"/>
      <c r="HIN892"/>
      <c r="HIO892"/>
      <c r="HIP892"/>
      <c r="HIQ892"/>
      <c r="HIR892"/>
      <c r="HIS892"/>
      <c r="HIT892"/>
      <c r="HIU892"/>
      <c r="HIV892"/>
      <c r="HIW892"/>
      <c r="HIX892"/>
      <c r="HIY892"/>
      <c r="HIZ892"/>
      <c r="HJA892"/>
      <c r="HJB892"/>
      <c r="HJC892"/>
      <c r="HJD892"/>
      <c r="HJE892"/>
      <c r="HJF892"/>
      <c r="HJG892"/>
      <c r="HJH892"/>
      <c r="HJI892"/>
      <c r="HJJ892"/>
      <c r="HJK892"/>
      <c r="HJL892"/>
      <c r="HJM892"/>
      <c r="HJN892"/>
      <c r="HJO892"/>
      <c r="HJP892"/>
      <c r="HJQ892"/>
      <c r="HJR892"/>
      <c r="HJS892"/>
      <c r="HJT892"/>
      <c r="HJU892"/>
      <c r="HJV892"/>
      <c r="HJW892"/>
      <c r="HJX892"/>
      <c r="HJY892"/>
      <c r="HJZ892"/>
      <c r="HKA892"/>
      <c r="HKB892"/>
      <c r="HKC892"/>
      <c r="HKD892"/>
      <c r="HKE892"/>
      <c r="HKF892"/>
      <c r="HKG892"/>
      <c r="HKH892"/>
      <c r="HKI892"/>
      <c r="HKJ892"/>
      <c r="HKK892"/>
      <c r="HKL892"/>
      <c r="HKM892"/>
      <c r="HKN892"/>
      <c r="HKO892"/>
      <c r="HKP892"/>
      <c r="HKQ892"/>
      <c r="HKR892"/>
      <c r="HKS892"/>
      <c r="HKT892"/>
      <c r="HKU892"/>
      <c r="HKV892"/>
      <c r="HKW892"/>
      <c r="HKX892"/>
      <c r="HKY892"/>
      <c r="HKZ892"/>
      <c r="HLA892"/>
      <c r="HLB892"/>
      <c r="HLC892"/>
      <c r="HLD892"/>
      <c r="HLE892"/>
      <c r="HLF892"/>
      <c r="HLG892"/>
      <c r="HLH892"/>
      <c r="HLI892"/>
      <c r="HLJ892"/>
      <c r="HLK892"/>
      <c r="HLL892"/>
      <c r="HLM892"/>
      <c r="HLN892"/>
      <c r="HLO892"/>
      <c r="HLP892"/>
      <c r="HLQ892"/>
      <c r="HLR892"/>
      <c r="HLS892"/>
      <c r="HLT892"/>
      <c r="HLU892"/>
      <c r="HLV892"/>
      <c r="HLW892"/>
      <c r="HLX892"/>
      <c r="HLY892"/>
      <c r="HLZ892"/>
      <c r="HMA892"/>
      <c r="HMB892"/>
      <c r="HMC892"/>
      <c r="HMD892"/>
      <c r="HME892"/>
      <c r="HMF892"/>
      <c r="HMG892"/>
      <c r="HMH892"/>
      <c r="HMI892"/>
      <c r="HMJ892"/>
      <c r="HMK892"/>
      <c r="HML892"/>
      <c r="HMM892"/>
      <c r="HMN892"/>
      <c r="HMO892"/>
      <c r="HMP892"/>
      <c r="HMQ892"/>
      <c r="HMR892"/>
      <c r="HMS892"/>
      <c r="HMT892"/>
      <c r="HMU892"/>
      <c r="HMV892"/>
      <c r="HMW892"/>
      <c r="HMX892"/>
      <c r="HMY892"/>
      <c r="HMZ892"/>
      <c r="HNA892"/>
      <c r="HNB892"/>
      <c r="HNC892"/>
      <c r="HND892"/>
      <c r="HNE892"/>
      <c r="HNF892"/>
      <c r="HNG892"/>
      <c r="HNH892"/>
      <c r="HNI892"/>
      <c r="HNJ892"/>
      <c r="HNK892"/>
      <c r="HNL892"/>
      <c r="HNM892"/>
      <c r="HNN892"/>
      <c r="HNO892"/>
      <c r="HNP892"/>
      <c r="HNQ892"/>
      <c r="HNR892"/>
      <c r="HNS892"/>
      <c r="HNT892"/>
      <c r="HNU892"/>
      <c r="HNV892"/>
      <c r="HNW892"/>
      <c r="HNX892"/>
      <c r="HNY892"/>
      <c r="HNZ892"/>
      <c r="HOA892"/>
      <c r="HOB892"/>
      <c r="HOC892"/>
      <c r="HOD892"/>
      <c r="HOE892"/>
      <c r="HOF892"/>
      <c r="HOG892"/>
      <c r="HOH892"/>
      <c r="HOI892"/>
      <c r="HOJ892"/>
      <c r="HOK892"/>
      <c r="HOL892"/>
      <c r="HOM892"/>
      <c r="HON892"/>
      <c r="HOO892"/>
      <c r="HOP892"/>
      <c r="HOQ892"/>
      <c r="HOR892"/>
      <c r="HOS892"/>
      <c r="HOT892"/>
      <c r="HOU892"/>
      <c r="HOV892"/>
      <c r="HOW892"/>
      <c r="HOX892"/>
      <c r="HOY892"/>
      <c r="HOZ892"/>
      <c r="HPA892"/>
      <c r="HPB892"/>
      <c r="HPC892"/>
      <c r="HPD892"/>
      <c r="HPE892"/>
      <c r="HPF892"/>
      <c r="HPG892"/>
      <c r="HPH892"/>
      <c r="HPI892"/>
      <c r="HPJ892"/>
      <c r="HPK892"/>
      <c r="HPL892"/>
      <c r="HPM892"/>
      <c r="HPN892"/>
      <c r="HPO892"/>
      <c r="HPP892"/>
      <c r="HPQ892"/>
      <c r="HPR892"/>
      <c r="HPS892"/>
      <c r="HPT892"/>
      <c r="HPU892"/>
      <c r="HPV892"/>
      <c r="HPW892"/>
      <c r="HPX892"/>
      <c r="HPY892"/>
      <c r="HPZ892"/>
      <c r="HQA892"/>
      <c r="HQB892"/>
      <c r="HQC892"/>
      <c r="HQD892"/>
      <c r="HQE892"/>
      <c r="HQF892"/>
      <c r="HQG892"/>
      <c r="HQH892"/>
      <c r="HQI892"/>
      <c r="HQJ892"/>
      <c r="HQK892"/>
      <c r="HQL892"/>
      <c r="HQM892"/>
      <c r="HQN892"/>
      <c r="HQO892"/>
      <c r="HQP892"/>
      <c r="HQQ892"/>
      <c r="HQR892"/>
      <c r="HQS892"/>
      <c r="HQT892"/>
      <c r="HQU892"/>
      <c r="HQV892"/>
      <c r="HQW892"/>
      <c r="HQX892"/>
      <c r="HQY892"/>
      <c r="HQZ892"/>
      <c r="HRA892"/>
      <c r="HRB892"/>
      <c r="HRC892"/>
      <c r="HRD892"/>
      <c r="HRE892"/>
      <c r="HRF892"/>
      <c r="HRG892"/>
      <c r="HRH892"/>
      <c r="HRI892"/>
      <c r="HRJ892"/>
      <c r="HRK892"/>
      <c r="HRL892"/>
      <c r="HRM892"/>
      <c r="HRN892"/>
      <c r="HRO892"/>
      <c r="HRP892"/>
      <c r="HRQ892"/>
      <c r="HRR892"/>
      <c r="HRS892"/>
      <c r="HRT892"/>
      <c r="HRU892"/>
      <c r="HRV892"/>
      <c r="HRW892"/>
      <c r="HRX892"/>
      <c r="HRY892"/>
      <c r="HRZ892"/>
      <c r="HSA892"/>
      <c r="HSB892"/>
      <c r="HSC892"/>
      <c r="HSD892"/>
      <c r="HSE892"/>
      <c r="HSF892"/>
      <c r="HSG892"/>
      <c r="HSH892"/>
      <c r="HSI892"/>
      <c r="HSJ892"/>
      <c r="HSK892"/>
      <c r="HSL892"/>
      <c r="HSM892"/>
      <c r="HSN892"/>
      <c r="HSO892"/>
      <c r="HSP892"/>
      <c r="HSQ892"/>
      <c r="HSR892"/>
      <c r="HSS892"/>
      <c r="HST892"/>
      <c r="HSU892"/>
      <c r="HSV892"/>
      <c r="HSW892"/>
      <c r="HSX892"/>
      <c r="HSY892"/>
      <c r="HSZ892"/>
      <c r="HTA892"/>
      <c r="HTB892"/>
      <c r="HTC892"/>
      <c r="HTD892"/>
      <c r="HTE892"/>
      <c r="HTF892"/>
      <c r="HTG892"/>
      <c r="HTH892"/>
      <c r="HTI892"/>
      <c r="HTJ892"/>
      <c r="HTK892"/>
      <c r="HTL892"/>
      <c r="HTM892"/>
      <c r="HTN892"/>
      <c r="HTO892"/>
      <c r="HTP892"/>
      <c r="HTQ892"/>
      <c r="HTR892"/>
      <c r="HTS892"/>
      <c r="HTT892"/>
      <c r="HTU892"/>
      <c r="HTV892"/>
      <c r="HTW892"/>
      <c r="HTX892"/>
      <c r="HTY892"/>
      <c r="HTZ892"/>
      <c r="HUA892"/>
      <c r="HUB892"/>
      <c r="HUC892"/>
      <c r="HUD892"/>
      <c r="HUE892"/>
      <c r="HUF892"/>
      <c r="HUG892"/>
      <c r="HUH892"/>
      <c r="HUI892"/>
      <c r="HUJ892"/>
      <c r="HUK892"/>
      <c r="HUL892"/>
      <c r="HUM892"/>
      <c r="HUN892"/>
      <c r="HUO892"/>
      <c r="HUP892"/>
      <c r="HUQ892"/>
      <c r="HUR892"/>
      <c r="HUS892"/>
      <c r="HUT892"/>
      <c r="HUU892"/>
      <c r="HUV892"/>
      <c r="HUW892"/>
      <c r="HUX892"/>
      <c r="HUY892"/>
      <c r="HUZ892"/>
      <c r="HVA892"/>
      <c r="HVB892"/>
      <c r="HVC892"/>
      <c r="HVD892"/>
      <c r="HVE892"/>
      <c r="HVF892"/>
      <c r="HVG892"/>
      <c r="HVH892"/>
      <c r="HVI892"/>
      <c r="HVJ892"/>
      <c r="HVK892"/>
      <c r="HVL892"/>
      <c r="HVM892"/>
      <c r="HVN892"/>
      <c r="HVO892"/>
      <c r="HVP892"/>
      <c r="HVQ892"/>
      <c r="HVR892"/>
      <c r="HVS892"/>
      <c r="HVT892"/>
      <c r="HVU892"/>
      <c r="HVV892"/>
      <c r="HVW892"/>
      <c r="HVX892"/>
      <c r="HVY892"/>
      <c r="HVZ892"/>
      <c r="HWA892"/>
      <c r="HWB892"/>
      <c r="HWC892"/>
      <c r="HWD892"/>
      <c r="HWE892"/>
      <c r="HWF892"/>
      <c r="HWG892"/>
      <c r="HWH892"/>
      <c r="HWI892"/>
      <c r="HWJ892"/>
      <c r="HWK892"/>
      <c r="HWL892"/>
      <c r="HWM892"/>
      <c r="HWN892"/>
      <c r="HWO892"/>
      <c r="HWP892"/>
      <c r="HWQ892"/>
      <c r="HWR892"/>
      <c r="HWS892"/>
      <c r="HWT892"/>
      <c r="HWU892"/>
      <c r="HWV892"/>
      <c r="HWW892"/>
      <c r="HWX892"/>
      <c r="HWY892"/>
      <c r="HWZ892"/>
      <c r="HXA892"/>
      <c r="HXB892"/>
      <c r="HXC892"/>
      <c r="HXD892"/>
      <c r="HXE892"/>
      <c r="HXF892"/>
      <c r="HXG892"/>
      <c r="HXH892"/>
      <c r="HXI892"/>
      <c r="HXJ892"/>
      <c r="HXK892"/>
      <c r="HXL892"/>
      <c r="HXM892"/>
      <c r="HXN892"/>
      <c r="HXO892"/>
      <c r="HXP892"/>
      <c r="HXQ892"/>
      <c r="HXR892"/>
      <c r="HXS892"/>
      <c r="HXT892"/>
      <c r="HXU892"/>
      <c r="HXV892"/>
      <c r="HXW892"/>
      <c r="HXX892"/>
      <c r="HXY892"/>
      <c r="HXZ892"/>
      <c r="HYA892"/>
      <c r="HYB892"/>
      <c r="HYC892"/>
      <c r="HYD892"/>
      <c r="HYE892"/>
      <c r="HYF892"/>
      <c r="HYG892"/>
      <c r="HYH892"/>
      <c r="HYI892"/>
      <c r="HYJ892"/>
      <c r="HYK892"/>
      <c r="HYL892"/>
      <c r="HYM892"/>
      <c r="HYN892"/>
      <c r="HYO892"/>
      <c r="HYP892"/>
      <c r="HYQ892"/>
      <c r="HYR892"/>
      <c r="HYS892"/>
      <c r="HYT892"/>
      <c r="HYU892"/>
      <c r="HYV892"/>
      <c r="HYW892"/>
      <c r="HYX892"/>
      <c r="HYY892"/>
      <c r="HYZ892"/>
      <c r="HZA892"/>
      <c r="HZB892"/>
      <c r="HZC892"/>
      <c r="HZD892"/>
      <c r="HZE892"/>
      <c r="HZF892"/>
      <c r="HZG892"/>
      <c r="HZH892"/>
      <c r="HZI892"/>
      <c r="HZJ892"/>
      <c r="HZK892"/>
      <c r="HZL892"/>
      <c r="HZM892"/>
      <c r="HZN892"/>
      <c r="HZO892"/>
      <c r="HZP892"/>
      <c r="HZQ892"/>
      <c r="HZR892"/>
      <c r="HZS892"/>
      <c r="HZT892"/>
      <c r="HZU892"/>
      <c r="HZV892"/>
      <c r="HZW892"/>
      <c r="HZX892"/>
      <c r="HZY892"/>
      <c r="HZZ892"/>
      <c r="IAA892"/>
      <c r="IAB892"/>
      <c r="IAC892"/>
      <c r="IAD892"/>
      <c r="IAE892"/>
      <c r="IAF892"/>
      <c r="IAG892"/>
      <c r="IAH892"/>
      <c r="IAI892"/>
      <c r="IAJ892"/>
      <c r="IAK892"/>
      <c r="IAL892"/>
      <c r="IAM892"/>
      <c r="IAN892"/>
      <c r="IAO892"/>
      <c r="IAP892"/>
      <c r="IAQ892"/>
      <c r="IAR892"/>
      <c r="IAS892"/>
      <c r="IAT892"/>
      <c r="IAU892"/>
      <c r="IAV892"/>
      <c r="IAW892"/>
      <c r="IAX892"/>
      <c r="IAY892"/>
      <c r="IAZ892"/>
      <c r="IBA892"/>
      <c r="IBB892"/>
      <c r="IBC892"/>
      <c r="IBD892"/>
      <c r="IBE892"/>
      <c r="IBF892"/>
      <c r="IBG892"/>
      <c r="IBH892"/>
      <c r="IBI892"/>
      <c r="IBJ892"/>
      <c r="IBK892"/>
      <c r="IBL892"/>
      <c r="IBM892"/>
      <c r="IBN892"/>
      <c r="IBO892"/>
      <c r="IBP892"/>
      <c r="IBQ892"/>
      <c r="IBR892"/>
      <c r="IBS892"/>
      <c r="IBT892"/>
      <c r="IBU892"/>
      <c r="IBV892"/>
      <c r="IBW892"/>
      <c r="IBX892"/>
      <c r="IBY892"/>
      <c r="IBZ892"/>
      <c r="ICA892"/>
      <c r="ICB892"/>
      <c r="ICC892"/>
      <c r="ICD892"/>
      <c r="ICE892"/>
      <c r="ICF892"/>
      <c r="ICG892"/>
      <c r="ICH892"/>
      <c r="ICI892"/>
      <c r="ICJ892"/>
      <c r="ICK892"/>
      <c r="ICL892"/>
      <c r="ICM892"/>
      <c r="ICN892"/>
      <c r="ICO892"/>
      <c r="ICP892"/>
      <c r="ICQ892"/>
      <c r="ICR892"/>
      <c r="ICS892"/>
      <c r="ICT892"/>
      <c r="ICU892"/>
      <c r="ICV892"/>
      <c r="ICW892"/>
      <c r="ICX892"/>
      <c r="ICY892"/>
      <c r="ICZ892"/>
      <c r="IDA892"/>
      <c r="IDB892"/>
      <c r="IDC892"/>
      <c r="IDD892"/>
      <c r="IDE892"/>
      <c r="IDF892"/>
      <c r="IDG892"/>
      <c r="IDH892"/>
      <c r="IDI892"/>
      <c r="IDJ892"/>
      <c r="IDK892"/>
      <c r="IDL892"/>
      <c r="IDM892"/>
      <c r="IDN892"/>
      <c r="IDO892"/>
      <c r="IDP892"/>
      <c r="IDQ892"/>
      <c r="IDR892"/>
      <c r="IDS892"/>
      <c r="IDT892"/>
      <c r="IDU892"/>
      <c r="IDV892"/>
      <c r="IDW892"/>
      <c r="IDX892"/>
      <c r="IDY892"/>
      <c r="IDZ892"/>
      <c r="IEA892"/>
      <c r="IEB892"/>
      <c r="IEC892"/>
      <c r="IED892"/>
      <c r="IEE892"/>
      <c r="IEF892"/>
      <c r="IEG892"/>
      <c r="IEH892"/>
      <c r="IEI892"/>
      <c r="IEJ892"/>
      <c r="IEK892"/>
      <c r="IEL892"/>
      <c r="IEM892"/>
      <c r="IEN892"/>
      <c r="IEO892"/>
      <c r="IEP892"/>
      <c r="IEQ892"/>
      <c r="IER892"/>
      <c r="IES892"/>
      <c r="IET892"/>
      <c r="IEU892"/>
      <c r="IEV892"/>
      <c r="IEW892"/>
      <c r="IEX892"/>
      <c r="IEY892"/>
      <c r="IEZ892"/>
      <c r="IFA892"/>
      <c r="IFB892"/>
      <c r="IFC892"/>
      <c r="IFD892"/>
      <c r="IFE892"/>
      <c r="IFF892"/>
      <c r="IFG892"/>
      <c r="IFH892"/>
      <c r="IFI892"/>
      <c r="IFJ892"/>
      <c r="IFK892"/>
      <c r="IFL892"/>
      <c r="IFM892"/>
      <c r="IFN892"/>
      <c r="IFO892"/>
      <c r="IFP892"/>
      <c r="IFQ892"/>
      <c r="IFR892"/>
      <c r="IFS892"/>
      <c r="IFT892"/>
      <c r="IFU892"/>
      <c r="IFV892"/>
      <c r="IFW892"/>
      <c r="IFX892"/>
      <c r="IFY892"/>
      <c r="IFZ892"/>
      <c r="IGA892"/>
      <c r="IGB892"/>
      <c r="IGC892"/>
      <c r="IGD892"/>
      <c r="IGE892"/>
      <c r="IGF892"/>
      <c r="IGG892"/>
      <c r="IGH892"/>
      <c r="IGI892"/>
      <c r="IGJ892"/>
      <c r="IGK892"/>
      <c r="IGL892"/>
      <c r="IGM892"/>
      <c r="IGN892"/>
      <c r="IGO892"/>
      <c r="IGP892"/>
      <c r="IGQ892"/>
      <c r="IGR892"/>
      <c r="IGS892"/>
      <c r="IGT892"/>
      <c r="IGU892"/>
      <c r="IGV892"/>
      <c r="IGW892"/>
      <c r="IGX892"/>
      <c r="IGY892"/>
      <c r="IGZ892"/>
      <c r="IHA892"/>
      <c r="IHB892"/>
      <c r="IHC892"/>
      <c r="IHD892"/>
      <c r="IHE892"/>
      <c r="IHF892"/>
      <c r="IHG892"/>
      <c r="IHH892"/>
      <c r="IHI892"/>
      <c r="IHJ892"/>
      <c r="IHK892"/>
      <c r="IHL892"/>
      <c r="IHM892"/>
      <c r="IHN892"/>
      <c r="IHO892"/>
      <c r="IHP892"/>
      <c r="IHQ892"/>
      <c r="IHR892"/>
      <c r="IHS892"/>
      <c r="IHT892"/>
      <c r="IHU892"/>
      <c r="IHV892"/>
      <c r="IHW892"/>
      <c r="IHX892"/>
      <c r="IHY892"/>
      <c r="IHZ892"/>
      <c r="IIA892"/>
      <c r="IIB892"/>
      <c r="IIC892"/>
      <c r="IID892"/>
      <c r="IIE892"/>
      <c r="IIF892"/>
      <c r="IIG892"/>
      <c r="IIH892"/>
      <c r="III892"/>
      <c r="IIJ892"/>
      <c r="IIK892"/>
      <c r="IIL892"/>
      <c r="IIM892"/>
      <c r="IIN892"/>
      <c r="IIO892"/>
      <c r="IIP892"/>
      <c r="IIQ892"/>
      <c r="IIR892"/>
      <c r="IIS892"/>
      <c r="IIT892"/>
      <c r="IIU892"/>
      <c r="IIV892"/>
      <c r="IIW892"/>
      <c r="IIX892"/>
      <c r="IIY892"/>
      <c r="IIZ892"/>
      <c r="IJA892"/>
      <c r="IJB892"/>
      <c r="IJC892"/>
      <c r="IJD892"/>
      <c r="IJE892"/>
      <c r="IJF892"/>
      <c r="IJG892"/>
      <c r="IJH892"/>
      <c r="IJI892"/>
      <c r="IJJ892"/>
      <c r="IJK892"/>
      <c r="IJL892"/>
      <c r="IJM892"/>
      <c r="IJN892"/>
      <c r="IJO892"/>
      <c r="IJP892"/>
      <c r="IJQ892"/>
      <c r="IJR892"/>
      <c r="IJS892"/>
      <c r="IJT892"/>
      <c r="IJU892"/>
      <c r="IJV892"/>
      <c r="IJW892"/>
      <c r="IJX892"/>
      <c r="IJY892"/>
      <c r="IJZ892"/>
      <c r="IKA892"/>
      <c r="IKB892"/>
      <c r="IKC892"/>
      <c r="IKD892"/>
      <c r="IKE892"/>
      <c r="IKF892"/>
      <c r="IKG892"/>
      <c r="IKH892"/>
      <c r="IKI892"/>
      <c r="IKJ892"/>
      <c r="IKK892"/>
      <c r="IKL892"/>
      <c r="IKM892"/>
      <c r="IKN892"/>
      <c r="IKO892"/>
      <c r="IKP892"/>
      <c r="IKQ892"/>
      <c r="IKR892"/>
      <c r="IKS892"/>
      <c r="IKT892"/>
      <c r="IKU892"/>
      <c r="IKV892"/>
      <c r="IKW892"/>
      <c r="IKX892"/>
      <c r="IKY892"/>
      <c r="IKZ892"/>
      <c r="ILA892"/>
      <c r="ILB892"/>
      <c r="ILC892"/>
      <c r="ILD892"/>
      <c r="ILE892"/>
      <c r="ILF892"/>
      <c r="ILG892"/>
      <c r="ILH892"/>
      <c r="ILI892"/>
      <c r="ILJ892"/>
      <c r="ILK892"/>
      <c r="ILL892"/>
      <c r="ILM892"/>
      <c r="ILN892"/>
      <c r="ILO892"/>
      <c r="ILP892"/>
      <c r="ILQ892"/>
      <c r="ILR892"/>
      <c r="ILS892"/>
      <c r="ILT892"/>
      <c r="ILU892"/>
      <c r="ILV892"/>
      <c r="ILW892"/>
      <c r="ILX892"/>
      <c r="ILY892"/>
      <c r="ILZ892"/>
      <c r="IMA892"/>
      <c r="IMB892"/>
      <c r="IMC892"/>
      <c r="IMD892"/>
      <c r="IME892"/>
      <c r="IMF892"/>
      <c r="IMG892"/>
      <c r="IMH892"/>
      <c r="IMI892"/>
      <c r="IMJ892"/>
      <c r="IMK892"/>
      <c r="IML892"/>
      <c r="IMM892"/>
      <c r="IMN892"/>
      <c r="IMO892"/>
      <c r="IMP892"/>
      <c r="IMQ892"/>
      <c r="IMR892"/>
      <c r="IMS892"/>
      <c r="IMT892"/>
      <c r="IMU892"/>
      <c r="IMV892"/>
      <c r="IMW892"/>
      <c r="IMX892"/>
      <c r="IMY892"/>
      <c r="IMZ892"/>
      <c r="INA892"/>
      <c r="INB892"/>
      <c r="INC892"/>
      <c r="IND892"/>
      <c r="INE892"/>
      <c r="INF892"/>
      <c r="ING892"/>
      <c r="INH892"/>
      <c r="INI892"/>
      <c r="INJ892"/>
      <c r="INK892"/>
      <c r="INL892"/>
      <c r="INM892"/>
      <c r="INN892"/>
      <c r="INO892"/>
      <c r="INP892"/>
      <c r="INQ892"/>
      <c r="INR892"/>
      <c r="INS892"/>
      <c r="INT892"/>
      <c r="INU892"/>
      <c r="INV892"/>
      <c r="INW892"/>
      <c r="INX892"/>
      <c r="INY892"/>
      <c r="INZ892"/>
      <c r="IOA892"/>
      <c r="IOB892"/>
      <c r="IOC892"/>
      <c r="IOD892"/>
      <c r="IOE892"/>
      <c r="IOF892"/>
      <c r="IOG892"/>
      <c r="IOH892"/>
      <c r="IOI892"/>
      <c r="IOJ892"/>
      <c r="IOK892"/>
      <c r="IOL892"/>
      <c r="IOM892"/>
      <c r="ION892"/>
      <c r="IOO892"/>
      <c r="IOP892"/>
      <c r="IOQ892"/>
      <c r="IOR892"/>
      <c r="IOS892"/>
      <c r="IOT892"/>
      <c r="IOU892"/>
      <c r="IOV892"/>
      <c r="IOW892"/>
      <c r="IOX892"/>
      <c r="IOY892"/>
      <c r="IOZ892"/>
      <c r="IPA892"/>
      <c r="IPB892"/>
      <c r="IPC892"/>
      <c r="IPD892"/>
      <c r="IPE892"/>
      <c r="IPF892"/>
      <c r="IPG892"/>
      <c r="IPH892"/>
      <c r="IPI892"/>
      <c r="IPJ892"/>
      <c r="IPK892"/>
      <c r="IPL892"/>
      <c r="IPM892"/>
      <c r="IPN892"/>
      <c r="IPO892"/>
      <c r="IPP892"/>
      <c r="IPQ892"/>
      <c r="IPR892"/>
      <c r="IPS892"/>
      <c r="IPT892"/>
      <c r="IPU892"/>
      <c r="IPV892"/>
      <c r="IPW892"/>
      <c r="IPX892"/>
      <c r="IPY892"/>
      <c r="IPZ892"/>
      <c r="IQA892"/>
      <c r="IQB892"/>
      <c r="IQC892"/>
      <c r="IQD892"/>
      <c r="IQE892"/>
      <c r="IQF892"/>
      <c r="IQG892"/>
      <c r="IQH892"/>
      <c r="IQI892"/>
      <c r="IQJ892"/>
      <c r="IQK892"/>
      <c r="IQL892"/>
      <c r="IQM892"/>
      <c r="IQN892"/>
      <c r="IQO892"/>
      <c r="IQP892"/>
      <c r="IQQ892"/>
      <c r="IQR892"/>
      <c r="IQS892"/>
      <c r="IQT892"/>
      <c r="IQU892"/>
      <c r="IQV892"/>
      <c r="IQW892"/>
      <c r="IQX892"/>
      <c r="IQY892"/>
      <c r="IQZ892"/>
      <c r="IRA892"/>
      <c r="IRB892"/>
      <c r="IRC892"/>
      <c r="IRD892"/>
      <c r="IRE892"/>
      <c r="IRF892"/>
      <c r="IRG892"/>
      <c r="IRH892"/>
      <c r="IRI892"/>
      <c r="IRJ892"/>
      <c r="IRK892"/>
      <c r="IRL892"/>
      <c r="IRM892"/>
      <c r="IRN892"/>
      <c r="IRO892"/>
      <c r="IRP892"/>
      <c r="IRQ892"/>
      <c r="IRR892"/>
      <c r="IRS892"/>
      <c r="IRT892"/>
      <c r="IRU892"/>
      <c r="IRV892"/>
      <c r="IRW892"/>
      <c r="IRX892"/>
      <c r="IRY892"/>
      <c r="IRZ892"/>
      <c r="ISA892"/>
      <c r="ISB892"/>
      <c r="ISC892"/>
      <c r="ISD892"/>
      <c r="ISE892"/>
      <c r="ISF892"/>
      <c r="ISG892"/>
      <c r="ISH892"/>
      <c r="ISI892"/>
      <c r="ISJ892"/>
      <c r="ISK892"/>
      <c r="ISL892"/>
      <c r="ISM892"/>
      <c r="ISN892"/>
      <c r="ISO892"/>
      <c r="ISP892"/>
      <c r="ISQ892"/>
      <c r="ISR892"/>
      <c r="ISS892"/>
      <c r="IST892"/>
      <c r="ISU892"/>
      <c r="ISV892"/>
      <c r="ISW892"/>
      <c r="ISX892"/>
      <c r="ISY892"/>
      <c r="ISZ892"/>
      <c r="ITA892"/>
      <c r="ITB892"/>
      <c r="ITC892"/>
      <c r="ITD892"/>
      <c r="ITE892"/>
      <c r="ITF892"/>
      <c r="ITG892"/>
      <c r="ITH892"/>
      <c r="ITI892"/>
      <c r="ITJ892"/>
      <c r="ITK892"/>
      <c r="ITL892"/>
      <c r="ITM892"/>
      <c r="ITN892"/>
      <c r="ITO892"/>
      <c r="ITP892"/>
      <c r="ITQ892"/>
      <c r="ITR892"/>
      <c r="ITS892"/>
      <c r="ITT892"/>
      <c r="ITU892"/>
      <c r="ITV892"/>
      <c r="ITW892"/>
      <c r="ITX892"/>
      <c r="ITY892"/>
      <c r="ITZ892"/>
      <c r="IUA892"/>
      <c r="IUB892"/>
      <c r="IUC892"/>
      <c r="IUD892"/>
      <c r="IUE892"/>
      <c r="IUF892"/>
      <c r="IUG892"/>
      <c r="IUH892"/>
      <c r="IUI892"/>
      <c r="IUJ892"/>
      <c r="IUK892"/>
      <c r="IUL892"/>
      <c r="IUM892"/>
      <c r="IUN892"/>
      <c r="IUO892"/>
      <c r="IUP892"/>
      <c r="IUQ892"/>
      <c r="IUR892"/>
      <c r="IUS892"/>
      <c r="IUT892"/>
      <c r="IUU892"/>
      <c r="IUV892"/>
      <c r="IUW892"/>
      <c r="IUX892"/>
      <c r="IUY892"/>
      <c r="IUZ892"/>
      <c r="IVA892"/>
      <c r="IVB892"/>
      <c r="IVC892"/>
      <c r="IVD892"/>
      <c r="IVE892"/>
      <c r="IVF892"/>
      <c r="IVG892"/>
      <c r="IVH892"/>
      <c r="IVI892"/>
      <c r="IVJ892"/>
      <c r="IVK892"/>
      <c r="IVL892"/>
      <c r="IVM892"/>
      <c r="IVN892"/>
      <c r="IVO892"/>
      <c r="IVP892"/>
      <c r="IVQ892"/>
      <c r="IVR892"/>
      <c r="IVS892"/>
      <c r="IVT892"/>
      <c r="IVU892"/>
      <c r="IVV892"/>
      <c r="IVW892"/>
      <c r="IVX892"/>
      <c r="IVY892"/>
      <c r="IVZ892"/>
      <c r="IWA892"/>
      <c r="IWB892"/>
      <c r="IWC892"/>
      <c r="IWD892"/>
      <c r="IWE892"/>
      <c r="IWF892"/>
      <c r="IWG892"/>
      <c r="IWH892"/>
      <c r="IWI892"/>
      <c r="IWJ892"/>
      <c r="IWK892"/>
      <c r="IWL892"/>
      <c r="IWM892"/>
      <c r="IWN892"/>
      <c r="IWO892"/>
      <c r="IWP892"/>
      <c r="IWQ892"/>
      <c r="IWR892"/>
      <c r="IWS892"/>
      <c r="IWT892"/>
      <c r="IWU892"/>
      <c r="IWV892"/>
      <c r="IWW892"/>
      <c r="IWX892"/>
      <c r="IWY892"/>
      <c r="IWZ892"/>
      <c r="IXA892"/>
      <c r="IXB892"/>
      <c r="IXC892"/>
      <c r="IXD892"/>
      <c r="IXE892"/>
      <c r="IXF892"/>
      <c r="IXG892"/>
      <c r="IXH892"/>
      <c r="IXI892"/>
      <c r="IXJ892"/>
      <c r="IXK892"/>
      <c r="IXL892"/>
      <c r="IXM892"/>
      <c r="IXN892"/>
      <c r="IXO892"/>
      <c r="IXP892"/>
      <c r="IXQ892"/>
      <c r="IXR892"/>
      <c r="IXS892"/>
      <c r="IXT892"/>
      <c r="IXU892"/>
      <c r="IXV892"/>
      <c r="IXW892"/>
      <c r="IXX892"/>
      <c r="IXY892"/>
      <c r="IXZ892"/>
      <c r="IYA892"/>
      <c r="IYB892"/>
      <c r="IYC892"/>
      <c r="IYD892"/>
      <c r="IYE892"/>
      <c r="IYF892"/>
      <c r="IYG892"/>
      <c r="IYH892"/>
      <c r="IYI892"/>
      <c r="IYJ892"/>
      <c r="IYK892"/>
      <c r="IYL892"/>
      <c r="IYM892"/>
      <c r="IYN892"/>
      <c r="IYO892"/>
      <c r="IYP892"/>
      <c r="IYQ892"/>
      <c r="IYR892"/>
      <c r="IYS892"/>
      <c r="IYT892"/>
      <c r="IYU892"/>
      <c r="IYV892"/>
      <c r="IYW892"/>
      <c r="IYX892"/>
      <c r="IYY892"/>
      <c r="IYZ892"/>
      <c r="IZA892"/>
      <c r="IZB892"/>
      <c r="IZC892"/>
      <c r="IZD892"/>
      <c r="IZE892"/>
      <c r="IZF892"/>
      <c r="IZG892"/>
      <c r="IZH892"/>
      <c r="IZI892"/>
      <c r="IZJ892"/>
      <c r="IZK892"/>
      <c r="IZL892"/>
      <c r="IZM892"/>
      <c r="IZN892"/>
      <c r="IZO892"/>
      <c r="IZP892"/>
      <c r="IZQ892"/>
      <c r="IZR892"/>
      <c r="IZS892"/>
      <c r="IZT892"/>
      <c r="IZU892"/>
      <c r="IZV892"/>
      <c r="IZW892"/>
      <c r="IZX892"/>
      <c r="IZY892"/>
      <c r="IZZ892"/>
      <c r="JAA892"/>
      <c r="JAB892"/>
      <c r="JAC892"/>
      <c r="JAD892"/>
      <c r="JAE892"/>
      <c r="JAF892"/>
      <c r="JAG892"/>
      <c r="JAH892"/>
      <c r="JAI892"/>
      <c r="JAJ892"/>
      <c r="JAK892"/>
      <c r="JAL892"/>
      <c r="JAM892"/>
      <c r="JAN892"/>
      <c r="JAO892"/>
      <c r="JAP892"/>
      <c r="JAQ892"/>
      <c r="JAR892"/>
      <c r="JAS892"/>
      <c r="JAT892"/>
      <c r="JAU892"/>
      <c r="JAV892"/>
      <c r="JAW892"/>
      <c r="JAX892"/>
      <c r="JAY892"/>
      <c r="JAZ892"/>
      <c r="JBA892"/>
      <c r="JBB892"/>
      <c r="JBC892"/>
      <c r="JBD892"/>
      <c r="JBE892"/>
      <c r="JBF892"/>
      <c r="JBG892"/>
      <c r="JBH892"/>
      <c r="JBI892"/>
      <c r="JBJ892"/>
      <c r="JBK892"/>
      <c r="JBL892"/>
      <c r="JBM892"/>
      <c r="JBN892"/>
      <c r="JBO892"/>
      <c r="JBP892"/>
      <c r="JBQ892"/>
      <c r="JBR892"/>
      <c r="JBS892"/>
      <c r="JBT892"/>
      <c r="JBU892"/>
      <c r="JBV892"/>
      <c r="JBW892"/>
      <c r="JBX892"/>
      <c r="JBY892"/>
      <c r="JBZ892"/>
      <c r="JCA892"/>
      <c r="JCB892"/>
      <c r="JCC892"/>
      <c r="JCD892"/>
      <c r="JCE892"/>
      <c r="JCF892"/>
      <c r="JCG892"/>
      <c r="JCH892"/>
      <c r="JCI892"/>
      <c r="JCJ892"/>
      <c r="JCK892"/>
      <c r="JCL892"/>
      <c r="JCM892"/>
      <c r="JCN892"/>
      <c r="JCO892"/>
      <c r="JCP892"/>
      <c r="JCQ892"/>
      <c r="JCR892"/>
      <c r="JCS892"/>
      <c r="JCT892"/>
      <c r="JCU892"/>
      <c r="JCV892"/>
      <c r="JCW892"/>
      <c r="JCX892"/>
      <c r="JCY892"/>
      <c r="JCZ892"/>
      <c r="JDA892"/>
      <c r="JDB892"/>
      <c r="JDC892"/>
      <c r="JDD892"/>
      <c r="JDE892"/>
      <c r="JDF892"/>
      <c r="JDG892"/>
      <c r="JDH892"/>
      <c r="JDI892"/>
      <c r="JDJ892"/>
      <c r="JDK892"/>
      <c r="JDL892"/>
      <c r="JDM892"/>
      <c r="JDN892"/>
      <c r="JDO892"/>
      <c r="JDP892"/>
      <c r="JDQ892"/>
      <c r="JDR892"/>
      <c r="JDS892"/>
      <c r="JDT892"/>
      <c r="JDU892"/>
      <c r="JDV892"/>
      <c r="JDW892"/>
      <c r="JDX892"/>
      <c r="JDY892"/>
      <c r="JDZ892"/>
      <c r="JEA892"/>
      <c r="JEB892"/>
      <c r="JEC892"/>
      <c r="JED892"/>
      <c r="JEE892"/>
      <c r="JEF892"/>
      <c r="JEG892"/>
      <c r="JEH892"/>
      <c r="JEI892"/>
      <c r="JEJ892"/>
      <c r="JEK892"/>
      <c r="JEL892"/>
      <c r="JEM892"/>
      <c r="JEN892"/>
      <c r="JEO892"/>
      <c r="JEP892"/>
      <c r="JEQ892"/>
      <c r="JER892"/>
      <c r="JES892"/>
      <c r="JET892"/>
      <c r="JEU892"/>
      <c r="JEV892"/>
      <c r="JEW892"/>
      <c r="JEX892"/>
      <c r="JEY892"/>
      <c r="JEZ892"/>
      <c r="JFA892"/>
      <c r="JFB892"/>
      <c r="JFC892"/>
      <c r="JFD892"/>
      <c r="JFE892"/>
      <c r="JFF892"/>
      <c r="JFG892"/>
      <c r="JFH892"/>
      <c r="JFI892"/>
      <c r="JFJ892"/>
      <c r="JFK892"/>
      <c r="JFL892"/>
      <c r="JFM892"/>
      <c r="JFN892"/>
      <c r="JFO892"/>
      <c r="JFP892"/>
      <c r="JFQ892"/>
      <c r="JFR892"/>
      <c r="JFS892"/>
      <c r="JFT892"/>
      <c r="JFU892"/>
      <c r="JFV892"/>
      <c r="JFW892"/>
      <c r="JFX892"/>
      <c r="JFY892"/>
      <c r="JFZ892"/>
      <c r="JGA892"/>
      <c r="JGB892"/>
      <c r="JGC892"/>
      <c r="JGD892"/>
      <c r="JGE892"/>
      <c r="JGF892"/>
      <c r="JGG892"/>
      <c r="JGH892"/>
      <c r="JGI892"/>
      <c r="JGJ892"/>
      <c r="JGK892"/>
      <c r="JGL892"/>
      <c r="JGM892"/>
      <c r="JGN892"/>
      <c r="JGO892"/>
      <c r="JGP892"/>
      <c r="JGQ892"/>
      <c r="JGR892"/>
      <c r="JGS892"/>
      <c r="JGT892"/>
      <c r="JGU892"/>
      <c r="JGV892"/>
      <c r="JGW892"/>
      <c r="JGX892"/>
      <c r="JGY892"/>
      <c r="JGZ892"/>
      <c r="JHA892"/>
      <c r="JHB892"/>
      <c r="JHC892"/>
      <c r="JHD892"/>
      <c r="JHE892"/>
      <c r="JHF892"/>
      <c r="JHG892"/>
      <c r="JHH892"/>
      <c r="JHI892"/>
      <c r="JHJ892"/>
      <c r="JHK892"/>
      <c r="JHL892"/>
      <c r="JHM892"/>
      <c r="JHN892"/>
      <c r="JHO892"/>
      <c r="JHP892"/>
      <c r="JHQ892"/>
      <c r="JHR892"/>
      <c r="JHS892"/>
      <c r="JHT892"/>
      <c r="JHU892"/>
      <c r="JHV892"/>
      <c r="JHW892"/>
      <c r="JHX892"/>
      <c r="JHY892"/>
      <c r="JHZ892"/>
      <c r="JIA892"/>
      <c r="JIB892"/>
      <c r="JIC892"/>
      <c r="JID892"/>
      <c r="JIE892"/>
      <c r="JIF892"/>
      <c r="JIG892"/>
      <c r="JIH892"/>
      <c r="JII892"/>
      <c r="JIJ892"/>
      <c r="JIK892"/>
      <c r="JIL892"/>
      <c r="JIM892"/>
      <c r="JIN892"/>
      <c r="JIO892"/>
      <c r="JIP892"/>
      <c r="JIQ892"/>
      <c r="JIR892"/>
      <c r="JIS892"/>
      <c r="JIT892"/>
      <c r="JIU892"/>
      <c r="JIV892"/>
      <c r="JIW892"/>
      <c r="JIX892"/>
      <c r="JIY892"/>
      <c r="JIZ892"/>
      <c r="JJA892"/>
      <c r="JJB892"/>
      <c r="JJC892"/>
      <c r="JJD892"/>
      <c r="JJE892"/>
      <c r="JJF892"/>
      <c r="JJG892"/>
      <c r="JJH892"/>
      <c r="JJI892"/>
      <c r="JJJ892"/>
      <c r="JJK892"/>
      <c r="JJL892"/>
      <c r="JJM892"/>
      <c r="JJN892"/>
      <c r="JJO892"/>
      <c r="JJP892"/>
      <c r="JJQ892"/>
      <c r="JJR892"/>
      <c r="JJS892"/>
      <c r="JJT892"/>
      <c r="JJU892"/>
      <c r="JJV892"/>
      <c r="JJW892"/>
      <c r="JJX892"/>
      <c r="JJY892"/>
      <c r="JJZ892"/>
      <c r="JKA892"/>
      <c r="JKB892"/>
      <c r="JKC892"/>
      <c r="JKD892"/>
      <c r="JKE892"/>
      <c r="JKF892"/>
      <c r="JKG892"/>
      <c r="JKH892"/>
      <c r="JKI892"/>
      <c r="JKJ892"/>
      <c r="JKK892"/>
      <c r="JKL892"/>
      <c r="JKM892"/>
      <c r="JKN892"/>
      <c r="JKO892"/>
      <c r="JKP892"/>
      <c r="JKQ892"/>
      <c r="JKR892"/>
      <c r="JKS892"/>
      <c r="JKT892"/>
      <c r="JKU892"/>
      <c r="JKV892"/>
      <c r="JKW892"/>
      <c r="JKX892"/>
      <c r="JKY892"/>
      <c r="JKZ892"/>
      <c r="JLA892"/>
      <c r="JLB892"/>
      <c r="JLC892"/>
      <c r="JLD892"/>
      <c r="JLE892"/>
      <c r="JLF892"/>
      <c r="JLG892"/>
      <c r="JLH892"/>
      <c r="JLI892"/>
      <c r="JLJ892"/>
      <c r="JLK892"/>
      <c r="JLL892"/>
      <c r="JLM892"/>
      <c r="JLN892"/>
      <c r="JLO892"/>
      <c r="JLP892"/>
      <c r="JLQ892"/>
      <c r="JLR892"/>
      <c r="JLS892"/>
      <c r="JLT892"/>
      <c r="JLU892"/>
      <c r="JLV892"/>
      <c r="JLW892"/>
      <c r="JLX892"/>
      <c r="JLY892"/>
      <c r="JLZ892"/>
      <c r="JMA892"/>
      <c r="JMB892"/>
      <c r="JMC892"/>
      <c r="JMD892"/>
      <c r="JME892"/>
      <c r="JMF892"/>
      <c r="JMG892"/>
      <c r="JMH892"/>
      <c r="JMI892"/>
      <c r="JMJ892"/>
      <c r="JMK892"/>
      <c r="JML892"/>
      <c r="JMM892"/>
      <c r="JMN892"/>
      <c r="JMO892"/>
      <c r="JMP892"/>
      <c r="JMQ892"/>
      <c r="JMR892"/>
      <c r="JMS892"/>
      <c r="JMT892"/>
      <c r="JMU892"/>
      <c r="JMV892"/>
      <c r="JMW892"/>
      <c r="JMX892"/>
      <c r="JMY892"/>
      <c r="JMZ892"/>
      <c r="JNA892"/>
      <c r="JNB892"/>
      <c r="JNC892"/>
      <c r="JND892"/>
      <c r="JNE892"/>
      <c r="JNF892"/>
      <c r="JNG892"/>
      <c r="JNH892"/>
      <c r="JNI892"/>
      <c r="JNJ892"/>
      <c r="JNK892"/>
      <c r="JNL892"/>
      <c r="JNM892"/>
      <c r="JNN892"/>
      <c r="JNO892"/>
      <c r="JNP892"/>
      <c r="JNQ892"/>
      <c r="JNR892"/>
      <c r="JNS892"/>
      <c r="JNT892"/>
      <c r="JNU892"/>
      <c r="JNV892"/>
      <c r="JNW892"/>
      <c r="JNX892"/>
      <c r="JNY892"/>
      <c r="JNZ892"/>
      <c r="JOA892"/>
      <c r="JOB892"/>
      <c r="JOC892"/>
      <c r="JOD892"/>
      <c r="JOE892"/>
      <c r="JOF892"/>
      <c r="JOG892"/>
      <c r="JOH892"/>
      <c r="JOI892"/>
      <c r="JOJ892"/>
      <c r="JOK892"/>
      <c r="JOL892"/>
      <c r="JOM892"/>
      <c r="JON892"/>
      <c r="JOO892"/>
      <c r="JOP892"/>
      <c r="JOQ892"/>
      <c r="JOR892"/>
      <c r="JOS892"/>
      <c r="JOT892"/>
      <c r="JOU892"/>
      <c r="JOV892"/>
      <c r="JOW892"/>
      <c r="JOX892"/>
      <c r="JOY892"/>
      <c r="JOZ892"/>
      <c r="JPA892"/>
      <c r="JPB892"/>
      <c r="JPC892"/>
      <c r="JPD892"/>
      <c r="JPE892"/>
      <c r="JPF892"/>
      <c r="JPG892"/>
      <c r="JPH892"/>
      <c r="JPI892"/>
      <c r="JPJ892"/>
      <c r="JPK892"/>
      <c r="JPL892"/>
      <c r="JPM892"/>
      <c r="JPN892"/>
      <c r="JPO892"/>
      <c r="JPP892"/>
      <c r="JPQ892"/>
      <c r="JPR892"/>
      <c r="JPS892"/>
      <c r="JPT892"/>
      <c r="JPU892"/>
      <c r="JPV892"/>
      <c r="JPW892"/>
      <c r="JPX892"/>
      <c r="JPY892"/>
      <c r="JPZ892"/>
      <c r="JQA892"/>
      <c r="JQB892"/>
      <c r="JQC892"/>
      <c r="JQD892"/>
      <c r="JQE892"/>
      <c r="JQF892"/>
      <c r="JQG892"/>
      <c r="JQH892"/>
      <c r="JQI892"/>
      <c r="JQJ892"/>
      <c r="JQK892"/>
      <c r="JQL892"/>
      <c r="JQM892"/>
      <c r="JQN892"/>
      <c r="JQO892"/>
      <c r="JQP892"/>
      <c r="JQQ892"/>
      <c r="JQR892"/>
      <c r="JQS892"/>
      <c r="JQT892"/>
      <c r="JQU892"/>
      <c r="JQV892"/>
      <c r="JQW892"/>
      <c r="JQX892"/>
      <c r="JQY892"/>
      <c r="JQZ892"/>
      <c r="JRA892"/>
      <c r="JRB892"/>
      <c r="JRC892"/>
      <c r="JRD892"/>
      <c r="JRE892"/>
      <c r="JRF892"/>
      <c r="JRG892"/>
      <c r="JRH892"/>
      <c r="JRI892"/>
      <c r="JRJ892"/>
      <c r="JRK892"/>
      <c r="JRL892"/>
      <c r="JRM892"/>
      <c r="JRN892"/>
      <c r="JRO892"/>
      <c r="JRP892"/>
      <c r="JRQ892"/>
      <c r="JRR892"/>
      <c r="JRS892"/>
      <c r="JRT892"/>
      <c r="JRU892"/>
      <c r="JRV892"/>
      <c r="JRW892"/>
      <c r="JRX892"/>
      <c r="JRY892"/>
      <c r="JRZ892"/>
      <c r="JSA892"/>
      <c r="JSB892"/>
      <c r="JSC892"/>
      <c r="JSD892"/>
      <c r="JSE892"/>
      <c r="JSF892"/>
      <c r="JSG892"/>
      <c r="JSH892"/>
      <c r="JSI892"/>
      <c r="JSJ892"/>
      <c r="JSK892"/>
      <c r="JSL892"/>
      <c r="JSM892"/>
      <c r="JSN892"/>
      <c r="JSO892"/>
      <c r="JSP892"/>
      <c r="JSQ892"/>
      <c r="JSR892"/>
      <c r="JSS892"/>
      <c r="JST892"/>
      <c r="JSU892"/>
      <c r="JSV892"/>
      <c r="JSW892"/>
      <c r="JSX892"/>
      <c r="JSY892"/>
      <c r="JSZ892"/>
      <c r="JTA892"/>
      <c r="JTB892"/>
      <c r="JTC892"/>
      <c r="JTD892"/>
      <c r="JTE892"/>
      <c r="JTF892"/>
      <c r="JTG892"/>
      <c r="JTH892"/>
      <c r="JTI892"/>
      <c r="JTJ892"/>
      <c r="JTK892"/>
      <c r="JTL892"/>
      <c r="JTM892"/>
      <c r="JTN892"/>
      <c r="JTO892"/>
      <c r="JTP892"/>
      <c r="JTQ892"/>
      <c r="JTR892"/>
      <c r="JTS892"/>
      <c r="JTT892"/>
      <c r="JTU892"/>
      <c r="JTV892"/>
      <c r="JTW892"/>
      <c r="JTX892"/>
      <c r="JTY892"/>
      <c r="JTZ892"/>
      <c r="JUA892"/>
      <c r="JUB892"/>
      <c r="JUC892"/>
      <c r="JUD892"/>
      <c r="JUE892"/>
      <c r="JUF892"/>
      <c r="JUG892"/>
      <c r="JUH892"/>
      <c r="JUI892"/>
      <c r="JUJ892"/>
      <c r="JUK892"/>
      <c r="JUL892"/>
      <c r="JUM892"/>
      <c r="JUN892"/>
      <c r="JUO892"/>
      <c r="JUP892"/>
      <c r="JUQ892"/>
      <c r="JUR892"/>
      <c r="JUS892"/>
      <c r="JUT892"/>
      <c r="JUU892"/>
      <c r="JUV892"/>
      <c r="JUW892"/>
      <c r="JUX892"/>
      <c r="JUY892"/>
      <c r="JUZ892"/>
      <c r="JVA892"/>
      <c r="JVB892"/>
      <c r="JVC892"/>
      <c r="JVD892"/>
      <c r="JVE892"/>
      <c r="JVF892"/>
      <c r="JVG892"/>
      <c r="JVH892"/>
      <c r="JVI892"/>
      <c r="JVJ892"/>
      <c r="JVK892"/>
      <c r="JVL892"/>
      <c r="JVM892"/>
      <c r="JVN892"/>
      <c r="JVO892"/>
      <c r="JVP892"/>
      <c r="JVQ892"/>
      <c r="JVR892"/>
      <c r="JVS892"/>
      <c r="JVT892"/>
      <c r="JVU892"/>
      <c r="JVV892"/>
      <c r="JVW892"/>
      <c r="JVX892"/>
      <c r="JVY892"/>
      <c r="JVZ892"/>
      <c r="JWA892"/>
      <c r="JWB892"/>
      <c r="JWC892"/>
      <c r="JWD892"/>
      <c r="JWE892"/>
      <c r="JWF892"/>
      <c r="JWG892"/>
      <c r="JWH892"/>
      <c r="JWI892"/>
      <c r="JWJ892"/>
      <c r="JWK892"/>
      <c r="JWL892"/>
      <c r="JWM892"/>
      <c r="JWN892"/>
      <c r="JWO892"/>
      <c r="JWP892"/>
      <c r="JWQ892"/>
      <c r="JWR892"/>
      <c r="JWS892"/>
      <c r="JWT892"/>
      <c r="JWU892"/>
      <c r="JWV892"/>
      <c r="JWW892"/>
      <c r="JWX892"/>
      <c r="JWY892"/>
      <c r="JWZ892"/>
      <c r="JXA892"/>
      <c r="JXB892"/>
      <c r="JXC892"/>
      <c r="JXD892"/>
      <c r="JXE892"/>
      <c r="JXF892"/>
      <c r="JXG892"/>
      <c r="JXH892"/>
      <c r="JXI892"/>
      <c r="JXJ892"/>
      <c r="JXK892"/>
      <c r="JXL892"/>
      <c r="JXM892"/>
      <c r="JXN892"/>
      <c r="JXO892"/>
      <c r="JXP892"/>
      <c r="JXQ892"/>
      <c r="JXR892"/>
      <c r="JXS892"/>
      <c r="JXT892"/>
      <c r="JXU892"/>
      <c r="JXV892"/>
      <c r="JXW892"/>
      <c r="JXX892"/>
      <c r="JXY892"/>
      <c r="JXZ892"/>
      <c r="JYA892"/>
      <c r="JYB892"/>
      <c r="JYC892"/>
      <c r="JYD892"/>
      <c r="JYE892"/>
      <c r="JYF892"/>
      <c r="JYG892"/>
      <c r="JYH892"/>
      <c r="JYI892"/>
      <c r="JYJ892"/>
      <c r="JYK892"/>
      <c r="JYL892"/>
      <c r="JYM892"/>
      <c r="JYN892"/>
      <c r="JYO892"/>
      <c r="JYP892"/>
      <c r="JYQ892"/>
      <c r="JYR892"/>
      <c r="JYS892"/>
      <c r="JYT892"/>
      <c r="JYU892"/>
      <c r="JYV892"/>
      <c r="JYW892"/>
      <c r="JYX892"/>
      <c r="JYY892"/>
      <c r="JYZ892"/>
      <c r="JZA892"/>
      <c r="JZB892"/>
      <c r="JZC892"/>
      <c r="JZD892"/>
      <c r="JZE892"/>
      <c r="JZF892"/>
      <c r="JZG892"/>
      <c r="JZH892"/>
      <c r="JZI892"/>
      <c r="JZJ892"/>
      <c r="JZK892"/>
      <c r="JZL892"/>
      <c r="JZM892"/>
      <c r="JZN892"/>
      <c r="JZO892"/>
      <c r="JZP892"/>
      <c r="JZQ892"/>
      <c r="JZR892"/>
      <c r="JZS892"/>
      <c r="JZT892"/>
      <c r="JZU892"/>
      <c r="JZV892"/>
      <c r="JZW892"/>
      <c r="JZX892"/>
      <c r="JZY892"/>
      <c r="JZZ892"/>
      <c r="KAA892"/>
      <c r="KAB892"/>
      <c r="KAC892"/>
      <c r="KAD892"/>
      <c r="KAE892"/>
      <c r="KAF892"/>
      <c r="KAG892"/>
      <c r="KAH892"/>
      <c r="KAI892"/>
      <c r="KAJ892"/>
      <c r="KAK892"/>
      <c r="KAL892"/>
      <c r="KAM892"/>
      <c r="KAN892"/>
      <c r="KAO892"/>
      <c r="KAP892"/>
      <c r="KAQ892"/>
      <c r="KAR892"/>
      <c r="KAS892"/>
      <c r="KAT892"/>
      <c r="KAU892"/>
      <c r="KAV892"/>
      <c r="KAW892"/>
      <c r="KAX892"/>
      <c r="KAY892"/>
      <c r="KAZ892"/>
      <c r="KBA892"/>
      <c r="KBB892"/>
      <c r="KBC892"/>
      <c r="KBD892"/>
      <c r="KBE892"/>
      <c r="KBF892"/>
      <c r="KBG892"/>
      <c r="KBH892"/>
      <c r="KBI892"/>
      <c r="KBJ892"/>
      <c r="KBK892"/>
      <c r="KBL892"/>
      <c r="KBM892"/>
      <c r="KBN892"/>
      <c r="KBO892"/>
      <c r="KBP892"/>
      <c r="KBQ892"/>
      <c r="KBR892"/>
      <c r="KBS892"/>
      <c r="KBT892"/>
      <c r="KBU892"/>
      <c r="KBV892"/>
      <c r="KBW892"/>
      <c r="KBX892"/>
      <c r="KBY892"/>
      <c r="KBZ892"/>
      <c r="KCA892"/>
      <c r="KCB892"/>
      <c r="KCC892"/>
      <c r="KCD892"/>
      <c r="KCE892"/>
      <c r="KCF892"/>
      <c r="KCG892"/>
      <c r="KCH892"/>
      <c r="KCI892"/>
      <c r="KCJ892"/>
      <c r="KCK892"/>
      <c r="KCL892"/>
      <c r="KCM892"/>
      <c r="KCN892"/>
      <c r="KCO892"/>
      <c r="KCP892"/>
      <c r="KCQ892"/>
      <c r="KCR892"/>
      <c r="KCS892"/>
      <c r="KCT892"/>
      <c r="KCU892"/>
      <c r="KCV892"/>
      <c r="KCW892"/>
      <c r="KCX892"/>
      <c r="KCY892"/>
      <c r="KCZ892"/>
      <c r="KDA892"/>
      <c r="KDB892"/>
      <c r="KDC892"/>
      <c r="KDD892"/>
      <c r="KDE892"/>
      <c r="KDF892"/>
      <c r="KDG892"/>
      <c r="KDH892"/>
      <c r="KDI892"/>
      <c r="KDJ892"/>
      <c r="KDK892"/>
      <c r="KDL892"/>
      <c r="KDM892"/>
      <c r="KDN892"/>
      <c r="KDO892"/>
      <c r="KDP892"/>
      <c r="KDQ892"/>
      <c r="KDR892"/>
      <c r="KDS892"/>
      <c r="KDT892"/>
      <c r="KDU892"/>
      <c r="KDV892"/>
      <c r="KDW892"/>
      <c r="KDX892"/>
      <c r="KDY892"/>
      <c r="KDZ892"/>
      <c r="KEA892"/>
      <c r="KEB892"/>
      <c r="KEC892"/>
      <c r="KED892"/>
      <c r="KEE892"/>
      <c r="KEF892"/>
      <c r="KEG892"/>
      <c r="KEH892"/>
      <c r="KEI892"/>
      <c r="KEJ892"/>
      <c r="KEK892"/>
      <c r="KEL892"/>
      <c r="KEM892"/>
      <c r="KEN892"/>
      <c r="KEO892"/>
      <c r="KEP892"/>
      <c r="KEQ892"/>
      <c r="KER892"/>
      <c r="KES892"/>
      <c r="KET892"/>
      <c r="KEU892"/>
      <c r="KEV892"/>
      <c r="KEW892"/>
      <c r="KEX892"/>
      <c r="KEY892"/>
      <c r="KEZ892"/>
      <c r="KFA892"/>
      <c r="KFB892"/>
      <c r="KFC892"/>
      <c r="KFD892"/>
      <c r="KFE892"/>
      <c r="KFF892"/>
      <c r="KFG892"/>
      <c r="KFH892"/>
      <c r="KFI892"/>
      <c r="KFJ892"/>
      <c r="KFK892"/>
      <c r="KFL892"/>
      <c r="KFM892"/>
      <c r="KFN892"/>
      <c r="KFO892"/>
      <c r="KFP892"/>
      <c r="KFQ892"/>
      <c r="KFR892"/>
      <c r="KFS892"/>
      <c r="KFT892"/>
      <c r="KFU892"/>
      <c r="KFV892"/>
      <c r="KFW892"/>
      <c r="KFX892"/>
      <c r="KFY892"/>
      <c r="KFZ892"/>
      <c r="KGA892"/>
      <c r="KGB892"/>
      <c r="KGC892"/>
      <c r="KGD892"/>
      <c r="KGE892"/>
      <c r="KGF892"/>
      <c r="KGG892"/>
      <c r="KGH892"/>
      <c r="KGI892"/>
      <c r="KGJ892"/>
      <c r="KGK892"/>
      <c r="KGL892"/>
      <c r="KGM892"/>
      <c r="KGN892"/>
      <c r="KGO892"/>
      <c r="KGP892"/>
      <c r="KGQ892"/>
      <c r="KGR892"/>
      <c r="KGS892"/>
      <c r="KGT892"/>
      <c r="KGU892"/>
      <c r="KGV892"/>
      <c r="KGW892"/>
      <c r="KGX892"/>
      <c r="KGY892"/>
      <c r="KGZ892"/>
      <c r="KHA892"/>
      <c r="KHB892"/>
      <c r="KHC892"/>
      <c r="KHD892"/>
      <c r="KHE892"/>
      <c r="KHF892"/>
      <c r="KHG892"/>
      <c r="KHH892"/>
      <c r="KHI892"/>
      <c r="KHJ892"/>
      <c r="KHK892"/>
      <c r="KHL892"/>
      <c r="KHM892"/>
      <c r="KHN892"/>
      <c r="KHO892"/>
      <c r="KHP892"/>
      <c r="KHQ892"/>
      <c r="KHR892"/>
      <c r="KHS892"/>
      <c r="KHT892"/>
      <c r="KHU892"/>
      <c r="KHV892"/>
      <c r="KHW892"/>
      <c r="KHX892"/>
      <c r="KHY892"/>
      <c r="KHZ892"/>
      <c r="KIA892"/>
      <c r="KIB892"/>
      <c r="KIC892"/>
      <c r="KID892"/>
      <c r="KIE892"/>
      <c r="KIF892"/>
      <c r="KIG892"/>
      <c r="KIH892"/>
      <c r="KII892"/>
      <c r="KIJ892"/>
      <c r="KIK892"/>
      <c r="KIL892"/>
      <c r="KIM892"/>
      <c r="KIN892"/>
      <c r="KIO892"/>
      <c r="KIP892"/>
      <c r="KIQ892"/>
      <c r="KIR892"/>
      <c r="KIS892"/>
      <c r="KIT892"/>
      <c r="KIU892"/>
      <c r="KIV892"/>
      <c r="KIW892"/>
      <c r="KIX892"/>
      <c r="KIY892"/>
      <c r="KIZ892"/>
      <c r="KJA892"/>
      <c r="KJB892"/>
      <c r="KJC892"/>
      <c r="KJD892"/>
      <c r="KJE892"/>
      <c r="KJF892"/>
      <c r="KJG892"/>
      <c r="KJH892"/>
      <c r="KJI892"/>
      <c r="KJJ892"/>
      <c r="KJK892"/>
      <c r="KJL892"/>
      <c r="KJM892"/>
      <c r="KJN892"/>
      <c r="KJO892"/>
      <c r="KJP892"/>
      <c r="KJQ892"/>
      <c r="KJR892"/>
      <c r="KJS892"/>
      <c r="KJT892"/>
      <c r="KJU892"/>
      <c r="KJV892"/>
      <c r="KJW892"/>
      <c r="KJX892"/>
      <c r="KJY892"/>
      <c r="KJZ892"/>
      <c r="KKA892"/>
      <c r="KKB892"/>
      <c r="KKC892"/>
      <c r="KKD892"/>
      <c r="KKE892"/>
      <c r="KKF892"/>
      <c r="KKG892"/>
      <c r="KKH892"/>
      <c r="KKI892"/>
      <c r="KKJ892"/>
      <c r="KKK892"/>
      <c r="KKL892"/>
      <c r="KKM892"/>
      <c r="KKN892"/>
      <c r="KKO892"/>
      <c r="KKP892"/>
      <c r="KKQ892"/>
      <c r="KKR892"/>
      <c r="KKS892"/>
      <c r="KKT892"/>
      <c r="KKU892"/>
      <c r="KKV892"/>
      <c r="KKW892"/>
      <c r="KKX892"/>
      <c r="KKY892"/>
      <c r="KKZ892"/>
      <c r="KLA892"/>
      <c r="KLB892"/>
      <c r="KLC892"/>
      <c r="KLD892"/>
      <c r="KLE892"/>
      <c r="KLF892"/>
      <c r="KLG892"/>
      <c r="KLH892"/>
      <c r="KLI892"/>
      <c r="KLJ892"/>
      <c r="KLK892"/>
      <c r="KLL892"/>
      <c r="KLM892"/>
      <c r="KLN892"/>
      <c r="KLO892"/>
      <c r="KLP892"/>
      <c r="KLQ892"/>
      <c r="KLR892"/>
      <c r="KLS892"/>
      <c r="KLT892"/>
      <c r="KLU892"/>
      <c r="KLV892"/>
      <c r="KLW892"/>
      <c r="KLX892"/>
      <c r="KLY892"/>
      <c r="KLZ892"/>
      <c r="KMA892"/>
      <c r="KMB892"/>
      <c r="KMC892"/>
      <c r="KMD892"/>
      <c r="KME892"/>
      <c r="KMF892"/>
      <c r="KMG892"/>
      <c r="KMH892"/>
      <c r="KMI892"/>
      <c r="KMJ892"/>
      <c r="KMK892"/>
      <c r="KML892"/>
      <c r="KMM892"/>
      <c r="KMN892"/>
      <c r="KMO892"/>
      <c r="KMP892"/>
      <c r="KMQ892"/>
      <c r="KMR892"/>
      <c r="KMS892"/>
      <c r="KMT892"/>
      <c r="KMU892"/>
      <c r="KMV892"/>
      <c r="KMW892"/>
      <c r="KMX892"/>
      <c r="KMY892"/>
      <c r="KMZ892"/>
      <c r="KNA892"/>
      <c r="KNB892"/>
      <c r="KNC892"/>
      <c r="KND892"/>
      <c r="KNE892"/>
      <c r="KNF892"/>
      <c r="KNG892"/>
      <c r="KNH892"/>
      <c r="KNI892"/>
      <c r="KNJ892"/>
      <c r="KNK892"/>
      <c r="KNL892"/>
      <c r="KNM892"/>
      <c r="KNN892"/>
      <c r="KNO892"/>
      <c r="KNP892"/>
      <c r="KNQ892"/>
      <c r="KNR892"/>
      <c r="KNS892"/>
      <c r="KNT892"/>
      <c r="KNU892"/>
      <c r="KNV892"/>
      <c r="KNW892"/>
      <c r="KNX892"/>
      <c r="KNY892"/>
      <c r="KNZ892"/>
      <c r="KOA892"/>
      <c r="KOB892"/>
      <c r="KOC892"/>
      <c r="KOD892"/>
      <c r="KOE892"/>
      <c r="KOF892"/>
      <c r="KOG892"/>
      <c r="KOH892"/>
      <c r="KOI892"/>
      <c r="KOJ892"/>
      <c r="KOK892"/>
      <c r="KOL892"/>
      <c r="KOM892"/>
      <c r="KON892"/>
      <c r="KOO892"/>
      <c r="KOP892"/>
      <c r="KOQ892"/>
      <c r="KOR892"/>
      <c r="KOS892"/>
      <c r="KOT892"/>
      <c r="KOU892"/>
      <c r="KOV892"/>
      <c r="KOW892"/>
      <c r="KOX892"/>
      <c r="KOY892"/>
      <c r="KOZ892"/>
      <c r="KPA892"/>
      <c r="KPB892"/>
      <c r="KPC892"/>
      <c r="KPD892"/>
      <c r="KPE892"/>
      <c r="KPF892"/>
      <c r="KPG892"/>
      <c r="KPH892"/>
      <c r="KPI892"/>
      <c r="KPJ892"/>
      <c r="KPK892"/>
      <c r="KPL892"/>
      <c r="KPM892"/>
      <c r="KPN892"/>
      <c r="KPO892"/>
      <c r="KPP892"/>
      <c r="KPQ892"/>
      <c r="KPR892"/>
      <c r="KPS892"/>
      <c r="KPT892"/>
      <c r="KPU892"/>
      <c r="KPV892"/>
      <c r="KPW892"/>
      <c r="KPX892"/>
      <c r="KPY892"/>
      <c r="KPZ892"/>
      <c r="KQA892"/>
      <c r="KQB892"/>
      <c r="KQC892"/>
      <c r="KQD892"/>
      <c r="KQE892"/>
      <c r="KQF892"/>
      <c r="KQG892"/>
      <c r="KQH892"/>
      <c r="KQI892"/>
      <c r="KQJ892"/>
      <c r="KQK892"/>
      <c r="KQL892"/>
      <c r="KQM892"/>
      <c r="KQN892"/>
      <c r="KQO892"/>
      <c r="KQP892"/>
      <c r="KQQ892"/>
      <c r="KQR892"/>
      <c r="KQS892"/>
      <c r="KQT892"/>
      <c r="KQU892"/>
      <c r="KQV892"/>
      <c r="KQW892"/>
      <c r="KQX892"/>
      <c r="KQY892"/>
      <c r="KQZ892"/>
      <c r="KRA892"/>
      <c r="KRB892"/>
      <c r="KRC892"/>
      <c r="KRD892"/>
      <c r="KRE892"/>
      <c r="KRF892"/>
      <c r="KRG892"/>
      <c r="KRH892"/>
      <c r="KRI892"/>
      <c r="KRJ892"/>
      <c r="KRK892"/>
      <c r="KRL892"/>
      <c r="KRM892"/>
      <c r="KRN892"/>
      <c r="KRO892"/>
      <c r="KRP892"/>
      <c r="KRQ892"/>
      <c r="KRR892"/>
      <c r="KRS892"/>
      <c r="KRT892"/>
      <c r="KRU892"/>
      <c r="KRV892"/>
      <c r="KRW892"/>
      <c r="KRX892"/>
      <c r="KRY892"/>
      <c r="KRZ892"/>
      <c r="KSA892"/>
      <c r="KSB892"/>
      <c r="KSC892"/>
      <c r="KSD892"/>
      <c r="KSE892"/>
      <c r="KSF892"/>
      <c r="KSG892"/>
      <c r="KSH892"/>
      <c r="KSI892"/>
      <c r="KSJ892"/>
      <c r="KSK892"/>
      <c r="KSL892"/>
      <c r="KSM892"/>
      <c r="KSN892"/>
      <c r="KSO892"/>
      <c r="KSP892"/>
      <c r="KSQ892"/>
      <c r="KSR892"/>
      <c r="KSS892"/>
      <c r="KST892"/>
      <c r="KSU892"/>
      <c r="KSV892"/>
      <c r="KSW892"/>
      <c r="KSX892"/>
      <c r="KSY892"/>
      <c r="KSZ892"/>
      <c r="KTA892"/>
      <c r="KTB892"/>
      <c r="KTC892"/>
      <c r="KTD892"/>
      <c r="KTE892"/>
      <c r="KTF892"/>
      <c r="KTG892"/>
      <c r="KTH892"/>
      <c r="KTI892"/>
      <c r="KTJ892"/>
      <c r="KTK892"/>
      <c r="KTL892"/>
      <c r="KTM892"/>
      <c r="KTN892"/>
      <c r="KTO892"/>
      <c r="KTP892"/>
      <c r="KTQ892"/>
      <c r="KTR892"/>
      <c r="KTS892"/>
      <c r="KTT892"/>
      <c r="KTU892"/>
      <c r="KTV892"/>
      <c r="KTW892"/>
      <c r="KTX892"/>
      <c r="KTY892"/>
      <c r="KTZ892"/>
      <c r="KUA892"/>
      <c r="KUB892"/>
      <c r="KUC892"/>
      <c r="KUD892"/>
      <c r="KUE892"/>
      <c r="KUF892"/>
      <c r="KUG892"/>
      <c r="KUH892"/>
      <c r="KUI892"/>
      <c r="KUJ892"/>
      <c r="KUK892"/>
      <c r="KUL892"/>
      <c r="KUM892"/>
      <c r="KUN892"/>
      <c r="KUO892"/>
      <c r="KUP892"/>
      <c r="KUQ892"/>
      <c r="KUR892"/>
      <c r="KUS892"/>
      <c r="KUT892"/>
      <c r="KUU892"/>
      <c r="KUV892"/>
      <c r="KUW892"/>
      <c r="KUX892"/>
      <c r="KUY892"/>
      <c r="KUZ892"/>
      <c r="KVA892"/>
      <c r="KVB892"/>
      <c r="KVC892"/>
      <c r="KVD892"/>
      <c r="KVE892"/>
      <c r="KVF892"/>
      <c r="KVG892"/>
      <c r="KVH892"/>
      <c r="KVI892"/>
      <c r="KVJ892"/>
      <c r="KVK892"/>
      <c r="KVL892"/>
      <c r="KVM892"/>
      <c r="KVN892"/>
      <c r="KVO892"/>
      <c r="KVP892"/>
      <c r="KVQ892"/>
      <c r="KVR892"/>
      <c r="KVS892"/>
      <c r="KVT892"/>
      <c r="KVU892"/>
      <c r="KVV892"/>
      <c r="KVW892"/>
      <c r="KVX892"/>
      <c r="KVY892"/>
      <c r="KVZ892"/>
      <c r="KWA892"/>
      <c r="KWB892"/>
      <c r="KWC892"/>
      <c r="KWD892"/>
      <c r="KWE892"/>
      <c r="KWF892"/>
      <c r="KWG892"/>
      <c r="KWH892"/>
      <c r="KWI892"/>
      <c r="KWJ892"/>
      <c r="KWK892"/>
      <c r="KWL892"/>
      <c r="KWM892"/>
      <c r="KWN892"/>
      <c r="KWO892"/>
      <c r="KWP892"/>
      <c r="KWQ892"/>
      <c r="KWR892"/>
      <c r="KWS892"/>
      <c r="KWT892"/>
      <c r="KWU892"/>
      <c r="KWV892"/>
      <c r="KWW892"/>
      <c r="KWX892"/>
      <c r="KWY892"/>
      <c r="KWZ892"/>
      <c r="KXA892"/>
      <c r="KXB892"/>
      <c r="KXC892"/>
      <c r="KXD892"/>
      <c r="KXE892"/>
      <c r="KXF892"/>
      <c r="KXG892"/>
      <c r="KXH892"/>
      <c r="KXI892"/>
      <c r="KXJ892"/>
      <c r="KXK892"/>
      <c r="KXL892"/>
      <c r="KXM892"/>
      <c r="KXN892"/>
      <c r="KXO892"/>
      <c r="KXP892"/>
      <c r="KXQ892"/>
      <c r="KXR892"/>
      <c r="KXS892"/>
      <c r="KXT892"/>
      <c r="KXU892"/>
      <c r="KXV892"/>
      <c r="KXW892"/>
      <c r="KXX892"/>
      <c r="KXY892"/>
      <c r="KXZ892"/>
      <c r="KYA892"/>
      <c r="KYB892"/>
      <c r="KYC892"/>
      <c r="KYD892"/>
      <c r="KYE892"/>
      <c r="KYF892"/>
      <c r="KYG892"/>
      <c r="KYH892"/>
      <c r="KYI892"/>
      <c r="KYJ892"/>
      <c r="KYK892"/>
      <c r="KYL892"/>
      <c r="KYM892"/>
      <c r="KYN892"/>
      <c r="KYO892"/>
      <c r="KYP892"/>
      <c r="KYQ892"/>
      <c r="KYR892"/>
      <c r="KYS892"/>
      <c r="KYT892"/>
      <c r="KYU892"/>
      <c r="KYV892"/>
      <c r="KYW892"/>
      <c r="KYX892"/>
      <c r="KYY892"/>
      <c r="KYZ892"/>
      <c r="KZA892"/>
      <c r="KZB892"/>
      <c r="KZC892"/>
      <c r="KZD892"/>
      <c r="KZE892"/>
      <c r="KZF892"/>
      <c r="KZG892"/>
      <c r="KZH892"/>
      <c r="KZI892"/>
      <c r="KZJ892"/>
      <c r="KZK892"/>
      <c r="KZL892"/>
      <c r="KZM892"/>
      <c r="KZN892"/>
      <c r="KZO892"/>
      <c r="KZP892"/>
      <c r="KZQ892"/>
      <c r="KZR892"/>
      <c r="KZS892"/>
      <c r="KZT892"/>
      <c r="KZU892"/>
      <c r="KZV892"/>
      <c r="KZW892"/>
      <c r="KZX892"/>
      <c r="KZY892"/>
      <c r="KZZ892"/>
      <c r="LAA892"/>
      <c r="LAB892"/>
      <c r="LAC892"/>
      <c r="LAD892"/>
      <c r="LAE892"/>
      <c r="LAF892"/>
      <c r="LAG892"/>
      <c r="LAH892"/>
      <c r="LAI892"/>
      <c r="LAJ892"/>
      <c r="LAK892"/>
      <c r="LAL892"/>
      <c r="LAM892"/>
      <c r="LAN892"/>
      <c r="LAO892"/>
      <c r="LAP892"/>
      <c r="LAQ892"/>
      <c r="LAR892"/>
      <c r="LAS892"/>
      <c r="LAT892"/>
      <c r="LAU892"/>
      <c r="LAV892"/>
      <c r="LAW892"/>
      <c r="LAX892"/>
      <c r="LAY892"/>
      <c r="LAZ892"/>
      <c r="LBA892"/>
      <c r="LBB892"/>
      <c r="LBC892"/>
      <c r="LBD892"/>
      <c r="LBE892"/>
      <c r="LBF892"/>
      <c r="LBG892"/>
      <c r="LBH892"/>
      <c r="LBI892"/>
      <c r="LBJ892"/>
      <c r="LBK892"/>
      <c r="LBL892"/>
      <c r="LBM892"/>
      <c r="LBN892"/>
      <c r="LBO892"/>
      <c r="LBP892"/>
      <c r="LBQ892"/>
      <c r="LBR892"/>
      <c r="LBS892"/>
      <c r="LBT892"/>
      <c r="LBU892"/>
      <c r="LBV892"/>
      <c r="LBW892"/>
      <c r="LBX892"/>
      <c r="LBY892"/>
      <c r="LBZ892"/>
      <c r="LCA892"/>
      <c r="LCB892"/>
      <c r="LCC892"/>
      <c r="LCD892"/>
      <c r="LCE892"/>
      <c r="LCF892"/>
      <c r="LCG892"/>
      <c r="LCH892"/>
      <c r="LCI892"/>
      <c r="LCJ892"/>
      <c r="LCK892"/>
      <c r="LCL892"/>
      <c r="LCM892"/>
      <c r="LCN892"/>
      <c r="LCO892"/>
      <c r="LCP892"/>
      <c r="LCQ892"/>
      <c r="LCR892"/>
      <c r="LCS892"/>
      <c r="LCT892"/>
      <c r="LCU892"/>
      <c r="LCV892"/>
      <c r="LCW892"/>
      <c r="LCX892"/>
      <c r="LCY892"/>
      <c r="LCZ892"/>
      <c r="LDA892"/>
      <c r="LDB892"/>
      <c r="LDC892"/>
      <c r="LDD892"/>
      <c r="LDE892"/>
      <c r="LDF892"/>
      <c r="LDG892"/>
      <c r="LDH892"/>
      <c r="LDI892"/>
      <c r="LDJ892"/>
      <c r="LDK892"/>
      <c r="LDL892"/>
      <c r="LDM892"/>
      <c r="LDN892"/>
      <c r="LDO892"/>
      <c r="LDP892"/>
      <c r="LDQ892"/>
      <c r="LDR892"/>
      <c r="LDS892"/>
      <c r="LDT892"/>
      <c r="LDU892"/>
      <c r="LDV892"/>
      <c r="LDW892"/>
      <c r="LDX892"/>
      <c r="LDY892"/>
      <c r="LDZ892"/>
      <c r="LEA892"/>
      <c r="LEB892"/>
      <c r="LEC892"/>
      <c r="LED892"/>
      <c r="LEE892"/>
      <c r="LEF892"/>
      <c r="LEG892"/>
      <c r="LEH892"/>
      <c r="LEI892"/>
      <c r="LEJ892"/>
      <c r="LEK892"/>
      <c r="LEL892"/>
      <c r="LEM892"/>
      <c r="LEN892"/>
      <c r="LEO892"/>
      <c r="LEP892"/>
      <c r="LEQ892"/>
      <c r="LER892"/>
      <c r="LES892"/>
      <c r="LET892"/>
      <c r="LEU892"/>
      <c r="LEV892"/>
      <c r="LEW892"/>
      <c r="LEX892"/>
      <c r="LEY892"/>
      <c r="LEZ892"/>
      <c r="LFA892"/>
      <c r="LFB892"/>
      <c r="LFC892"/>
      <c r="LFD892"/>
      <c r="LFE892"/>
      <c r="LFF892"/>
      <c r="LFG892"/>
      <c r="LFH892"/>
      <c r="LFI892"/>
      <c r="LFJ892"/>
      <c r="LFK892"/>
      <c r="LFL892"/>
      <c r="LFM892"/>
      <c r="LFN892"/>
      <c r="LFO892"/>
      <c r="LFP892"/>
      <c r="LFQ892"/>
      <c r="LFR892"/>
      <c r="LFS892"/>
      <c r="LFT892"/>
      <c r="LFU892"/>
      <c r="LFV892"/>
      <c r="LFW892"/>
      <c r="LFX892"/>
      <c r="LFY892"/>
      <c r="LFZ892"/>
      <c r="LGA892"/>
      <c r="LGB892"/>
      <c r="LGC892"/>
      <c r="LGD892"/>
      <c r="LGE892"/>
      <c r="LGF892"/>
      <c r="LGG892"/>
      <c r="LGH892"/>
      <c r="LGI892"/>
      <c r="LGJ892"/>
      <c r="LGK892"/>
      <c r="LGL892"/>
      <c r="LGM892"/>
      <c r="LGN892"/>
      <c r="LGO892"/>
      <c r="LGP892"/>
      <c r="LGQ892"/>
      <c r="LGR892"/>
      <c r="LGS892"/>
      <c r="LGT892"/>
      <c r="LGU892"/>
      <c r="LGV892"/>
      <c r="LGW892"/>
      <c r="LGX892"/>
      <c r="LGY892"/>
      <c r="LGZ892"/>
      <c r="LHA892"/>
      <c r="LHB892"/>
      <c r="LHC892"/>
      <c r="LHD892"/>
      <c r="LHE892"/>
      <c r="LHF892"/>
      <c r="LHG892"/>
      <c r="LHH892"/>
      <c r="LHI892"/>
      <c r="LHJ892"/>
      <c r="LHK892"/>
      <c r="LHL892"/>
      <c r="LHM892"/>
      <c r="LHN892"/>
      <c r="LHO892"/>
      <c r="LHP892"/>
      <c r="LHQ892"/>
      <c r="LHR892"/>
      <c r="LHS892"/>
      <c r="LHT892"/>
      <c r="LHU892"/>
      <c r="LHV892"/>
      <c r="LHW892"/>
      <c r="LHX892"/>
      <c r="LHY892"/>
      <c r="LHZ892"/>
      <c r="LIA892"/>
      <c r="LIB892"/>
      <c r="LIC892"/>
      <c r="LID892"/>
      <c r="LIE892"/>
      <c r="LIF892"/>
      <c r="LIG892"/>
      <c r="LIH892"/>
      <c r="LII892"/>
      <c r="LIJ892"/>
      <c r="LIK892"/>
      <c r="LIL892"/>
      <c r="LIM892"/>
      <c r="LIN892"/>
      <c r="LIO892"/>
      <c r="LIP892"/>
      <c r="LIQ892"/>
      <c r="LIR892"/>
      <c r="LIS892"/>
      <c r="LIT892"/>
      <c r="LIU892"/>
      <c r="LIV892"/>
      <c r="LIW892"/>
      <c r="LIX892"/>
      <c r="LIY892"/>
      <c r="LIZ892"/>
      <c r="LJA892"/>
      <c r="LJB892"/>
      <c r="LJC892"/>
      <c r="LJD892"/>
      <c r="LJE892"/>
      <c r="LJF892"/>
      <c r="LJG892"/>
      <c r="LJH892"/>
      <c r="LJI892"/>
      <c r="LJJ892"/>
      <c r="LJK892"/>
      <c r="LJL892"/>
      <c r="LJM892"/>
      <c r="LJN892"/>
      <c r="LJO892"/>
      <c r="LJP892"/>
      <c r="LJQ892"/>
      <c r="LJR892"/>
      <c r="LJS892"/>
      <c r="LJT892"/>
      <c r="LJU892"/>
      <c r="LJV892"/>
      <c r="LJW892"/>
      <c r="LJX892"/>
      <c r="LJY892"/>
      <c r="LJZ892"/>
      <c r="LKA892"/>
      <c r="LKB892"/>
      <c r="LKC892"/>
      <c r="LKD892"/>
      <c r="LKE892"/>
      <c r="LKF892"/>
      <c r="LKG892"/>
      <c r="LKH892"/>
      <c r="LKI892"/>
      <c r="LKJ892"/>
      <c r="LKK892"/>
      <c r="LKL892"/>
      <c r="LKM892"/>
      <c r="LKN892"/>
      <c r="LKO892"/>
      <c r="LKP892"/>
      <c r="LKQ892"/>
      <c r="LKR892"/>
      <c r="LKS892"/>
      <c r="LKT892"/>
      <c r="LKU892"/>
      <c r="LKV892"/>
      <c r="LKW892"/>
      <c r="LKX892"/>
      <c r="LKY892"/>
      <c r="LKZ892"/>
      <c r="LLA892"/>
      <c r="LLB892"/>
      <c r="LLC892"/>
      <c r="LLD892"/>
      <c r="LLE892"/>
      <c r="LLF892"/>
      <c r="LLG892"/>
      <c r="LLH892"/>
      <c r="LLI892"/>
      <c r="LLJ892"/>
      <c r="LLK892"/>
      <c r="LLL892"/>
      <c r="LLM892"/>
      <c r="LLN892"/>
      <c r="LLO892"/>
      <c r="LLP892"/>
      <c r="LLQ892"/>
      <c r="LLR892"/>
      <c r="LLS892"/>
      <c r="LLT892"/>
      <c r="LLU892"/>
      <c r="LLV892"/>
      <c r="LLW892"/>
      <c r="LLX892"/>
      <c r="LLY892"/>
      <c r="LLZ892"/>
      <c r="LMA892"/>
      <c r="LMB892"/>
      <c r="LMC892"/>
      <c r="LMD892"/>
      <c r="LME892"/>
      <c r="LMF892"/>
      <c r="LMG892"/>
      <c r="LMH892"/>
      <c r="LMI892"/>
      <c r="LMJ892"/>
      <c r="LMK892"/>
      <c r="LML892"/>
      <c r="LMM892"/>
      <c r="LMN892"/>
      <c r="LMO892"/>
      <c r="LMP892"/>
      <c r="LMQ892"/>
      <c r="LMR892"/>
      <c r="LMS892"/>
      <c r="LMT892"/>
      <c r="LMU892"/>
      <c r="LMV892"/>
      <c r="LMW892"/>
      <c r="LMX892"/>
      <c r="LMY892"/>
      <c r="LMZ892"/>
      <c r="LNA892"/>
      <c r="LNB892"/>
      <c r="LNC892"/>
      <c r="LND892"/>
      <c r="LNE892"/>
      <c r="LNF892"/>
      <c r="LNG892"/>
      <c r="LNH892"/>
      <c r="LNI892"/>
      <c r="LNJ892"/>
      <c r="LNK892"/>
      <c r="LNL892"/>
      <c r="LNM892"/>
      <c r="LNN892"/>
      <c r="LNO892"/>
      <c r="LNP892"/>
      <c r="LNQ892"/>
      <c r="LNR892"/>
      <c r="LNS892"/>
      <c r="LNT892"/>
      <c r="LNU892"/>
      <c r="LNV892"/>
      <c r="LNW892"/>
      <c r="LNX892"/>
      <c r="LNY892"/>
      <c r="LNZ892"/>
      <c r="LOA892"/>
      <c r="LOB892"/>
      <c r="LOC892"/>
      <c r="LOD892"/>
      <c r="LOE892"/>
      <c r="LOF892"/>
      <c r="LOG892"/>
      <c r="LOH892"/>
      <c r="LOI892"/>
      <c r="LOJ892"/>
      <c r="LOK892"/>
      <c r="LOL892"/>
      <c r="LOM892"/>
      <c r="LON892"/>
      <c r="LOO892"/>
      <c r="LOP892"/>
      <c r="LOQ892"/>
      <c r="LOR892"/>
      <c r="LOS892"/>
      <c r="LOT892"/>
      <c r="LOU892"/>
      <c r="LOV892"/>
      <c r="LOW892"/>
      <c r="LOX892"/>
      <c r="LOY892"/>
      <c r="LOZ892"/>
      <c r="LPA892"/>
      <c r="LPB892"/>
      <c r="LPC892"/>
      <c r="LPD892"/>
      <c r="LPE892"/>
      <c r="LPF892"/>
      <c r="LPG892"/>
      <c r="LPH892"/>
      <c r="LPI892"/>
      <c r="LPJ892"/>
      <c r="LPK892"/>
      <c r="LPL892"/>
      <c r="LPM892"/>
      <c r="LPN892"/>
      <c r="LPO892"/>
      <c r="LPP892"/>
      <c r="LPQ892"/>
      <c r="LPR892"/>
      <c r="LPS892"/>
      <c r="LPT892"/>
      <c r="LPU892"/>
      <c r="LPV892"/>
      <c r="LPW892"/>
      <c r="LPX892"/>
      <c r="LPY892"/>
      <c r="LPZ892"/>
      <c r="LQA892"/>
      <c r="LQB892"/>
      <c r="LQC892"/>
      <c r="LQD892"/>
      <c r="LQE892"/>
      <c r="LQF892"/>
      <c r="LQG892"/>
      <c r="LQH892"/>
      <c r="LQI892"/>
      <c r="LQJ892"/>
      <c r="LQK892"/>
      <c r="LQL892"/>
      <c r="LQM892"/>
      <c r="LQN892"/>
      <c r="LQO892"/>
      <c r="LQP892"/>
      <c r="LQQ892"/>
      <c r="LQR892"/>
      <c r="LQS892"/>
      <c r="LQT892"/>
      <c r="LQU892"/>
      <c r="LQV892"/>
      <c r="LQW892"/>
      <c r="LQX892"/>
      <c r="LQY892"/>
      <c r="LQZ892"/>
      <c r="LRA892"/>
      <c r="LRB892"/>
      <c r="LRC892"/>
      <c r="LRD892"/>
      <c r="LRE892"/>
      <c r="LRF892"/>
      <c r="LRG892"/>
      <c r="LRH892"/>
      <c r="LRI892"/>
      <c r="LRJ892"/>
      <c r="LRK892"/>
      <c r="LRL892"/>
      <c r="LRM892"/>
      <c r="LRN892"/>
      <c r="LRO892"/>
      <c r="LRP892"/>
      <c r="LRQ892"/>
      <c r="LRR892"/>
      <c r="LRS892"/>
      <c r="LRT892"/>
      <c r="LRU892"/>
      <c r="LRV892"/>
      <c r="LRW892"/>
      <c r="LRX892"/>
      <c r="LRY892"/>
      <c r="LRZ892"/>
      <c r="LSA892"/>
      <c r="LSB892"/>
      <c r="LSC892"/>
      <c r="LSD892"/>
      <c r="LSE892"/>
      <c r="LSF892"/>
      <c r="LSG892"/>
      <c r="LSH892"/>
      <c r="LSI892"/>
      <c r="LSJ892"/>
      <c r="LSK892"/>
      <c r="LSL892"/>
      <c r="LSM892"/>
      <c r="LSN892"/>
      <c r="LSO892"/>
      <c r="LSP892"/>
      <c r="LSQ892"/>
      <c r="LSR892"/>
      <c r="LSS892"/>
      <c r="LST892"/>
      <c r="LSU892"/>
      <c r="LSV892"/>
      <c r="LSW892"/>
      <c r="LSX892"/>
      <c r="LSY892"/>
      <c r="LSZ892"/>
      <c r="LTA892"/>
      <c r="LTB892"/>
      <c r="LTC892"/>
      <c r="LTD892"/>
      <c r="LTE892"/>
      <c r="LTF892"/>
      <c r="LTG892"/>
      <c r="LTH892"/>
      <c r="LTI892"/>
      <c r="LTJ892"/>
      <c r="LTK892"/>
      <c r="LTL892"/>
      <c r="LTM892"/>
      <c r="LTN892"/>
      <c r="LTO892"/>
      <c r="LTP892"/>
      <c r="LTQ892"/>
      <c r="LTR892"/>
      <c r="LTS892"/>
      <c r="LTT892"/>
      <c r="LTU892"/>
      <c r="LTV892"/>
      <c r="LTW892"/>
      <c r="LTX892"/>
      <c r="LTY892"/>
      <c r="LTZ892"/>
      <c r="LUA892"/>
      <c r="LUB892"/>
      <c r="LUC892"/>
      <c r="LUD892"/>
      <c r="LUE892"/>
      <c r="LUF892"/>
      <c r="LUG892"/>
      <c r="LUH892"/>
      <c r="LUI892"/>
      <c r="LUJ892"/>
      <c r="LUK892"/>
      <c r="LUL892"/>
      <c r="LUM892"/>
      <c r="LUN892"/>
      <c r="LUO892"/>
      <c r="LUP892"/>
      <c r="LUQ892"/>
      <c r="LUR892"/>
      <c r="LUS892"/>
      <c r="LUT892"/>
      <c r="LUU892"/>
      <c r="LUV892"/>
      <c r="LUW892"/>
      <c r="LUX892"/>
      <c r="LUY892"/>
      <c r="LUZ892"/>
      <c r="LVA892"/>
      <c r="LVB892"/>
      <c r="LVC892"/>
      <c r="LVD892"/>
      <c r="LVE892"/>
      <c r="LVF892"/>
      <c r="LVG892"/>
      <c r="LVH892"/>
      <c r="LVI892"/>
      <c r="LVJ892"/>
      <c r="LVK892"/>
      <c r="LVL892"/>
      <c r="LVM892"/>
      <c r="LVN892"/>
      <c r="LVO892"/>
      <c r="LVP892"/>
      <c r="LVQ892"/>
      <c r="LVR892"/>
      <c r="LVS892"/>
      <c r="LVT892"/>
      <c r="LVU892"/>
      <c r="LVV892"/>
      <c r="LVW892"/>
      <c r="LVX892"/>
      <c r="LVY892"/>
      <c r="LVZ892"/>
      <c r="LWA892"/>
      <c r="LWB892"/>
      <c r="LWC892"/>
      <c r="LWD892"/>
      <c r="LWE892"/>
      <c r="LWF892"/>
      <c r="LWG892"/>
      <c r="LWH892"/>
      <c r="LWI892"/>
      <c r="LWJ892"/>
      <c r="LWK892"/>
      <c r="LWL892"/>
      <c r="LWM892"/>
      <c r="LWN892"/>
      <c r="LWO892"/>
      <c r="LWP892"/>
      <c r="LWQ892"/>
      <c r="LWR892"/>
      <c r="LWS892"/>
      <c r="LWT892"/>
      <c r="LWU892"/>
      <c r="LWV892"/>
      <c r="LWW892"/>
      <c r="LWX892"/>
      <c r="LWY892"/>
      <c r="LWZ892"/>
      <c r="LXA892"/>
      <c r="LXB892"/>
      <c r="LXC892"/>
      <c r="LXD892"/>
      <c r="LXE892"/>
      <c r="LXF892"/>
      <c r="LXG892"/>
      <c r="LXH892"/>
      <c r="LXI892"/>
      <c r="LXJ892"/>
      <c r="LXK892"/>
      <c r="LXL892"/>
      <c r="LXM892"/>
      <c r="LXN892"/>
      <c r="LXO892"/>
      <c r="LXP892"/>
      <c r="LXQ892"/>
      <c r="LXR892"/>
      <c r="LXS892"/>
      <c r="LXT892"/>
      <c r="LXU892"/>
      <c r="LXV892"/>
      <c r="LXW892"/>
      <c r="LXX892"/>
      <c r="LXY892"/>
      <c r="LXZ892"/>
      <c r="LYA892"/>
      <c r="LYB892"/>
      <c r="LYC892"/>
      <c r="LYD892"/>
      <c r="LYE892"/>
      <c r="LYF892"/>
      <c r="LYG892"/>
      <c r="LYH892"/>
      <c r="LYI892"/>
      <c r="LYJ892"/>
      <c r="LYK892"/>
      <c r="LYL892"/>
      <c r="LYM892"/>
      <c r="LYN892"/>
      <c r="LYO892"/>
      <c r="LYP892"/>
      <c r="LYQ892"/>
      <c r="LYR892"/>
      <c r="LYS892"/>
      <c r="LYT892"/>
      <c r="LYU892"/>
      <c r="LYV892"/>
      <c r="LYW892"/>
      <c r="LYX892"/>
      <c r="LYY892"/>
      <c r="LYZ892"/>
      <c r="LZA892"/>
      <c r="LZB892"/>
      <c r="LZC892"/>
      <c r="LZD892"/>
      <c r="LZE892"/>
      <c r="LZF892"/>
      <c r="LZG892"/>
      <c r="LZH892"/>
      <c r="LZI892"/>
      <c r="LZJ892"/>
      <c r="LZK892"/>
      <c r="LZL892"/>
      <c r="LZM892"/>
      <c r="LZN892"/>
      <c r="LZO892"/>
      <c r="LZP892"/>
      <c r="LZQ892"/>
      <c r="LZR892"/>
      <c r="LZS892"/>
      <c r="LZT892"/>
      <c r="LZU892"/>
      <c r="LZV892"/>
      <c r="LZW892"/>
      <c r="LZX892"/>
      <c r="LZY892"/>
      <c r="LZZ892"/>
      <c r="MAA892"/>
      <c r="MAB892"/>
      <c r="MAC892"/>
      <c r="MAD892"/>
      <c r="MAE892"/>
      <c r="MAF892"/>
      <c r="MAG892"/>
      <c r="MAH892"/>
      <c r="MAI892"/>
      <c r="MAJ892"/>
      <c r="MAK892"/>
      <c r="MAL892"/>
      <c r="MAM892"/>
      <c r="MAN892"/>
      <c r="MAO892"/>
      <c r="MAP892"/>
      <c r="MAQ892"/>
      <c r="MAR892"/>
      <c r="MAS892"/>
      <c r="MAT892"/>
      <c r="MAU892"/>
      <c r="MAV892"/>
      <c r="MAW892"/>
      <c r="MAX892"/>
      <c r="MAY892"/>
      <c r="MAZ892"/>
      <c r="MBA892"/>
      <c r="MBB892"/>
      <c r="MBC892"/>
      <c r="MBD892"/>
      <c r="MBE892"/>
      <c r="MBF892"/>
      <c r="MBG892"/>
      <c r="MBH892"/>
      <c r="MBI892"/>
      <c r="MBJ892"/>
      <c r="MBK892"/>
      <c r="MBL892"/>
      <c r="MBM892"/>
      <c r="MBN892"/>
      <c r="MBO892"/>
      <c r="MBP892"/>
      <c r="MBQ892"/>
      <c r="MBR892"/>
      <c r="MBS892"/>
      <c r="MBT892"/>
      <c r="MBU892"/>
      <c r="MBV892"/>
      <c r="MBW892"/>
      <c r="MBX892"/>
      <c r="MBY892"/>
      <c r="MBZ892"/>
      <c r="MCA892"/>
      <c r="MCB892"/>
      <c r="MCC892"/>
      <c r="MCD892"/>
      <c r="MCE892"/>
      <c r="MCF892"/>
      <c r="MCG892"/>
      <c r="MCH892"/>
      <c r="MCI892"/>
      <c r="MCJ892"/>
      <c r="MCK892"/>
      <c r="MCL892"/>
      <c r="MCM892"/>
      <c r="MCN892"/>
      <c r="MCO892"/>
      <c r="MCP892"/>
      <c r="MCQ892"/>
      <c r="MCR892"/>
      <c r="MCS892"/>
      <c r="MCT892"/>
      <c r="MCU892"/>
      <c r="MCV892"/>
      <c r="MCW892"/>
      <c r="MCX892"/>
      <c r="MCY892"/>
      <c r="MCZ892"/>
      <c r="MDA892"/>
      <c r="MDB892"/>
      <c r="MDC892"/>
      <c r="MDD892"/>
      <c r="MDE892"/>
      <c r="MDF892"/>
      <c r="MDG892"/>
      <c r="MDH892"/>
      <c r="MDI892"/>
      <c r="MDJ892"/>
      <c r="MDK892"/>
      <c r="MDL892"/>
      <c r="MDM892"/>
      <c r="MDN892"/>
      <c r="MDO892"/>
      <c r="MDP892"/>
      <c r="MDQ892"/>
      <c r="MDR892"/>
      <c r="MDS892"/>
      <c r="MDT892"/>
      <c r="MDU892"/>
      <c r="MDV892"/>
      <c r="MDW892"/>
      <c r="MDX892"/>
      <c r="MDY892"/>
      <c r="MDZ892"/>
      <c r="MEA892"/>
      <c r="MEB892"/>
      <c r="MEC892"/>
      <c r="MED892"/>
      <c r="MEE892"/>
      <c r="MEF892"/>
      <c r="MEG892"/>
      <c r="MEH892"/>
      <c r="MEI892"/>
      <c r="MEJ892"/>
      <c r="MEK892"/>
      <c r="MEL892"/>
      <c r="MEM892"/>
      <c r="MEN892"/>
      <c r="MEO892"/>
      <c r="MEP892"/>
      <c r="MEQ892"/>
      <c r="MER892"/>
      <c r="MES892"/>
      <c r="MET892"/>
      <c r="MEU892"/>
      <c r="MEV892"/>
      <c r="MEW892"/>
      <c r="MEX892"/>
      <c r="MEY892"/>
      <c r="MEZ892"/>
      <c r="MFA892"/>
      <c r="MFB892"/>
      <c r="MFC892"/>
      <c r="MFD892"/>
      <c r="MFE892"/>
      <c r="MFF892"/>
      <c r="MFG892"/>
      <c r="MFH892"/>
      <c r="MFI892"/>
      <c r="MFJ892"/>
      <c r="MFK892"/>
      <c r="MFL892"/>
      <c r="MFM892"/>
      <c r="MFN892"/>
      <c r="MFO892"/>
      <c r="MFP892"/>
      <c r="MFQ892"/>
      <c r="MFR892"/>
      <c r="MFS892"/>
      <c r="MFT892"/>
      <c r="MFU892"/>
      <c r="MFV892"/>
      <c r="MFW892"/>
      <c r="MFX892"/>
      <c r="MFY892"/>
      <c r="MFZ892"/>
      <c r="MGA892"/>
      <c r="MGB892"/>
      <c r="MGC892"/>
      <c r="MGD892"/>
      <c r="MGE892"/>
      <c r="MGF892"/>
      <c r="MGG892"/>
      <c r="MGH892"/>
      <c r="MGI892"/>
      <c r="MGJ892"/>
      <c r="MGK892"/>
      <c r="MGL892"/>
      <c r="MGM892"/>
      <c r="MGN892"/>
      <c r="MGO892"/>
      <c r="MGP892"/>
      <c r="MGQ892"/>
      <c r="MGR892"/>
      <c r="MGS892"/>
      <c r="MGT892"/>
      <c r="MGU892"/>
      <c r="MGV892"/>
      <c r="MGW892"/>
      <c r="MGX892"/>
      <c r="MGY892"/>
      <c r="MGZ892"/>
      <c r="MHA892"/>
      <c r="MHB892"/>
      <c r="MHC892"/>
      <c r="MHD892"/>
      <c r="MHE892"/>
      <c r="MHF892"/>
      <c r="MHG892"/>
      <c r="MHH892"/>
      <c r="MHI892"/>
      <c r="MHJ892"/>
      <c r="MHK892"/>
      <c r="MHL892"/>
      <c r="MHM892"/>
      <c r="MHN892"/>
      <c r="MHO892"/>
      <c r="MHP892"/>
      <c r="MHQ892"/>
      <c r="MHR892"/>
      <c r="MHS892"/>
      <c r="MHT892"/>
      <c r="MHU892"/>
      <c r="MHV892"/>
      <c r="MHW892"/>
      <c r="MHX892"/>
      <c r="MHY892"/>
      <c r="MHZ892"/>
      <c r="MIA892"/>
      <c r="MIB892"/>
      <c r="MIC892"/>
      <c r="MID892"/>
      <c r="MIE892"/>
      <c r="MIF892"/>
      <c r="MIG892"/>
      <c r="MIH892"/>
      <c r="MII892"/>
      <c r="MIJ892"/>
      <c r="MIK892"/>
      <c r="MIL892"/>
      <c r="MIM892"/>
      <c r="MIN892"/>
      <c r="MIO892"/>
      <c r="MIP892"/>
      <c r="MIQ892"/>
      <c r="MIR892"/>
      <c r="MIS892"/>
      <c r="MIT892"/>
      <c r="MIU892"/>
      <c r="MIV892"/>
      <c r="MIW892"/>
      <c r="MIX892"/>
      <c r="MIY892"/>
      <c r="MIZ892"/>
      <c r="MJA892"/>
      <c r="MJB892"/>
      <c r="MJC892"/>
      <c r="MJD892"/>
      <c r="MJE892"/>
      <c r="MJF892"/>
      <c r="MJG892"/>
      <c r="MJH892"/>
      <c r="MJI892"/>
      <c r="MJJ892"/>
      <c r="MJK892"/>
      <c r="MJL892"/>
      <c r="MJM892"/>
      <c r="MJN892"/>
      <c r="MJO892"/>
      <c r="MJP892"/>
      <c r="MJQ892"/>
      <c r="MJR892"/>
      <c r="MJS892"/>
      <c r="MJT892"/>
      <c r="MJU892"/>
      <c r="MJV892"/>
      <c r="MJW892"/>
      <c r="MJX892"/>
      <c r="MJY892"/>
      <c r="MJZ892"/>
      <c r="MKA892"/>
      <c r="MKB892"/>
      <c r="MKC892"/>
      <c r="MKD892"/>
      <c r="MKE892"/>
      <c r="MKF892"/>
      <c r="MKG892"/>
      <c r="MKH892"/>
      <c r="MKI892"/>
      <c r="MKJ892"/>
      <c r="MKK892"/>
      <c r="MKL892"/>
      <c r="MKM892"/>
      <c r="MKN892"/>
      <c r="MKO892"/>
      <c r="MKP892"/>
      <c r="MKQ892"/>
      <c r="MKR892"/>
      <c r="MKS892"/>
      <c r="MKT892"/>
      <c r="MKU892"/>
      <c r="MKV892"/>
      <c r="MKW892"/>
      <c r="MKX892"/>
      <c r="MKY892"/>
      <c r="MKZ892"/>
      <c r="MLA892"/>
      <c r="MLB892"/>
      <c r="MLC892"/>
      <c r="MLD892"/>
      <c r="MLE892"/>
      <c r="MLF892"/>
      <c r="MLG892"/>
      <c r="MLH892"/>
      <c r="MLI892"/>
      <c r="MLJ892"/>
      <c r="MLK892"/>
      <c r="MLL892"/>
      <c r="MLM892"/>
      <c r="MLN892"/>
      <c r="MLO892"/>
      <c r="MLP892"/>
      <c r="MLQ892"/>
      <c r="MLR892"/>
      <c r="MLS892"/>
      <c r="MLT892"/>
      <c r="MLU892"/>
      <c r="MLV892"/>
      <c r="MLW892"/>
      <c r="MLX892"/>
      <c r="MLY892"/>
      <c r="MLZ892"/>
      <c r="MMA892"/>
      <c r="MMB892"/>
      <c r="MMC892"/>
      <c r="MMD892"/>
      <c r="MME892"/>
      <c r="MMF892"/>
      <c r="MMG892"/>
      <c r="MMH892"/>
      <c r="MMI892"/>
      <c r="MMJ892"/>
      <c r="MMK892"/>
      <c r="MML892"/>
      <c r="MMM892"/>
      <c r="MMN892"/>
      <c r="MMO892"/>
      <c r="MMP892"/>
      <c r="MMQ892"/>
      <c r="MMR892"/>
      <c r="MMS892"/>
      <c r="MMT892"/>
      <c r="MMU892"/>
      <c r="MMV892"/>
      <c r="MMW892"/>
      <c r="MMX892"/>
      <c r="MMY892"/>
      <c r="MMZ892"/>
      <c r="MNA892"/>
      <c r="MNB892"/>
      <c r="MNC892"/>
      <c r="MND892"/>
      <c r="MNE892"/>
      <c r="MNF892"/>
      <c r="MNG892"/>
      <c r="MNH892"/>
      <c r="MNI892"/>
      <c r="MNJ892"/>
      <c r="MNK892"/>
      <c r="MNL892"/>
      <c r="MNM892"/>
      <c r="MNN892"/>
      <c r="MNO892"/>
      <c r="MNP892"/>
      <c r="MNQ892"/>
      <c r="MNR892"/>
      <c r="MNS892"/>
      <c r="MNT892"/>
      <c r="MNU892"/>
      <c r="MNV892"/>
      <c r="MNW892"/>
      <c r="MNX892"/>
      <c r="MNY892"/>
      <c r="MNZ892"/>
      <c r="MOA892"/>
      <c r="MOB892"/>
      <c r="MOC892"/>
      <c r="MOD892"/>
      <c r="MOE892"/>
      <c r="MOF892"/>
      <c r="MOG892"/>
      <c r="MOH892"/>
      <c r="MOI892"/>
      <c r="MOJ892"/>
      <c r="MOK892"/>
      <c r="MOL892"/>
      <c r="MOM892"/>
      <c r="MON892"/>
      <c r="MOO892"/>
      <c r="MOP892"/>
      <c r="MOQ892"/>
      <c r="MOR892"/>
      <c r="MOS892"/>
      <c r="MOT892"/>
      <c r="MOU892"/>
      <c r="MOV892"/>
      <c r="MOW892"/>
      <c r="MOX892"/>
      <c r="MOY892"/>
      <c r="MOZ892"/>
      <c r="MPA892"/>
      <c r="MPB892"/>
      <c r="MPC892"/>
      <c r="MPD892"/>
      <c r="MPE892"/>
      <c r="MPF892"/>
      <c r="MPG892"/>
      <c r="MPH892"/>
      <c r="MPI892"/>
      <c r="MPJ892"/>
      <c r="MPK892"/>
      <c r="MPL892"/>
      <c r="MPM892"/>
      <c r="MPN892"/>
      <c r="MPO892"/>
      <c r="MPP892"/>
      <c r="MPQ892"/>
      <c r="MPR892"/>
      <c r="MPS892"/>
      <c r="MPT892"/>
      <c r="MPU892"/>
      <c r="MPV892"/>
      <c r="MPW892"/>
      <c r="MPX892"/>
      <c r="MPY892"/>
      <c r="MPZ892"/>
      <c r="MQA892"/>
      <c r="MQB892"/>
      <c r="MQC892"/>
      <c r="MQD892"/>
      <c r="MQE892"/>
      <c r="MQF892"/>
      <c r="MQG892"/>
      <c r="MQH892"/>
      <c r="MQI892"/>
      <c r="MQJ892"/>
      <c r="MQK892"/>
      <c r="MQL892"/>
      <c r="MQM892"/>
      <c r="MQN892"/>
      <c r="MQO892"/>
      <c r="MQP892"/>
      <c r="MQQ892"/>
      <c r="MQR892"/>
      <c r="MQS892"/>
      <c r="MQT892"/>
      <c r="MQU892"/>
      <c r="MQV892"/>
      <c r="MQW892"/>
      <c r="MQX892"/>
      <c r="MQY892"/>
      <c r="MQZ892"/>
      <c r="MRA892"/>
      <c r="MRB892"/>
      <c r="MRC892"/>
      <c r="MRD892"/>
      <c r="MRE892"/>
      <c r="MRF892"/>
      <c r="MRG892"/>
      <c r="MRH892"/>
      <c r="MRI892"/>
      <c r="MRJ892"/>
      <c r="MRK892"/>
      <c r="MRL892"/>
      <c r="MRM892"/>
      <c r="MRN892"/>
      <c r="MRO892"/>
      <c r="MRP892"/>
      <c r="MRQ892"/>
      <c r="MRR892"/>
      <c r="MRS892"/>
      <c r="MRT892"/>
      <c r="MRU892"/>
      <c r="MRV892"/>
      <c r="MRW892"/>
      <c r="MRX892"/>
      <c r="MRY892"/>
      <c r="MRZ892"/>
      <c r="MSA892"/>
      <c r="MSB892"/>
      <c r="MSC892"/>
      <c r="MSD892"/>
      <c r="MSE892"/>
      <c r="MSF892"/>
      <c r="MSG892"/>
      <c r="MSH892"/>
      <c r="MSI892"/>
      <c r="MSJ892"/>
      <c r="MSK892"/>
      <c r="MSL892"/>
      <c r="MSM892"/>
      <c r="MSN892"/>
      <c r="MSO892"/>
      <c r="MSP892"/>
      <c r="MSQ892"/>
      <c r="MSR892"/>
      <c r="MSS892"/>
      <c r="MST892"/>
      <c r="MSU892"/>
      <c r="MSV892"/>
      <c r="MSW892"/>
      <c r="MSX892"/>
      <c r="MSY892"/>
      <c r="MSZ892"/>
      <c r="MTA892"/>
      <c r="MTB892"/>
      <c r="MTC892"/>
      <c r="MTD892"/>
      <c r="MTE892"/>
      <c r="MTF892"/>
      <c r="MTG892"/>
      <c r="MTH892"/>
      <c r="MTI892"/>
      <c r="MTJ892"/>
      <c r="MTK892"/>
      <c r="MTL892"/>
      <c r="MTM892"/>
      <c r="MTN892"/>
      <c r="MTO892"/>
      <c r="MTP892"/>
      <c r="MTQ892"/>
      <c r="MTR892"/>
      <c r="MTS892"/>
      <c r="MTT892"/>
      <c r="MTU892"/>
      <c r="MTV892"/>
      <c r="MTW892"/>
      <c r="MTX892"/>
      <c r="MTY892"/>
      <c r="MTZ892"/>
      <c r="MUA892"/>
      <c r="MUB892"/>
      <c r="MUC892"/>
      <c r="MUD892"/>
      <c r="MUE892"/>
      <c r="MUF892"/>
      <c r="MUG892"/>
      <c r="MUH892"/>
      <c r="MUI892"/>
      <c r="MUJ892"/>
      <c r="MUK892"/>
      <c r="MUL892"/>
      <c r="MUM892"/>
      <c r="MUN892"/>
      <c r="MUO892"/>
      <c r="MUP892"/>
      <c r="MUQ892"/>
      <c r="MUR892"/>
      <c r="MUS892"/>
      <c r="MUT892"/>
      <c r="MUU892"/>
      <c r="MUV892"/>
      <c r="MUW892"/>
      <c r="MUX892"/>
      <c r="MUY892"/>
      <c r="MUZ892"/>
      <c r="MVA892"/>
      <c r="MVB892"/>
      <c r="MVC892"/>
      <c r="MVD892"/>
      <c r="MVE892"/>
      <c r="MVF892"/>
      <c r="MVG892"/>
      <c r="MVH892"/>
      <c r="MVI892"/>
      <c r="MVJ892"/>
      <c r="MVK892"/>
      <c r="MVL892"/>
      <c r="MVM892"/>
      <c r="MVN892"/>
      <c r="MVO892"/>
      <c r="MVP892"/>
      <c r="MVQ892"/>
      <c r="MVR892"/>
      <c r="MVS892"/>
      <c r="MVT892"/>
      <c r="MVU892"/>
      <c r="MVV892"/>
      <c r="MVW892"/>
      <c r="MVX892"/>
      <c r="MVY892"/>
      <c r="MVZ892"/>
      <c r="MWA892"/>
      <c r="MWB892"/>
      <c r="MWC892"/>
      <c r="MWD892"/>
      <c r="MWE892"/>
      <c r="MWF892"/>
      <c r="MWG892"/>
      <c r="MWH892"/>
      <c r="MWI892"/>
      <c r="MWJ892"/>
      <c r="MWK892"/>
      <c r="MWL892"/>
      <c r="MWM892"/>
      <c r="MWN892"/>
      <c r="MWO892"/>
      <c r="MWP892"/>
      <c r="MWQ892"/>
      <c r="MWR892"/>
      <c r="MWS892"/>
      <c r="MWT892"/>
      <c r="MWU892"/>
      <c r="MWV892"/>
      <c r="MWW892"/>
      <c r="MWX892"/>
      <c r="MWY892"/>
      <c r="MWZ892"/>
      <c r="MXA892"/>
      <c r="MXB892"/>
      <c r="MXC892"/>
      <c r="MXD892"/>
      <c r="MXE892"/>
      <c r="MXF892"/>
      <c r="MXG892"/>
      <c r="MXH892"/>
      <c r="MXI892"/>
      <c r="MXJ892"/>
      <c r="MXK892"/>
      <c r="MXL892"/>
      <c r="MXM892"/>
      <c r="MXN892"/>
      <c r="MXO892"/>
      <c r="MXP892"/>
      <c r="MXQ892"/>
      <c r="MXR892"/>
      <c r="MXS892"/>
      <c r="MXT892"/>
      <c r="MXU892"/>
      <c r="MXV892"/>
      <c r="MXW892"/>
      <c r="MXX892"/>
      <c r="MXY892"/>
      <c r="MXZ892"/>
      <c r="MYA892"/>
      <c r="MYB892"/>
      <c r="MYC892"/>
      <c r="MYD892"/>
      <c r="MYE892"/>
      <c r="MYF892"/>
      <c r="MYG892"/>
      <c r="MYH892"/>
      <c r="MYI892"/>
      <c r="MYJ892"/>
      <c r="MYK892"/>
      <c r="MYL892"/>
      <c r="MYM892"/>
      <c r="MYN892"/>
      <c r="MYO892"/>
      <c r="MYP892"/>
      <c r="MYQ892"/>
      <c r="MYR892"/>
      <c r="MYS892"/>
      <c r="MYT892"/>
      <c r="MYU892"/>
      <c r="MYV892"/>
      <c r="MYW892"/>
      <c r="MYX892"/>
      <c r="MYY892"/>
      <c r="MYZ892"/>
      <c r="MZA892"/>
      <c r="MZB892"/>
      <c r="MZC892"/>
      <c r="MZD892"/>
      <c r="MZE892"/>
      <c r="MZF892"/>
      <c r="MZG892"/>
      <c r="MZH892"/>
      <c r="MZI892"/>
      <c r="MZJ892"/>
      <c r="MZK892"/>
      <c r="MZL892"/>
      <c r="MZM892"/>
      <c r="MZN892"/>
      <c r="MZO892"/>
      <c r="MZP892"/>
      <c r="MZQ892"/>
      <c r="MZR892"/>
      <c r="MZS892"/>
      <c r="MZT892"/>
      <c r="MZU892"/>
      <c r="MZV892"/>
      <c r="MZW892"/>
      <c r="MZX892"/>
      <c r="MZY892"/>
      <c r="MZZ892"/>
      <c r="NAA892"/>
      <c r="NAB892"/>
      <c r="NAC892"/>
      <c r="NAD892"/>
      <c r="NAE892"/>
      <c r="NAF892"/>
      <c r="NAG892"/>
      <c r="NAH892"/>
      <c r="NAI892"/>
      <c r="NAJ892"/>
      <c r="NAK892"/>
      <c r="NAL892"/>
      <c r="NAM892"/>
      <c r="NAN892"/>
      <c r="NAO892"/>
      <c r="NAP892"/>
      <c r="NAQ892"/>
      <c r="NAR892"/>
      <c r="NAS892"/>
      <c r="NAT892"/>
      <c r="NAU892"/>
      <c r="NAV892"/>
      <c r="NAW892"/>
      <c r="NAX892"/>
      <c r="NAY892"/>
      <c r="NAZ892"/>
      <c r="NBA892"/>
      <c r="NBB892"/>
      <c r="NBC892"/>
      <c r="NBD892"/>
      <c r="NBE892"/>
      <c r="NBF892"/>
      <c r="NBG892"/>
      <c r="NBH892"/>
      <c r="NBI892"/>
      <c r="NBJ892"/>
      <c r="NBK892"/>
      <c r="NBL892"/>
      <c r="NBM892"/>
      <c r="NBN892"/>
      <c r="NBO892"/>
      <c r="NBP892"/>
      <c r="NBQ892"/>
      <c r="NBR892"/>
      <c r="NBS892"/>
      <c r="NBT892"/>
      <c r="NBU892"/>
      <c r="NBV892"/>
      <c r="NBW892"/>
      <c r="NBX892"/>
      <c r="NBY892"/>
      <c r="NBZ892"/>
      <c r="NCA892"/>
      <c r="NCB892"/>
      <c r="NCC892"/>
      <c r="NCD892"/>
      <c r="NCE892"/>
      <c r="NCF892"/>
      <c r="NCG892"/>
      <c r="NCH892"/>
      <c r="NCI892"/>
      <c r="NCJ892"/>
      <c r="NCK892"/>
      <c r="NCL892"/>
      <c r="NCM892"/>
      <c r="NCN892"/>
      <c r="NCO892"/>
      <c r="NCP892"/>
      <c r="NCQ892"/>
      <c r="NCR892"/>
      <c r="NCS892"/>
      <c r="NCT892"/>
      <c r="NCU892"/>
      <c r="NCV892"/>
      <c r="NCW892"/>
      <c r="NCX892"/>
      <c r="NCY892"/>
      <c r="NCZ892"/>
      <c r="NDA892"/>
      <c r="NDB892"/>
      <c r="NDC892"/>
      <c r="NDD892"/>
      <c r="NDE892"/>
      <c r="NDF892"/>
      <c r="NDG892"/>
      <c r="NDH892"/>
      <c r="NDI892"/>
      <c r="NDJ892"/>
      <c r="NDK892"/>
      <c r="NDL892"/>
      <c r="NDM892"/>
      <c r="NDN892"/>
      <c r="NDO892"/>
      <c r="NDP892"/>
      <c r="NDQ892"/>
      <c r="NDR892"/>
      <c r="NDS892"/>
      <c r="NDT892"/>
      <c r="NDU892"/>
      <c r="NDV892"/>
      <c r="NDW892"/>
      <c r="NDX892"/>
      <c r="NDY892"/>
      <c r="NDZ892"/>
      <c r="NEA892"/>
      <c r="NEB892"/>
      <c r="NEC892"/>
      <c r="NED892"/>
      <c r="NEE892"/>
      <c r="NEF892"/>
      <c r="NEG892"/>
      <c r="NEH892"/>
      <c r="NEI892"/>
      <c r="NEJ892"/>
      <c r="NEK892"/>
      <c r="NEL892"/>
      <c r="NEM892"/>
      <c r="NEN892"/>
      <c r="NEO892"/>
      <c r="NEP892"/>
      <c r="NEQ892"/>
      <c r="NER892"/>
      <c r="NES892"/>
      <c r="NET892"/>
      <c r="NEU892"/>
      <c r="NEV892"/>
      <c r="NEW892"/>
      <c r="NEX892"/>
      <c r="NEY892"/>
      <c r="NEZ892"/>
      <c r="NFA892"/>
      <c r="NFB892"/>
      <c r="NFC892"/>
      <c r="NFD892"/>
      <c r="NFE892"/>
      <c r="NFF892"/>
      <c r="NFG892"/>
      <c r="NFH892"/>
      <c r="NFI892"/>
      <c r="NFJ892"/>
      <c r="NFK892"/>
      <c r="NFL892"/>
      <c r="NFM892"/>
      <c r="NFN892"/>
      <c r="NFO892"/>
      <c r="NFP892"/>
      <c r="NFQ892"/>
      <c r="NFR892"/>
      <c r="NFS892"/>
      <c r="NFT892"/>
      <c r="NFU892"/>
      <c r="NFV892"/>
      <c r="NFW892"/>
      <c r="NFX892"/>
      <c r="NFY892"/>
      <c r="NFZ892"/>
      <c r="NGA892"/>
      <c r="NGB892"/>
      <c r="NGC892"/>
      <c r="NGD892"/>
      <c r="NGE892"/>
      <c r="NGF892"/>
      <c r="NGG892"/>
      <c r="NGH892"/>
      <c r="NGI892"/>
      <c r="NGJ892"/>
      <c r="NGK892"/>
      <c r="NGL892"/>
      <c r="NGM892"/>
      <c r="NGN892"/>
      <c r="NGO892"/>
      <c r="NGP892"/>
      <c r="NGQ892"/>
      <c r="NGR892"/>
      <c r="NGS892"/>
      <c r="NGT892"/>
      <c r="NGU892"/>
      <c r="NGV892"/>
      <c r="NGW892"/>
      <c r="NGX892"/>
      <c r="NGY892"/>
      <c r="NGZ892"/>
      <c r="NHA892"/>
      <c r="NHB892"/>
      <c r="NHC892"/>
      <c r="NHD892"/>
      <c r="NHE892"/>
      <c r="NHF892"/>
      <c r="NHG892"/>
      <c r="NHH892"/>
      <c r="NHI892"/>
      <c r="NHJ892"/>
      <c r="NHK892"/>
      <c r="NHL892"/>
      <c r="NHM892"/>
      <c r="NHN892"/>
      <c r="NHO892"/>
      <c r="NHP892"/>
      <c r="NHQ892"/>
      <c r="NHR892"/>
      <c r="NHS892"/>
      <c r="NHT892"/>
      <c r="NHU892"/>
      <c r="NHV892"/>
      <c r="NHW892"/>
      <c r="NHX892"/>
      <c r="NHY892"/>
      <c r="NHZ892"/>
      <c r="NIA892"/>
      <c r="NIB892"/>
      <c r="NIC892"/>
      <c r="NID892"/>
      <c r="NIE892"/>
      <c r="NIF892"/>
      <c r="NIG892"/>
      <c r="NIH892"/>
      <c r="NII892"/>
      <c r="NIJ892"/>
      <c r="NIK892"/>
      <c r="NIL892"/>
      <c r="NIM892"/>
      <c r="NIN892"/>
      <c r="NIO892"/>
      <c r="NIP892"/>
      <c r="NIQ892"/>
      <c r="NIR892"/>
      <c r="NIS892"/>
      <c r="NIT892"/>
      <c r="NIU892"/>
      <c r="NIV892"/>
      <c r="NIW892"/>
      <c r="NIX892"/>
      <c r="NIY892"/>
      <c r="NIZ892"/>
      <c r="NJA892"/>
      <c r="NJB892"/>
      <c r="NJC892"/>
      <c r="NJD892"/>
      <c r="NJE892"/>
      <c r="NJF892"/>
      <c r="NJG892"/>
      <c r="NJH892"/>
      <c r="NJI892"/>
      <c r="NJJ892"/>
      <c r="NJK892"/>
      <c r="NJL892"/>
      <c r="NJM892"/>
      <c r="NJN892"/>
      <c r="NJO892"/>
      <c r="NJP892"/>
      <c r="NJQ892"/>
      <c r="NJR892"/>
      <c r="NJS892"/>
      <c r="NJT892"/>
      <c r="NJU892"/>
      <c r="NJV892"/>
      <c r="NJW892"/>
      <c r="NJX892"/>
      <c r="NJY892"/>
      <c r="NJZ892"/>
      <c r="NKA892"/>
      <c r="NKB892"/>
      <c r="NKC892"/>
      <c r="NKD892"/>
      <c r="NKE892"/>
      <c r="NKF892"/>
      <c r="NKG892"/>
      <c r="NKH892"/>
      <c r="NKI892"/>
      <c r="NKJ892"/>
      <c r="NKK892"/>
      <c r="NKL892"/>
      <c r="NKM892"/>
      <c r="NKN892"/>
      <c r="NKO892"/>
      <c r="NKP892"/>
      <c r="NKQ892"/>
      <c r="NKR892"/>
      <c r="NKS892"/>
      <c r="NKT892"/>
      <c r="NKU892"/>
      <c r="NKV892"/>
      <c r="NKW892"/>
      <c r="NKX892"/>
      <c r="NKY892"/>
      <c r="NKZ892"/>
      <c r="NLA892"/>
      <c r="NLB892"/>
      <c r="NLC892"/>
      <c r="NLD892"/>
      <c r="NLE892"/>
      <c r="NLF892"/>
      <c r="NLG892"/>
      <c r="NLH892"/>
      <c r="NLI892"/>
      <c r="NLJ892"/>
      <c r="NLK892"/>
      <c r="NLL892"/>
      <c r="NLM892"/>
      <c r="NLN892"/>
      <c r="NLO892"/>
      <c r="NLP892"/>
      <c r="NLQ892"/>
      <c r="NLR892"/>
      <c r="NLS892"/>
      <c r="NLT892"/>
      <c r="NLU892"/>
      <c r="NLV892"/>
      <c r="NLW892"/>
      <c r="NLX892"/>
      <c r="NLY892"/>
      <c r="NLZ892"/>
      <c r="NMA892"/>
      <c r="NMB892"/>
      <c r="NMC892"/>
      <c r="NMD892"/>
      <c r="NME892"/>
      <c r="NMF892"/>
      <c r="NMG892"/>
      <c r="NMH892"/>
      <c r="NMI892"/>
      <c r="NMJ892"/>
      <c r="NMK892"/>
      <c r="NML892"/>
      <c r="NMM892"/>
      <c r="NMN892"/>
      <c r="NMO892"/>
      <c r="NMP892"/>
      <c r="NMQ892"/>
      <c r="NMR892"/>
      <c r="NMS892"/>
      <c r="NMT892"/>
      <c r="NMU892"/>
      <c r="NMV892"/>
      <c r="NMW892"/>
      <c r="NMX892"/>
      <c r="NMY892"/>
      <c r="NMZ892"/>
      <c r="NNA892"/>
      <c r="NNB892"/>
      <c r="NNC892"/>
      <c r="NND892"/>
      <c r="NNE892"/>
      <c r="NNF892"/>
      <c r="NNG892"/>
      <c r="NNH892"/>
      <c r="NNI892"/>
      <c r="NNJ892"/>
      <c r="NNK892"/>
      <c r="NNL892"/>
      <c r="NNM892"/>
      <c r="NNN892"/>
      <c r="NNO892"/>
      <c r="NNP892"/>
      <c r="NNQ892"/>
      <c r="NNR892"/>
      <c r="NNS892"/>
      <c r="NNT892"/>
      <c r="NNU892"/>
      <c r="NNV892"/>
      <c r="NNW892"/>
      <c r="NNX892"/>
      <c r="NNY892"/>
      <c r="NNZ892"/>
      <c r="NOA892"/>
      <c r="NOB892"/>
      <c r="NOC892"/>
      <c r="NOD892"/>
      <c r="NOE892"/>
      <c r="NOF892"/>
      <c r="NOG892"/>
      <c r="NOH892"/>
      <c r="NOI892"/>
      <c r="NOJ892"/>
      <c r="NOK892"/>
      <c r="NOL892"/>
      <c r="NOM892"/>
      <c r="NON892"/>
      <c r="NOO892"/>
      <c r="NOP892"/>
      <c r="NOQ892"/>
      <c r="NOR892"/>
      <c r="NOS892"/>
      <c r="NOT892"/>
      <c r="NOU892"/>
      <c r="NOV892"/>
      <c r="NOW892"/>
      <c r="NOX892"/>
      <c r="NOY892"/>
      <c r="NOZ892"/>
      <c r="NPA892"/>
      <c r="NPB892"/>
      <c r="NPC892"/>
      <c r="NPD892"/>
      <c r="NPE892"/>
      <c r="NPF892"/>
      <c r="NPG892"/>
      <c r="NPH892"/>
      <c r="NPI892"/>
      <c r="NPJ892"/>
      <c r="NPK892"/>
      <c r="NPL892"/>
      <c r="NPM892"/>
      <c r="NPN892"/>
      <c r="NPO892"/>
      <c r="NPP892"/>
      <c r="NPQ892"/>
      <c r="NPR892"/>
      <c r="NPS892"/>
      <c r="NPT892"/>
      <c r="NPU892"/>
      <c r="NPV892"/>
      <c r="NPW892"/>
      <c r="NPX892"/>
      <c r="NPY892"/>
      <c r="NPZ892"/>
      <c r="NQA892"/>
      <c r="NQB892"/>
      <c r="NQC892"/>
      <c r="NQD892"/>
      <c r="NQE892"/>
      <c r="NQF892"/>
      <c r="NQG892"/>
      <c r="NQH892"/>
      <c r="NQI892"/>
      <c r="NQJ892"/>
      <c r="NQK892"/>
      <c r="NQL892"/>
      <c r="NQM892"/>
      <c r="NQN892"/>
      <c r="NQO892"/>
      <c r="NQP892"/>
      <c r="NQQ892"/>
      <c r="NQR892"/>
      <c r="NQS892"/>
      <c r="NQT892"/>
      <c r="NQU892"/>
      <c r="NQV892"/>
      <c r="NQW892"/>
      <c r="NQX892"/>
      <c r="NQY892"/>
      <c r="NQZ892"/>
      <c r="NRA892"/>
      <c r="NRB892"/>
      <c r="NRC892"/>
      <c r="NRD892"/>
      <c r="NRE892"/>
      <c r="NRF892"/>
      <c r="NRG892"/>
      <c r="NRH892"/>
      <c r="NRI892"/>
      <c r="NRJ892"/>
      <c r="NRK892"/>
      <c r="NRL892"/>
      <c r="NRM892"/>
      <c r="NRN892"/>
      <c r="NRO892"/>
      <c r="NRP892"/>
      <c r="NRQ892"/>
      <c r="NRR892"/>
      <c r="NRS892"/>
      <c r="NRT892"/>
      <c r="NRU892"/>
      <c r="NRV892"/>
      <c r="NRW892"/>
      <c r="NRX892"/>
      <c r="NRY892"/>
      <c r="NRZ892"/>
      <c r="NSA892"/>
      <c r="NSB892"/>
      <c r="NSC892"/>
      <c r="NSD892"/>
      <c r="NSE892"/>
      <c r="NSF892"/>
      <c r="NSG892"/>
      <c r="NSH892"/>
      <c r="NSI892"/>
      <c r="NSJ892"/>
      <c r="NSK892"/>
      <c r="NSL892"/>
      <c r="NSM892"/>
      <c r="NSN892"/>
      <c r="NSO892"/>
      <c r="NSP892"/>
      <c r="NSQ892"/>
      <c r="NSR892"/>
      <c r="NSS892"/>
      <c r="NST892"/>
      <c r="NSU892"/>
      <c r="NSV892"/>
      <c r="NSW892"/>
      <c r="NSX892"/>
      <c r="NSY892"/>
      <c r="NSZ892"/>
      <c r="NTA892"/>
      <c r="NTB892"/>
      <c r="NTC892"/>
      <c r="NTD892"/>
      <c r="NTE892"/>
      <c r="NTF892"/>
      <c r="NTG892"/>
      <c r="NTH892"/>
      <c r="NTI892"/>
      <c r="NTJ892"/>
      <c r="NTK892"/>
      <c r="NTL892"/>
      <c r="NTM892"/>
      <c r="NTN892"/>
      <c r="NTO892"/>
      <c r="NTP892"/>
      <c r="NTQ892"/>
      <c r="NTR892"/>
      <c r="NTS892"/>
      <c r="NTT892"/>
      <c r="NTU892"/>
      <c r="NTV892"/>
      <c r="NTW892"/>
      <c r="NTX892"/>
      <c r="NTY892"/>
      <c r="NTZ892"/>
      <c r="NUA892"/>
      <c r="NUB892"/>
      <c r="NUC892"/>
      <c r="NUD892"/>
      <c r="NUE892"/>
      <c r="NUF892"/>
      <c r="NUG892"/>
      <c r="NUH892"/>
      <c r="NUI892"/>
      <c r="NUJ892"/>
      <c r="NUK892"/>
      <c r="NUL892"/>
      <c r="NUM892"/>
      <c r="NUN892"/>
      <c r="NUO892"/>
      <c r="NUP892"/>
      <c r="NUQ892"/>
      <c r="NUR892"/>
      <c r="NUS892"/>
      <c r="NUT892"/>
      <c r="NUU892"/>
      <c r="NUV892"/>
      <c r="NUW892"/>
      <c r="NUX892"/>
      <c r="NUY892"/>
      <c r="NUZ892"/>
      <c r="NVA892"/>
      <c r="NVB892"/>
      <c r="NVC892"/>
      <c r="NVD892"/>
      <c r="NVE892"/>
      <c r="NVF892"/>
      <c r="NVG892"/>
      <c r="NVH892"/>
      <c r="NVI892"/>
      <c r="NVJ892"/>
      <c r="NVK892"/>
      <c r="NVL892"/>
      <c r="NVM892"/>
      <c r="NVN892"/>
      <c r="NVO892"/>
      <c r="NVP892"/>
      <c r="NVQ892"/>
      <c r="NVR892"/>
      <c r="NVS892"/>
      <c r="NVT892"/>
      <c r="NVU892"/>
      <c r="NVV892"/>
      <c r="NVW892"/>
      <c r="NVX892"/>
      <c r="NVY892"/>
      <c r="NVZ892"/>
      <c r="NWA892"/>
      <c r="NWB892"/>
      <c r="NWC892"/>
      <c r="NWD892"/>
      <c r="NWE892"/>
      <c r="NWF892"/>
      <c r="NWG892"/>
      <c r="NWH892"/>
      <c r="NWI892"/>
      <c r="NWJ892"/>
      <c r="NWK892"/>
      <c r="NWL892"/>
      <c r="NWM892"/>
      <c r="NWN892"/>
      <c r="NWO892"/>
      <c r="NWP892"/>
      <c r="NWQ892"/>
      <c r="NWR892"/>
      <c r="NWS892"/>
      <c r="NWT892"/>
      <c r="NWU892"/>
      <c r="NWV892"/>
      <c r="NWW892"/>
      <c r="NWX892"/>
      <c r="NWY892"/>
      <c r="NWZ892"/>
      <c r="NXA892"/>
      <c r="NXB892"/>
      <c r="NXC892"/>
      <c r="NXD892"/>
      <c r="NXE892"/>
      <c r="NXF892"/>
      <c r="NXG892"/>
      <c r="NXH892"/>
      <c r="NXI892"/>
      <c r="NXJ892"/>
      <c r="NXK892"/>
      <c r="NXL892"/>
      <c r="NXM892"/>
      <c r="NXN892"/>
      <c r="NXO892"/>
      <c r="NXP892"/>
      <c r="NXQ892"/>
      <c r="NXR892"/>
      <c r="NXS892"/>
      <c r="NXT892"/>
      <c r="NXU892"/>
      <c r="NXV892"/>
      <c r="NXW892"/>
      <c r="NXX892"/>
      <c r="NXY892"/>
      <c r="NXZ892"/>
      <c r="NYA892"/>
      <c r="NYB892"/>
      <c r="NYC892"/>
      <c r="NYD892"/>
      <c r="NYE892"/>
      <c r="NYF892"/>
      <c r="NYG892"/>
      <c r="NYH892"/>
      <c r="NYI892"/>
      <c r="NYJ892"/>
      <c r="NYK892"/>
      <c r="NYL892"/>
      <c r="NYM892"/>
      <c r="NYN892"/>
      <c r="NYO892"/>
      <c r="NYP892"/>
      <c r="NYQ892"/>
      <c r="NYR892"/>
      <c r="NYS892"/>
      <c r="NYT892"/>
      <c r="NYU892"/>
      <c r="NYV892"/>
      <c r="NYW892"/>
      <c r="NYX892"/>
      <c r="NYY892"/>
      <c r="NYZ892"/>
      <c r="NZA892"/>
      <c r="NZB892"/>
      <c r="NZC892"/>
      <c r="NZD892"/>
      <c r="NZE892"/>
      <c r="NZF892"/>
      <c r="NZG892"/>
      <c r="NZH892"/>
      <c r="NZI892"/>
      <c r="NZJ892"/>
      <c r="NZK892"/>
      <c r="NZL892"/>
      <c r="NZM892"/>
      <c r="NZN892"/>
      <c r="NZO892"/>
      <c r="NZP892"/>
      <c r="NZQ892"/>
      <c r="NZR892"/>
      <c r="NZS892"/>
      <c r="NZT892"/>
      <c r="NZU892"/>
      <c r="NZV892"/>
      <c r="NZW892"/>
      <c r="NZX892"/>
      <c r="NZY892"/>
      <c r="NZZ892"/>
      <c r="OAA892"/>
      <c r="OAB892"/>
      <c r="OAC892"/>
      <c r="OAD892"/>
      <c r="OAE892"/>
      <c r="OAF892"/>
      <c r="OAG892"/>
      <c r="OAH892"/>
      <c r="OAI892"/>
      <c r="OAJ892"/>
      <c r="OAK892"/>
      <c r="OAL892"/>
      <c r="OAM892"/>
      <c r="OAN892"/>
      <c r="OAO892"/>
      <c r="OAP892"/>
      <c r="OAQ892"/>
      <c r="OAR892"/>
      <c r="OAS892"/>
      <c r="OAT892"/>
      <c r="OAU892"/>
      <c r="OAV892"/>
      <c r="OAW892"/>
      <c r="OAX892"/>
      <c r="OAY892"/>
      <c r="OAZ892"/>
      <c r="OBA892"/>
      <c r="OBB892"/>
      <c r="OBC892"/>
      <c r="OBD892"/>
      <c r="OBE892"/>
      <c r="OBF892"/>
      <c r="OBG892"/>
      <c r="OBH892"/>
      <c r="OBI892"/>
      <c r="OBJ892"/>
      <c r="OBK892"/>
      <c r="OBL892"/>
      <c r="OBM892"/>
      <c r="OBN892"/>
      <c r="OBO892"/>
      <c r="OBP892"/>
      <c r="OBQ892"/>
      <c r="OBR892"/>
      <c r="OBS892"/>
      <c r="OBT892"/>
      <c r="OBU892"/>
      <c r="OBV892"/>
      <c r="OBW892"/>
      <c r="OBX892"/>
      <c r="OBY892"/>
      <c r="OBZ892"/>
      <c r="OCA892"/>
      <c r="OCB892"/>
      <c r="OCC892"/>
      <c r="OCD892"/>
      <c r="OCE892"/>
      <c r="OCF892"/>
      <c r="OCG892"/>
      <c r="OCH892"/>
      <c r="OCI892"/>
      <c r="OCJ892"/>
      <c r="OCK892"/>
      <c r="OCL892"/>
      <c r="OCM892"/>
      <c r="OCN892"/>
      <c r="OCO892"/>
      <c r="OCP892"/>
      <c r="OCQ892"/>
      <c r="OCR892"/>
      <c r="OCS892"/>
      <c r="OCT892"/>
      <c r="OCU892"/>
      <c r="OCV892"/>
      <c r="OCW892"/>
      <c r="OCX892"/>
      <c r="OCY892"/>
      <c r="OCZ892"/>
      <c r="ODA892"/>
      <c r="ODB892"/>
      <c r="ODC892"/>
      <c r="ODD892"/>
      <c r="ODE892"/>
      <c r="ODF892"/>
      <c r="ODG892"/>
      <c r="ODH892"/>
      <c r="ODI892"/>
      <c r="ODJ892"/>
      <c r="ODK892"/>
      <c r="ODL892"/>
      <c r="ODM892"/>
      <c r="ODN892"/>
      <c r="ODO892"/>
      <c r="ODP892"/>
      <c r="ODQ892"/>
      <c r="ODR892"/>
      <c r="ODS892"/>
      <c r="ODT892"/>
      <c r="ODU892"/>
      <c r="ODV892"/>
      <c r="ODW892"/>
      <c r="ODX892"/>
      <c r="ODY892"/>
      <c r="ODZ892"/>
      <c r="OEA892"/>
      <c r="OEB892"/>
      <c r="OEC892"/>
      <c r="OED892"/>
      <c r="OEE892"/>
      <c r="OEF892"/>
      <c r="OEG892"/>
      <c r="OEH892"/>
      <c r="OEI892"/>
      <c r="OEJ892"/>
      <c r="OEK892"/>
      <c r="OEL892"/>
      <c r="OEM892"/>
      <c r="OEN892"/>
      <c r="OEO892"/>
      <c r="OEP892"/>
      <c r="OEQ892"/>
      <c r="OER892"/>
      <c r="OES892"/>
      <c r="OET892"/>
      <c r="OEU892"/>
      <c r="OEV892"/>
      <c r="OEW892"/>
      <c r="OEX892"/>
      <c r="OEY892"/>
      <c r="OEZ892"/>
      <c r="OFA892"/>
      <c r="OFB892"/>
      <c r="OFC892"/>
      <c r="OFD892"/>
      <c r="OFE892"/>
      <c r="OFF892"/>
      <c r="OFG892"/>
      <c r="OFH892"/>
      <c r="OFI892"/>
      <c r="OFJ892"/>
      <c r="OFK892"/>
      <c r="OFL892"/>
      <c r="OFM892"/>
      <c r="OFN892"/>
      <c r="OFO892"/>
      <c r="OFP892"/>
      <c r="OFQ892"/>
      <c r="OFR892"/>
      <c r="OFS892"/>
      <c r="OFT892"/>
      <c r="OFU892"/>
      <c r="OFV892"/>
      <c r="OFW892"/>
      <c r="OFX892"/>
      <c r="OFY892"/>
      <c r="OFZ892"/>
      <c r="OGA892"/>
      <c r="OGB892"/>
      <c r="OGC892"/>
      <c r="OGD892"/>
      <c r="OGE892"/>
      <c r="OGF892"/>
      <c r="OGG892"/>
      <c r="OGH892"/>
      <c r="OGI892"/>
      <c r="OGJ892"/>
      <c r="OGK892"/>
      <c r="OGL892"/>
      <c r="OGM892"/>
      <c r="OGN892"/>
      <c r="OGO892"/>
      <c r="OGP892"/>
      <c r="OGQ892"/>
      <c r="OGR892"/>
      <c r="OGS892"/>
      <c r="OGT892"/>
      <c r="OGU892"/>
      <c r="OGV892"/>
      <c r="OGW892"/>
      <c r="OGX892"/>
      <c r="OGY892"/>
      <c r="OGZ892"/>
      <c r="OHA892"/>
      <c r="OHB892"/>
      <c r="OHC892"/>
      <c r="OHD892"/>
      <c r="OHE892"/>
      <c r="OHF892"/>
      <c r="OHG892"/>
      <c r="OHH892"/>
      <c r="OHI892"/>
      <c r="OHJ892"/>
      <c r="OHK892"/>
      <c r="OHL892"/>
      <c r="OHM892"/>
      <c r="OHN892"/>
      <c r="OHO892"/>
      <c r="OHP892"/>
      <c r="OHQ892"/>
      <c r="OHR892"/>
      <c r="OHS892"/>
      <c r="OHT892"/>
      <c r="OHU892"/>
      <c r="OHV892"/>
      <c r="OHW892"/>
      <c r="OHX892"/>
      <c r="OHY892"/>
      <c r="OHZ892"/>
      <c r="OIA892"/>
      <c r="OIB892"/>
      <c r="OIC892"/>
      <c r="OID892"/>
      <c r="OIE892"/>
      <c r="OIF892"/>
      <c r="OIG892"/>
      <c r="OIH892"/>
      <c r="OII892"/>
      <c r="OIJ892"/>
      <c r="OIK892"/>
      <c r="OIL892"/>
      <c r="OIM892"/>
      <c r="OIN892"/>
      <c r="OIO892"/>
      <c r="OIP892"/>
      <c r="OIQ892"/>
      <c r="OIR892"/>
      <c r="OIS892"/>
      <c r="OIT892"/>
      <c r="OIU892"/>
      <c r="OIV892"/>
      <c r="OIW892"/>
      <c r="OIX892"/>
      <c r="OIY892"/>
      <c r="OIZ892"/>
      <c r="OJA892"/>
      <c r="OJB892"/>
      <c r="OJC892"/>
      <c r="OJD892"/>
      <c r="OJE892"/>
      <c r="OJF892"/>
      <c r="OJG892"/>
      <c r="OJH892"/>
      <c r="OJI892"/>
      <c r="OJJ892"/>
      <c r="OJK892"/>
      <c r="OJL892"/>
      <c r="OJM892"/>
      <c r="OJN892"/>
      <c r="OJO892"/>
      <c r="OJP892"/>
      <c r="OJQ892"/>
      <c r="OJR892"/>
      <c r="OJS892"/>
      <c r="OJT892"/>
      <c r="OJU892"/>
      <c r="OJV892"/>
      <c r="OJW892"/>
      <c r="OJX892"/>
      <c r="OJY892"/>
      <c r="OJZ892"/>
      <c r="OKA892"/>
      <c r="OKB892"/>
      <c r="OKC892"/>
      <c r="OKD892"/>
      <c r="OKE892"/>
      <c r="OKF892"/>
      <c r="OKG892"/>
      <c r="OKH892"/>
      <c r="OKI892"/>
      <c r="OKJ892"/>
      <c r="OKK892"/>
      <c r="OKL892"/>
      <c r="OKM892"/>
      <c r="OKN892"/>
      <c r="OKO892"/>
      <c r="OKP892"/>
      <c r="OKQ892"/>
      <c r="OKR892"/>
      <c r="OKS892"/>
      <c r="OKT892"/>
      <c r="OKU892"/>
      <c r="OKV892"/>
      <c r="OKW892"/>
      <c r="OKX892"/>
      <c r="OKY892"/>
      <c r="OKZ892"/>
      <c r="OLA892"/>
      <c r="OLB892"/>
      <c r="OLC892"/>
      <c r="OLD892"/>
      <c r="OLE892"/>
      <c r="OLF892"/>
      <c r="OLG892"/>
      <c r="OLH892"/>
      <c r="OLI892"/>
      <c r="OLJ892"/>
      <c r="OLK892"/>
      <c r="OLL892"/>
      <c r="OLM892"/>
      <c r="OLN892"/>
      <c r="OLO892"/>
      <c r="OLP892"/>
      <c r="OLQ892"/>
      <c r="OLR892"/>
      <c r="OLS892"/>
      <c r="OLT892"/>
      <c r="OLU892"/>
      <c r="OLV892"/>
      <c r="OLW892"/>
      <c r="OLX892"/>
      <c r="OLY892"/>
      <c r="OLZ892"/>
      <c r="OMA892"/>
      <c r="OMB892"/>
      <c r="OMC892"/>
      <c r="OMD892"/>
      <c r="OME892"/>
      <c r="OMF892"/>
      <c r="OMG892"/>
      <c r="OMH892"/>
      <c r="OMI892"/>
      <c r="OMJ892"/>
      <c r="OMK892"/>
      <c r="OML892"/>
      <c r="OMM892"/>
      <c r="OMN892"/>
      <c r="OMO892"/>
      <c r="OMP892"/>
      <c r="OMQ892"/>
      <c r="OMR892"/>
      <c r="OMS892"/>
      <c r="OMT892"/>
      <c r="OMU892"/>
      <c r="OMV892"/>
      <c r="OMW892"/>
      <c r="OMX892"/>
      <c r="OMY892"/>
      <c r="OMZ892"/>
      <c r="ONA892"/>
      <c r="ONB892"/>
      <c r="ONC892"/>
      <c r="OND892"/>
      <c r="ONE892"/>
      <c r="ONF892"/>
      <c r="ONG892"/>
      <c r="ONH892"/>
      <c r="ONI892"/>
      <c r="ONJ892"/>
      <c r="ONK892"/>
      <c r="ONL892"/>
      <c r="ONM892"/>
      <c r="ONN892"/>
      <c r="ONO892"/>
      <c r="ONP892"/>
      <c r="ONQ892"/>
      <c r="ONR892"/>
      <c r="ONS892"/>
      <c r="ONT892"/>
      <c r="ONU892"/>
      <c r="ONV892"/>
      <c r="ONW892"/>
      <c r="ONX892"/>
      <c r="ONY892"/>
      <c r="ONZ892"/>
      <c r="OOA892"/>
      <c r="OOB892"/>
      <c r="OOC892"/>
      <c r="OOD892"/>
      <c r="OOE892"/>
      <c r="OOF892"/>
      <c r="OOG892"/>
      <c r="OOH892"/>
      <c r="OOI892"/>
      <c r="OOJ892"/>
      <c r="OOK892"/>
      <c r="OOL892"/>
      <c r="OOM892"/>
      <c r="OON892"/>
      <c r="OOO892"/>
      <c r="OOP892"/>
      <c r="OOQ892"/>
      <c r="OOR892"/>
      <c r="OOS892"/>
      <c r="OOT892"/>
      <c r="OOU892"/>
      <c r="OOV892"/>
      <c r="OOW892"/>
      <c r="OOX892"/>
      <c r="OOY892"/>
      <c r="OOZ892"/>
      <c r="OPA892"/>
      <c r="OPB892"/>
      <c r="OPC892"/>
      <c r="OPD892"/>
      <c r="OPE892"/>
      <c r="OPF892"/>
      <c r="OPG892"/>
      <c r="OPH892"/>
      <c r="OPI892"/>
      <c r="OPJ892"/>
      <c r="OPK892"/>
      <c r="OPL892"/>
      <c r="OPM892"/>
      <c r="OPN892"/>
      <c r="OPO892"/>
      <c r="OPP892"/>
      <c r="OPQ892"/>
      <c r="OPR892"/>
      <c r="OPS892"/>
      <c r="OPT892"/>
      <c r="OPU892"/>
      <c r="OPV892"/>
      <c r="OPW892"/>
      <c r="OPX892"/>
      <c r="OPY892"/>
      <c r="OPZ892"/>
      <c r="OQA892"/>
      <c r="OQB892"/>
      <c r="OQC892"/>
      <c r="OQD892"/>
      <c r="OQE892"/>
      <c r="OQF892"/>
      <c r="OQG892"/>
      <c r="OQH892"/>
      <c r="OQI892"/>
      <c r="OQJ892"/>
      <c r="OQK892"/>
      <c r="OQL892"/>
      <c r="OQM892"/>
      <c r="OQN892"/>
      <c r="OQO892"/>
      <c r="OQP892"/>
      <c r="OQQ892"/>
      <c r="OQR892"/>
      <c r="OQS892"/>
      <c r="OQT892"/>
      <c r="OQU892"/>
      <c r="OQV892"/>
      <c r="OQW892"/>
      <c r="OQX892"/>
      <c r="OQY892"/>
      <c r="OQZ892"/>
      <c r="ORA892"/>
      <c r="ORB892"/>
      <c r="ORC892"/>
      <c r="ORD892"/>
      <c r="ORE892"/>
      <c r="ORF892"/>
      <c r="ORG892"/>
      <c r="ORH892"/>
      <c r="ORI892"/>
      <c r="ORJ892"/>
      <c r="ORK892"/>
      <c r="ORL892"/>
      <c r="ORM892"/>
      <c r="ORN892"/>
      <c r="ORO892"/>
      <c r="ORP892"/>
      <c r="ORQ892"/>
      <c r="ORR892"/>
      <c r="ORS892"/>
      <c r="ORT892"/>
      <c r="ORU892"/>
      <c r="ORV892"/>
      <c r="ORW892"/>
      <c r="ORX892"/>
      <c r="ORY892"/>
      <c r="ORZ892"/>
      <c r="OSA892"/>
      <c r="OSB892"/>
      <c r="OSC892"/>
      <c r="OSD892"/>
      <c r="OSE892"/>
      <c r="OSF892"/>
      <c r="OSG892"/>
      <c r="OSH892"/>
      <c r="OSI892"/>
      <c r="OSJ892"/>
      <c r="OSK892"/>
      <c r="OSL892"/>
      <c r="OSM892"/>
      <c r="OSN892"/>
      <c r="OSO892"/>
      <c r="OSP892"/>
      <c r="OSQ892"/>
      <c r="OSR892"/>
      <c r="OSS892"/>
      <c r="OST892"/>
      <c r="OSU892"/>
      <c r="OSV892"/>
      <c r="OSW892"/>
      <c r="OSX892"/>
      <c r="OSY892"/>
      <c r="OSZ892"/>
      <c r="OTA892"/>
      <c r="OTB892"/>
      <c r="OTC892"/>
      <c r="OTD892"/>
      <c r="OTE892"/>
      <c r="OTF892"/>
      <c r="OTG892"/>
      <c r="OTH892"/>
      <c r="OTI892"/>
      <c r="OTJ892"/>
      <c r="OTK892"/>
      <c r="OTL892"/>
      <c r="OTM892"/>
      <c r="OTN892"/>
      <c r="OTO892"/>
      <c r="OTP892"/>
      <c r="OTQ892"/>
      <c r="OTR892"/>
      <c r="OTS892"/>
      <c r="OTT892"/>
      <c r="OTU892"/>
      <c r="OTV892"/>
      <c r="OTW892"/>
      <c r="OTX892"/>
      <c r="OTY892"/>
      <c r="OTZ892"/>
      <c r="OUA892"/>
      <c r="OUB892"/>
      <c r="OUC892"/>
      <c r="OUD892"/>
      <c r="OUE892"/>
      <c r="OUF892"/>
      <c r="OUG892"/>
      <c r="OUH892"/>
      <c r="OUI892"/>
      <c r="OUJ892"/>
      <c r="OUK892"/>
      <c r="OUL892"/>
      <c r="OUM892"/>
      <c r="OUN892"/>
      <c r="OUO892"/>
      <c r="OUP892"/>
      <c r="OUQ892"/>
      <c r="OUR892"/>
      <c r="OUS892"/>
      <c r="OUT892"/>
      <c r="OUU892"/>
      <c r="OUV892"/>
      <c r="OUW892"/>
      <c r="OUX892"/>
      <c r="OUY892"/>
      <c r="OUZ892"/>
      <c r="OVA892"/>
      <c r="OVB892"/>
      <c r="OVC892"/>
      <c r="OVD892"/>
      <c r="OVE892"/>
      <c r="OVF892"/>
      <c r="OVG892"/>
      <c r="OVH892"/>
      <c r="OVI892"/>
      <c r="OVJ892"/>
      <c r="OVK892"/>
      <c r="OVL892"/>
      <c r="OVM892"/>
      <c r="OVN892"/>
      <c r="OVO892"/>
      <c r="OVP892"/>
      <c r="OVQ892"/>
      <c r="OVR892"/>
      <c r="OVS892"/>
      <c r="OVT892"/>
      <c r="OVU892"/>
      <c r="OVV892"/>
      <c r="OVW892"/>
      <c r="OVX892"/>
      <c r="OVY892"/>
      <c r="OVZ892"/>
      <c r="OWA892"/>
      <c r="OWB892"/>
      <c r="OWC892"/>
      <c r="OWD892"/>
      <c r="OWE892"/>
      <c r="OWF892"/>
      <c r="OWG892"/>
      <c r="OWH892"/>
      <c r="OWI892"/>
      <c r="OWJ892"/>
      <c r="OWK892"/>
      <c r="OWL892"/>
      <c r="OWM892"/>
      <c r="OWN892"/>
      <c r="OWO892"/>
      <c r="OWP892"/>
      <c r="OWQ892"/>
      <c r="OWR892"/>
      <c r="OWS892"/>
      <c r="OWT892"/>
      <c r="OWU892"/>
      <c r="OWV892"/>
      <c r="OWW892"/>
      <c r="OWX892"/>
      <c r="OWY892"/>
      <c r="OWZ892"/>
      <c r="OXA892"/>
      <c r="OXB892"/>
      <c r="OXC892"/>
      <c r="OXD892"/>
      <c r="OXE892"/>
      <c r="OXF892"/>
      <c r="OXG892"/>
      <c r="OXH892"/>
      <c r="OXI892"/>
      <c r="OXJ892"/>
      <c r="OXK892"/>
      <c r="OXL892"/>
      <c r="OXM892"/>
      <c r="OXN892"/>
      <c r="OXO892"/>
      <c r="OXP892"/>
      <c r="OXQ892"/>
      <c r="OXR892"/>
      <c r="OXS892"/>
      <c r="OXT892"/>
      <c r="OXU892"/>
      <c r="OXV892"/>
      <c r="OXW892"/>
      <c r="OXX892"/>
      <c r="OXY892"/>
      <c r="OXZ892"/>
      <c r="OYA892"/>
      <c r="OYB892"/>
      <c r="OYC892"/>
      <c r="OYD892"/>
      <c r="OYE892"/>
      <c r="OYF892"/>
      <c r="OYG892"/>
      <c r="OYH892"/>
      <c r="OYI892"/>
      <c r="OYJ892"/>
      <c r="OYK892"/>
      <c r="OYL892"/>
      <c r="OYM892"/>
      <c r="OYN892"/>
      <c r="OYO892"/>
      <c r="OYP892"/>
      <c r="OYQ892"/>
      <c r="OYR892"/>
      <c r="OYS892"/>
      <c r="OYT892"/>
      <c r="OYU892"/>
      <c r="OYV892"/>
      <c r="OYW892"/>
      <c r="OYX892"/>
      <c r="OYY892"/>
      <c r="OYZ892"/>
      <c r="OZA892"/>
      <c r="OZB892"/>
      <c r="OZC892"/>
      <c r="OZD892"/>
      <c r="OZE892"/>
      <c r="OZF892"/>
      <c r="OZG892"/>
      <c r="OZH892"/>
      <c r="OZI892"/>
      <c r="OZJ892"/>
      <c r="OZK892"/>
      <c r="OZL892"/>
      <c r="OZM892"/>
      <c r="OZN892"/>
      <c r="OZO892"/>
      <c r="OZP892"/>
      <c r="OZQ892"/>
      <c r="OZR892"/>
      <c r="OZS892"/>
      <c r="OZT892"/>
      <c r="OZU892"/>
      <c r="OZV892"/>
      <c r="OZW892"/>
      <c r="OZX892"/>
      <c r="OZY892"/>
      <c r="OZZ892"/>
      <c r="PAA892"/>
      <c r="PAB892"/>
      <c r="PAC892"/>
      <c r="PAD892"/>
      <c r="PAE892"/>
      <c r="PAF892"/>
      <c r="PAG892"/>
      <c r="PAH892"/>
      <c r="PAI892"/>
      <c r="PAJ892"/>
      <c r="PAK892"/>
      <c r="PAL892"/>
      <c r="PAM892"/>
      <c r="PAN892"/>
      <c r="PAO892"/>
      <c r="PAP892"/>
      <c r="PAQ892"/>
      <c r="PAR892"/>
      <c r="PAS892"/>
      <c r="PAT892"/>
      <c r="PAU892"/>
      <c r="PAV892"/>
      <c r="PAW892"/>
      <c r="PAX892"/>
      <c r="PAY892"/>
      <c r="PAZ892"/>
      <c r="PBA892"/>
      <c r="PBB892"/>
      <c r="PBC892"/>
      <c r="PBD892"/>
      <c r="PBE892"/>
      <c r="PBF892"/>
      <c r="PBG892"/>
      <c r="PBH892"/>
      <c r="PBI892"/>
      <c r="PBJ892"/>
      <c r="PBK892"/>
      <c r="PBL892"/>
      <c r="PBM892"/>
      <c r="PBN892"/>
      <c r="PBO892"/>
      <c r="PBP892"/>
      <c r="PBQ892"/>
      <c r="PBR892"/>
      <c r="PBS892"/>
      <c r="PBT892"/>
      <c r="PBU892"/>
      <c r="PBV892"/>
      <c r="PBW892"/>
      <c r="PBX892"/>
      <c r="PBY892"/>
      <c r="PBZ892"/>
      <c r="PCA892"/>
      <c r="PCB892"/>
      <c r="PCC892"/>
      <c r="PCD892"/>
      <c r="PCE892"/>
      <c r="PCF892"/>
      <c r="PCG892"/>
      <c r="PCH892"/>
      <c r="PCI892"/>
      <c r="PCJ892"/>
      <c r="PCK892"/>
      <c r="PCL892"/>
      <c r="PCM892"/>
      <c r="PCN892"/>
      <c r="PCO892"/>
      <c r="PCP892"/>
      <c r="PCQ892"/>
      <c r="PCR892"/>
      <c r="PCS892"/>
      <c r="PCT892"/>
      <c r="PCU892"/>
      <c r="PCV892"/>
      <c r="PCW892"/>
      <c r="PCX892"/>
      <c r="PCY892"/>
      <c r="PCZ892"/>
      <c r="PDA892"/>
      <c r="PDB892"/>
      <c r="PDC892"/>
      <c r="PDD892"/>
      <c r="PDE892"/>
      <c r="PDF892"/>
      <c r="PDG892"/>
      <c r="PDH892"/>
      <c r="PDI892"/>
      <c r="PDJ892"/>
      <c r="PDK892"/>
      <c r="PDL892"/>
      <c r="PDM892"/>
      <c r="PDN892"/>
      <c r="PDO892"/>
      <c r="PDP892"/>
      <c r="PDQ892"/>
      <c r="PDR892"/>
      <c r="PDS892"/>
      <c r="PDT892"/>
      <c r="PDU892"/>
      <c r="PDV892"/>
      <c r="PDW892"/>
      <c r="PDX892"/>
      <c r="PDY892"/>
      <c r="PDZ892"/>
      <c r="PEA892"/>
      <c r="PEB892"/>
      <c r="PEC892"/>
      <c r="PED892"/>
      <c r="PEE892"/>
      <c r="PEF892"/>
      <c r="PEG892"/>
      <c r="PEH892"/>
      <c r="PEI892"/>
      <c r="PEJ892"/>
      <c r="PEK892"/>
      <c r="PEL892"/>
      <c r="PEM892"/>
      <c r="PEN892"/>
      <c r="PEO892"/>
      <c r="PEP892"/>
      <c r="PEQ892"/>
      <c r="PER892"/>
      <c r="PES892"/>
      <c r="PET892"/>
      <c r="PEU892"/>
      <c r="PEV892"/>
      <c r="PEW892"/>
      <c r="PEX892"/>
      <c r="PEY892"/>
      <c r="PEZ892"/>
      <c r="PFA892"/>
      <c r="PFB892"/>
      <c r="PFC892"/>
      <c r="PFD892"/>
      <c r="PFE892"/>
      <c r="PFF892"/>
      <c r="PFG892"/>
      <c r="PFH892"/>
      <c r="PFI892"/>
      <c r="PFJ892"/>
      <c r="PFK892"/>
      <c r="PFL892"/>
      <c r="PFM892"/>
      <c r="PFN892"/>
      <c r="PFO892"/>
      <c r="PFP892"/>
      <c r="PFQ892"/>
      <c r="PFR892"/>
      <c r="PFS892"/>
      <c r="PFT892"/>
      <c r="PFU892"/>
      <c r="PFV892"/>
      <c r="PFW892"/>
      <c r="PFX892"/>
      <c r="PFY892"/>
      <c r="PFZ892"/>
      <c r="PGA892"/>
      <c r="PGB892"/>
      <c r="PGC892"/>
      <c r="PGD892"/>
      <c r="PGE892"/>
      <c r="PGF892"/>
      <c r="PGG892"/>
      <c r="PGH892"/>
      <c r="PGI892"/>
      <c r="PGJ892"/>
      <c r="PGK892"/>
      <c r="PGL892"/>
      <c r="PGM892"/>
      <c r="PGN892"/>
      <c r="PGO892"/>
      <c r="PGP892"/>
      <c r="PGQ892"/>
      <c r="PGR892"/>
      <c r="PGS892"/>
      <c r="PGT892"/>
      <c r="PGU892"/>
      <c r="PGV892"/>
      <c r="PGW892"/>
      <c r="PGX892"/>
      <c r="PGY892"/>
      <c r="PGZ892"/>
      <c r="PHA892"/>
      <c r="PHB892"/>
      <c r="PHC892"/>
      <c r="PHD892"/>
      <c r="PHE892"/>
      <c r="PHF892"/>
      <c r="PHG892"/>
      <c r="PHH892"/>
      <c r="PHI892"/>
      <c r="PHJ892"/>
      <c r="PHK892"/>
      <c r="PHL892"/>
      <c r="PHM892"/>
      <c r="PHN892"/>
      <c r="PHO892"/>
      <c r="PHP892"/>
      <c r="PHQ892"/>
      <c r="PHR892"/>
      <c r="PHS892"/>
      <c r="PHT892"/>
      <c r="PHU892"/>
      <c r="PHV892"/>
      <c r="PHW892"/>
      <c r="PHX892"/>
      <c r="PHY892"/>
      <c r="PHZ892"/>
      <c r="PIA892"/>
      <c r="PIB892"/>
      <c r="PIC892"/>
      <c r="PID892"/>
      <c r="PIE892"/>
      <c r="PIF892"/>
      <c r="PIG892"/>
      <c r="PIH892"/>
      <c r="PII892"/>
      <c r="PIJ892"/>
      <c r="PIK892"/>
      <c r="PIL892"/>
      <c r="PIM892"/>
      <c r="PIN892"/>
      <c r="PIO892"/>
      <c r="PIP892"/>
      <c r="PIQ892"/>
      <c r="PIR892"/>
      <c r="PIS892"/>
      <c r="PIT892"/>
      <c r="PIU892"/>
      <c r="PIV892"/>
      <c r="PIW892"/>
      <c r="PIX892"/>
      <c r="PIY892"/>
      <c r="PIZ892"/>
      <c r="PJA892"/>
      <c r="PJB892"/>
      <c r="PJC892"/>
      <c r="PJD892"/>
      <c r="PJE892"/>
      <c r="PJF892"/>
      <c r="PJG892"/>
      <c r="PJH892"/>
      <c r="PJI892"/>
      <c r="PJJ892"/>
      <c r="PJK892"/>
      <c r="PJL892"/>
      <c r="PJM892"/>
      <c r="PJN892"/>
      <c r="PJO892"/>
      <c r="PJP892"/>
      <c r="PJQ892"/>
      <c r="PJR892"/>
      <c r="PJS892"/>
      <c r="PJT892"/>
      <c r="PJU892"/>
      <c r="PJV892"/>
      <c r="PJW892"/>
      <c r="PJX892"/>
      <c r="PJY892"/>
      <c r="PJZ892"/>
      <c r="PKA892"/>
      <c r="PKB892"/>
      <c r="PKC892"/>
      <c r="PKD892"/>
      <c r="PKE892"/>
      <c r="PKF892"/>
      <c r="PKG892"/>
      <c r="PKH892"/>
      <c r="PKI892"/>
      <c r="PKJ892"/>
      <c r="PKK892"/>
      <c r="PKL892"/>
      <c r="PKM892"/>
      <c r="PKN892"/>
      <c r="PKO892"/>
      <c r="PKP892"/>
      <c r="PKQ892"/>
      <c r="PKR892"/>
      <c r="PKS892"/>
      <c r="PKT892"/>
      <c r="PKU892"/>
      <c r="PKV892"/>
      <c r="PKW892"/>
      <c r="PKX892"/>
      <c r="PKY892"/>
      <c r="PKZ892"/>
      <c r="PLA892"/>
      <c r="PLB892"/>
      <c r="PLC892"/>
      <c r="PLD892"/>
      <c r="PLE892"/>
      <c r="PLF892"/>
      <c r="PLG892"/>
      <c r="PLH892"/>
      <c r="PLI892"/>
      <c r="PLJ892"/>
      <c r="PLK892"/>
      <c r="PLL892"/>
      <c r="PLM892"/>
      <c r="PLN892"/>
      <c r="PLO892"/>
      <c r="PLP892"/>
      <c r="PLQ892"/>
      <c r="PLR892"/>
      <c r="PLS892"/>
      <c r="PLT892"/>
      <c r="PLU892"/>
      <c r="PLV892"/>
      <c r="PLW892"/>
      <c r="PLX892"/>
      <c r="PLY892"/>
      <c r="PLZ892"/>
      <c r="PMA892"/>
      <c r="PMB892"/>
      <c r="PMC892"/>
      <c r="PMD892"/>
      <c r="PME892"/>
      <c r="PMF892"/>
      <c r="PMG892"/>
      <c r="PMH892"/>
      <c r="PMI892"/>
      <c r="PMJ892"/>
      <c r="PMK892"/>
      <c r="PML892"/>
      <c r="PMM892"/>
      <c r="PMN892"/>
      <c r="PMO892"/>
      <c r="PMP892"/>
      <c r="PMQ892"/>
      <c r="PMR892"/>
      <c r="PMS892"/>
      <c r="PMT892"/>
      <c r="PMU892"/>
      <c r="PMV892"/>
      <c r="PMW892"/>
      <c r="PMX892"/>
      <c r="PMY892"/>
      <c r="PMZ892"/>
      <c r="PNA892"/>
      <c r="PNB892"/>
      <c r="PNC892"/>
      <c r="PND892"/>
      <c r="PNE892"/>
      <c r="PNF892"/>
      <c r="PNG892"/>
      <c r="PNH892"/>
      <c r="PNI892"/>
      <c r="PNJ892"/>
      <c r="PNK892"/>
      <c r="PNL892"/>
      <c r="PNM892"/>
      <c r="PNN892"/>
      <c r="PNO892"/>
      <c r="PNP892"/>
      <c r="PNQ892"/>
      <c r="PNR892"/>
      <c r="PNS892"/>
      <c r="PNT892"/>
      <c r="PNU892"/>
      <c r="PNV892"/>
      <c r="PNW892"/>
      <c r="PNX892"/>
      <c r="PNY892"/>
      <c r="PNZ892"/>
      <c r="POA892"/>
      <c r="POB892"/>
      <c r="POC892"/>
      <c r="POD892"/>
      <c r="POE892"/>
      <c r="POF892"/>
      <c r="POG892"/>
      <c r="POH892"/>
      <c r="POI892"/>
      <c r="POJ892"/>
      <c r="POK892"/>
      <c r="POL892"/>
      <c r="POM892"/>
      <c r="PON892"/>
      <c r="POO892"/>
      <c r="POP892"/>
      <c r="POQ892"/>
      <c r="POR892"/>
      <c r="POS892"/>
      <c r="POT892"/>
      <c r="POU892"/>
      <c r="POV892"/>
      <c r="POW892"/>
      <c r="POX892"/>
      <c r="POY892"/>
      <c r="POZ892"/>
      <c r="PPA892"/>
      <c r="PPB892"/>
      <c r="PPC892"/>
      <c r="PPD892"/>
      <c r="PPE892"/>
      <c r="PPF892"/>
      <c r="PPG892"/>
      <c r="PPH892"/>
      <c r="PPI892"/>
      <c r="PPJ892"/>
      <c r="PPK892"/>
      <c r="PPL892"/>
      <c r="PPM892"/>
      <c r="PPN892"/>
      <c r="PPO892"/>
      <c r="PPP892"/>
      <c r="PPQ892"/>
      <c r="PPR892"/>
      <c r="PPS892"/>
      <c r="PPT892"/>
      <c r="PPU892"/>
      <c r="PPV892"/>
      <c r="PPW892"/>
      <c r="PPX892"/>
      <c r="PPY892"/>
      <c r="PPZ892"/>
      <c r="PQA892"/>
      <c r="PQB892"/>
      <c r="PQC892"/>
      <c r="PQD892"/>
      <c r="PQE892"/>
      <c r="PQF892"/>
      <c r="PQG892"/>
      <c r="PQH892"/>
      <c r="PQI892"/>
      <c r="PQJ892"/>
      <c r="PQK892"/>
      <c r="PQL892"/>
      <c r="PQM892"/>
      <c r="PQN892"/>
      <c r="PQO892"/>
      <c r="PQP892"/>
      <c r="PQQ892"/>
      <c r="PQR892"/>
      <c r="PQS892"/>
      <c r="PQT892"/>
      <c r="PQU892"/>
      <c r="PQV892"/>
      <c r="PQW892"/>
      <c r="PQX892"/>
      <c r="PQY892"/>
      <c r="PQZ892"/>
      <c r="PRA892"/>
      <c r="PRB892"/>
      <c r="PRC892"/>
      <c r="PRD892"/>
      <c r="PRE892"/>
      <c r="PRF892"/>
      <c r="PRG892"/>
      <c r="PRH892"/>
      <c r="PRI892"/>
      <c r="PRJ892"/>
      <c r="PRK892"/>
      <c r="PRL892"/>
      <c r="PRM892"/>
      <c r="PRN892"/>
      <c r="PRO892"/>
      <c r="PRP892"/>
      <c r="PRQ892"/>
      <c r="PRR892"/>
      <c r="PRS892"/>
      <c r="PRT892"/>
      <c r="PRU892"/>
      <c r="PRV892"/>
      <c r="PRW892"/>
      <c r="PRX892"/>
      <c r="PRY892"/>
      <c r="PRZ892"/>
      <c r="PSA892"/>
      <c r="PSB892"/>
      <c r="PSC892"/>
      <c r="PSD892"/>
      <c r="PSE892"/>
      <c r="PSF892"/>
      <c r="PSG892"/>
      <c r="PSH892"/>
      <c r="PSI892"/>
      <c r="PSJ892"/>
      <c r="PSK892"/>
      <c r="PSL892"/>
      <c r="PSM892"/>
      <c r="PSN892"/>
      <c r="PSO892"/>
      <c r="PSP892"/>
      <c r="PSQ892"/>
      <c r="PSR892"/>
      <c r="PSS892"/>
      <c r="PST892"/>
      <c r="PSU892"/>
      <c r="PSV892"/>
      <c r="PSW892"/>
      <c r="PSX892"/>
      <c r="PSY892"/>
      <c r="PSZ892"/>
      <c r="PTA892"/>
      <c r="PTB892"/>
      <c r="PTC892"/>
      <c r="PTD892"/>
      <c r="PTE892"/>
      <c r="PTF892"/>
      <c r="PTG892"/>
      <c r="PTH892"/>
      <c r="PTI892"/>
      <c r="PTJ892"/>
      <c r="PTK892"/>
      <c r="PTL892"/>
      <c r="PTM892"/>
      <c r="PTN892"/>
      <c r="PTO892"/>
      <c r="PTP892"/>
      <c r="PTQ892"/>
      <c r="PTR892"/>
      <c r="PTS892"/>
      <c r="PTT892"/>
      <c r="PTU892"/>
      <c r="PTV892"/>
      <c r="PTW892"/>
      <c r="PTX892"/>
      <c r="PTY892"/>
      <c r="PTZ892"/>
      <c r="PUA892"/>
      <c r="PUB892"/>
      <c r="PUC892"/>
      <c r="PUD892"/>
      <c r="PUE892"/>
      <c r="PUF892"/>
      <c r="PUG892"/>
      <c r="PUH892"/>
      <c r="PUI892"/>
      <c r="PUJ892"/>
      <c r="PUK892"/>
      <c r="PUL892"/>
      <c r="PUM892"/>
      <c r="PUN892"/>
      <c r="PUO892"/>
      <c r="PUP892"/>
      <c r="PUQ892"/>
      <c r="PUR892"/>
      <c r="PUS892"/>
      <c r="PUT892"/>
      <c r="PUU892"/>
      <c r="PUV892"/>
      <c r="PUW892"/>
      <c r="PUX892"/>
      <c r="PUY892"/>
      <c r="PUZ892"/>
      <c r="PVA892"/>
      <c r="PVB892"/>
      <c r="PVC892"/>
      <c r="PVD892"/>
      <c r="PVE892"/>
      <c r="PVF892"/>
      <c r="PVG892"/>
      <c r="PVH892"/>
      <c r="PVI892"/>
      <c r="PVJ892"/>
      <c r="PVK892"/>
      <c r="PVL892"/>
      <c r="PVM892"/>
      <c r="PVN892"/>
      <c r="PVO892"/>
      <c r="PVP892"/>
      <c r="PVQ892"/>
      <c r="PVR892"/>
      <c r="PVS892"/>
      <c r="PVT892"/>
      <c r="PVU892"/>
      <c r="PVV892"/>
      <c r="PVW892"/>
      <c r="PVX892"/>
      <c r="PVY892"/>
      <c r="PVZ892"/>
      <c r="PWA892"/>
      <c r="PWB892"/>
      <c r="PWC892"/>
      <c r="PWD892"/>
      <c r="PWE892"/>
      <c r="PWF892"/>
      <c r="PWG892"/>
      <c r="PWH892"/>
      <c r="PWI892"/>
      <c r="PWJ892"/>
      <c r="PWK892"/>
      <c r="PWL892"/>
      <c r="PWM892"/>
      <c r="PWN892"/>
      <c r="PWO892"/>
      <c r="PWP892"/>
      <c r="PWQ892"/>
      <c r="PWR892"/>
      <c r="PWS892"/>
      <c r="PWT892"/>
      <c r="PWU892"/>
      <c r="PWV892"/>
      <c r="PWW892"/>
      <c r="PWX892"/>
      <c r="PWY892"/>
      <c r="PWZ892"/>
      <c r="PXA892"/>
      <c r="PXB892"/>
      <c r="PXC892"/>
      <c r="PXD892"/>
      <c r="PXE892"/>
      <c r="PXF892"/>
      <c r="PXG892"/>
      <c r="PXH892"/>
      <c r="PXI892"/>
      <c r="PXJ892"/>
      <c r="PXK892"/>
      <c r="PXL892"/>
      <c r="PXM892"/>
      <c r="PXN892"/>
      <c r="PXO892"/>
      <c r="PXP892"/>
      <c r="PXQ892"/>
      <c r="PXR892"/>
      <c r="PXS892"/>
      <c r="PXT892"/>
      <c r="PXU892"/>
      <c r="PXV892"/>
      <c r="PXW892"/>
      <c r="PXX892"/>
      <c r="PXY892"/>
      <c r="PXZ892"/>
      <c r="PYA892"/>
      <c r="PYB892"/>
      <c r="PYC892"/>
      <c r="PYD892"/>
      <c r="PYE892"/>
      <c r="PYF892"/>
      <c r="PYG892"/>
      <c r="PYH892"/>
      <c r="PYI892"/>
      <c r="PYJ892"/>
      <c r="PYK892"/>
      <c r="PYL892"/>
      <c r="PYM892"/>
      <c r="PYN892"/>
      <c r="PYO892"/>
      <c r="PYP892"/>
      <c r="PYQ892"/>
      <c r="PYR892"/>
      <c r="PYS892"/>
      <c r="PYT892"/>
      <c r="PYU892"/>
      <c r="PYV892"/>
      <c r="PYW892"/>
      <c r="PYX892"/>
      <c r="PYY892"/>
      <c r="PYZ892"/>
      <c r="PZA892"/>
      <c r="PZB892"/>
      <c r="PZC892"/>
      <c r="PZD892"/>
      <c r="PZE892"/>
      <c r="PZF892"/>
      <c r="PZG892"/>
      <c r="PZH892"/>
      <c r="PZI892"/>
      <c r="PZJ892"/>
      <c r="PZK892"/>
      <c r="PZL892"/>
      <c r="PZM892"/>
      <c r="PZN892"/>
      <c r="PZO892"/>
      <c r="PZP892"/>
      <c r="PZQ892"/>
      <c r="PZR892"/>
      <c r="PZS892"/>
      <c r="PZT892"/>
      <c r="PZU892"/>
      <c r="PZV892"/>
      <c r="PZW892"/>
      <c r="PZX892"/>
      <c r="PZY892"/>
      <c r="PZZ892"/>
      <c r="QAA892"/>
      <c r="QAB892"/>
      <c r="QAC892"/>
      <c r="QAD892"/>
      <c r="QAE892"/>
      <c r="QAF892"/>
      <c r="QAG892"/>
      <c r="QAH892"/>
      <c r="QAI892"/>
      <c r="QAJ892"/>
      <c r="QAK892"/>
      <c r="QAL892"/>
      <c r="QAM892"/>
      <c r="QAN892"/>
      <c r="QAO892"/>
      <c r="QAP892"/>
      <c r="QAQ892"/>
      <c r="QAR892"/>
      <c r="QAS892"/>
      <c r="QAT892"/>
      <c r="QAU892"/>
      <c r="QAV892"/>
      <c r="QAW892"/>
      <c r="QAX892"/>
      <c r="QAY892"/>
      <c r="QAZ892"/>
      <c r="QBA892"/>
      <c r="QBB892"/>
      <c r="QBC892"/>
      <c r="QBD892"/>
      <c r="QBE892"/>
      <c r="QBF892"/>
      <c r="QBG892"/>
      <c r="QBH892"/>
      <c r="QBI892"/>
      <c r="QBJ892"/>
      <c r="QBK892"/>
      <c r="QBL892"/>
      <c r="QBM892"/>
      <c r="QBN892"/>
      <c r="QBO892"/>
      <c r="QBP892"/>
      <c r="QBQ892"/>
      <c r="QBR892"/>
      <c r="QBS892"/>
      <c r="QBT892"/>
      <c r="QBU892"/>
      <c r="QBV892"/>
      <c r="QBW892"/>
      <c r="QBX892"/>
      <c r="QBY892"/>
      <c r="QBZ892"/>
      <c r="QCA892"/>
      <c r="QCB892"/>
      <c r="QCC892"/>
      <c r="QCD892"/>
      <c r="QCE892"/>
      <c r="QCF892"/>
      <c r="QCG892"/>
      <c r="QCH892"/>
      <c r="QCI892"/>
      <c r="QCJ892"/>
      <c r="QCK892"/>
      <c r="QCL892"/>
      <c r="QCM892"/>
      <c r="QCN892"/>
      <c r="QCO892"/>
      <c r="QCP892"/>
      <c r="QCQ892"/>
      <c r="QCR892"/>
      <c r="QCS892"/>
      <c r="QCT892"/>
      <c r="QCU892"/>
      <c r="QCV892"/>
      <c r="QCW892"/>
      <c r="QCX892"/>
      <c r="QCY892"/>
      <c r="QCZ892"/>
      <c r="QDA892"/>
      <c r="QDB892"/>
      <c r="QDC892"/>
      <c r="QDD892"/>
      <c r="QDE892"/>
      <c r="QDF892"/>
      <c r="QDG892"/>
      <c r="QDH892"/>
      <c r="QDI892"/>
      <c r="QDJ892"/>
      <c r="QDK892"/>
      <c r="QDL892"/>
      <c r="QDM892"/>
      <c r="QDN892"/>
      <c r="QDO892"/>
      <c r="QDP892"/>
      <c r="QDQ892"/>
      <c r="QDR892"/>
      <c r="QDS892"/>
      <c r="QDT892"/>
      <c r="QDU892"/>
      <c r="QDV892"/>
      <c r="QDW892"/>
      <c r="QDX892"/>
      <c r="QDY892"/>
      <c r="QDZ892"/>
      <c r="QEA892"/>
      <c r="QEB892"/>
      <c r="QEC892"/>
      <c r="QED892"/>
      <c r="QEE892"/>
      <c r="QEF892"/>
      <c r="QEG892"/>
      <c r="QEH892"/>
      <c r="QEI892"/>
      <c r="QEJ892"/>
      <c r="QEK892"/>
      <c r="QEL892"/>
      <c r="QEM892"/>
      <c r="QEN892"/>
      <c r="QEO892"/>
      <c r="QEP892"/>
      <c r="QEQ892"/>
      <c r="QER892"/>
      <c r="QES892"/>
      <c r="QET892"/>
      <c r="QEU892"/>
      <c r="QEV892"/>
      <c r="QEW892"/>
      <c r="QEX892"/>
      <c r="QEY892"/>
      <c r="QEZ892"/>
      <c r="QFA892"/>
      <c r="QFB892"/>
      <c r="QFC892"/>
      <c r="QFD892"/>
      <c r="QFE892"/>
      <c r="QFF892"/>
      <c r="QFG892"/>
      <c r="QFH892"/>
      <c r="QFI892"/>
      <c r="QFJ892"/>
      <c r="QFK892"/>
      <c r="QFL892"/>
      <c r="QFM892"/>
      <c r="QFN892"/>
      <c r="QFO892"/>
      <c r="QFP892"/>
      <c r="QFQ892"/>
      <c r="QFR892"/>
      <c r="QFS892"/>
      <c r="QFT892"/>
      <c r="QFU892"/>
      <c r="QFV892"/>
      <c r="QFW892"/>
      <c r="QFX892"/>
      <c r="QFY892"/>
      <c r="QFZ892"/>
      <c r="QGA892"/>
      <c r="QGB892"/>
      <c r="QGC892"/>
      <c r="QGD892"/>
      <c r="QGE892"/>
      <c r="QGF892"/>
      <c r="QGG892"/>
      <c r="QGH892"/>
      <c r="QGI892"/>
      <c r="QGJ892"/>
      <c r="QGK892"/>
      <c r="QGL892"/>
      <c r="QGM892"/>
      <c r="QGN892"/>
      <c r="QGO892"/>
      <c r="QGP892"/>
      <c r="QGQ892"/>
      <c r="QGR892"/>
      <c r="QGS892"/>
      <c r="QGT892"/>
      <c r="QGU892"/>
      <c r="QGV892"/>
      <c r="QGW892"/>
      <c r="QGX892"/>
      <c r="QGY892"/>
      <c r="QGZ892"/>
      <c r="QHA892"/>
      <c r="QHB892"/>
      <c r="QHC892"/>
      <c r="QHD892"/>
      <c r="QHE892"/>
      <c r="QHF892"/>
      <c r="QHG892"/>
      <c r="QHH892"/>
      <c r="QHI892"/>
      <c r="QHJ892"/>
      <c r="QHK892"/>
      <c r="QHL892"/>
      <c r="QHM892"/>
      <c r="QHN892"/>
      <c r="QHO892"/>
      <c r="QHP892"/>
      <c r="QHQ892"/>
      <c r="QHR892"/>
      <c r="QHS892"/>
      <c r="QHT892"/>
      <c r="QHU892"/>
      <c r="QHV892"/>
      <c r="QHW892"/>
      <c r="QHX892"/>
      <c r="QHY892"/>
      <c r="QHZ892"/>
      <c r="QIA892"/>
      <c r="QIB892"/>
      <c r="QIC892"/>
      <c r="QID892"/>
      <c r="QIE892"/>
      <c r="QIF892"/>
      <c r="QIG892"/>
      <c r="QIH892"/>
      <c r="QII892"/>
      <c r="QIJ892"/>
      <c r="QIK892"/>
      <c r="QIL892"/>
      <c r="QIM892"/>
      <c r="QIN892"/>
      <c r="QIO892"/>
      <c r="QIP892"/>
      <c r="QIQ892"/>
      <c r="QIR892"/>
      <c r="QIS892"/>
      <c r="QIT892"/>
      <c r="QIU892"/>
      <c r="QIV892"/>
      <c r="QIW892"/>
      <c r="QIX892"/>
      <c r="QIY892"/>
      <c r="QIZ892"/>
      <c r="QJA892"/>
      <c r="QJB892"/>
      <c r="QJC892"/>
      <c r="QJD892"/>
      <c r="QJE892"/>
      <c r="QJF892"/>
      <c r="QJG892"/>
      <c r="QJH892"/>
      <c r="QJI892"/>
      <c r="QJJ892"/>
      <c r="QJK892"/>
      <c r="QJL892"/>
      <c r="QJM892"/>
      <c r="QJN892"/>
      <c r="QJO892"/>
      <c r="QJP892"/>
      <c r="QJQ892"/>
      <c r="QJR892"/>
      <c r="QJS892"/>
      <c r="QJT892"/>
      <c r="QJU892"/>
      <c r="QJV892"/>
      <c r="QJW892"/>
      <c r="QJX892"/>
      <c r="QJY892"/>
      <c r="QJZ892"/>
      <c r="QKA892"/>
      <c r="QKB892"/>
      <c r="QKC892"/>
      <c r="QKD892"/>
      <c r="QKE892"/>
      <c r="QKF892"/>
      <c r="QKG892"/>
      <c r="QKH892"/>
      <c r="QKI892"/>
      <c r="QKJ892"/>
      <c r="QKK892"/>
      <c r="QKL892"/>
      <c r="QKM892"/>
      <c r="QKN892"/>
      <c r="QKO892"/>
      <c r="QKP892"/>
      <c r="QKQ892"/>
      <c r="QKR892"/>
      <c r="QKS892"/>
      <c r="QKT892"/>
      <c r="QKU892"/>
      <c r="QKV892"/>
      <c r="QKW892"/>
      <c r="QKX892"/>
      <c r="QKY892"/>
      <c r="QKZ892"/>
      <c r="QLA892"/>
      <c r="QLB892"/>
      <c r="QLC892"/>
      <c r="QLD892"/>
      <c r="QLE892"/>
      <c r="QLF892"/>
      <c r="QLG892"/>
      <c r="QLH892"/>
      <c r="QLI892"/>
      <c r="QLJ892"/>
      <c r="QLK892"/>
      <c r="QLL892"/>
      <c r="QLM892"/>
      <c r="QLN892"/>
      <c r="QLO892"/>
      <c r="QLP892"/>
      <c r="QLQ892"/>
      <c r="QLR892"/>
      <c r="QLS892"/>
      <c r="QLT892"/>
      <c r="QLU892"/>
      <c r="QLV892"/>
      <c r="QLW892"/>
      <c r="QLX892"/>
      <c r="QLY892"/>
      <c r="QLZ892"/>
      <c r="QMA892"/>
      <c r="QMB892"/>
      <c r="QMC892"/>
      <c r="QMD892"/>
      <c r="QME892"/>
      <c r="QMF892"/>
      <c r="QMG892"/>
      <c r="QMH892"/>
      <c r="QMI892"/>
      <c r="QMJ892"/>
      <c r="QMK892"/>
      <c r="QML892"/>
      <c r="QMM892"/>
      <c r="QMN892"/>
      <c r="QMO892"/>
      <c r="QMP892"/>
      <c r="QMQ892"/>
      <c r="QMR892"/>
      <c r="QMS892"/>
      <c r="QMT892"/>
      <c r="QMU892"/>
      <c r="QMV892"/>
      <c r="QMW892"/>
      <c r="QMX892"/>
      <c r="QMY892"/>
      <c r="QMZ892"/>
      <c r="QNA892"/>
      <c r="QNB892"/>
      <c r="QNC892"/>
      <c r="QND892"/>
      <c r="QNE892"/>
      <c r="QNF892"/>
      <c r="QNG892"/>
      <c r="QNH892"/>
      <c r="QNI892"/>
      <c r="QNJ892"/>
      <c r="QNK892"/>
      <c r="QNL892"/>
      <c r="QNM892"/>
      <c r="QNN892"/>
      <c r="QNO892"/>
      <c r="QNP892"/>
      <c r="QNQ892"/>
      <c r="QNR892"/>
      <c r="QNS892"/>
      <c r="QNT892"/>
      <c r="QNU892"/>
      <c r="QNV892"/>
      <c r="QNW892"/>
      <c r="QNX892"/>
      <c r="QNY892"/>
      <c r="QNZ892"/>
      <c r="QOA892"/>
      <c r="QOB892"/>
      <c r="QOC892"/>
      <c r="QOD892"/>
      <c r="QOE892"/>
      <c r="QOF892"/>
      <c r="QOG892"/>
      <c r="QOH892"/>
      <c r="QOI892"/>
      <c r="QOJ892"/>
      <c r="QOK892"/>
      <c r="QOL892"/>
      <c r="QOM892"/>
      <c r="QON892"/>
      <c r="QOO892"/>
      <c r="QOP892"/>
      <c r="QOQ892"/>
      <c r="QOR892"/>
      <c r="QOS892"/>
      <c r="QOT892"/>
      <c r="QOU892"/>
      <c r="QOV892"/>
      <c r="QOW892"/>
      <c r="QOX892"/>
      <c r="QOY892"/>
      <c r="QOZ892"/>
      <c r="QPA892"/>
      <c r="QPB892"/>
      <c r="QPC892"/>
      <c r="QPD892"/>
      <c r="QPE892"/>
      <c r="QPF892"/>
      <c r="QPG892"/>
      <c r="QPH892"/>
      <c r="QPI892"/>
      <c r="QPJ892"/>
      <c r="QPK892"/>
      <c r="QPL892"/>
      <c r="QPM892"/>
      <c r="QPN892"/>
      <c r="QPO892"/>
      <c r="QPP892"/>
      <c r="QPQ892"/>
      <c r="QPR892"/>
      <c r="QPS892"/>
      <c r="QPT892"/>
      <c r="QPU892"/>
      <c r="QPV892"/>
      <c r="QPW892"/>
      <c r="QPX892"/>
      <c r="QPY892"/>
      <c r="QPZ892"/>
      <c r="QQA892"/>
      <c r="QQB892"/>
      <c r="QQC892"/>
      <c r="QQD892"/>
      <c r="QQE892"/>
      <c r="QQF892"/>
      <c r="QQG892"/>
      <c r="QQH892"/>
      <c r="QQI892"/>
      <c r="QQJ892"/>
      <c r="QQK892"/>
      <c r="QQL892"/>
      <c r="QQM892"/>
      <c r="QQN892"/>
      <c r="QQO892"/>
      <c r="QQP892"/>
      <c r="QQQ892"/>
      <c r="QQR892"/>
      <c r="QQS892"/>
      <c r="QQT892"/>
      <c r="QQU892"/>
      <c r="QQV892"/>
      <c r="QQW892"/>
      <c r="QQX892"/>
      <c r="QQY892"/>
      <c r="QQZ892"/>
      <c r="QRA892"/>
      <c r="QRB892"/>
      <c r="QRC892"/>
      <c r="QRD892"/>
      <c r="QRE892"/>
      <c r="QRF892"/>
      <c r="QRG892"/>
      <c r="QRH892"/>
      <c r="QRI892"/>
      <c r="QRJ892"/>
      <c r="QRK892"/>
      <c r="QRL892"/>
      <c r="QRM892"/>
      <c r="QRN892"/>
      <c r="QRO892"/>
      <c r="QRP892"/>
      <c r="QRQ892"/>
      <c r="QRR892"/>
      <c r="QRS892"/>
      <c r="QRT892"/>
      <c r="QRU892"/>
      <c r="QRV892"/>
      <c r="QRW892"/>
      <c r="QRX892"/>
      <c r="QRY892"/>
      <c r="QRZ892"/>
      <c r="QSA892"/>
      <c r="QSB892"/>
      <c r="QSC892"/>
      <c r="QSD892"/>
      <c r="QSE892"/>
      <c r="QSF892"/>
      <c r="QSG892"/>
      <c r="QSH892"/>
      <c r="QSI892"/>
      <c r="QSJ892"/>
      <c r="QSK892"/>
      <c r="QSL892"/>
      <c r="QSM892"/>
      <c r="QSN892"/>
      <c r="QSO892"/>
      <c r="QSP892"/>
      <c r="QSQ892"/>
      <c r="QSR892"/>
      <c r="QSS892"/>
      <c r="QST892"/>
      <c r="QSU892"/>
      <c r="QSV892"/>
      <c r="QSW892"/>
      <c r="QSX892"/>
      <c r="QSY892"/>
      <c r="QSZ892"/>
      <c r="QTA892"/>
      <c r="QTB892"/>
      <c r="QTC892"/>
      <c r="QTD892"/>
      <c r="QTE892"/>
      <c r="QTF892"/>
      <c r="QTG892"/>
      <c r="QTH892"/>
      <c r="QTI892"/>
      <c r="QTJ892"/>
      <c r="QTK892"/>
      <c r="QTL892"/>
      <c r="QTM892"/>
      <c r="QTN892"/>
      <c r="QTO892"/>
      <c r="QTP892"/>
      <c r="QTQ892"/>
      <c r="QTR892"/>
      <c r="QTS892"/>
      <c r="QTT892"/>
      <c r="QTU892"/>
      <c r="QTV892"/>
      <c r="QTW892"/>
      <c r="QTX892"/>
      <c r="QTY892"/>
      <c r="QTZ892"/>
      <c r="QUA892"/>
      <c r="QUB892"/>
      <c r="QUC892"/>
      <c r="QUD892"/>
      <c r="QUE892"/>
      <c r="QUF892"/>
      <c r="QUG892"/>
      <c r="QUH892"/>
      <c r="QUI892"/>
      <c r="QUJ892"/>
      <c r="QUK892"/>
      <c r="QUL892"/>
      <c r="QUM892"/>
      <c r="QUN892"/>
      <c r="QUO892"/>
      <c r="QUP892"/>
      <c r="QUQ892"/>
      <c r="QUR892"/>
      <c r="QUS892"/>
      <c r="QUT892"/>
      <c r="QUU892"/>
      <c r="QUV892"/>
      <c r="QUW892"/>
      <c r="QUX892"/>
      <c r="QUY892"/>
      <c r="QUZ892"/>
      <c r="QVA892"/>
      <c r="QVB892"/>
      <c r="QVC892"/>
      <c r="QVD892"/>
      <c r="QVE892"/>
      <c r="QVF892"/>
      <c r="QVG892"/>
      <c r="QVH892"/>
      <c r="QVI892"/>
      <c r="QVJ892"/>
      <c r="QVK892"/>
      <c r="QVL892"/>
      <c r="QVM892"/>
      <c r="QVN892"/>
      <c r="QVO892"/>
      <c r="QVP892"/>
      <c r="QVQ892"/>
      <c r="QVR892"/>
      <c r="QVS892"/>
      <c r="QVT892"/>
      <c r="QVU892"/>
      <c r="QVV892"/>
      <c r="QVW892"/>
      <c r="QVX892"/>
      <c r="QVY892"/>
      <c r="QVZ892"/>
      <c r="QWA892"/>
      <c r="QWB892"/>
      <c r="QWC892"/>
      <c r="QWD892"/>
      <c r="QWE892"/>
      <c r="QWF892"/>
      <c r="QWG892"/>
      <c r="QWH892"/>
      <c r="QWI892"/>
      <c r="QWJ892"/>
      <c r="QWK892"/>
      <c r="QWL892"/>
      <c r="QWM892"/>
      <c r="QWN892"/>
      <c r="QWO892"/>
      <c r="QWP892"/>
      <c r="QWQ892"/>
      <c r="QWR892"/>
      <c r="QWS892"/>
      <c r="QWT892"/>
      <c r="QWU892"/>
      <c r="QWV892"/>
      <c r="QWW892"/>
      <c r="QWX892"/>
      <c r="QWY892"/>
      <c r="QWZ892"/>
      <c r="QXA892"/>
      <c r="QXB892"/>
      <c r="QXC892"/>
      <c r="QXD892"/>
      <c r="QXE892"/>
      <c r="QXF892"/>
      <c r="QXG892"/>
      <c r="QXH892"/>
      <c r="QXI892"/>
      <c r="QXJ892"/>
      <c r="QXK892"/>
      <c r="QXL892"/>
      <c r="QXM892"/>
      <c r="QXN892"/>
      <c r="QXO892"/>
      <c r="QXP892"/>
      <c r="QXQ892"/>
      <c r="QXR892"/>
      <c r="QXS892"/>
      <c r="QXT892"/>
      <c r="QXU892"/>
      <c r="QXV892"/>
      <c r="QXW892"/>
      <c r="QXX892"/>
      <c r="QXY892"/>
      <c r="QXZ892"/>
      <c r="QYA892"/>
      <c r="QYB892"/>
      <c r="QYC892"/>
      <c r="QYD892"/>
      <c r="QYE892"/>
      <c r="QYF892"/>
      <c r="QYG892"/>
      <c r="QYH892"/>
      <c r="QYI892"/>
      <c r="QYJ892"/>
      <c r="QYK892"/>
      <c r="QYL892"/>
      <c r="QYM892"/>
      <c r="QYN892"/>
      <c r="QYO892"/>
      <c r="QYP892"/>
      <c r="QYQ892"/>
      <c r="QYR892"/>
      <c r="QYS892"/>
      <c r="QYT892"/>
      <c r="QYU892"/>
      <c r="QYV892"/>
      <c r="QYW892"/>
      <c r="QYX892"/>
      <c r="QYY892"/>
      <c r="QYZ892"/>
      <c r="QZA892"/>
      <c r="QZB892"/>
      <c r="QZC892"/>
      <c r="QZD892"/>
      <c r="QZE892"/>
      <c r="QZF892"/>
      <c r="QZG892"/>
      <c r="QZH892"/>
      <c r="QZI892"/>
      <c r="QZJ892"/>
      <c r="QZK892"/>
      <c r="QZL892"/>
      <c r="QZM892"/>
      <c r="QZN892"/>
      <c r="QZO892"/>
      <c r="QZP892"/>
      <c r="QZQ892"/>
      <c r="QZR892"/>
      <c r="QZS892"/>
      <c r="QZT892"/>
      <c r="QZU892"/>
      <c r="QZV892"/>
      <c r="QZW892"/>
      <c r="QZX892"/>
      <c r="QZY892"/>
      <c r="QZZ892"/>
      <c r="RAA892"/>
      <c r="RAB892"/>
      <c r="RAC892"/>
      <c r="RAD892"/>
      <c r="RAE892"/>
      <c r="RAF892"/>
      <c r="RAG892"/>
      <c r="RAH892"/>
      <c r="RAI892"/>
      <c r="RAJ892"/>
      <c r="RAK892"/>
      <c r="RAL892"/>
      <c r="RAM892"/>
      <c r="RAN892"/>
      <c r="RAO892"/>
      <c r="RAP892"/>
      <c r="RAQ892"/>
      <c r="RAR892"/>
      <c r="RAS892"/>
      <c r="RAT892"/>
      <c r="RAU892"/>
      <c r="RAV892"/>
      <c r="RAW892"/>
      <c r="RAX892"/>
      <c r="RAY892"/>
      <c r="RAZ892"/>
      <c r="RBA892"/>
      <c r="RBB892"/>
      <c r="RBC892"/>
      <c r="RBD892"/>
      <c r="RBE892"/>
      <c r="RBF892"/>
      <c r="RBG892"/>
      <c r="RBH892"/>
      <c r="RBI892"/>
      <c r="RBJ892"/>
      <c r="RBK892"/>
      <c r="RBL892"/>
      <c r="RBM892"/>
      <c r="RBN892"/>
      <c r="RBO892"/>
      <c r="RBP892"/>
      <c r="RBQ892"/>
      <c r="RBR892"/>
      <c r="RBS892"/>
      <c r="RBT892"/>
      <c r="RBU892"/>
      <c r="RBV892"/>
      <c r="RBW892"/>
      <c r="RBX892"/>
      <c r="RBY892"/>
      <c r="RBZ892"/>
      <c r="RCA892"/>
      <c r="RCB892"/>
      <c r="RCC892"/>
      <c r="RCD892"/>
      <c r="RCE892"/>
      <c r="RCF892"/>
      <c r="RCG892"/>
      <c r="RCH892"/>
      <c r="RCI892"/>
      <c r="RCJ892"/>
      <c r="RCK892"/>
      <c r="RCL892"/>
      <c r="RCM892"/>
      <c r="RCN892"/>
      <c r="RCO892"/>
      <c r="RCP892"/>
      <c r="RCQ892"/>
      <c r="RCR892"/>
      <c r="RCS892"/>
      <c r="RCT892"/>
      <c r="RCU892"/>
      <c r="RCV892"/>
      <c r="RCW892"/>
      <c r="RCX892"/>
      <c r="RCY892"/>
      <c r="RCZ892"/>
      <c r="RDA892"/>
      <c r="RDB892"/>
      <c r="RDC892"/>
      <c r="RDD892"/>
      <c r="RDE892"/>
      <c r="RDF892"/>
      <c r="RDG892"/>
      <c r="RDH892"/>
      <c r="RDI892"/>
      <c r="RDJ892"/>
      <c r="RDK892"/>
      <c r="RDL892"/>
      <c r="RDM892"/>
      <c r="RDN892"/>
      <c r="RDO892"/>
      <c r="RDP892"/>
      <c r="RDQ892"/>
      <c r="RDR892"/>
      <c r="RDS892"/>
      <c r="RDT892"/>
      <c r="RDU892"/>
      <c r="RDV892"/>
      <c r="RDW892"/>
      <c r="RDX892"/>
      <c r="RDY892"/>
      <c r="RDZ892"/>
      <c r="REA892"/>
      <c r="REB892"/>
      <c r="REC892"/>
      <c r="RED892"/>
      <c r="REE892"/>
      <c r="REF892"/>
      <c r="REG892"/>
      <c r="REH892"/>
      <c r="REI892"/>
      <c r="REJ892"/>
      <c r="REK892"/>
      <c r="REL892"/>
      <c r="REM892"/>
      <c r="REN892"/>
      <c r="REO892"/>
      <c r="REP892"/>
      <c r="REQ892"/>
      <c r="RER892"/>
      <c r="RES892"/>
      <c r="RET892"/>
      <c r="REU892"/>
      <c r="REV892"/>
      <c r="REW892"/>
      <c r="REX892"/>
      <c r="REY892"/>
      <c r="REZ892"/>
      <c r="RFA892"/>
      <c r="RFB892"/>
      <c r="RFC892"/>
      <c r="RFD892"/>
      <c r="RFE892"/>
      <c r="RFF892"/>
      <c r="RFG892"/>
      <c r="RFH892"/>
      <c r="RFI892"/>
      <c r="RFJ892"/>
      <c r="RFK892"/>
      <c r="RFL892"/>
      <c r="RFM892"/>
      <c r="RFN892"/>
      <c r="RFO892"/>
      <c r="RFP892"/>
      <c r="RFQ892"/>
      <c r="RFR892"/>
      <c r="RFS892"/>
      <c r="RFT892"/>
      <c r="RFU892"/>
      <c r="RFV892"/>
      <c r="RFW892"/>
      <c r="RFX892"/>
      <c r="RFY892"/>
      <c r="RFZ892"/>
      <c r="RGA892"/>
      <c r="RGB892"/>
      <c r="RGC892"/>
      <c r="RGD892"/>
      <c r="RGE892"/>
      <c r="RGF892"/>
      <c r="RGG892"/>
      <c r="RGH892"/>
      <c r="RGI892"/>
      <c r="RGJ892"/>
      <c r="RGK892"/>
      <c r="RGL892"/>
      <c r="RGM892"/>
      <c r="RGN892"/>
      <c r="RGO892"/>
      <c r="RGP892"/>
      <c r="RGQ892"/>
      <c r="RGR892"/>
      <c r="RGS892"/>
      <c r="RGT892"/>
      <c r="RGU892"/>
      <c r="RGV892"/>
      <c r="RGW892"/>
      <c r="RGX892"/>
      <c r="RGY892"/>
      <c r="RGZ892"/>
      <c r="RHA892"/>
      <c r="RHB892"/>
      <c r="RHC892"/>
      <c r="RHD892"/>
      <c r="RHE892"/>
      <c r="RHF892"/>
      <c r="RHG892"/>
      <c r="RHH892"/>
      <c r="RHI892"/>
      <c r="RHJ892"/>
      <c r="RHK892"/>
      <c r="RHL892"/>
      <c r="RHM892"/>
      <c r="RHN892"/>
      <c r="RHO892"/>
      <c r="RHP892"/>
      <c r="RHQ892"/>
      <c r="RHR892"/>
      <c r="RHS892"/>
      <c r="RHT892"/>
      <c r="RHU892"/>
      <c r="RHV892"/>
      <c r="RHW892"/>
      <c r="RHX892"/>
      <c r="RHY892"/>
      <c r="RHZ892"/>
      <c r="RIA892"/>
      <c r="RIB892"/>
      <c r="RIC892"/>
      <c r="RID892"/>
      <c r="RIE892"/>
      <c r="RIF892"/>
      <c r="RIG892"/>
      <c r="RIH892"/>
      <c r="RII892"/>
      <c r="RIJ892"/>
      <c r="RIK892"/>
      <c r="RIL892"/>
      <c r="RIM892"/>
      <c r="RIN892"/>
      <c r="RIO892"/>
      <c r="RIP892"/>
      <c r="RIQ892"/>
      <c r="RIR892"/>
      <c r="RIS892"/>
      <c r="RIT892"/>
      <c r="RIU892"/>
      <c r="RIV892"/>
      <c r="RIW892"/>
      <c r="RIX892"/>
      <c r="RIY892"/>
      <c r="RIZ892"/>
      <c r="RJA892"/>
      <c r="RJB892"/>
      <c r="RJC892"/>
      <c r="RJD892"/>
      <c r="RJE892"/>
      <c r="RJF892"/>
      <c r="RJG892"/>
      <c r="RJH892"/>
      <c r="RJI892"/>
      <c r="RJJ892"/>
      <c r="RJK892"/>
      <c r="RJL892"/>
      <c r="RJM892"/>
      <c r="RJN892"/>
      <c r="RJO892"/>
      <c r="RJP892"/>
      <c r="RJQ892"/>
      <c r="RJR892"/>
      <c r="RJS892"/>
      <c r="RJT892"/>
      <c r="RJU892"/>
      <c r="RJV892"/>
      <c r="RJW892"/>
      <c r="RJX892"/>
      <c r="RJY892"/>
      <c r="RJZ892"/>
      <c r="RKA892"/>
      <c r="RKB892"/>
      <c r="RKC892"/>
      <c r="RKD892"/>
      <c r="RKE892"/>
      <c r="RKF892"/>
      <c r="RKG892"/>
      <c r="RKH892"/>
      <c r="RKI892"/>
      <c r="RKJ892"/>
      <c r="RKK892"/>
      <c r="RKL892"/>
      <c r="RKM892"/>
      <c r="RKN892"/>
      <c r="RKO892"/>
      <c r="RKP892"/>
      <c r="RKQ892"/>
      <c r="RKR892"/>
      <c r="RKS892"/>
      <c r="RKT892"/>
      <c r="RKU892"/>
      <c r="RKV892"/>
      <c r="RKW892"/>
      <c r="RKX892"/>
      <c r="RKY892"/>
      <c r="RKZ892"/>
      <c r="RLA892"/>
      <c r="RLB892"/>
      <c r="RLC892"/>
      <c r="RLD892"/>
      <c r="RLE892"/>
      <c r="RLF892"/>
      <c r="RLG892"/>
      <c r="RLH892"/>
      <c r="RLI892"/>
      <c r="RLJ892"/>
      <c r="RLK892"/>
      <c r="RLL892"/>
      <c r="RLM892"/>
      <c r="RLN892"/>
      <c r="RLO892"/>
      <c r="RLP892"/>
      <c r="RLQ892"/>
      <c r="RLR892"/>
      <c r="RLS892"/>
      <c r="RLT892"/>
      <c r="RLU892"/>
      <c r="RLV892"/>
      <c r="RLW892"/>
      <c r="RLX892"/>
      <c r="RLY892"/>
      <c r="RLZ892"/>
      <c r="RMA892"/>
      <c r="RMB892"/>
      <c r="RMC892"/>
      <c r="RMD892"/>
      <c r="RME892"/>
      <c r="RMF892"/>
      <c r="RMG892"/>
      <c r="RMH892"/>
      <c r="RMI892"/>
      <c r="RMJ892"/>
      <c r="RMK892"/>
      <c r="RML892"/>
      <c r="RMM892"/>
      <c r="RMN892"/>
      <c r="RMO892"/>
      <c r="RMP892"/>
      <c r="RMQ892"/>
      <c r="RMR892"/>
      <c r="RMS892"/>
      <c r="RMT892"/>
      <c r="RMU892"/>
      <c r="RMV892"/>
      <c r="RMW892"/>
      <c r="RMX892"/>
      <c r="RMY892"/>
      <c r="RMZ892"/>
      <c r="RNA892"/>
      <c r="RNB892"/>
      <c r="RNC892"/>
      <c r="RND892"/>
      <c r="RNE892"/>
      <c r="RNF892"/>
      <c r="RNG892"/>
      <c r="RNH892"/>
      <c r="RNI892"/>
      <c r="RNJ892"/>
      <c r="RNK892"/>
      <c r="RNL892"/>
      <c r="RNM892"/>
      <c r="RNN892"/>
      <c r="RNO892"/>
      <c r="RNP892"/>
      <c r="RNQ892"/>
      <c r="RNR892"/>
      <c r="RNS892"/>
      <c r="RNT892"/>
      <c r="RNU892"/>
      <c r="RNV892"/>
      <c r="RNW892"/>
      <c r="RNX892"/>
      <c r="RNY892"/>
      <c r="RNZ892"/>
      <c r="ROA892"/>
      <c r="ROB892"/>
      <c r="ROC892"/>
      <c r="ROD892"/>
      <c r="ROE892"/>
      <c r="ROF892"/>
      <c r="ROG892"/>
      <c r="ROH892"/>
      <c r="ROI892"/>
      <c r="ROJ892"/>
      <c r="ROK892"/>
      <c r="ROL892"/>
      <c r="ROM892"/>
      <c r="RON892"/>
      <c r="ROO892"/>
      <c r="ROP892"/>
      <c r="ROQ892"/>
      <c r="ROR892"/>
      <c r="ROS892"/>
      <c r="ROT892"/>
      <c r="ROU892"/>
      <c r="ROV892"/>
      <c r="ROW892"/>
      <c r="ROX892"/>
      <c r="ROY892"/>
      <c r="ROZ892"/>
      <c r="RPA892"/>
      <c r="RPB892"/>
      <c r="RPC892"/>
      <c r="RPD892"/>
      <c r="RPE892"/>
      <c r="RPF892"/>
      <c r="RPG892"/>
      <c r="RPH892"/>
      <c r="RPI892"/>
      <c r="RPJ892"/>
      <c r="RPK892"/>
      <c r="RPL892"/>
      <c r="RPM892"/>
      <c r="RPN892"/>
      <c r="RPO892"/>
      <c r="RPP892"/>
      <c r="RPQ892"/>
      <c r="RPR892"/>
      <c r="RPS892"/>
      <c r="RPT892"/>
      <c r="RPU892"/>
      <c r="RPV892"/>
      <c r="RPW892"/>
      <c r="RPX892"/>
      <c r="RPY892"/>
      <c r="RPZ892"/>
      <c r="RQA892"/>
      <c r="RQB892"/>
      <c r="RQC892"/>
      <c r="RQD892"/>
      <c r="RQE892"/>
      <c r="RQF892"/>
      <c r="RQG892"/>
      <c r="RQH892"/>
      <c r="RQI892"/>
      <c r="RQJ892"/>
      <c r="RQK892"/>
      <c r="RQL892"/>
      <c r="RQM892"/>
      <c r="RQN892"/>
      <c r="RQO892"/>
      <c r="RQP892"/>
      <c r="RQQ892"/>
      <c r="RQR892"/>
      <c r="RQS892"/>
      <c r="RQT892"/>
      <c r="RQU892"/>
      <c r="RQV892"/>
      <c r="RQW892"/>
      <c r="RQX892"/>
      <c r="RQY892"/>
      <c r="RQZ892"/>
      <c r="RRA892"/>
      <c r="RRB892"/>
      <c r="RRC892"/>
      <c r="RRD892"/>
      <c r="RRE892"/>
      <c r="RRF892"/>
      <c r="RRG892"/>
      <c r="RRH892"/>
      <c r="RRI892"/>
      <c r="RRJ892"/>
      <c r="RRK892"/>
      <c r="RRL892"/>
      <c r="RRM892"/>
      <c r="RRN892"/>
      <c r="RRO892"/>
      <c r="RRP892"/>
      <c r="RRQ892"/>
      <c r="RRR892"/>
      <c r="RRS892"/>
      <c r="RRT892"/>
      <c r="RRU892"/>
      <c r="RRV892"/>
      <c r="RRW892"/>
      <c r="RRX892"/>
      <c r="RRY892"/>
      <c r="RRZ892"/>
      <c r="RSA892"/>
      <c r="RSB892"/>
      <c r="RSC892"/>
      <c r="RSD892"/>
      <c r="RSE892"/>
      <c r="RSF892"/>
      <c r="RSG892"/>
      <c r="RSH892"/>
      <c r="RSI892"/>
      <c r="RSJ892"/>
      <c r="RSK892"/>
      <c r="RSL892"/>
      <c r="RSM892"/>
      <c r="RSN892"/>
      <c r="RSO892"/>
      <c r="RSP892"/>
      <c r="RSQ892"/>
      <c r="RSR892"/>
      <c r="RSS892"/>
      <c r="RST892"/>
      <c r="RSU892"/>
      <c r="RSV892"/>
      <c r="RSW892"/>
      <c r="RSX892"/>
      <c r="RSY892"/>
      <c r="RSZ892"/>
      <c r="RTA892"/>
      <c r="RTB892"/>
      <c r="RTC892"/>
      <c r="RTD892"/>
      <c r="RTE892"/>
      <c r="RTF892"/>
      <c r="RTG892"/>
      <c r="RTH892"/>
      <c r="RTI892"/>
      <c r="RTJ892"/>
      <c r="RTK892"/>
      <c r="RTL892"/>
      <c r="RTM892"/>
      <c r="RTN892"/>
      <c r="RTO892"/>
      <c r="RTP892"/>
      <c r="RTQ892"/>
      <c r="RTR892"/>
      <c r="RTS892"/>
      <c r="RTT892"/>
      <c r="RTU892"/>
      <c r="RTV892"/>
      <c r="RTW892"/>
      <c r="RTX892"/>
      <c r="RTY892"/>
      <c r="RTZ892"/>
      <c r="RUA892"/>
      <c r="RUB892"/>
      <c r="RUC892"/>
      <c r="RUD892"/>
      <c r="RUE892"/>
      <c r="RUF892"/>
      <c r="RUG892"/>
      <c r="RUH892"/>
      <c r="RUI892"/>
      <c r="RUJ892"/>
      <c r="RUK892"/>
      <c r="RUL892"/>
      <c r="RUM892"/>
      <c r="RUN892"/>
      <c r="RUO892"/>
      <c r="RUP892"/>
      <c r="RUQ892"/>
      <c r="RUR892"/>
      <c r="RUS892"/>
      <c r="RUT892"/>
      <c r="RUU892"/>
      <c r="RUV892"/>
      <c r="RUW892"/>
      <c r="RUX892"/>
      <c r="RUY892"/>
      <c r="RUZ892"/>
      <c r="RVA892"/>
      <c r="RVB892"/>
      <c r="RVC892"/>
      <c r="RVD892"/>
      <c r="RVE892"/>
      <c r="RVF892"/>
      <c r="RVG892"/>
      <c r="RVH892"/>
      <c r="RVI892"/>
      <c r="RVJ892"/>
      <c r="RVK892"/>
      <c r="RVL892"/>
      <c r="RVM892"/>
      <c r="RVN892"/>
      <c r="RVO892"/>
      <c r="RVP892"/>
      <c r="RVQ892"/>
      <c r="RVR892"/>
      <c r="RVS892"/>
      <c r="RVT892"/>
      <c r="RVU892"/>
      <c r="RVV892"/>
      <c r="RVW892"/>
      <c r="RVX892"/>
      <c r="RVY892"/>
      <c r="RVZ892"/>
      <c r="RWA892"/>
      <c r="RWB892"/>
      <c r="RWC892"/>
      <c r="RWD892"/>
      <c r="RWE892"/>
      <c r="RWF892"/>
      <c r="RWG892"/>
      <c r="RWH892"/>
      <c r="RWI892"/>
      <c r="RWJ892"/>
      <c r="RWK892"/>
      <c r="RWL892"/>
      <c r="RWM892"/>
      <c r="RWN892"/>
      <c r="RWO892"/>
      <c r="RWP892"/>
      <c r="RWQ892"/>
      <c r="RWR892"/>
      <c r="RWS892"/>
      <c r="RWT892"/>
      <c r="RWU892"/>
      <c r="RWV892"/>
      <c r="RWW892"/>
      <c r="RWX892"/>
      <c r="RWY892"/>
      <c r="RWZ892"/>
      <c r="RXA892"/>
      <c r="RXB892"/>
      <c r="RXC892"/>
      <c r="RXD892"/>
      <c r="RXE892"/>
      <c r="RXF892"/>
      <c r="RXG892"/>
      <c r="RXH892"/>
      <c r="RXI892"/>
      <c r="RXJ892"/>
      <c r="RXK892"/>
      <c r="RXL892"/>
      <c r="RXM892"/>
      <c r="RXN892"/>
      <c r="RXO892"/>
      <c r="RXP892"/>
      <c r="RXQ892"/>
      <c r="RXR892"/>
      <c r="RXS892"/>
      <c r="RXT892"/>
      <c r="RXU892"/>
      <c r="RXV892"/>
      <c r="RXW892"/>
      <c r="RXX892"/>
      <c r="RXY892"/>
      <c r="RXZ892"/>
      <c r="RYA892"/>
      <c r="RYB892"/>
      <c r="RYC892"/>
      <c r="RYD892"/>
      <c r="RYE892"/>
      <c r="RYF892"/>
      <c r="RYG892"/>
      <c r="RYH892"/>
      <c r="RYI892"/>
      <c r="RYJ892"/>
      <c r="RYK892"/>
      <c r="RYL892"/>
      <c r="RYM892"/>
      <c r="RYN892"/>
      <c r="RYO892"/>
      <c r="RYP892"/>
      <c r="RYQ892"/>
      <c r="RYR892"/>
      <c r="RYS892"/>
      <c r="RYT892"/>
      <c r="RYU892"/>
      <c r="RYV892"/>
      <c r="RYW892"/>
      <c r="RYX892"/>
      <c r="RYY892"/>
      <c r="RYZ892"/>
      <c r="RZA892"/>
      <c r="RZB892"/>
      <c r="RZC892"/>
      <c r="RZD892"/>
      <c r="RZE892"/>
      <c r="RZF892"/>
      <c r="RZG892"/>
      <c r="RZH892"/>
      <c r="RZI892"/>
      <c r="RZJ892"/>
      <c r="RZK892"/>
      <c r="RZL892"/>
      <c r="RZM892"/>
      <c r="RZN892"/>
      <c r="RZO892"/>
      <c r="RZP892"/>
      <c r="RZQ892"/>
      <c r="RZR892"/>
      <c r="RZS892"/>
      <c r="RZT892"/>
      <c r="RZU892"/>
      <c r="RZV892"/>
      <c r="RZW892"/>
      <c r="RZX892"/>
      <c r="RZY892"/>
      <c r="RZZ892"/>
      <c r="SAA892"/>
      <c r="SAB892"/>
      <c r="SAC892"/>
      <c r="SAD892"/>
      <c r="SAE892"/>
      <c r="SAF892"/>
      <c r="SAG892"/>
      <c r="SAH892"/>
      <c r="SAI892"/>
      <c r="SAJ892"/>
      <c r="SAK892"/>
      <c r="SAL892"/>
      <c r="SAM892"/>
      <c r="SAN892"/>
      <c r="SAO892"/>
      <c r="SAP892"/>
      <c r="SAQ892"/>
      <c r="SAR892"/>
      <c r="SAS892"/>
      <c r="SAT892"/>
      <c r="SAU892"/>
      <c r="SAV892"/>
      <c r="SAW892"/>
      <c r="SAX892"/>
      <c r="SAY892"/>
      <c r="SAZ892"/>
      <c r="SBA892"/>
      <c r="SBB892"/>
      <c r="SBC892"/>
      <c r="SBD892"/>
      <c r="SBE892"/>
      <c r="SBF892"/>
      <c r="SBG892"/>
      <c r="SBH892"/>
      <c r="SBI892"/>
      <c r="SBJ892"/>
      <c r="SBK892"/>
      <c r="SBL892"/>
      <c r="SBM892"/>
      <c r="SBN892"/>
      <c r="SBO892"/>
      <c r="SBP892"/>
      <c r="SBQ892"/>
      <c r="SBR892"/>
      <c r="SBS892"/>
      <c r="SBT892"/>
      <c r="SBU892"/>
      <c r="SBV892"/>
      <c r="SBW892"/>
      <c r="SBX892"/>
      <c r="SBY892"/>
      <c r="SBZ892"/>
      <c r="SCA892"/>
      <c r="SCB892"/>
      <c r="SCC892"/>
      <c r="SCD892"/>
      <c r="SCE892"/>
      <c r="SCF892"/>
      <c r="SCG892"/>
      <c r="SCH892"/>
      <c r="SCI892"/>
      <c r="SCJ892"/>
      <c r="SCK892"/>
      <c r="SCL892"/>
      <c r="SCM892"/>
      <c r="SCN892"/>
      <c r="SCO892"/>
      <c r="SCP892"/>
      <c r="SCQ892"/>
      <c r="SCR892"/>
      <c r="SCS892"/>
      <c r="SCT892"/>
      <c r="SCU892"/>
      <c r="SCV892"/>
      <c r="SCW892"/>
      <c r="SCX892"/>
      <c r="SCY892"/>
      <c r="SCZ892"/>
      <c r="SDA892"/>
      <c r="SDB892"/>
      <c r="SDC892"/>
      <c r="SDD892"/>
      <c r="SDE892"/>
      <c r="SDF892"/>
      <c r="SDG892"/>
      <c r="SDH892"/>
      <c r="SDI892"/>
      <c r="SDJ892"/>
      <c r="SDK892"/>
      <c r="SDL892"/>
      <c r="SDM892"/>
      <c r="SDN892"/>
      <c r="SDO892"/>
      <c r="SDP892"/>
      <c r="SDQ892"/>
      <c r="SDR892"/>
      <c r="SDS892"/>
      <c r="SDT892"/>
      <c r="SDU892"/>
      <c r="SDV892"/>
      <c r="SDW892"/>
      <c r="SDX892"/>
      <c r="SDY892"/>
      <c r="SDZ892"/>
      <c r="SEA892"/>
      <c r="SEB892"/>
      <c r="SEC892"/>
      <c r="SED892"/>
      <c r="SEE892"/>
      <c r="SEF892"/>
      <c r="SEG892"/>
      <c r="SEH892"/>
      <c r="SEI892"/>
      <c r="SEJ892"/>
      <c r="SEK892"/>
      <c r="SEL892"/>
      <c r="SEM892"/>
      <c r="SEN892"/>
      <c r="SEO892"/>
      <c r="SEP892"/>
      <c r="SEQ892"/>
      <c r="SER892"/>
      <c r="SES892"/>
      <c r="SET892"/>
      <c r="SEU892"/>
      <c r="SEV892"/>
      <c r="SEW892"/>
      <c r="SEX892"/>
      <c r="SEY892"/>
      <c r="SEZ892"/>
      <c r="SFA892"/>
      <c r="SFB892"/>
      <c r="SFC892"/>
      <c r="SFD892"/>
      <c r="SFE892"/>
      <c r="SFF892"/>
      <c r="SFG892"/>
      <c r="SFH892"/>
      <c r="SFI892"/>
      <c r="SFJ892"/>
      <c r="SFK892"/>
      <c r="SFL892"/>
      <c r="SFM892"/>
      <c r="SFN892"/>
      <c r="SFO892"/>
      <c r="SFP892"/>
      <c r="SFQ892"/>
      <c r="SFR892"/>
      <c r="SFS892"/>
      <c r="SFT892"/>
      <c r="SFU892"/>
      <c r="SFV892"/>
      <c r="SFW892"/>
      <c r="SFX892"/>
      <c r="SFY892"/>
      <c r="SFZ892"/>
      <c r="SGA892"/>
      <c r="SGB892"/>
      <c r="SGC892"/>
      <c r="SGD892"/>
      <c r="SGE892"/>
      <c r="SGF892"/>
      <c r="SGG892"/>
      <c r="SGH892"/>
      <c r="SGI892"/>
      <c r="SGJ892"/>
      <c r="SGK892"/>
      <c r="SGL892"/>
      <c r="SGM892"/>
      <c r="SGN892"/>
      <c r="SGO892"/>
      <c r="SGP892"/>
      <c r="SGQ892"/>
      <c r="SGR892"/>
      <c r="SGS892"/>
      <c r="SGT892"/>
      <c r="SGU892"/>
      <c r="SGV892"/>
      <c r="SGW892"/>
      <c r="SGX892"/>
      <c r="SGY892"/>
      <c r="SGZ892"/>
      <c r="SHA892"/>
      <c r="SHB892"/>
      <c r="SHC892"/>
      <c r="SHD892"/>
      <c r="SHE892"/>
      <c r="SHF892"/>
      <c r="SHG892"/>
      <c r="SHH892"/>
      <c r="SHI892"/>
      <c r="SHJ892"/>
      <c r="SHK892"/>
      <c r="SHL892"/>
      <c r="SHM892"/>
      <c r="SHN892"/>
      <c r="SHO892"/>
      <c r="SHP892"/>
      <c r="SHQ892"/>
      <c r="SHR892"/>
      <c r="SHS892"/>
      <c r="SHT892"/>
      <c r="SHU892"/>
      <c r="SHV892"/>
      <c r="SHW892"/>
      <c r="SHX892"/>
      <c r="SHY892"/>
      <c r="SHZ892"/>
      <c r="SIA892"/>
      <c r="SIB892"/>
      <c r="SIC892"/>
      <c r="SID892"/>
      <c r="SIE892"/>
      <c r="SIF892"/>
      <c r="SIG892"/>
      <c r="SIH892"/>
      <c r="SII892"/>
      <c r="SIJ892"/>
      <c r="SIK892"/>
      <c r="SIL892"/>
      <c r="SIM892"/>
      <c r="SIN892"/>
      <c r="SIO892"/>
      <c r="SIP892"/>
      <c r="SIQ892"/>
      <c r="SIR892"/>
      <c r="SIS892"/>
      <c r="SIT892"/>
      <c r="SIU892"/>
      <c r="SIV892"/>
      <c r="SIW892"/>
      <c r="SIX892"/>
      <c r="SIY892"/>
      <c r="SIZ892"/>
      <c r="SJA892"/>
      <c r="SJB892"/>
      <c r="SJC892"/>
      <c r="SJD892"/>
      <c r="SJE892"/>
      <c r="SJF892"/>
      <c r="SJG892"/>
      <c r="SJH892"/>
      <c r="SJI892"/>
      <c r="SJJ892"/>
      <c r="SJK892"/>
      <c r="SJL892"/>
      <c r="SJM892"/>
      <c r="SJN892"/>
      <c r="SJO892"/>
      <c r="SJP892"/>
      <c r="SJQ892"/>
      <c r="SJR892"/>
      <c r="SJS892"/>
      <c r="SJT892"/>
      <c r="SJU892"/>
      <c r="SJV892"/>
      <c r="SJW892"/>
      <c r="SJX892"/>
      <c r="SJY892"/>
      <c r="SJZ892"/>
      <c r="SKA892"/>
      <c r="SKB892"/>
      <c r="SKC892"/>
      <c r="SKD892"/>
      <c r="SKE892"/>
      <c r="SKF892"/>
      <c r="SKG892"/>
      <c r="SKH892"/>
      <c r="SKI892"/>
      <c r="SKJ892"/>
      <c r="SKK892"/>
      <c r="SKL892"/>
      <c r="SKM892"/>
      <c r="SKN892"/>
      <c r="SKO892"/>
      <c r="SKP892"/>
      <c r="SKQ892"/>
      <c r="SKR892"/>
      <c r="SKS892"/>
      <c r="SKT892"/>
      <c r="SKU892"/>
      <c r="SKV892"/>
      <c r="SKW892"/>
      <c r="SKX892"/>
      <c r="SKY892"/>
      <c r="SKZ892"/>
      <c r="SLA892"/>
      <c r="SLB892"/>
      <c r="SLC892"/>
      <c r="SLD892"/>
      <c r="SLE892"/>
      <c r="SLF892"/>
      <c r="SLG892"/>
      <c r="SLH892"/>
      <c r="SLI892"/>
      <c r="SLJ892"/>
      <c r="SLK892"/>
      <c r="SLL892"/>
      <c r="SLM892"/>
      <c r="SLN892"/>
      <c r="SLO892"/>
      <c r="SLP892"/>
      <c r="SLQ892"/>
      <c r="SLR892"/>
      <c r="SLS892"/>
      <c r="SLT892"/>
      <c r="SLU892"/>
      <c r="SLV892"/>
      <c r="SLW892"/>
      <c r="SLX892"/>
      <c r="SLY892"/>
      <c r="SLZ892"/>
      <c r="SMA892"/>
      <c r="SMB892"/>
      <c r="SMC892"/>
      <c r="SMD892"/>
      <c r="SME892"/>
      <c r="SMF892"/>
      <c r="SMG892"/>
      <c r="SMH892"/>
      <c r="SMI892"/>
      <c r="SMJ892"/>
      <c r="SMK892"/>
      <c r="SML892"/>
      <c r="SMM892"/>
      <c r="SMN892"/>
      <c r="SMO892"/>
      <c r="SMP892"/>
      <c r="SMQ892"/>
      <c r="SMR892"/>
      <c r="SMS892"/>
      <c r="SMT892"/>
      <c r="SMU892"/>
      <c r="SMV892"/>
      <c r="SMW892"/>
      <c r="SMX892"/>
      <c r="SMY892"/>
      <c r="SMZ892"/>
      <c r="SNA892"/>
      <c r="SNB892"/>
      <c r="SNC892"/>
      <c r="SND892"/>
      <c r="SNE892"/>
      <c r="SNF892"/>
      <c r="SNG892"/>
      <c r="SNH892"/>
      <c r="SNI892"/>
      <c r="SNJ892"/>
      <c r="SNK892"/>
      <c r="SNL892"/>
      <c r="SNM892"/>
      <c r="SNN892"/>
      <c r="SNO892"/>
      <c r="SNP892"/>
      <c r="SNQ892"/>
      <c r="SNR892"/>
      <c r="SNS892"/>
      <c r="SNT892"/>
      <c r="SNU892"/>
      <c r="SNV892"/>
      <c r="SNW892"/>
      <c r="SNX892"/>
      <c r="SNY892"/>
      <c r="SNZ892"/>
      <c r="SOA892"/>
      <c r="SOB892"/>
      <c r="SOC892"/>
      <c r="SOD892"/>
      <c r="SOE892"/>
      <c r="SOF892"/>
      <c r="SOG892"/>
      <c r="SOH892"/>
      <c r="SOI892"/>
      <c r="SOJ892"/>
      <c r="SOK892"/>
      <c r="SOL892"/>
      <c r="SOM892"/>
      <c r="SON892"/>
      <c r="SOO892"/>
      <c r="SOP892"/>
      <c r="SOQ892"/>
      <c r="SOR892"/>
      <c r="SOS892"/>
      <c r="SOT892"/>
      <c r="SOU892"/>
      <c r="SOV892"/>
      <c r="SOW892"/>
      <c r="SOX892"/>
      <c r="SOY892"/>
      <c r="SOZ892"/>
      <c r="SPA892"/>
      <c r="SPB892"/>
      <c r="SPC892"/>
      <c r="SPD892"/>
      <c r="SPE892"/>
      <c r="SPF892"/>
      <c r="SPG892"/>
      <c r="SPH892"/>
      <c r="SPI892"/>
      <c r="SPJ892"/>
      <c r="SPK892"/>
      <c r="SPL892"/>
      <c r="SPM892"/>
      <c r="SPN892"/>
      <c r="SPO892"/>
      <c r="SPP892"/>
      <c r="SPQ892"/>
      <c r="SPR892"/>
      <c r="SPS892"/>
      <c r="SPT892"/>
      <c r="SPU892"/>
      <c r="SPV892"/>
      <c r="SPW892"/>
      <c r="SPX892"/>
      <c r="SPY892"/>
      <c r="SPZ892"/>
      <c r="SQA892"/>
      <c r="SQB892"/>
      <c r="SQC892"/>
      <c r="SQD892"/>
      <c r="SQE892"/>
      <c r="SQF892"/>
      <c r="SQG892"/>
      <c r="SQH892"/>
      <c r="SQI892"/>
      <c r="SQJ892"/>
      <c r="SQK892"/>
      <c r="SQL892"/>
      <c r="SQM892"/>
      <c r="SQN892"/>
      <c r="SQO892"/>
      <c r="SQP892"/>
      <c r="SQQ892"/>
      <c r="SQR892"/>
      <c r="SQS892"/>
      <c r="SQT892"/>
      <c r="SQU892"/>
      <c r="SQV892"/>
      <c r="SQW892"/>
      <c r="SQX892"/>
      <c r="SQY892"/>
      <c r="SQZ892"/>
      <c r="SRA892"/>
      <c r="SRB892"/>
      <c r="SRC892"/>
      <c r="SRD892"/>
      <c r="SRE892"/>
      <c r="SRF892"/>
      <c r="SRG892"/>
      <c r="SRH892"/>
      <c r="SRI892"/>
      <c r="SRJ892"/>
      <c r="SRK892"/>
      <c r="SRL892"/>
      <c r="SRM892"/>
      <c r="SRN892"/>
      <c r="SRO892"/>
      <c r="SRP892"/>
      <c r="SRQ892"/>
      <c r="SRR892"/>
      <c r="SRS892"/>
      <c r="SRT892"/>
      <c r="SRU892"/>
      <c r="SRV892"/>
      <c r="SRW892"/>
      <c r="SRX892"/>
      <c r="SRY892"/>
      <c r="SRZ892"/>
      <c r="SSA892"/>
      <c r="SSB892"/>
      <c r="SSC892"/>
      <c r="SSD892"/>
      <c r="SSE892"/>
      <c r="SSF892"/>
      <c r="SSG892"/>
      <c r="SSH892"/>
      <c r="SSI892"/>
      <c r="SSJ892"/>
      <c r="SSK892"/>
      <c r="SSL892"/>
      <c r="SSM892"/>
      <c r="SSN892"/>
      <c r="SSO892"/>
      <c r="SSP892"/>
      <c r="SSQ892"/>
      <c r="SSR892"/>
      <c r="SSS892"/>
      <c r="SST892"/>
      <c r="SSU892"/>
      <c r="SSV892"/>
      <c r="SSW892"/>
      <c r="SSX892"/>
      <c r="SSY892"/>
      <c r="SSZ892"/>
      <c r="STA892"/>
      <c r="STB892"/>
      <c r="STC892"/>
      <c r="STD892"/>
      <c r="STE892"/>
      <c r="STF892"/>
      <c r="STG892"/>
      <c r="STH892"/>
      <c r="STI892"/>
      <c r="STJ892"/>
      <c r="STK892"/>
      <c r="STL892"/>
      <c r="STM892"/>
      <c r="STN892"/>
      <c r="STO892"/>
      <c r="STP892"/>
      <c r="STQ892"/>
      <c r="STR892"/>
      <c r="STS892"/>
      <c r="STT892"/>
      <c r="STU892"/>
      <c r="STV892"/>
      <c r="STW892"/>
      <c r="STX892"/>
      <c r="STY892"/>
      <c r="STZ892"/>
      <c r="SUA892"/>
      <c r="SUB892"/>
      <c r="SUC892"/>
      <c r="SUD892"/>
      <c r="SUE892"/>
      <c r="SUF892"/>
      <c r="SUG892"/>
      <c r="SUH892"/>
      <c r="SUI892"/>
      <c r="SUJ892"/>
      <c r="SUK892"/>
      <c r="SUL892"/>
      <c r="SUM892"/>
      <c r="SUN892"/>
      <c r="SUO892"/>
      <c r="SUP892"/>
      <c r="SUQ892"/>
      <c r="SUR892"/>
      <c r="SUS892"/>
      <c r="SUT892"/>
      <c r="SUU892"/>
      <c r="SUV892"/>
      <c r="SUW892"/>
      <c r="SUX892"/>
      <c r="SUY892"/>
      <c r="SUZ892"/>
      <c r="SVA892"/>
      <c r="SVB892"/>
      <c r="SVC892"/>
      <c r="SVD892"/>
      <c r="SVE892"/>
      <c r="SVF892"/>
      <c r="SVG892"/>
      <c r="SVH892"/>
      <c r="SVI892"/>
      <c r="SVJ892"/>
      <c r="SVK892"/>
      <c r="SVL892"/>
      <c r="SVM892"/>
      <c r="SVN892"/>
      <c r="SVO892"/>
      <c r="SVP892"/>
      <c r="SVQ892"/>
      <c r="SVR892"/>
      <c r="SVS892"/>
      <c r="SVT892"/>
      <c r="SVU892"/>
      <c r="SVV892"/>
      <c r="SVW892"/>
      <c r="SVX892"/>
      <c r="SVY892"/>
      <c r="SVZ892"/>
      <c r="SWA892"/>
      <c r="SWB892"/>
      <c r="SWC892"/>
      <c r="SWD892"/>
      <c r="SWE892"/>
      <c r="SWF892"/>
      <c r="SWG892"/>
      <c r="SWH892"/>
      <c r="SWI892"/>
      <c r="SWJ892"/>
      <c r="SWK892"/>
      <c r="SWL892"/>
      <c r="SWM892"/>
      <c r="SWN892"/>
      <c r="SWO892"/>
      <c r="SWP892"/>
      <c r="SWQ892"/>
      <c r="SWR892"/>
      <c r="SWS892"/>
      <c r="SWT892"/>
      <c r="SWU892"/>
      <c r="SWV892"/>
      <c r="SWW892"/>
      <c r="SWX892"/>
      <c r="SWY892"/>
      <c r="SWZ892"/>
      <c r="SXA892"/>
      <c r="SXB892"/>
      <c r="SXC892"/>
      <c r="SXD892"/>
      <c r="SXE892"/>
      <c r="SXF892"/>
      <c r="SXG892"/>
      <c r="SXH892"/>
      <c r="SXI892"/>
      <c r="SXJ892"/>
      <c r="SXK892"/>
      <c r="SXL892"/>
      <c r="SXM892"/>
      <c r="SXN892"/>
      <c r="SXO892"/>
      <c r="SXP892"/>
      <c r="SXQ892"/>
      <c r="SXR892"/>
      <c r="SXS892"/>
      <c r="SXT892"/>
      <c r="SXU892"/>
      <c r="SXV892"/>
      <c r="SXW892"/>
      <c r="SXX892"/>
      <c r="SXY892"/>
      <c r="SXZ892"/>
      <c r="SYA892"/>
      <c r="SYB892"/>
      <c r="SYC892"/>
      <c r="SYD892"/>
      <c r="SYE892"/>
      <c r="SYF892"/>
      <c r="SYG892"/>
      <c r="SYH892"/>
      <c r="SYI892"/>
      <c r="SYJ892"/>
      <c r="SYK892"/>
      <c r="SYL892"/>
      <c r="SYM892"/>
      <c r="SYN892"/>
      <c r="SYO892"/>
      <c r="SYP892"/>
      <c r="SYQ892"/>
      <c r="SYR892"/>
      <c r="SYS892"/>
      <c r="SYT892"/>
      <c r="SYU892"/>
      <c r="SYV892"/>
      <c r="SYW892"/>
      <c r="SYX892"/>
      <c r="SYY892"/>
      <c r="SYZ892"/>
      <c r="SZA892"/>
      <c r="SZB892"/>
      <c r="SZC892"/>
      <c r="SZD892"/>
      <c r="SZE892"/>
      <c r="SZF892"/>
      <c r="SZG892"/>
      <c r="SZH892"/>
      <c r="SZI892"/>
      <c r="SZJ892"/>
      <c r="SZK892"/>
      <c r="SZL892"/>
      <c r="SZM892"/>
      <c r="SZN892"/>
      <c r="SZO892"/>
      <c r="SZP892"/>
      <c r="SZQ892"/>
      <c r="SZR892"/>
      <c r="SZS892"/>
      <c r="SZT892"/>
      <c r="SZU892"/>
      <c r="SZV892"/>
      <c r="SZW892"/>
      <c r="SZX892"/>
      <c r="SZY892"/>
      <c r="SZZ892"/>
      <c r="TAA892"/>
      <c r="TAB892"/>
      <c r="TAC892"/>
      <c r="TAD892"/>
      <c r="TAE892"/>
      <c r="TAF892"/>
      <c r="TAG892"/>
      <c r="TAH892"/>
      <c r="TAI892"/>
      <c r="TAJ892"/>
      <c r="TAK892"/>
      <c r="TAL892"/>
      <c r="TAM892"/>
      <c r="TAN892"/>
      <c r="TAO892"/>
      <c r="TAP892"/>
      <c r="TAQ892"/>
      <c r="TAR892"/>
      <c r="TAS892"/>
      <c r="TAT892"/>
      <c r="TAU892"/>
      <c r="TAV892"/>
      <c r="TAW892"/>
      <c r="TAX892"/>
      <c r="TAY892"/>
      <c r="TAZ892"/>
      <c r="TBA892"/>
      <c r="TBB892"/>
      <c r="TBC892"/>
      <c r="TBD892"/>
      <c r="TBE892"/>
      <c r="TBF892"/>
      <c r="TBG892"/>
      <c r="TBH892"/>
      <c r="TBI892"/>
      <c r="TBJ892"/>
      <c r="TBK892"/>
      <c r="TBL892"/>
      <c r="TBM892"/>
      <c r="TBN892"/>
      <c r="TBO892"/>
      <c r="TBP892"/>
      <c r="TBQ892"/>
      <c r="TBR892"/>
      <c r="TBS892"/>
      <c r="TBT892"/>
      <c r="TBU892"/>
      <c r="TBV892"/>
      <c r="TBW892"/>
      <c r="TBX892"/>
      <c r="TBY892"/>
      <c r="TBZ892"/>
      <c r="TCA892"/>
      <c r="TCB892"/>
      <c r="TCC892"/>
      <c r="TCD892"/>
      <c r="TCE892"/>
      <c r="TCF892"/>
      <c r="TCG892"/>
      <c r="TCH892"/>
      <c r="TCI892"/>
      <c r="TCJ892"/>
      <c r="TCK892"/>
      <c r="TCL892"/>
      <c r="TCM892"/>
      <c r="TCN892"/>
      <c r="TCO892"/>
      <c r="TCP892"/>
      <c r="TCQ892"/>
      <c r="TCR892"/>
      <c r="TCS892"/>
      <c r="TCT892"/>
      <c r="TCU892"/>
      <c r="TCV892"/>
      <c r="TCW892"/>
      <c r="TCX892"/>
      <c r="TCY892"/>
      <c r="TCZ892"/>
      <c r="TDA892"/>
      <c r="TDB892"/>
      <c r="TDC892"/>
      <c r="TDD892"/>
      <c r="TDE892"/>
      <c r="TDF892"/>
      <c r="TDG892"/>
      <c r="TDH892"/>
      <c r="TDI892"/>
      <c r="TDJ892"/>
      <c r="TDK892"/>
      <c r="TDL892"/>
      <c r="TDM892"/>
      <c r="TDN892"/>
      <c r="TDO892"/>
      <c r="TDP892"/>
      <c r="TDQ892"/>
      <c r="TDR892"/>
      <c r="TDS892"/>
      <c r="TDT892"/>
      <c r="TDU892"/>
      <c r="TDV892"/>
      <c r="TDW892"/>
      <c r="TDX892"/>
      <c r="TDY892"/>
      <c r="TDZ892"/>
      <c r="TEA892"/>
      <c r="TEB892"/>
      <c r="TEC892"/>
      <c r="TED892"/>
      <c r="TEE892"/>
      <c r="TEF892"/>
      <c r="TEG892"/>
      <c r="TEH892"/>
      <c r="TEI892"/>
      <c r="TEJ892"/>
      <c r="TEK892"/>
      <c r="TEL892"/>
      <c r="TEM892"/>
      <c r="TEN892"/>
      <c r="TEO892"/>
      <c r="TEP892"/>
      <c r="TEQ892"/>
      <c r="TER892"/>
      <c r="TES892"/>
      <c r="TET892"/>
      <c r="TEU892"/>
      <c r="TEV892"/>
      <c r="TEW892"/>
      <c r="TEX892"/>
      <c r="TEY892"/>
      <c r="TEZ892"/>
      <c r="TFA892"/>
      <c r="TFB892"/>
      <c r="TFC892"/>
      <c r="TFD892"/>
      <c r="TFE892"/>
      <c r="TFF892"/>
      <c r="TFG892"/>
      <c r="TFH892"/>
      <c r="TFI892"/>
      <c r="TFJ892"/>
      <c r="TFK892"/>
      <c r="TFL892"/>
      <c r="TFM892"/>
      <c r="TFN892"/>
      <c r="TFO892"/>
      <c r="TFP892"/>
      <c r="TFQ892"/>
      <c r="TFR892"/>
      <c r="TFS892"/>
      <c r="TFT892"/>
      <c r="TFU892"/>
      <c r="TFV892"/>
      <c r="TFW892"/>
      <c r="TFX892"/>
      <c r="TFY892"/>
      <c r="TFZ892"/>
      <c r="TGA892"/>
      <c r="TGB892"/>
      <c r="TGC892"/>
      <c r="TGD892"/>
      <c r="TGE892"/>
      <c r="TGF892"/>
      <c r="TGG892"/>
      <c r="TGH892"/>
      <c r="TGI892"/>
      <c r="TGJ892"/>
      <c r="TGK892"/>
      <c r="TGL892"/>
      <c r="TGM892"/>
      <c r="TGN892"/>
      <c r="TGO892"/>
      <c r="TGP892"/>
      <c r="TGQ892"/>
      <c r="TGR892"/>
      <c r="TGS892"/>
      <c r="TGT892"/>
      <c r="TGU892"/>
      <c r="TGV892"/>
      <c r="TGW892"/>
      <c r="TGX892"/>
      <c r="TGY892"/>
      <c r="TGZ892"/>
      <c r="THA892"/>
      <c r="THB892"/>
      <c r="THC892"/>
      <c r="THD892"/>
      <c r="THE892"/>
      <c r="THF892"/>
      <c r="THG892"/>
      <c r="THH892"/>
      <c r="THI892"/>
      <c r="THJ892"/>
      <c r="THK892"/>
      <c r="THL892"/>
      <c r="THM892"/>
      <c r="THN892"/>
      <c r="THO892"/>
      <c r="THP892"/>
      <c r="THQ892"/>
      <c r="THR892"/>
      <c r="THS892"/>
      <c r="THT892"/>
      <c r="THU892"/>
      <c r="THV892"/>
      <c r="THW892"/>
      <c r="THX892"/>
      <c r="THY892"/>
      <c r="THZ892"/>
      <c r="TIA892"/>
      <c r="TIB892"/>
      <c r="TIC892"/>
      <c r="TID892"/>
      <c r="TIE892"/>
      <c r="TIF892"/>
      <c r="TIG892"/>
      <c r="TIH892"/>
      <c r="TII892"/>
      <c r="TIJ892"/>
      <c r="TIK892"/>
      <c r="TIL892"/>
      <c r="TIM892"/>
      <c r="TIN892"/>
      <c r="TIO892"/>
      <c r="TIP892"/>
      <c r="TIQ892"/>
      <c r="TIR892"/>
      <c r="TIS892"/>
      <c r="TIT892"/>
      <c r="TIU892"/>
      <c r="TIV892"/>
      <c r="TIW892"/>
      <c r="TIX892"/>
      <c r="TIY892"/>
      <c r="TIZ892"/>
      <c r="TJA892"/>
      <c r="TJB892"/>
      <c r="TJC892"/>
      <c r="TJD892"/>
      <c r="TJE892"/>
      <c r="TJF892"/>
      <c r="TJG892"/>
      <c r="TJH892"/>
      <c r="TJI892"/>
      <c r="TJJ892"/>
      <c r="TJK892"/>
      <c r="TJL892"/>
      <c r="TJM892"/>
      <c r="TJN892"/>
      <c r="TJO892"/>
      <c r="TJP892"/>
      <c r="TJQ892"/>
      <c r="TJR892"/>
      <c r="TJS892"/>
      <c r="TJT892"/>
      <c r="TJU892"/>
      <c r="TJV892"/>
      <c r="TJW892"/>
      <c r="TJX892"/>
      <c r="TJY892"/>
      <c r="TJZ892"/>
      <c r="TKA892"/>
      <c r="TKB892"/>
      <c r="TKC892"/>
      <c r="TKD892"/>
      <c r="TKE892"/>
      <c r="TKF892"/>
      <c r="TKG892"/>
      <c r="TKH892"/>
      <c r="TKI892"/>
      <c r="TKJ892"/>
      <c r="TKK892"/>
      <c r="TKL892"/>
      <c r="TKM892"/>
      <c r="TKN892"/>
      <c r="TKO892"/>
      <c r="TKP892"/>
      <c r="TKQ892"/>
      <c r="TKR892"/>
      <c r="TKS892"/>
      <c r="TKT892"/>
      <c r="TKU892"/>
      <c r="TKV892"/>
      <c r="TKW892"/>
      <c r="TKX892"/>
      <c r="TKY892"/>
      <c r="TKZ892"/>
      <c r="TLA892"/>
      <c r="TLB892"/>
      <c r="TLC892"/>
      <c r="TLD892"/>
      <c r="TLE892"/>
      <c r="TLF892"/>
      <c r="TLG892"/>
      <c r="TLH892"/>
      <c r="TLI892"/>
      <c r="TLJ892"/>
      <c r="TLK892"/>
      <c r="TLL892"/>
      <c r="TLM892"/>
      <c r="TLN892"/>
      <c r="TLO892"/>
      <c r="TLP892"/>
      <c r="TLQ892"/>
      <c r="TLR892"/>
      <c r="TLS892"/>
      <c r="TLT892"/>
      <c r="TLU892"/>
      <c r="TLV892"/>
      <c r="TLW892"/>
      <c r="TLX892"/>
      <c r="TLY892"/>
      <c r="TLZ892"/>
      <c r="TMA892"/>
      <c r="TMB892"/>
      <c r="TMC892"/>
      <c r="TMD892"/>
      <c r="TME892"/>
      <c r="TMF892"/>
      <c r="TMG892"/>
      <c r="TMH892"/>
      <c r="TMI892"/>
      <c r="TMJ892"/>
      <c r="TMK892"/>
      <c r="TML892"/>
      <c r="TMM892"/>
      <c r="TMN892"/>
      <c r="TMO892"/>
      <c r="TMP892"/>
      <c r="TMQ892"/>
      <c r="TMR892"/>
      <c r="TMS892"/>
      <c r="TMT892"/>
      <c r="TMU892"/>
      <c r="TMV892"/>
      <c r="TMW892"/>
      <c r="TMX892"/>
      <c r="TMY892"/>
      <c r="TMZ892"/>
      <c r="TNA892"/>
      <c r="TNB892"/>
      <c r="TNC892"/>
      <c r="TND892"/>
      <c r="TNE892"/>
      <c r="TNF892"/>
      <c r="TNG892"/>
      <c r="TNH892"/>
      <c r="TNI892"/>
      <c r="TNJ892"/>
      <c r="TNK892"/>
      <c r="TNL892"/>
      <c r="TNM892"/>
      <c r="TNN892"/>
      <c r="TNO892"/>
      <c r="TNP892"/>
      <c r="TNQ892"/>
      <c r="TNR892"/>
      <c r="TNS892"/>
      <c r="TNT892"/>
      <c r="TNU892"/>
      <c r="TNV892"/>
      <c r="TNW892"/>
      <c r="TNX892"/>
      <c r="TNY892"/>
      <c r="TNZ892"/>
      <c r="TOA892"/>
      <c r="TOB892"/>
      <c r="TOC892"/>
      <c r="TOD892"/>
      <c r="TOE892"/>
      <c r="TOF892"/>
      <c r="TOG892"/>
      <c r="TOH892"/>
      <c r="TOI892"/>
      <c r="TOJ892"/>
      <c r="TOK892"/>
      <c r="TOL892"/>
      <c r="TOM892"/>
      <c r="TON892"/>
      <c r="TOO892"/>
      <c r="TOP892"/>
      <c r="TOQ892"/>
      <c r="TOR892"/>
      <c r="TOS892"/>
      <c r="TOT892"/>
      <c r="TOU892"/>
      <c r="TOV892"/>
      <c r="TOW892"/>
      <c r="TOX892"/>
      <c r="TOY892"/>
      <c r="TOZ892"/>
      <c r="TPA892"/>
      <c r="TPB892"/>
      <c r="TPC892"/>
      <c r="TPD892"/>
      <c r="TPE892"/>
      <c r="TPF892"/>
      <c r="TPG892"/>
      <c r="TPH892"/>
      <c r="TPI892"/>
      <c r="TPJ892"/>
      <c r="TPK892"/>
      <c r="TPL892"/>
      <c r="TPM892"/>
      <c r="TPN892"/>
      <c r="TPO892"/>
      <c r="TPP892"/>
      <c r="TPQ892"/>
      <c r="TPR892"/>
      <c r="TPS892"/>
      <c r="TPT892"/>
      <c r="TPU892"/>
      <c r="TPV892"/>
      <c r="TPW892"/>
      <c r="TPX892"/>
      <c r="TPY892"/>
      <c r="TPZ892"/>
      <c r="TQA892"/>
      <c r="TQB892"/>
      <c r="TQC892"/>
      <c r="TQD892"/>
      <c r="TQE892"/>
      <c r="TQF892"/>
      <c r="TQG892"/>
      <c r="TQH892"/>
      <c r="TQI892"/>
      <c r="TQJ892"/>
      <c r="TQK892"/>
      <c r="TQL892"/>
      <c r="TQM892"/>
      <c r="TQN892"/>
      <c r="TQO892"/>
      <c r="TQP892"/>
      <c r="TQQ892"/>
      <c r="TQR892"/>
      <c r="TQS892"/>
      <c r="TQT892"/>
      <c r="TQU892"/>
      <c r="TQV892"/>
      <c r="TQW892"/>
      <c r="TQX892"/>
      <c r="TQY892"/>
      <c r="TQZ892"/>
      <c r="TRA892"/>
      <c r="TRB892"/>
      <c r="TRC892"/>
      <c r="TRD892"/>
      <c r="TRE892"/>
      <c r="TRF892"/>
      <c r="TRG892"/>
      <c r="TRH892"/>
      <c r="TRI892"/>
      <c r="TRJ892"/>
      <c r="TRK892"/>
      <c r="TRL892"/>
      <c r="TRM892"/>
      <c r="TRN892"/>
      <c r="TRO892"/>
      <c r="TRP892"/>
      <c r="TRQ892"/>
      <c r="TRR892"/>
      <c r="TRS892"/>
      <c r="TRT892"/>
      <c r="TRU892"/>
      <c r="TRV892"/>
      <c r="TRW892"/>
      <c r="TRX892"/>
      <c r="TRY892"/>
      <c r="TRZ892"/>
      <c r="TSA892"/>
      <c r="TSB892"/>
      <c r="TSC892"/>
      <c r="TSD892"/>
      <c r="TSE892"/>
      <c r="TSF892"/>
      <c r="TSG892"/>
      <c r="TSH892"/>
      <c r="TSI892"/>
      <c r="TSJ892"/>
      <c r="TSK892"/>
      <c r="TSL892"/>
      <c r="TSM892"/>
      <c r="TSN892"/>
      <c r="TSO892"/>
      <c r="TSP892"/>
      <c r="TSQ892"/>
      <c r="TSR892"/>
      <c r="TSS892"/>
      <c r="TST892"/>
      <c r="TSU892"/>
      <c r="TSV892"/>
      <c r="TSW892"/>
      <c r="TSX892"/>
      <c r="TSY892"/>
      <c r="TSZ892"/>
      <c r="TTA892"/>
      <c r="TTB892"/>
      <c r="TTC892"/>
      <c r="TTD892"/>
      <c r="TTE892"/>
      <c r="TTF892"/>
      <c r="TTG892"/>
      <c r="TTH892"/>
      <c r="TTI892"/>
      <c r="TTJ892"/>
      <c r="TTK892"/>
      <c r="TTL892"/>
      <c r="TTM892"/>
      <c r="TTN892"/>
      <c r="TTO892"/>
      <c r="TTP892"/>
      <c r="TTQ892"/>
      <c r="TTR892"/>
      <c r="TTS892"/>
      <c r="TTT892"/>
      <c r="TTU892"/>
      <c r="TTV892"/>
      <c r="TTW892"/>
      <c r="TTX892"/>
      <c r="TTY892"/>
      <c r="TTZ892"/>
      <c r="TUA892"/>
      <c r="TUB892"/>
      <c r="TUC892"/>
      <c r="TUD892"/>
      <c r="TUE892"/>
      <c r="TUF892"/>
      <c r="TUG892"/>
      <c r="TUH892"/>
      <c r="TUI892"/>
      <c r="TUJ892"/>
      <c r="TUK892"/>
      <c r="TUL892"/>
      <c r="TUM892"/>
      <c r="TUN892"/>
      <c r="TUO892"/>
      <c r="TUP892"/>
      <c r="TUQ892"/>
      <c r="TUR892"/>
      <c r="TUS892"/>
      <c r="TUT892"/>
      <c r="TUU892"/>
      <c r="TUV892"/>
      <c r="TUW892"/>
      <c r="TUX892"/>
      <c r="TUY892"/>
      <c r="TUZ892"/>
      <c r="TVA892"/>
      <c r="TVB892"/>
      <c r="TVC892"/>
      <c r="TVD892"/>
      <c r="TVE892"/>
      <c r="TVF892"/>
      <c r="TVG892"/>
      <c r="TVH892"/>
      <c r="TVI892"/>
      <c r="TVJ892"/>
      <c r="TVK892"/>
      <c r="TVL892"/>
      <c r="TVM892"/>
      <c r="TVN892"/>
      <c r="TVO892"/>
      <c r="TVP892"/>
      <c r="TVQ892"/>
      <c r="TVR892"/>
      <c r="TVS892"/>
      <c r="TVT892"/>
      <c r="TVU892"/>
      <c r="TVV892"/>
      <c r="TVW892"/>
      <c r="TVX892"/>
      <c r="TVY892"/>
      <c r="TVZ892"/>
      <c r="TWA892"/>
      <c r="TWB892"/>
      <c r="TWC892"/>
      <c r="TWD892"/>
      <c r="TWE892"/>
      <c r="TWF892"/>
      <c r="TWG892"/>
      <c r="TWH892"/>
      <c r="TWI892"/>
      <c r="TWJ892"/>
      <c r="TWK892"/>
      <c r="TWL892"/>
      <c r="TWM892"/>
      <c r="TWN892"/>
      <c r="TWO892"/>
      <c r="TWP892"/>
      <c r="TWQ892"/>
      <c r="TWR892"/>
      <c r="TWS892"/>
      <c r="TWT892"/>
      <c r="TWU892"/>
      <c r="TWV892"/>
      <c r="TWW892"/>
      <c r="TWX892"/>
      <c r="TWY892"/>
      <c r="TWZ892"/>
      <c r="TXA892"/>
      <c r="TXB892"/>
      <c r="TXC892"/>
      <c r="TXD892"/>
      <c r="TXE892"/>
      <c r="TXF892"/>
      <c r="TXG892"/>
      <c r="TXH892"/>
      <c r="TXI892"/>
      <c r="TXJ892"/>
      <c r="TXK892"/>
      <c r="TXL892"/>
      <c r="TXM892"/>
      <c r="TXN892"/>
      <c r="TXO892"/>
      <c r="TXP892"/>
      <c r="TXQ892"/>
      <c r="TXR892"/>
      <c r="TXS892"/>
      <c r="TXT892"/>
      <c r="TXU892"/>
      <c r="TXV892"/>
      <c r="TXW892"/>
      <c r="TXX892"/>
      <c r="TXY892"/>
      <c r="TXZ892"/>
      <c r="TYA892"/>
      <c r="TYB892"/>
      <c r="TYC892"/>
      <c r="TYD892"/>
      <c r="TYE892"/>
      <c r="TYF892"/>
      <c r="TYG892"/>
      <c r="TYH892"/>
      <c r="TYI892"/>
      <c r="TYJ892"/>
      <c r="TYK892"/>
      <c r="TYL892"/>
      <c r="TYM892"/>
      <c r="TYN892"/>
      <c r="TYO892"/>
      <c r="TYP892"/>
      <c r="TYQ892"/>
      <c r="TYR892"/>
      <c r="TYS892"/>
      <c r="TYT892"/>
      <c r="TYU892"/>
      <c r="TYV892"/>
      <c r="TYW892"/>
      <c r="TYX892"/>
      <c r="TYY892"/>
      <c r="TYZ892"/>
      <c r="TZA892"/>
      <c r="TZB892"/>
      <c r="TZC892"/>
      <c r="TZD892"/>
      <c r="TZE892"/>
      <c r="TZF892"/>
      <c r="TZG892"/>
      <c r="TZH892"/>
      <c r="TZI892"/>
      <c r="TZJ892"/>
      <c r="TZK892"/>
      <c r="TZL892"/>
      <c r="TZM892"/>
      <c r="TZN892"/>
      <c r="TZO892"/>
      <c r="TZP892"/>
      <c r="TZQ892"/>
      <c r="TZR892"/>
      <c r="TZS892"/>
      <c r="TZT892"/>
      <c r="TZU892"/>
      <c r="TZV892"/>
      <c r="TZW892"/>
      <c r="TZX892"/>
      <c r="TZY892"/>
      <c r="TZZ892"/>
      <c r="UAA892"/>
      <c r="UAB892"/>
      <c r="UAC892"/>
      <c r="UAD892"/>
      <c r="UAE892"/>
      <c r="UAF892"/>
      <c r="UAG892"/>
      <c r="UAH892"/>
      <c r="UAI892"/>
      <c r="UAJ892"/>
      <c r="UAK892"/>
      <c r="UAL892"/>
      <c r="UAM892"/>
      <c r="UAN892"/>
      <c r="UAO892"/>
      <c r="UAP892"/>
      <c r="UAQ892"/>
      <c r="UAR892"/>
      <c r="UAS892"/>
      <c r="UAT892"/>
      <c r="UAU892"/>
      <c r="UAV892"/>
      <c r="UAW892"/>
      <c r="UAX892"/>
      <c r="UAY892"/>
      <c r="UAZ892"/>
      <c r="UBA892"/>
      <c r="UBB892"/>
      <c r="UBC892"/>
      <c r="UBD892"/>
      <c r="UBE892"/>
      <c r="UBF892"/>
      <c r="UBG892"/>
      <c r="UBH892"/>
      <c r="UBI892"/>
      <c r="UBJ892"/>
      <c r="UBK892"/>
      <c r="UBL892"/>
      <c r="UBM892"/>
      <c r="UBN892"/>
      <c r="UBO892"/>
      <c r="UBP892"/>
      <c r="UBQ892"/>
      <c r="UBR892"/>
      <c r="UBS892"/>
      <c r="UBT892"/>
      <c r="UBU892"/>
      <c r="UBV892"/>
      <c r="UBW892"/>
      <c r="UBX892"/>
      <c r="UBY892"/>
      <c r="UBZ892"/>
      <c r="UCA892"/>
      <c r="UCB892"/>
      <c r="UCC892"/>
      <c r="UCD892"/>
      <c r="UCE892"/>
      <c r="UCF892"/>
      <c r="UCG892"/>
      <c r="UCH892"/>
      <c r="UCI892"/>
      <c r="UCJ892"/>
      <c r="UCK892"/>
      <c r="UCL892"/>
      <c r="UCM892"/>
      <c r="UCN892"/>
      <c r="UCO892"/>
      <c r="UCP892"/>
      <c r="UCQ892"/>
      <c r="UCR892"/>
      <c r="UCS892"/>
      <c r="UCT892"/>
      <c r="UCU892"/>
      <c r="UCV892"/>
      <c r="UCW892"/>
      <c r="UCX892"/>
      <c r="UCY892"/>
      <c r="UCZ892"/>
      <c r="UDA892"/>
      <c r="UDB892"/>
      <c r="UDC892"/>
      <c r="UDD892"/>
      <c r="UDE892"/>
      <c r="UDF892"/>
      <c r="UDG892"/>
      <c r="UDH892"/>
      <c r="UDI892"/>
      <c r="UDJ892"/>
      <c r="UDK892"/>
      <c r="UDL892"/>
      <c r="UDM892"/>
      <c r="UDN892"/>
      <c r="UDO892"/>
      <c r="UDP892"/>
      <c r="UDQ892"/>
      <c r="UDR892"/>
      <c r="UDS892"/>
      <c r="UDT892"/>
      <c r="UDU892"/>
      <c r="UDV892"/>
      <c r="UDW892"/>
      <c r="UDX892"/>
      <c r="UDY892"/>
      <c r="UDZ892"/>
      <c r="UEA892"/>
      <c r="UEB892"/>
      <c r="UEC892"/>
      <c r="UED892"/>
      <c r="UEE892"/>
      <c r="UEF892"/>
      <c r="UEG892"/>
      <c r="UEH892"/>
      <c r="UEI892"/>
      <c r="UEJ892"/>
      <c r="UEK892"/>
      <c r="UEL892"/>
      <c r="UEM892"/>
      <c r="UEN892"/>
      <c r="UEO892"/>
      <c r="UEP892"/>
      <c r="UEQ892"/>
      <c r="UER892"/>
      <c r="UES892"/>
      <c r="UET892"/>
      <c r="UEU892"/>
      <c r="UEV892"/>
      <c r="UEW892"/>
      <c r="UEX892"/>
      <c r="UEY892"/>
      <c r="UEZ892"/>
      <c r="UFA892"/>
      <c r="UFB892"/>
      <c r="UFC892"/>
      <c r="UFD892"/>
      <c r="UFE892"/>
      <c r="UFF892"/>
      <c r="UFG892"/>
      <c r="UFH892"/>
      <c r="UFI892"/>
      <c r="UFJ892"/>
      <c r="UFK892"/>
      <c r="UFL892"/>
      <c r="UFM892"/>
      <c r="UFN892"/>
      <c r="UFO892"/>
      <c r="UFP892"/>
      <c r="UFQ892"/>
      <c r="UFR892"/>
      <c r="UFS892"/>
      <c r="UFT892"/>
      <c r="UFU892"/>
      <c r="UFV892"/>
      <c r="UFW892"/>
      <c r="UFX892"/>
      <c r="UFY892"/>
      <c r="UFZ892"/>
      <c r="UGA892"/>
      <c r="UGB892"/>
      <c r="UGC892"/>
      <c r="UGD892"/>
      <c r="UGE892"/>
      <c r="UGF892"/>
      <c r="UGG892"/>
      <c r="UGH892"/>
      <c r="UGI892"/>
      <c r="UGJ892"/>
      <c r="UGK892"/>
      <c r="UGL892"/>
      <c r="UGM892"/>
      <c r="UGN892"/>
      <c r="UGO892"/>
      <c r="UGP892"/>
      <c r="UGQ892"/>
      <c r="UGR892"/>
      <c r="UGS892"/>
      <c r="UGT892"/>
      <c r="UGU892"/>
      <c r="UGV892"/>
      <c r="UGW892"/>
      <c r="UGX892"/>
      <c r="UGY892"/>
      <c r="UGZ892"/>
      <c r="UHA892"/>
      <c r="UHB892"/>
      <c r="UHC892"/>
      <c r="UHD892"/>
      <c r="UHE892"/>
      <c r="UHF892"/>
      <c r="UHG892"/>
      <c r="UHH892"/>
      <c r="UHI892"/>
      <c r="UHJ892"/>
      <c r="UHK892"/>
      <c r="UHL892"/>
      <c r="UHM892"/>
      <c r="UHN892"/>
      <c r="UHO892"/>
      <c r="UHP892"/>
      <c r="UHQ892"/>
      <c r="UHR892"/>
      <c r="UHS892"/>
      <c r="UHT892"/>
      <c r="UHU892"/>
      <c r="UHV892"/>
      <c r="UHW892"/>
      <c r="UHX892"/>
      <c r="UHY892"/>
      <c r="UHZ892"/>
      <c r="UIA892"/>
      <c r="UIB892"/>
      <c r="UIC892"/>
      <c r="UID892"/>
      <c r="UIE892"/>
      <c r="UIF892"/>
      <c r="UIG892"/>
      <c r="UIH892"/>
      <c r="UII892"/>
      <c r="UIJ892"/>
      <c r="UIK892"/>
      <c r="UIL892"/>
      <c r="UIM892"/>
      <c r="UIN892"/>
      <c r="UIO892"/>
      <c r="UIP892"/>
      <c r="UIQ892"/>
      <c r="UIR892"/>
      <c r="UIS892"/>
      <c r="UIT892"/>
      <c r="UIU892"/>
      <c r="UIV892"/>
      <c r="UIW892"/>
      <c r="UIX892"/>
      <c r="UIY892"/>
      <c r="UIZ892"/>
      <c r="UJA892"/>
      <c r="UJB892"/>
      <c r="UJC892"/>
      <c r="UJD892"/>
      <c r="UJE892"/>
      <c r="UJF892"/>
      <c r="UJG892"/>
      <c r="UJH892"/>
      <c r="UJI892"/>
      <c r="UJJ892"/>
      <c r="UJK892"/>
      <c r="UJL892"/>
      <c r="UJM892"/>
      <c r="UJN892"/>
      <c r="UJO892"/>
      <c r="UJP892"/>
      <c r="UJQ892"/>
      <c r="UJR892"/>
      <c r="UJS892"/>
      <c r="UJT892"/>
      <c r="UJU892"/>
      <c r="UJV892"/>
      <c r="UJW892"/>
      <c r="UJX892"/>
      <c r="UJY892"/>
      <c r="UJZ892"/>
      <c r="UKA892"/>
      <c r="UKB892"/>
      <c r="UKC892"/>
      <c r="UKD892"/>
      <c r="UKE892"/>
      <c r="UKF892"/>
      <c r="UKG892"/>
      <c r="UKH892"/>
      <c r="UKI892"/>
      <c r="UKJ892"/>
      <c r="UKK892"/>
      <c r="UKL892"/>
      <c r="UKM892"/>
      <c r="UKN892"/>
      <c r="UKO892"/>
      <c r="UKP892"/>
      <c r="UKQ892"/>
      <c r="UKR892"/>
      <c r="UKS892"/>
      <c r="UKT892"/>
      <c r="UKU892"/>
      <c r="UKV892"/>
      <c r="UKW892"/>
      <c r="UKX892"/>
      <c r="UKY892"/>
      <c r="UKZ892"/>
      <c r="ULA892"/>
      <c r="ULB892"/>
      <c r="ULC892"/>
      <c r="ULD892"/>
      <c r="ULE892"/>
      <c r="ULF892"/>
      <c r="ULG892"/>
      <c r="ULH892"/>
      <c r="ULI892"/>
      <c r="ULJ892"/>
      <c r="ULK892"/>
      <c r="ULL892"/>
      <c r="ULM892"/>
      <c r="ULN892"/>
      <c r="ULO892"/>
      <c r="ULP892"/>
      <c r="ULQ892"/>
      <c r="ULR892"/>
      <c r="ULS892"/>
      <c r="ULT892"/>
      <c r="ULU892"/>
      <c r="ULV892"/>
      <c r="ULW892"/>
      <c r="ULX892"/>
      <c r="ULY892"/>
      <c r="ULZ892"/>
      <c r="UMA892"/>
      <c r="UMB892"/>
      <c r="UMC892"/>
      <c r="UMD892"/>
      <c r="UME892"/>
      <c r="UMF892"/>
      <c r="UMG892"/>
      <c r="UMH892"/>
      <c r="UMI892"/>
      <c r="UMJ892"/>
      <c r="UMK892"/>
      <c r="UML892"/>
      <c r="UMM892"/>
      <c r="UMN892"/>
      <c r="UMO892"/>
      <c r="UMP892"/>
      <c r="UMQ892"/>
      <c r="UMR892"/>
      <c r="UMS892"/>
      <c r="UMT892"/>
      <c r="UMU892"/>
      <c r="UMV892"/>
      <c r="UMW892"/>
      <c r="UMX892"/>
      <c r="UMY892"/>
      <c r="UMZ892"/>
      <c r="UNA892"/>
      <c r="UNB892"/>
      <c r="UNC892"/>
      <c r="UND892"/>
      <c r="UNE892"/>
      <c r="UNF892"/>
      <c r="UNG892"/>
      <c r="UNH892"/>
      <c r="UNI892"/>
      <c r="UNJ892"/>
      <c r="UNK892"/>
      <c r="UNL892"/>
      <c r="UNM892"/>
      <c r="UNN892"/>
      <c r="UNO892"/>
      <c r="UNP892"/>
      <c r="UNQ892"/>
      <c r="UNR892"/>
      <c r="UNS892"/>
      <c r="UNT892"/>
      <c r="UNU892"/>
      <c r="UNV892"/>
      <c r="UNW892"/>
      <c r="UNX892"/>
      <c r="UNY892"/>
      <c r="UNZ892"/>
      <c r="UOA892"/>
      <c r="UOB892"/>
      <c r="UOC892"/>
      <c r="UOD892"/>
      <c r="UOE892"/>
      <c r="UOF892"/>
      <c r="UOG892"/>
      <c r="UOH892"/>
      <c r="UOI892"/>
      <c r="UOJ892"/>
      <c r="UOK892"/>
      <c r="UOL892"/>
      <c r="UOM892"/>
      <c r="UON892"/>
      <c r="UOO892"/>
      <c r="UOP892"/>
      <c r="UOQ892"/>
      <c r="UOR892"/>
      <c r="UOS892"/>
      <c r="UOT892"/>
      <c r="UOU892"/>
      <c r="UOV892"/>
      <c r="UOW892"/>
      <c r="UOX892"/>
      <c r="UOY892"/>
      <c r="UOZ892"/>
      <c r="UPA892"/>
      <c r="UPB892"/>
      <c r="UPC892"/>
      <c r="UPD892"/>
      <c r="UPE892"/>
      <c r="UPF892"/>
      <c r="UPG892"/>
      <c r="UPH892"/>
      <c r="UPI892"/>
      <c r="UPJ892"/>
      <c r="UPK892"/>
      <c r="UPL892"/>
      <c r="UPM892"/>
      <c r="UPN892"/>
      <c r="UPO892"/>
      <c r="UPP892"/>
      <c r="UPQ892"/>
      <c r="UPR892"/>
      <c r="UPS892"/>
      <c r="UPT892"/>
      <c r="UPU892"/>
      <c r="UPV892"/>
      <c r="UPW892"/>
      <c r="UPX892"/>
      <c r="UPY892"/>
      <c r="UPZ892"/>
      <c r="UQA892"/>
      <c r="UQB892"/>
      <c r="UQC892"/>
      <c r="UQD892"/>
      <c r="UQE892"/>
      <c r="UQF892"/>
      <c r="UQG892"/>
      <c r="UQH892"/>
      <c r="UQI892"/>
      <c r="UQJ892"/>
      <c r="UQK892"/>
      <c r="UQL892"/>
      <c r="UQM892"/>
      <c r="UQN892"/>
      <c r="UQO892"/>
      <c r="UQP892"/>
      <c r="UQQ892"/>
      <c r="UQR892"/>
      <c r="UQS892"/>
      <c r="UQT892"/>
      <c r="UQU892"/>
      <c r="UQV892"/>
      <c r="UQW892"/>
      <c r="UQX892"/>
      <c r="UQY892"/>
      <c r="UQZ892"/>
      <c r="URA892"/>
      <c r="URB892"/>
      <c r="URC892"/>
      <c r="URD892"/>
      <c r="URE892"/>
      <c r="URF892"/>
      <c r="URG892"/>
      <c r="URH892"/>
      <c r="URI892"/>
      <c r="URJ892"/>
      <c r="URK892"/>
      <c r="URL892"/>
      <c r="URM892"/>
      <c r="URN892"/>
      <c r="URO892"/>
      <c r="URP892"/>
      <c r="URQ892"/>
      <c r="URR892"/>
      <c r="URS892"/>
      <c r="URT892"/>
      <c r="URU892"/>
      <c r="URV892"/>
      <c r="URW892"/>
      <c r="URX892"/>
      <c r="URY892"/>
      <c r="URZ892"/>
      <c r="USA892"/>
      <c r="USB892"/>
      <c r="USC892"/>
      <c r="USD892"/>
      <c r="USE892"/>
      <c r="USF892"/>
      <c r="USG892"/>
      <c r="USH892"/>
      <c r="USI892"/>
      <c r="USJ892"/>
      <c r="USK892"/>
      <c r="USL892"/>
      <c r="USM892"/>
      <c r="USN892"/>
      <c r="USO892"/>
      <c r="USP892"/>
      <c r="USQ892"/>
      <c r="USR892"/>
      <c r="USS892"/>
      <c r="UST892"/>
      <c r="USU892"/>
      <c r="USV892"/>
      <c r="USW892"/>
      <c r="USX892"/>
      <c r="USY892"/>
      <c r="USZ892"/>
      <c r="UTA892"/>
      <c r="UTB892"/>
      <c r="UTC892"/>
      <c r="UTD892"/>
      <c r="UTE892"/>
      <c r="UTF892"/>
      <c r="UTG892"/>
      <c r="UTH892"/>
      <c r="UTI892"/>
      <c r="UTJ892"/>
      <c r="UTK892"/>
      <c r="UTL892"/>
      <c r="UTM892"/>
      <c r="UTN892"/>
      <c r="UTO892"/>
      <c r="UTP892"/>
      <c r="UTQ892"/>
      <c r="UTR892"/>
      <c r="UTS892"/>
      <c r="UTT892"/>
      <c r="UTU892"/>
      <c r="UTV892"/>
      <c r="UTW892"/>
      <c r="UTX892"/>
      <c r="UTY892"/>
      <c r="UTZ892"/>
      <c r="UUA892"/>
      <c r="UUB892"/>
      <c r="UUC892"/>
      <c r="UUD892"/>
      <c r="UUE892"/>
      <c r="UUF892"/>
      <c r="UUG892"/>
      <c r="UUH892"/>
      <c r="UUI892"/>
      <c r="UUJ892"/>
      <c r="UUK892"/>
      <c r="UUL892"/>
      <c r="UUM892"/>
      <c r="UUN892"/>
      <c r="UUO892"/>
      <c r="UUP892"/>
      <c r="UUQ892"/>
      <c r="UUR892"/>
      <c r="UUS892"/>
      <c r="UUT892"/>
      <c r="UUU892"/>
      <c r="UUV892"/>
      <c r="UUW892"/>
      <c r="UUX892"/>
      <c r="UUY892"/>
      <c r="UUZ892"/>
      <c r="UVA892"/>
      <c r="UVB892"/>
      <c r="UVC892"/>
      <c r="UVD892"/>
      <c r="UVE892"/>
      <c r="UVF892"/>
      <c r="UVG892"/>
      <c r="UVH892"/>
      <c r="UVI892"/>
      <c r="UVJ892"/>
      <c r="UVK892"/>
      <c r="UVL892"/>
      <c r="UVM892"/>
      <c r="UVN892"/>
      <c r="UVO892"/>
      <c r="UVP892"/>
      <c r="UVQ892"/>
      <c r="UVR892"/>
      <c r="UVS892"/>
      <c r="UVT892"/>
      <c r="UVU892"/>
      <c r="UVV892"/>
      <c r="UVW892"/>
      <c r="UVX892"/>
      <c r="UVY892"/>
      <c r="UVZ892"/>
      <c r="UWA892"/>
      <c r="UWB892"/>
      <c r="UWC892"/>
      <c r="UWD892"/>
      <c r="UWE892"/>
      <c r="UWF892"/>
      <c r="UWG892"/>
      <c r="UWH892"/>
      <c r="UWI892"/>
      <c r="UWJ892"/>
      <c r="UWK892"/>
      <c r="UWL892"/>
      <c r="UWM892"/>
      <c r="UWN892"/>
      <c r="UWO892"/>
      <c r="UWP892"/>
      <c r="UWQ892"/>
      <c r="UWR892"/>
      <c r="UWS892"/>
      <c r="UWT892"/>
      <c r="UWU892"/>
      <c r="UWV892"/>
      <c r="UWW892"/>
      <c r="UWX892"/>
      <c r="UWY892"/>
      <c r="UWZ892"/>
      <c r="UXA892"/>
      <c r="UXB892"/>
      <c r="UXC892"/>
      <c r="UXD892"/>
      <c r="UXE892"/>
      <c r="UXF892"/>
      <c r="UXG892"/>
      <c r="UXH892"/>
      <c r="UXI892"/>
      <c r="UXJ892"/>
      <c r="UXK892"/>
      <c r="UXL892"/>
      <c r="UXM892"/>
      <c r="UXN892"/>
      <c r="UXO892"/>
      <c r="UXP892"/>
      <c r="UXQ892"/>
      <c r="UXR892"/>
      <c r="UXS892"/>
      <c r="UXT892"/>
      <c r="UXU892"/>
      <c r="UXV892"/>
      <c r="UXW892"/>
      <c r="UXX892"/>
      <c r="UXY892"/>
      <c r="UXZ892"/>
      <c r="UYA892"/>
      <c r="UYB892"/>
      <c r="UYC892"/>
      <c r="UYD892"/>
      <c r="UYE892"/>
      <c r="UYF892"/>
      <c r="UYG892"/>
      <c r="UYH892"/>
      <c r="UYI892"/>
      <c r="UYJ892"/>
      <c r="UYK892"/>
      <c r="UYL892"/>
      <c r="UYM892"/>
      <c r="UYN892"/>
      <c r="UYO892"/>
      <c r="UYP892"/>
      <c r="UYQ892"/>
      <c r="UYR892"/>
      <c r="UYS892"/>
      <c r="UYT892"/>
      <c r="UYU892"/>
      <c r="UYV892"/>
      <c r="UYW892"/>
      <c r="UYX892"/>
      <c r="UYY892"/>
      <c r="UYZ892"/>
      <c r="UZA892"/>
      <c r="UZB892"/>
      <c r="UZC892"/>
      <c r="UZD892"/>
      <c r="UZE892"/>
      <c r="UZF892"/>
      <c r="UZG892"/>
      <c r="UZH892"/>
      <c r="UZI892"/>
      <c r="UZJ892"/>
      <c r="UZK892"/>
      <c r="UZL892"/>
      <c r="UZM892"/>
      <c r="UZN892"/>
      <c r="UZO892"/>
      <c r="UZP892"/>
      <c r="UZQ892"/>
      <c r="UZR892"/>
      <c r="UZS892"/>
      <c r="UZT892"/>
      <c r="UZU892"/>
      <c r="UZV892"/>
      <c r="UZW892"/>
      <c r="UZX892"/>
      <c r="UZY892"/>
      <c r="UZZ892"/>
      <c r="VAA892"/>
      <c r="VAB892"/>
      <c r="VAC892"/>
      <c r="VAD892"/>
      <c r="VAE892"/>
      <c r="VAF892"/>
      <c r="VAG892"/>
      <c r="VAH892"/>
      <c r="VAI892"/>
      <c r="VAJ892"/>
      <c r="VAK892"/>
      <c r="VAL892"/>
      <c r="VAM892"/>
      <c r="VAN892"/>
      <c r="VAO892"/>
      <c r="VAP892"/>
      <c r="VAQ892"/>
      <c r="VAR892"/>
      <c r="VAS892"/>
      <c r="VAT892"/>
      <c r="VAU892"/>
      <c r="VAV892"/>
      <c r="VAW892"/>
      <c r="VAX892"/>
      <c r="VAY892"/>
      <c r="VAZ892"/>
      <c r="VBA892"/>
      <c r="VBB892"/>
      <c r="VBC892"/>
      <c r="VBD892"/>
      <c r="VBE892"/>
      <c r="VBF892"/>
      <c r="VBG892"/>
      <c r="VBH892"/>
      <c r="VBI892"/>
      <c r="VBJ892"/>
      <c r="VBK892"/>
      <c r="VBL892"/>
      <c r="VBM892"/>
      <c r="VBN892"/>
      <c r="VBO892"/>
      <c r="VBP892"/>
      <c r="VBQ892"/>
      <c r="VBR892"/>
      <c r="VBS892"/>
      <c r="VBT892"/>
      <c r="VBU892"/>
      <c r="VBV892"/>
      <c r="VBW892"/>
      <c r="VBX892"/>
      <c r="VBY892"/>
      <c r="VBZ892"/>
      <c r="VCA892"/>
      <c r="VCB892"/>
      <c r="VCC892"/>
      <c r="VCD892"/>
      <c r="VCE892"/>
      <c r="VCF892"/>
      <c r="VCG892"/>
      <c r="VCH892"/>
      <c r="VCI892"/>
      <c r="VCJ892"/>
      <c r="VCK892"/>
      <c r="VCL892"/>
      <c r="VCM892"/>
      <c r="VCN892"/>
      <c r="VCO892"/>
      <c r="VCP892"/>
      <c r="VCQ892"/>
      <c r="VCR892"/>
      <c r="VCS892"/>
      <c r="VCT892"/>
      <c r="VCU892"/>
      <c r="VCV892"/>
      <c r="VCW892"/>
      <c r="VCX892"/>
      <c r="VCY892"/>
      <c r="VCZ892"/>
      <c r="VDA892"/>
      <c r="VDB892"/>
      <c r="VDC892"/>
      <c r="VDD892"/>
      <c r="VDE892"/>
      <c r="VDF892"/>
      <c r="VDG892"/>
      <c r="VDH892"/>
      <c r="VDI892"/>
      <c r="VDJ892"/>
      <c r="VDK892"/>
      <c r="VDL892"/>
      <c r="VDM892"/>
      <c r="VDN892"/>
      <c r="VDO892"/>
      <c r="VDP892"/>
      <c r="VDQ892"/>
      <c r="VDR892"/>
      <c r="VDS892"/>
      <c r="VDT892"/>
      <c r="VDU892"/>
      <c r="VDV892"/>
      <c r="VDW892"/>
      <c r="VDX892"/>
      <c r="VDY892"/>
      <c r="VDZ892"/>
      <c r="VEA892"/>
      <c r="VEB892"/>
      <c r="VEC892"/>
      <c r="VED892"/>
      <c r="VEE892"/>
      <c r="VEF892"/>
      <c r="VEG892"/>
      <c r="VEH892"/>
      <c r="VEI892"/>
      <c r="VEJ892"/>
      <c r="VEK892"/>
      <c r="VEL892"/>
      <c r="VEM892"/>
      <c r="VEN892"/>
      <c r="VEO892"/>
      <c r="VEP892"/>
      <c r="VEQ892"/>
      <c r="VER892"/>
      <c r="VES892"/>
      <c r="VET892"/>
      <c r="VEU892"/>
      <c r="VEV892"/>
      <c r="VEW892"/>
      <c r="VEX892"/>
      <c r="VEY892"/>
      <c r="VEZ892"/>
      <c r="VFA892"/>
      <c r="VFB892"/>
      <c r="VFC892"/>
      <c r="VFD892"/>
      <c r="VFE892"/>
      <c r="VFF892"/>
      <c r="VFG892"/>
      <c r="VFH892"/>
      <c r="VFI892"/>
      <c r="VFJ892"/>
      <c r="VFK892"/>
      <c r="VFL892"/>
      <c r="VFM892"/>
      <c r="VFN892"/>
      <c r="VFO892"/>
      <c r="VFP892"/>
      <c r="VFQ892"/>
      <c r="VFR892"/>
      <c r="VFS892"/>
      <c r="VFT892"/>
      <c r="VFU892"/>
      <c r="VFV892"/>
      <c r="VFW892"/>
      <c r="VFX892"/>
      <c r="VFY892"/>
      <c r="VFZ892"/>
      <c r="VGA892"/>
      <c r="VGB892"/>
      <c r="VGC892"/>
      <c r="VGD892"/>
      <c r="VGE892"/>
      <c r="VGF892"/>
      <c r="VGG892"/>
      <c r="VGH892"/>
      <c r="VGI892"/>
      <c r="VGJ892"/>
      <c r="VGK892"/>
      <c r="VGL892"/>
      <c r="VGM892"/>
      <c r="VGN892"/>
      <c r="VGO892"/>
      <c r="VGP892"/>
      <c r="VGQ892"/>
      <c r="VGR892"/>
      <c r="VGS892"/>
      <c r="VGT892"/>
      <c r="VGU892"/>
      <c r="VGV892"/>
      <c r="VGW892"/>
      <c r="VGX892"/>
      <c r="VGY892"/>
      <c r="VGZ892"/>
      <c r="VHA892"/>
      <c r="VHB892"/>
      <c r="VHC892"/>
      <c r="VHD892"/>
      <c r="VHE892"/>
      <c r="VHF892"/>
      <c r="VHG892"/>
      <c r="VHH892"/>
      <c r="VHI892"/>
      <c r="VHJ892"/>
      <c r="VHK892"/>
      <c r="VHL892"/>
      <c r="VHM892"/>
      <c r="VHN892"/>
      <c r="VHO892"/>
      <c r="VHP892"/>
      <c r="VHQ892"/>
      <c r="VHR892"/>
      <c r="VHS892"/>
      <c r="VHT892"/>
      <c r="VHU892"/>
      <c r="VHV892"/>
      <c r="VHW892"/>
      <c r="VHX892"/>
      <c r="VHY892"/>
      <c r="VHZ892"/>
      <c r="VIA892"/>
      <c r="VIB892"/>
      <c r="VIC892"/>
      <c r="VID892"/>
      <c r="VIE892"/>
      <c r="VIF892"/>
      <c r="VIG892"/>
      <c r="VIH892"/>
      <c r="VII892"/>
      <c r="VIJ892"/>
      <c r="VIK892"/>
      <c r="VIL892"/>
      <c r="VIM892"/>
      <c r="VIN892"/>
      <c r="VIO892"/>
      <c r="VIP892"/>
      <c r="VIQ892"/>
      <c r="VIR892"/>
      <c r="VIS892"/>
      <c r="VIT892"/>
      <c r="VIU892"/>
      <c r="VIV892"/>
      <c r="VIW892"/>
      <c r="VIX892"/>
      <c r="VIY892"/>
      <c r="VIZ892"/>
      <c r="VJA892"/>
      <c r="VJB892"/>
      <c r="VJC892"/>
      <c r="VJD892"/>
      <c r="VJE892"/>
      <c r="VJF892"/>
      <c r="VJG892"/>
      <c r="VJH892"/>
      <c r="VJI892"/>
      <c r="VJJ892"/>
      <c r="VJK892"/>
      <c r="VJL892"/>
      <c r="VJM892"/>
      <c r="VJN892"/>
      <c r="VJO892"/>
      <c r="VJP892"/>
      <c r="VJQ892"/>
      <c r="VJR892"/>
      <c r="VJS892"/>
      <c r="VJT892"/>
      <c r="VJU892"/>
      <c r="VJV892"/>
      <c r="VJW892"/>
      <c r="VJX892"/>
      <c r="VJY892"/>
      <c r="VJZ892"/>
      <c r="VKA892"/>
      <c r="VKB892"/>
      <c r="VKC892"/>
      <c r="VKD892"/>
      <c r="VKE892"/>
      <c r="VKF892"/>
      <c r="VKG892"/>
      <c r="VKH892"/>
      <c r="VKI892"/>
      <c r="VKJ892"/>
      <c r="VKK892"/>
      <c r="VKL892"/>
      <c r="VKM892"/>
      <c r="VKN892"/>
      <c r="VKO892"/>
      <c r="VKP892"/>
      <c r="VKQ892"/>
      <c r="VKR892"/>
      <c r="VKS892"/>
      <c r="VKT892"/>
      <c r="VKU892"/>
      <c r="VKV892"/>
      <c r="VKW892"/>
      <c r="VKX892"/>
      <c r="VKY892"/>
      <c r="VKZ892"/>
      <c r="VLA892"/>
      <c r="VLB892"/>
      <c r="VLC892"/>
      <c r="VLD892"/>
      <c r="VLE892"/>
      <c r="VLF892"/>
      <c r="VLG892"/>
      <c r="VLH892"/>
      <c r="VLI892"/>
      <c r="VLJ892"/>
      <c r="VLK892"/>
      <c r="VLL892"/>
      <c r="VLM892"/>
      <c r="VLN892"/>
      <c r="VLO892"/>
      <c r="VLP892"/>
      <c r="VLQ892"/>
      <c r="VLR892"/>
      <c r="VLS892"/>
      <c r="VLT892"/>
      <c r="VLU892"/>
      <c r="VLV892"/>
      <c r="VLW892"/>
      <c r="VLX892"/>
      <c r="VLY892"/>
      <c r="VLZ892"/>
      <c r="VMA892"/>
      <c r="VMB892"/>
      <c r="VMC892"/>
      <c r="VMD892"/>
      <c r="VME892"/>
      <c r="VMF892"/>
      <c r="VMG892"/>
      <c r="VMH892"/>
      <c r="VMI892"/>
      <c r="VMJ892"/>
      <c r="VMK892"/>
      <c r="VML892"/>
      <c r="VMM892"/>
      <c r="VMN892"/>
      <c r="VMO892"/>
      <c r="VMP892"/>
      <c r="VMQ892"/>
      <c r="VMR892"/>
      <c r="VMS892"/>
      <c r="VMT892"/>
      <c r="VMU892"/>
      <c r="VMV892"/>
      <c r="VMW892"/>
      <c r="VMX892"/>
      <c r="VMY892"/>
      <c r="VMZ892"/>
      <c r="VNA892"/>
      <c r="VNB892"/>
      <c r="VNC892"/>
      <c r="VND892"/>
      <c r="VNE892"/>
      <c r="VNF892"/>
      <c r="VNG892"/>
      <c r="VNH892"/>
      <c r="VNI892"/>
      <c r="VNJ892"/>
      <c r="VNK892"/>
      <c r="VNL892"/>
      <c r="VNM892"/>
      <c r="VNN892"/>
      <c r="VNO892"/>
      <c r="VNP892"/>
      <c r="VNQ892"/>
      <c r="VNR892"/>
      <c r="VNS892"/>
      <c r="VNT892"/>
      <c r="VNU892"/>
      <c r="VNV892"/>
      <c r="VNW892"/>
      <c r="VNX892"/>
      <c r="VNY892"/>
      <c r="VNZ892"/>
      <c r="VOA892"/>
      <c r="VOB892"/>
      <c r="VOC892"/>
      <c r="VOD892"/>
      <c r="VOE892"/>
      <c r="VOF892"/>
      <c r="VOG892"/>
      <c r="VOH892"/>
      <c r="VOI892"/>
      <c r="VOJ892"/>
      <c r="VOK892"/>
      <c r="VOL892"/>
      <c r="VOM892"/>
      <c r="VON892"/>
      <c r="VOO892"/>
      <c r="VOP892"/>
      <c r="VOQ892"/>
      <c r="VOR892"/>
      <c r="VOS892"/>
      <c r="VOT892"/>
      <c r="VOU892"/>
      <c r="VOV892"/>
      <c r="VOW892"/>
      <c r="VOX892"/>
      <c r="VOY892"/>
      <c r="VOZ892"/>
      <c r="VPA892"/>
      <c r="VPB892"/>
      <c r="VPC892"/>
      <c r="VPD892"/>
      <c r="VPE892"/>
      <c r="VPF892"/>
      <c r="VPG892"/>
      <c r="VPH892"/>
      <c r="VPI892"/>
      <c r="VPJ892"/>
      <c r="VPK892"/>
      <c r="VPL892"/>
      <c r="VPM892"/>
      <c r="VPN892"/>
      <c r="VPO892"/>
      <c r="VPP892"/>
      <c r="VPQ892"/>
      <c r="VPR892"/>
      <c r="VPS892"/>
      <c r="VPT892"/>
      <c r="VPU892"/>
      <c r="VPV892"/>
      <c r="VPW892"/>
      <c r="VPX892"/>
      <c r="VPY892"/>
      <c r="VPZ892"/>
      <c r="VQA892"/>
      <c r="VQB892"/>
      <c r="VQC892"/>
      <c r="VQD892"/>
      <c r="VQE892"/>
      <c r="VQF892"/>
      <c r="VQG892"/>
      <c r="VQH892"/>
      <c r="VQI892"/>
      <c r="VQJ892"/>
      <c r="VQK892"/>
      <c r="VQL892"/>
      <c r="VQM892"/>
      <c r="VQN892"/>
      <c r="VQO892"/>
      <c r="VQP892"/>
      <c r="VQQ892"/>
      <c r="VQR892"/>
      <c r="VQS892"/>
      <c r="VQT892"/>
      <c r="VQU892"/>
      <c r="VQV892"/>
      <c r="VQW892"/>
      <c r="VQX892"/>
      <c r="VQY892"/>
      <c r="VQZ892"/>
      <c r="VRA892"/>
      <c r="VRB892"/>
      <c r="VRC892"/>
      <c r="VRD892"/>
      <c r="VRE892"/>
      <c r="VRF892"/>
      <c r="VRG892"/>
      <c r="VRH892"/>
      <c r="VRI892"/>
      <c r="VRJ892"/>
      <c r="VRK892"/>
      <c r="VRL892"/>
      <c r="VRM892"/>
      <c r="VRN892"/>
      <c r="VRO892"/>
      <c r="VRP892"/>
      <c r="VRQ892"/>
      <c r="VRR892"/>
      <c r="VRS892"/>
      <c r="VRT892"/>
      <c r="VRU892"/>
      <c r="VRV892"/>
      <c r="VRW892"/>
      <c r="VRX892"/>
      <c r="VRY892"/>
      <c r="VRZ892"/>
      <c r="VSA892"/>
      <c r="VSB892"/>
      <c r="VSC892"/>
      <c r="VSD892"/>
      <c r="VSE892"/>
      <c r="VSF892"/>
      <c r="VSG892"/>
      <c r="VSH892"/>
      <c r="VSI892"/>
      <c r="VSJ892"/>
      <c r="VSK892"/>
      <c r="VSL892"/>
      <c r="VSM892"/>
      <c r="VSN892"/>
      <c r="VSO892"/>
      <c r="VSP892"/>
      <c r="VSQ892"/>
      <c r="VSR892"/>
      <c r="VSS892"/>
      <c r="VST892"/>
      <c r="VSU892"/>
      <c r="VSV892"/>
      <c r="VSW892"/>
      <c r="VSX892"/>
      <c r="VSY892"/>
      <c r="VSZ892"/>
      <c r="VTA892"/>
      <c r="VTB892"/>
      <c r="VTC892"/>
      <c r="VTD892"/>
      <c r="VTE892"/>
      <c r="VTF892"/>
      <c r="VTG892"/>
      <c r="VTH892"/>
      <c r="VTI892"/>
      <c r="VTJ892"/>
      <c r="VTK892"/>
      <c r="VTL892"/>
      <c r="VTM892"/>
      <c r="VTN892"/>
      <c r="VTO892"/>
      <c r="VTP892"/>
      <c r="VTQ892"/>
      <c r="VTR892"/>
      <c r="VTS892"/>
      <c r="VTT892"/>
      <c r="VTU892"/>
      <c r="VTV892"/>
      <c r="VTW892"/>
      <c r="VTX892"/>
      <c r="VTY892"/>
      <c r="VTZ892"/>
      <c r="VUA892"/>
      <c r="VUB892"/>
      <c r="VUC892"/>
      <c r="VUD892"/>
      <c r="VUE892"/>
      <c r="VUF892"/>
      <c r="VUG892"/>
      <c r="VUH892"/>
      <c r="VUI892"/>
      <c r="VUJ892"/>
      <c r="VUK892"/>
      <c r="VUL892"/>
      <c r="VUM892"/>
      <c r="VUN892"/>
      <c r="VUO892"/>
      <c r="VUP892"/>
      <c r="VUQ892"/>
      <c r="VUR892"/>
      <c r="VUS892"/>
      <c r="VUT892"/>
      <c r="VUU892"/>
      <c r="VUV892"/>
      <c r="VUW892"/>
      <c r="VUX892"/>
      <c r="VUY892"/>
      <c r="VUZ892"/>
      <c r="VVA892"/>
      <c r="VVB892"/>
      <c r="VVC892"/>
      <c r="VVD892"/>
      <c r="VVE892"/>
      <c r="VVF892"/>
      <c r="VVG892"/>
      <c r="VVH892"/>
      <c r="VVI892"/>
      <c r="VVJ892"/>
      <c r="VVK892"/>
      <c r="VVL892"/>
      <c r="VVM892"/>
      <c r="VVN892"/>
      <c r="VVO892"/>
      <c r="VVP892"/>
      <c r="VVQ892"/>
      <c r="VVR892"/>
      <c r="VVS892"/>
      <c r="VVT892"/>
      <c r="VVU892"/>
      <c r="VVV892"/>
      <c r="VVW892"/>
      <c r="VVX892"/>
      <c r="VVY892"/>
      <c r="VVZ892"/>
      <c r="VWA892"/>
      <c r="VWB892"/>
      <c r="VWC892"/>
      <c r="VWD892"/>
      <c r="VWE892"/>
      <c r="VWF892"/>
      <c r="VWG892"/>
      <c r="VWH892"/>
      <c r="VWI892"/>
      <c r="VWJ892"/>
      <c r="VWK892"/>
      <c r="VWL892"/>
      <c r="VWM892"/>
      <c r="VWN892"/>
      <c r="VWO892"/>
      <c r="VWP892"/>
      <c r="VWQ892"/>
      <c r="VWR892"/>
      <c r="VWS892"/>
      <c r="VWT892"/>
      <c r="VWU892"/>
      <c r="VWV892"/>
      <c r="VWW892"/>
      <c r="VWX892"/>
      <c r="VWY892"/>
      <c r="VWZ892"/>
      <c r="VXA892"/>
      <c r="VXB892"/>
      <c r="VXC892"/>
      <c r="VXD892"/>
      <c r="VXE892"/>
      <c r="VXF892"/>
      <c r="VXG892"/>
      <c r="VXH892"/>
      <c r="VXI892"/>
      <c r="VXJ892"/>
      <c r="VXK892"/>
      <c r="VXL892"/>
      <c r="VXM892"/>
      <c r="VXN892"/>
      <c r="VXO892"/>
      <c r="VXP892"/>
      <c r="VXQ892"/>
      <c r="VXR892"/>
      <c r="VXS892"/>
      <c r="VXT892"/>
      <c r="VXU892"/>
      <c r="VXV892"/>
      <c r="VXW892"/>
      <c r="VXX892"/>
      <c r="VXY892"/>
      <c r="VXZ892"/>
      <c r="VYA892"/>
      <c r="VYB892"/>
      <c r="VYC892"/>
      <c r="VYD892"/>
      <c r="VYE892"/>
      <c r="VYF892"/>
      <c r="VYG892"/>
      <c r="VYH892"/>
      <c r="VYI892"/>
      <c r="VYJ892"/>
      <c r="VYK892"/>
      <c r="VYL892"/>
      <c r="VYM892"/>
      <c r="VYN892"/>
      <c r="VYO892"/>
      <c r="VYP892"/>
      <c r="VYQ892"/>
      <c r="VYR892"/>
      <c r="VYS892"/>
      <c r="VYT892"/>
      <c r="VYU892"/>
      <c r="VYV892"/>
      <c r="VYW892"/>
      <c r="VYX892"/>
      <c r="VYY892"/>
      <c r="VYZ892"/>
      <c r="VZA892"/>
      <c r="VZB892"/>
      <c r="VZC892"/>
      <c r="VZD892"/>
      <c r="VZE892"/>
      <c r="VZF892"/>
      <c r="VZG892"/>
      <c r="VZH892"/>
      <c r="VZI892"/>
      <c r="VZJ892"/>
      <c r="VZK892"/>
      <c r="VZL892"/>
      <c r="VZM892"/>
      <c r="VZN892"/>
      <c r="VZO892"/>
      <c r="VZP892"/>
      <c r="VZQ892"/>
      <c r="VZR892"/>
      <c r="VZS892"/>
      <c r="VZT892"/>
      <c r="VZU892"/>
      <c r="VZV892"/>
      <c r="VZW892"/>
      <c r="VZX892"/>
      <c r="VZY892"/>
      <c r="VZZ892"/>
      <c r="WAA892"/>
      <c r="WAB892"/>
      <c r="WAC892"/>
      <c r="WAD892"/>
      <c r="WAE892"/>
      <c r="WAF892"/>
      <c r="WAG892"/>
      <c r="WAH892"/>
      <c r="WAI892"/>
      <c r="WAJ892"/>
      <c r="WAK892"/>
      <c r="WAL892"/>
      <c r="WAM892"/>
      <c r="WAN892"/>
      <c r="WAO892"/>
      <c r="WAP892"/>
      <c r="WAQ892"/>
      <c r="WAR892"/>
      <c r="WAS892"/>
      <c r="WAT892"/>
      <c r="WAU892"/>
      <c r="WAV892"/>
      <c r="WAW892"/>
      <c r="WAX892"/>
      <c r="WAY892"/>
      <c r="WAZ892"/>
      <c r="WBA892"/>
      <c r="WBB892"/>
      <c r="WBC892"/>
      <c r="WBD892"/>
      <c r="WBE892"/>
      <c r="WBF892"/>
      <c r="WBG892"/>
      <c r="WBH892"/>
      <c r="WBI892"/>
      <c r="WBJ892"/>
      <c r="WBK892"/>
      <c r="WBL892"/>
      <c r="WBM892"/>
      <c r="WBN892"/>
      <c r="WBO892"/>
      <c r="WBP892"/>
      <c r="WBQ892"/>
      <c r="WBR892"/>
      <c r="WBS892"/>
      <c r="WBT892"/>
      <c r="WBU892"/>
      <c r="WBV892"/>
      <c r="WBW892"/>
      <c r="WBX892"/>
      <c r="WBY892"/>
      <c r="WBZ892"/>
      <c r="WCA892"/>
      <c r="WCB892"/>
      <c r="WCC892"/>
      <c r="WCD892"/>
      <c r="WCE892"/>
      <c r="WCF892"/>
      <c r="WCG892"/>
      <c r="WCH892"/>
      <c r="WCI892"/>
      <c r="WCJ892"/>
      <c r="WCK892"/>
      <c r="WCL892"/>
      <c r="WCM892"/>
      <c r="WCN892"/>
      <c r="WCO892"/>
      <c r="WCP892"/>
      <c r="WCQ892"/>
      <c r="WCR892"/>
      <c r="WCS892"/>
      <c r="WCT892"/>
      <c r="WCU892"/>
      <c r="WCV892"/>
      <c r="WCW892"/>
      <c r="WCX892"/>
      <c r="WCY892"/>
      <c r="WCZ892"/>
      <c r="WDA892"/>
      <c r="WDB892"/>
      <c r="WDC892"/>
      <c r="WDD892"/>
      <c r="WDE892"/>
      <c r="WDF892"/>
      <c r="WDG892"/>
      <c r="WDH892"/>
      <c r="WDI892"/>
      <c r="WDJ892"/>
      <c r="WDK892"/>
      <c r="WDL892"/>
      <c r="WDM892"/>
      <c r="WDN892"/>
      <c r="WDO892"/>
      <c r="WDP892"/>
      <c r="WDQ892"/>
      <c r="WDR892"/>
      <c r="WDS892"/>
      <c r="WDT892"/>
      <c r="WDU892"/>
      <c r="WDV892"/>
      <c r="WDW892"/>
      <c r="WDX892"/>
      <c r="WDY892"/>
      <c r="WDZ892"/>
      <c r="WEA892"/>
      <c r="WEB892"/>
      <c r="WEC892"/>
      <c r="WED892"/>
      <c r="WEE892"/>
      <c r="WEF892"/>
      <c r="WEG892"/>
      <c r="WEH892"/>
      <c r="WEI892"/>
      <c r="WEJ892"/>
      <c r="WEK892"/>
      <c r="WEL892"/>
      <c r="WEM892"/>
      <c r="WEN892"/>
      <c r="WEO892"/>
      <c r="WEP892"/>
      <c r="WEQ892"/>
      <c r="WER892"/>
      <c r="WES892"/>
      <c r="WET892"/>
      <c r="WEU892"/>
      <c r="WEV892"/>
      <c r="WEW892"/>
      <c r="WEX892"/>
      <c r="WEY892"/>
      <c r="WEZ892"/>
      <c r="WFA892"/>
      <c r="WFB892"/>
      <c r="WFC892"/>
      <c r="WFD892"/>
      <c r="WFE892"/>
      <c r="WFF892"/>
      <c r="WFG892"/>
      <c r="WFH892"/>
      <c r="WFI892"/>
      <c r="WFJ892"/>
      <c r="WFK892"/>
      <c r="WFL892"/>
      <c r="WFM892"/>
      <c r="WFN892"/>
      <c r="WFO892"/>
      <c r="WFP892"/>
      <c r="WFQ892"/>
      <c r="WFR892"/>
      <c r="WFS892"/>
      <c r="WFT892"/>
      <c r="WFU892"/>
      <c r="WFV892"/>
      <c r="WFW892"/>
      <c r="WFX892"/>
      <c r="WFY892"/>
      <c r="WFZ892"/>
      <c r="WGA892"/>
      <c r="WGB892"/>
      <c r="WGC892"/>
      <c r="WGD892"/>
      <c r="WGE892"/>
      <c r="WGF892"/>
      <c r="WGG892"/>
      <c r="WGH892"/>
      <c r="WGI892"/>
      <c r="WGJ892"/>
      <c r="WGK892"/>
      <c r="WGL892"/>
      <c r="WGM892"/>
      <c r="WGN892"/>
      <c r="WGO892"/>
      <c r="WGP892"/>
      <c r="WGQ892"/>
      <c r="WGR892"/>
      <c r="WGS892"/>
      <c r="WGT892"/>
      <c r="WGU892"/>
      <c r="WGV892"/>
      <c r="WGW892"/>
      <c r="WGX892"/>
      <c r="WGY892"/>
      <c r="WGZ892"/>
      <c r="WHA892"/>
      <c r="WHB892"/>
      <c r="WHC892"/>
      <c r="WHD892"/>
      <c r="WHE892"/>
      <c r="WHF892"/>
      <c r="WHG892"/>
      <c r="WHH892"/>
      <c r="WHI892"/>
      <c r="WHJ892"/>
      <c r="WHK892"/>
      <c r="WHL892"/>
      <c r="WHM892"/>
      <c r="WHN892"/>
      <c r="WHO892"/>
      <c r="WHP892"/>
      <c r="WHQ892"/>
      <c r="WHR892"/>
      <c r="WHS892"/>
      <c r="WHT892"/>
      <c r="WHU892"/>
      <c r="WHV892"/>
      <c r="WHW892"/>
      <c r="WHX892"/>
      <c r="WHY892"/>
      <c r="WHZ892"/>
      <c r="WIA892"/>
      <c r="WIB892"/>
      <c r="WIC892"/>
      <c r="WID892"/>
      <c r="WIE892"/>
      <c r="WIF892"/>
      <c r="WIG892"/>
      <c r="WIH892"/>
      <c r="WII892"/>
      <c r="WIJ892"/>
      <c r="WIK892"/>
      <c r="WIL892"/>
      <c r="WIM892"/>
      <c r="WIN892"/>
      <c r="WIO892"/>
      <c r="WIP892"/>
      <c r="WIQ892"/>
      <c r="WIR892"/>
      <c r="WIS892"/>
      <c r="WIT892"/>
      <c r="WIU892"/>
      <c r="WIV892"/>
      <c r="WIW892"/>
      <c r="WIX892"/>
      <c r="WIY892"/>
      <c r="WIZ892"/>
      <c r="WJA892"/>
      <c r="WJB892"/>
      <c r="WJC892"/>
      <c r="WJD892"/>
      <c r="WJE892"/>
      <c r="WJF892"/>
      <c r="WJG892"/>
      <c r="WJH892"/>
      <c r="WJI892"/>
      <c r="WJJ892"/>
      <c r="WJK892"/>
      <c r="WJL892"/>
      <c r="WJM892"/>
      <c r="WJN892"/>
      <c r="WJO892"/>
      <c r="WJP892"/>
      <c r="WJQ892"/>
      <c r="WJR892"/>
      <c r="WJS892"/>
      <c r="WJT892"/>
      <c r="WJU892"/>
      <c r="WJV892"/>
      <c r="WJW892"/>
      <c r="WJX892"/>
      <c r="WJY892"/>
      <c r="WJZ892"/>
      <c r="WKA892"/>
      <c r="WKB892"/>
      <c r="WKC892"/>
      <c r="WKD892"/>
      <c r="WKE892"/>
      <c r="WKF892"/>
      <c r="WKG892"/>
      <c r="WKH892"/>
      <c r="WKI892"/>
      <c r="WKJ892"/>
      <c r="WKK892"/>
      <c r="WKL892"/>
      <c r="WKM892"/>
      <c r="WKN892"/>
      <c r="WKO892"/>
      <c r="WKP892"/>
      <c r="WKQ892"/>
      <c r="WKR892"/>
      <c r="WKS892"/>
      <c r="WKT892"/>
      <c r="WKU892"/>
      <c r="WKV892"/>
      <c r="WKW892"/>
      <c r="WKX892"/>
      <c r="WKY892"/>
      <c r="WKZ892"/>
      <c r="WLA892"/>
      <c r="WLB892"/>
      <c r="WLC892"/>
      <c r="WLD892"/>
      <c r="WLE892"/>
      <c r="WLF892"/>
      <c r="WLG892"/>
      <c r="WLH892"/>
      <c r="WLI892"/>
      <c r="WLJ892"/>
      <c r="WLK892"/>
      <c r="WLL892"/>
      <c r="WLM892"/>
      <c r="WLN892"/>
      <c r="WLO892"/>
      <c r="WLP892"/>
      <c r="WLQ892"/>
      <c r="WLR892"/>
      <c r="WLS892"/>
      <c r="WLT892"/>
      <c r="WLU892"/>
      <c r="WLV892"/>
      <c r="WLW892"/>
      <c r="WLX892"/>
      <c r="WLY892"/>
      <c r="WLZ892"/>
      <c r="WMA892"/>
      <c r="WMB892"/>
      <c r="WMC892"/>
      <c r="WMD892"/>
      <c r="WME892"/>
      <c r="WMF892"/>
      <c r="WMG892"/>
      <c r="WMH892"/>
      <c r="WMI892"/>
      <c r="WMJ892"/>
      <c r="WMK892"/>
      <c r="WML892"/>
      <c r="WMM892"/>
      <c r="WMN892"/>
      <c r="WMO892"/>
      <c r="WMP892"/>
      <c r="WMQ892"/>
      <c r="WMR892"/>
      <c r="WMS892"/>
      <c r="WMT892"/>
      <c r="WMU892"/>
      <c r="WMV892"/>
      <c r="WMW892"/>
      <c r="WMX892"/>
      <c r="WMY892"/>
      <c r="WMZ892"/>
      <c r="WNA892"/>
      <c r="WNB892"/>
      <c r="WNC892"/>
      <c r="WND892"/>
      <c r="WNE892"/>
      <c r="WNF892"/>
      <c r="WNG892"/>
      <c r="WNH892"/>
      <c r="WNI892"/>
      <c r="WNJ892"/>
      <c r="WNK892"/>
      <c r="WNL892"/>
      <c r="WNM892"/>
      <c r="WNN892"/>
      <c r="WNO892"/>
      <c r="WNP892"/>
      <c r="WNQ892"/>
      <c r="WNR892"/>
      <c r="WNS892"/>
      <c r="WNT892"/>
      <c r="WNU892"/>
      <c r="WNV892"/>
      <c r="WNW892"/>
      <c r="WNX892"/>
      <c r="WNY892"/>
      <c r="WNZ892"/>
      <c r="WOA892"/>
      <c r="WOB892"/>
      <c r="WOC892"/>
      <c r="WOD892"/>
      <c r="WOE892"/>
      <c r="WOF892"/>
      <c r="WOG892"/>
      <c r="WOH892"/>
      <c r="WOI892"/>
      <c r="WOJ892"/>
      <c r="WOK892"/>
      <c r="WOL892"/>
      <c r="WOM892"/>
      <c r="WON892"/>
      <c r="WOO892"/>
      <c r="WOP892"/>
      <c r="WOQ892"/>
      <c r="WOR892"/>
      <c r="WOS892"/>
      <c r="WOT892"/>
      <c r="WOU892"/>
      <c r="WOV892"/>
      <c r="WOW892"/>
      <c r="WOX892"/>
      <c r="WOY892"/>
      <c r="WOZ892"/>
      <c r="WPA892"/>
      <c r="WPB892"/>
      <c r="WPC892"/>
      <c r="WPD892"/>
      <c r="WPE892"/>
      <c r="WPF892"/>
      <c r="WPG892"/>
      <c r="WPH892"/>
      <c r="WPI892"/>
      <c r="WPJ892"/>
      <c r="WPK892"/>
      <c r="WPL892"/>
      <c r="WPM892"/>
      <c r="WPN892"/>
      <c r="WPO892"/>
      <c r="WPP892"/>
      <c r="WPQ892"/>
      <c r="WPR892"/>
      <c r="WPS892"/>
      <c r="WPT892"/>
      <c r="WPU892"/>
      <c r="WPV892"/>
      <c r="WPW892"/>
      <c r="WPX892"/>
      <c r="WPY892"/>
      <c r="WPZ892"/>
      <c r="WQA892"/>
      <c r="WQB892"/>
      <c r="WQC892"/>
      <c r="WQD892"/>
      <c r="WQE892"/>
      <c r="WQF892"/>
      <c r="WQG892"/>
      <c r="WQH892"/>
      <c r="WQI892"/>
      <c r="WQJ892"/>
      <c r="WQK892"/>
      <c r="WQL892"/>
      <c r="WQM892"/>
      <c r="WQN892"/>
      <c r="WQO892"/>
      <c r="WQP892"/>
      <c r="WQQ892"/>
      <c r="WQR892"/>
      <c r="WQS892"/>
      <c r="WQT892"/>
      <c r="WQU892"/>
      <c r="WQV892"/>
      <c r="WQW892"/>
      <c r="WQX892"/>
      <c r="WQY892"/>
      <c r="WQZ892"/>
      <c r="WRA892"/>
      <c r="WRB892"/>
      <c r="WRC892"/>
      <c r="WRD892"/>
      <c r="WRE892"/>
      <c r="WRF892"/>
      <c r="WRG892"/>
      <c r="WRH892"/>
      <c r="WRI892"/>
      <c r="WRJ892"/>
      <c r="WRK892"/>
      <c r="WRL892"/>
      <c r="WRM892"/>
      <c r="WRN892"/>
      <c r="WRO892"/>
      <c r="WRP892"/>
      <c r="WRQ892"/>
      <c r="WRR892"/>
      <c r="WRS892"/>
      <c r="WRT892"/>
      <c r="WRU892"/>
      <c r="WRV892"/>
      <c r="WRW892"/>
      <c r="WRX892"/>
      <c r="WRY892"/>
      <c r="WRZ892"/>
      <c r="WSA892"/>
      <c r="WSB892"/>
      <c r="WSC892"/>
      <c r="WSD892"/>
      <c r="WSE892"/>
      <c r="WSF892"/>
      <c r="WSG892"/>
      <c r="WSH892"/>
      <c r="WSI892"/>
      <c r="WSJ892"/>
      <c r="WSK892"/>
      <c r="WSL892"/>
      <c r="WSM892"/>
      <c r="WSN892"/>
      <c r="WSO892"/>
      <c r="WSP892"/>
      <c r="WSQ892"/>
      <c r="WSR892"/>
      <c r="WSS892"/>
      <c r="WST892"/>
      <c r="WSU892"/>
      <c r="WSV892"/>
      <c r="WSW892"/>
      <c r="WSX892"/>
      <c r="WSY892"/>
      <c r="WSZ892"/>
      <c r="WTA892"/>
      <c r="WTB892"/>
      <c r="WTC892"/>
      <c r="WTD892"/>
      <c r="WTE892"/>
      <c r="WTF892"/>
      <c r="WTG892"/>
      <c r="WTH892"/>
      <c r="WTI892"/>
      <c r="WTJ892"/>
      <c r="WTK892"/>
      <c r="WTL892"/>
      <c r="WTM892"/>
      <c r="WTN892"/>
      <c r="WTO892"/>
      <c r="WTP892"/>
      <c r="WTQ892"/>
      <c r="WTR892"/>
      <c r="WTS892"/>
      <c r="WTT892"/>
      <c r="WTU892"/>
      <c r="WTV892"/>
      <c r="WTW892"/>
      <c r="WTX892"/>
      <c r="WTY892"/>
      <c r="WTZ892"/>
      <c r="WUA892"/>
      <c r="WUB892"/>
      <c r="WUC892"/>
      <c r="WUD892"/>
      <c r="WUE892"/>
      <c r="WUF892"/>
      <c r="WUG892"/>
      <c r="WUH892"/>
      <c r="WUI892"/>
      <c r="WUJ892"/>
      <c r="WUK892"/>
      <c r="WUL892"/>
      <c r="WUM892"/>
      <c r="WUN892"/>
      <c r="WUO892"/>
      <c r="WUP892"/>
      <c r="WUQ892"/>
      <c r="WUR892"/>
      <c r="WUS892"/>
      <c r="WUT892"/>
      <c r="WUU892"/>
      <c r="WUV892"/>
      <c r="WUW892"/>
      <c r="WUX892"/>
      <c r="WUY892"/>
      <c r="WUZ892"/>
      <c r="WVA892"/>
      <c r="WVB892"/>
      <c r="WVC892"/>
      <c r="WVD892"/>
      <c r="WVE892"/>
      <c r="WVF892"/>
      <c r="WVG892"/>
      <c r="WVH892"/>
      <c r="WVI892"/>
      <c r="WVJ892"/>
      <c r="WVK892"/>
      <c r="WVL892"/>
      <c r="WVM892"/>
      <c r="WVN892"/>
      <c r="WVO892"/>
      <c r="WVP892"/>
      <c r="WVQ892"/>
      <c r="WVR892"/>
      <c r="WVS892"/>
      <c r="WVT892"/>
      <c r="WVU892"/>
      <c r="WVV892"/>
      <c r="WVW892"/>
      <c r="WVX892"/>
      <c r="WVY892"/>
      <c r="WVZ892"/>
      <c r="WWA892"/>
      <c r="WWB892"/>
      <c r="WWC892"/>
      <c r="WWD892"/>
      <c r="WWE892"/>
      <c r="WWF892"/>
      <c r="WWG892"/>
      <c r="WWH892"/>
      <c r="WWI892"/>
      <c r="WWJ892"/>
      <c r="WWK892"/>
      <c r="WWL892"/>
      <c r="WWM892"/>
      <c r="WWN892"/>
      <c r="WWO892"/>
      <c r="WWP892"/>
      <c r="WWQ892"/>
      <c r="WWR892"/>
      <c r="WWS892"/>
      <c r="WWT892"/>
      <c r="WWU892"/>
      <c r="WWV892"/>
      <c r="WWW892"/>
      <c r="WWX892"/>
      <c r="WWY892"/>
      <c r="WWZ892"/>
      <c r="WXA892"/>
      <c r="WXB892"/>
      <c r="WXC892"/>
      <c r="WXD892"/>
      <c r="WXE892"/>
      <c r="WXF892"/>
      <c r="WXG892"/>
      <c r="WXH892"/>
      <c r="WXI892"/>
      <c r="WXJ892"/>
      <c r="WXK892"/>
      <c r="WXL892"/>
      <c r="WXM892"/>
      <c r="WXN892"/>
      <c r="WXO892"/>
      <c r="WXP892"/>
      <c r="WXQ892"/>
      <c r="WXR892"/>
      <c r="WXS892"/>
      <c r="WXT892"/>
      <c r="WXU892"/>
      <c r="WXV892"/>
      <c r="WXW892"/>
      <c r="WXX892"/>
      <c r="WXY892"/>
      <c r="WXZ892"/>
      <c r="WYA892"/>
      <c r="WYB892"/>
      <c r="WYC892"/>
      <c r="WYD892"/>
      <c r="WYE892"/>
      <c r="WYF892"/>
      <c r="WYG892"/>
      <c r="WYH892"/>
      <c r="WYI892"/>
      <c r="WYJ892"/>
      <c r="WYK892"/>
      <c r="WYL892"/>
      <c r="WYM892"/>
      <c r="WYN892"/>
      <c r="WYO892"/>
      <c r="WYP892"/>
      <c r="WYQ892"/>
      <c r="WYR892"/>
      <c r="WYS892"/>
      <c r="WYT892"/>
      <c r="WYU892"/>
      <c r="WYV892"/>
      <c r="WYW892"/>
      <c r="WYX892"/>
      <c r="WYY892"/>
      <c r="WYZ892"/>
      <c r="WZA892"/>
      <c r="WZB892"/>
      <c r="WZC892"/>
      <c r="WZD892"/>
      <c r="WZE892"/>
      <c r="WZF892"/>
      <c r="WZG892"/>
      <c r="WZH892"/>
      <c r="WZI892"/>
      <c r="WZJ892"/>
      <c r="WZK892"/>
      <c r="WZL892"/>
      <c r="WZM892"/>
      <c r="WZN892"/>
      <c r="WZO892"/>
      <c r="WZP892"/>
      <c r="WZQ892"/>
      <c r="WZR892"/>
      <c r="WZS892"/>
      <c r="WZT892"/>
      <c r="WZU892"/>
      <c r="WZV892"/>
      <c r="WZW892"/>
      <c r="WZX892"/>
      <c r="WZY892"/>
      <c r="WZZ892"/>
      <c r="XAA892"/>
      <c r="XAB892"/>
      <c r="XAC892"/>
      <c r="XAD892"/>
      <c r="XAE892"/>
      <c r="XAF892"/>
      <c r="XAG892"/>
      <c r="XAH892"/>
      <c r="XAI892"/>
      <c r="XAJ892"/>
      <c r="XAK892"/>
      <c r="XAL892"/>
      <c r="XAM892"/>
      <c r="XAN892"/>
      <c r="XAO892"/>
      <c r="XAP892"/>
      <c r="XAQ892"/>
      <c r="XAR892"/>
      <c r="XAS892"/>
      <c r="XAT892"/>
      <c r="XAU892"/>
      <c r="XAV892"/>
      <c r="XAW892"/>
      <c r="XAX892"/>
      <c r="XAY892"/>
      <c r="XAZ892"/>
      <c r="XBA892"/>
      <c r="XBB892"/>
      <c r="XBC892"/>
      <c r="XBD892"/>
      <c r="XBE892"/>
      <c r="XBF892"/>
      <c r="XBG892"/>
      <c r="XBH892"/>
      <c r="XBI892"/>
      <c r="XBJ892"/>
      <c r="XBK892"/>
      <c r="XBL892"/>
      <c r="XBM892"/>
      <c r="XBN892"/>
      <c r="XBO892"/>
      <c r="XBP892"/>
      <c r="XBQ892"/>
      <c r="XBR892"/>
      <c r="XBS892"/>
      <c r="XBT892"/>
      <c r="XBU892"/>
      <c r="XBV892"/>
      <c r="XBW892"/>
      <c r="XBX892"/>
      <c r="XBY892"/>
      <c r="XBZ892"/>
      <c r="XCA892"/>
      <c r="XCB892"/>
      <c r="XCC892"/>
      <c r="XCD892"/>
      <c r="XCE892"/>
      <c r="XCF892"/>
      <c r="XCG892"/>
      <c r="XCH892"/>
      <c r="XCI892"/>
      <c r="XCJ892"/>
      <c r="XCK892"/>
      <c r="XCL892"/>
      <c r="XCM892"/>
      <c r="XCN892"/>
      <c r="XCO892"/>
      <c r="XCP892"/>
      <c r="XCQ892"/>
      <c r="XCR892"/>
      <c r="XCS892"/>
      <c r="XCT892"/>
      <c r="XCU892"/>
      <c r="XCV892"/>
      <c r="XCW892"/>
      <c r="XCX892"/>
      <c r="XCY892"/>
      <c r="XCZ892"/>
      <c r="XDA892"/>
      <c r="XDB892"/>
      <c r="XDC892"/>
      <c r="XDD892"/>
      <c r="XDE892"/>
      <c r="XDF892"/>
      <c r="XDG892"/>
      <c r="XDH892"/>
      <c r="XDI892"/>
      <c r="XDJ892"/>
      <c r="XDK892"/>
      <c r="XDL892"/>
      <c r="XDM892"/>
      <c r="XDN892"/>
      <c r="XDO892"/>
      <c r="XDP892"/>
      <c r="XDQ892"/>
      <c r="XDR892"/>
      <c r="XDS892"/>
      <c r="XDT892"/>
      <c r="XDU892"/>
      <c r="XDV892"/>
      <c r="XDW892"/>
      <c r="XDX892"/>
      <c r="XDY892"/>
      <c r="XDZ892"/>
      <c r="XEA892"/>
      <c r="XEB892"/>
      <c r="XEC892"/>
      <c r="XED892"/>
      <c r="XEE892"/>
      <c r="XEF892"/>
      <c r="XEG892"/>
      <c r="XEH892"/>
      <c r="XEI892"/>
      <c r="XEJ892"/>
      <c r="XEK892"/>
      <c r="XEL892"/>
      <c r="XEM892"/>
      <c r="XEN892"/>
      <c r="XEO892"/>
      <c r="XEP892"/>
      <c r="XEQ892"/>
      <c r="XER892"/>
      <c r="XES892"/>
      <c r="XET892"/>
      <c r="XEU892"/>
      <c r="XEV892"/>
      <c r="XEW892"/>
      <c r="XEX892"/>
      <c r="XEY892"/>
      <c r="XEZ892"/>
      <c r="XFA892"/>
      <c r="XFB892"/>
      <c r="XFC892"/>
      <c r="XFD892"/>
    </row>
    <row r="893" spans="2:16384" x14ac:dyDescent="0.25">
      <c r="B893"/>
      <c r="C893"/>
      <c r="D893"/>
      <c r="E893"/>
      <c r="F893"/>
      <c r="G893"/>
      <c r="H893" s="10"/>
      <c r="I893" s="10"/>
      <c r="J893" s="10"/>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A893"/>
      <c r="CB893"/>
      <c r="CC893"/>
      <c r="CD893"/>
      <c r="CE893"/>
      <c r="CF893"/>
      <c r="CG893"/>
      <c r="CH893"/>
      <c r="CI893"/>
      <c r="CJ893"/>
      <c r="CK893"/>
      <c r="CL893"/>
      <c r="CM893"/>
      <c r="CN893"/>
      <c r="CO893"/>
      <c r="CP893"/>
      <c r="CQ893"/>
      <c r="CR893"/>
      <c r="CS893"/>
      <c r="CT893"/>
      <c r="CU893"/>
      <c r="CV893"/>
      <c r="CW893"/>
      <c r="CX893"/>
      <c r="CY893"/>
      <c r="CZ893"/>
      <c r="DA893"/>
      <c r="DB893"/>
      <c r="DC893"/>
      <c r="DD893"/>
      <c r="DE893"/>
      <c r="DF893"/>
      <c r="DG893"/>
      <c r="DH893"/>
      <c r="DI893"/>
      <c r="DJ893"/>
      <c r="DK893"/>
      <c r="DL893"/>
      <c r="DM893"/>
      <c r="DN893"/>
      <c r="DO893"/>
      <c r="DP893"/>
      <c r="DQ893"/>
      <c r="DR893"/>
      <c r="DS893"/>
      <c r="DT893"/>
      <c r="DU893"/>
      <c r="DV893"/>
      <c r="DW893"/>
      <c r="DX893"/>
      <c r="DY893"/>
      <c r="DZ893"/>
      <c r="EA893"/>
      <c r="EB893"/>
      <c r="EC893"/>
      <c r="ED893"/>
      <c r="EE893"/>
      <c r="EF893"/>
      <c r="EG893"/>
      <c r="EH893"/>
      <c r="EI893"/>
      <c r="EJ893"/>
      <c r="EK893"/>
      <c r="EL893"/>
      <c r="EM893"/>
      <c r="EN893"/>
      <c r="EO893"/>
      <c r="EP893"/>
      <c r="EQ893"/>
      <c r="ER893"/>
      <c r="ES893"/>
      <c r="ET893"/>
      <c r="EU893"/>
      <c r="EV893"/>
      <c r="EW893"/>
      <c r="EX893"/>
      <c r="EY893"/>
      <c r="EZ893"/>
      <c r="FA893"/>
      <c r="FB893"/>
      <c r="FC893"/>
      <c r="FD893"/>
      <c r="FE893"/>
      <c r="FF893"/>
      <c r="FG893"/>
      <c r="FH893"/>
      <c r="FI893"/>
      <c r="FJ893"/>
      <c r="FK893"/>
      <c r="FL893"/>
      <c r="FM893"/>
      <c r="FN893"/>
      <c r="FO893"/>
      <c r="FP893"/>
      <c r="FQ893"/>
      <c r="FR893"/>
      <c r="FS893"/>
      <c r="FT893"/>
      <c r="FU893"/>
      <c r="FV893"/>
      <c r="FW893"/>
      <c r="FX893"/>
      <c r="FY893"/>
      <c r="FZ893"/>
      <c r="GA893"/>
      <c r="GB893"/>
      <c r="GC893"/>
      <c r="GD893"/>
      <c r="GE893"/>
      <c r="GF893"/>
      <c r="GG893"/>
      <c r="GH893"/>
      <c r="GI893"/>
      <c r="GJ893"/>
      <c r="GK893"/>
      <c r="GL893"/>
      <c r="GM893"/>
      <c r="GN893"/>
      <c r="GO893"/>
      <c r="GP893"/>
      <c r="GQ893"/>
      <c r="GR893"/>
      <c r="GS893"/>
      <c r="GT893"/>
      <c r="GU893"/>
      <c r="GV893"/>
      <c r="GW893"/>
      <c r="GX893"/>
      <c r="GY893"/>
      <c r="GZ893"/>
      <c r="HA893"/>
      <c r="HB893"/>
      <c r="HC893"/>
      <c r="HD893"/>
      <c r="HE893"/>
      <c r="HF893"/>
      <c r="HG893"/>
      <c r="HH893"/>
      <c r="HI893"/>
      <c r="HJ893"/>
      <c r="HK893"/>
      <c r="HL893"/>
      <c r="HM893"/>
      <c r="HN893"/>
      <c r="HO893"/>
      <c r="HP893"/>
      <c r="HQ893"/>
      <c r="HR893"/>
      <c r="HS893"/>
      <c r="HT893"/>
      <c r="HU893"/>
      <c r="HV893"/>
      <c r="HW893"/>
      <c r="HX893"/>
      <c r="HY893"/>
      <c r="HZ893"/>
      <c r="IA893"/>
      <c r="IB893"/>
      <c r="IC893"/>
      <c r="ID893"/>
      <c r="IE893"/>
      <c r="IF893"/>
      <c r="IG893"/>
      <c r="IH893"/>
      <c r="II893"/>
      <c r="IJ893"/>
      <c r="IK893"/>
      <c r="IL893"/>
      <c r="IM893"/>
      <c r="IN893"/>
      <c r="IO893"/>
      <c r="IP893"/>
      <c r="IQ893"/>
      <c r="IR893"/>
      <c r="IS893"/>
      <c r="IT893"/>
      <c r="IU893"/>
      <c r="IV893"/>
      <c r="IW893"/>
      <c r="IX893"/>
      <c r="IY893"/>
      <c r="IZ893"/>
      <c r="JA893"/>
      <c r="JB893"/>
      <c r="JC893"/>
      <c r="JD893"/>
      <c r="JE893"/>
      <c r="JF893"/>
      <c r="JG893"/>
      <c r="JH893"/>
      <c r="JI893"/>
      <c r="JJ893"/>
      <c r="JK893"/>
      <c r="JL893"/>
      <c r="JM893"/>
      <c r="JN893"/>
      <c r="JO893"/>
      <c r="JP893"/>
      <c r="JQ893"/>
      <c r="JR893"/>
      <c r="JS893"/>
      <c r="JT893"/>
      <c r="JU893"/>
      <c r="JV893"/>
      <c r="JW893"/>
      <c r="JX893"/>
      <c r="JY893"/>
      <c r="JZ893"/>
      <c r="KA893"/>
      <c r="KB893"/>
      <c r="KC893"/>
      <c r="KD893"/>
      <c r="KE893"/>
      <c r="KF893"/>
      <c r="KG893"/>
      <c r="KH893"/>
      <c r="KI893"/>
      <c r="KJ893"/>
      <c r="KK893"/>
      <c r="KL893"/>
      <c r="KM893"/>
      <c r="KN893"/>
      <c r="KO893"/>
      <c r="KP893"/>
      <c r="KQ893"/>
      <c r="KR893"/>
      <c r="KS893"/>
      <c r="KT893"/>
      <c r="KU893"/>
      <c r="KV893"/>
      <c r="KW893"/>
      <c r="KX893"/>
      <c r="KY893"/>
      <c r="KZ893"/>
      <c r="LA893"/>
      <c r="LB893"/>
      <c r="LC893"/>
      <c r="LD893"/>
      <c r="LE893"/>
      <c r="LF893"/>
      <c r="LG893"/>
      <c r="LH893"/>
      <c r="LI893"/>
      <c r="LJ893"/>
      <c r="LK893"/>
      <c r="LL893"/>
      <c r="LM893"/>
      <c r="LN893"/>
      <c r="LO893"/>
      <c r="LP893"/>
      <c r="LQ893"/>
      <c r="LR893"/>
      <c r="LS893"/>
      <c r="LT893"/>
      <c r="LU893"/>
      <c r="LV893"/>
      <c r="LW893"/>
      <c r="LX893"/>
      <c r="LY893"/>
      <c r="LZ893"/>
      <c r="MA893"/>
      <c r="MB893"/>
      <c r="MC893"/>
      <c r="MD893"/>
      <c r="ME893"/>
      <c r="MF893"/>
      <c r="MG893"/>
      <c r="MH893"/>
      <c r="MI893"/>
      <c r="MJ893"/>
      <c r="MK893"/>
      <c r="ML893"/>
      <c r="MM893"/>
      <c r="MN893"/>
      <c r="MO893"/>
      <c r="MP893"/>
      <c r="MQ893"/>
      <c r="MR893"/>
      <c r="MS893"/>
      <c r="MT893"/>
      <c r="MU893"/>
      <c r="MV893"/>
      <c r="MW893"/>
      <c r="MX893"/>
      <c r="MY893"/>
      <c r="MZ893"/>
      <c r="NA893"/>
      <c r="NB893"/>
      <c r="NC893"/>
      <c r="ND893"/>
      <c r="NE893"/>
      <c r="NF893"/>
      <c r="NG893"/>
      <c r="NH893"/>
      <c r="NI893"/>
      <c r="NJ893"/>
      <c r="NK893"/>
      <c r="NL893"/>
      <c r="NM893"/>
      <c r="NN893"/>
      <c r="NO893"/>
      <c r="NP893"/>
      <c r="NQ893"/>
      <c r="NR893"/>
      <c r="NS893"/>
      <c r="NT893"/>
      <c r="NU893"/>
      <c r="NV893"/>
      <c r="NW893"/>
      <c r="NX893"/>
      <c r="NY893"/>
      <c r="NZ893"/>
      <c r="OA893"/>
      <c r="OB893"/>
      <c r="OC893"/>
      <c r="OD893"/>
      <c r="OE893"/>
      <c r="OF893"/>
      <c r="OG893"/>
      <c r="OH893"/>
      <c r="OI893"/>
      <c r="OJ893"/>
      <c r="OK893"/>
      <c r="OL893"/>
      <c r="OM893"/>
      <c r="ON893"/>
      <c r="OO893"/>
      <c r="OP893"/>
      <c r="OQ893"/>
      <c r="OR893"/>
      <c r="OS893"/>
      <c r="OT893"/>
      <c r="OU893"/>
      <c r="OV893"/>
      <c r="OW893"/>
      <c r="OX893"/>
      <c r="OY893"/>
      <c r="OZ893"/>
      <c r="PA893"/>
      <c r="PB893"/>
      <c r="PC893"/>
      <c r="PD893"/>
      <c r="PE893"/>
      <c r="PF893"/>
      <c r="PG893"/>
      <c r="PH893"/>
      <c r="PI893"/>
      <c r="PJ893"/>
      <c r="PK893"/>
      <c r="PL893"/>
      <c r="PM893"/>
      <c r="PN893"/>
      <c r="PO893"/>
      <c r="PP893"/>
      <c r="PQ893"/>
      <c r="PR893"/>
      <c r="PS893"/>
      <c r="PT893"/>
      <c r="PU893"/>
      <c r="PV893"/>
      <c r="PW893"/>
      <c r="PX893"/>
      <c r="PY893"/>
      <c r="PZ893"/>
      <c r="QA893"/>
      <c r="QB893"/>
      <c r="QC893"/>
      <c r="QD893"/>
      <c r="QE893"/>
      <c r="QF893"/>
      <c r="QG893"/>
      <c r="QH893"/>
      <c r="QI893"/>
      <c r="QJ893"/>
      <c r="QK893"/>
      <c r="QL893"/>
      <c r="QM893"/>
      <c r="QN893"/>
      <c r="QO893"/>
      <c r="QP893"/>
      <c r="QQ893"/>
      <c r="QR893"/>
      <c r="QS893"/>
      <c r="QT893"/>
      <c r="QU893"/>
      <c r="QV893"/>
      <c r="QW893"/>
      <c r="QX893"/>
      <c r="QY893"/>
      <c r="QZ893"/>
      <c r="RA893"/>
      <c r="RB893"/>
      <c r="RC893"/>
      <c r="RD893"/>
      <c r="RE893"/>
      <c r="RF893"/>
      <c r="RG893"/>
      <c r="RH893"/>
      <c r="RI893"/>
      <c r="RJ893"/>
      <c r="RK893"/>
      <c r="RL893"/>
      <c r="RM893"/>
      <c r="RN893"/>
      <c r="RO893"/>
      <c r="RP893"/>
      <c r="RQ893"/>
      <c r="RR893"/>
      <c r="RS893"/>
      <c r="RT893"/>
      <c r="RU893"/>
      <c r="RV893"/>
      <c r="RW893"/>
      <c r="RX893"/>
      <c r="RY893"/>
      <c r="RZ893"/>
      <c r="SA893"/>
      <c r="SB893"/>
      <c r="SC893"/>
      <c r="SD893"/>
      <c r="SE893"/>
      <c r="SF893"/>
      <c r="SG893"/>
      <c r="SH893"/>
      <c r="SI893"/>
      <c r="SJ893"/>
      <c r="SK893"/>
      <c r="SL893"/>
      <c r="SM893"/>
      <c r="SN893"/>
      <c r="SO893"/>
      <c r="SP893"/>
      <c r="SQ893"/>
      <c r="SR893"/>
      <c r="SS893"/>
      <c r="ST893"/>
      <c r="SU893"/>
      <c r="SV893"/>
      <c r="SW893"/>
      <c r="SX893"/>
      <c r="SY893"/>
      <c r="SZ893"/>
      <c r="TA893"/>
      <c r="TB893"/>
      <c r="TC893"/>
      <c r="TD893"/>
      <c r="TE893"/>
      <c r="TF893"/>
      <c r="TG893"/>
      <c r="TH893"/>
      <c r="TI893"/>
      <c r="TJ893"/>
      <c r="TK893"/>
      <c r="TL893"/>
      <c r="TM893"/>
      <c r="TN893"/>
      <c r="TO893"/>
      <c r="TP893"/>
      <c r="TQ893"/>
      <c r="TR893"/>
      <c r="TS893"/>
      <c r="TT893"/>
      <c r="TU893"/>
      <c r="TV893"/>
      <c r="TW893"/>
      <c r="TX893"/>
      <c r="TY893"/>
      <c r="TZ893"/>
      <c r="UA893"/>
      <c r="UB893"/>
      <c r="UC893"/>
      <c r="UD893"/>
      <c r="UE893"/>
      <c r="UF893"/>
      <c r="UG893"/>
      <c r="UH893"/>
      <c r="UI893"/>
      <c r="UJ893"/>
      <c r="UK893"/>
      <c r="UL893"/>
      <c r="UM893"/>
      <c r="UN893"/>
      <c r="UO893"/>
      <c r="UP893"/>
      <c r="UQ893"/>
      <c r="UR893"/>
      <c r="US893"/>
      <c r="UT893"/>
      <c r="UU893"/>
      <c r="UV893"/>
      <c r="UW893"/>
      <c r="UX893"/>
      <c r="UY893"/>
      <c r="UZ893"/>
      <c r="VA893"/>
      <c r="VB893"/>
      <c r="VC893"/>
      <c r="VD893"/>
      <c r="VE893"/>
      <c r="VF893"/>
      <c r="VG893"/>
      <c r="VH893"/>
      <c r="VI893"/>
      <c r="VJ893"/>
      <c r="VK893"/>
      <c r="VL893"/>
      <c r="VM893"/>
      <c r="VN893"/>
      <c r="VO893"/>
      <c r="VP893"/>
      <c r="VQ893"/>
      <c r="VR893"/>
      <c r="VS893"/>
      <c r="VT893"/>
      <c r="VU893"/>
      <c r="VV893"/>
      <c r="VW893"/>
      <c r="VX893"/>
      <c r="VY893"/>
      <c r="VZ893"/>
      <c r="WA893"/>
      <c r="WB893"/>
      <c r="WC893"/>
      <c r="WD893"/>
      <c r="WE893"/>
      <c r="WF893"/>
      <c r="WG893"/>
      <c r="WH893"/>
      <c r="WI893"/>
      <c r="WJ893"/>
      <c r="WK893"/>
      <c r="WL893"/>
      <c r="WM893"/>
      <c r="WN893"/>
      <c r="WO893"/>
      <c r="WP893"/>
      <c r="WQ893"/>
      <c r="WR893"/>
      <c r="WS893"/>
      <c r="WT893"/>
      <c r="WU893"/>
      <c r="WV893"/>
      <c r="WW893"/>
      <c r="WX893"/>
      <c r="WY893"/>
      <c r="WZ893"/>
      <c r="XA893"/>
      <c r="XB893"/>
      <c r="XC893"/>
      <c r="XD893"/>
      <c r="XE893"/>
      <c r="XF893"/>
      <c r="XG893"/>
      <c r="XH893"/>
      <c r="XI893"/>
      <c r="XJ893"/>
      <c r="XK893"/>
      <c r="XL893"/>
      <c r="XM893"/>
      <c r="XN893"/>
      <c r="XO893"/>
      <c r="XP893"/>
      <c r="XQ893"/>
      <c r="XR893"/>
      <c r="XS893"/>
      <c r="XT893"/>
      <c r="XU893"/>
      <c r="XV893"/>
      <c r="XW893"/>
      <c r="XX893"/>
      <c r="XY893"/>
      <c r="XZ893"/>
      <c r="YA893"/>
      <c r="YB893"/>
      <c r="YC893"/>
      <c r="YD893"/>
      <c r="YE893"/>
      <c r="YF893"/>
      <c r="YG893"/>
      <c r="YH893"/>
      <c r="YI893"/>
      <c r="YJ893"/>
      <c r="YK893"/>
      <c r="YL893"/>
      <c r="YM893"/>
      <c r="YN893"/>
      <c r="YO893"/>
      <c r="YP893"/>
      <c r="YQ893"/>
      <c r="YR893"/>
      <c r="YS893"/>
      <c r="YT893"/>
      <c r="YU893"/>
      <c r="YV893"/>
      <c r="YW893"/>
      <c r="YX893"/>
      <c r="YY893"/>
      <c r="YZ893"/>
      <c r="ZA893"/>
      <c r="ZB893"/>
      <c r="ZC893"/>
      <c r="ZD893"/>
      <c r="ZE893"/>
      <c r="ZF893"/>
      <c r="ZG893"/>
      <c r="ZH893"/>
      <c r="ZI893"/>
      <c r="ZJ893"/>
      <c r="ZK893"/>
      <c r="ZL893"/>
      <c r="ZM893"/>
      <c r="ZN893"/>
      <c r="ZO893"/>
      <c r="ZP893"/>
      <c r="ZQ893"/>
      <c r="ZR893"/>
      <c r="ZS893"/>
      <c r="ZT893"/>
      <c r="ZU893"/>
      <c r="ZV893"/>
      <c r="ZW893"/>
      <c r="ZX893"/>
      <c r="ZY893"/>
      <c r="ZZ893"/>
      <c r="AAA893"/>
      <c r="AAB893"/>
      <c r="AAC893"/>
      <c r="AAD893"/>
      <c r="AAE893"/>
      <c r="AAF893"/>
      <c r="AAG893"/>
      <c r="AAH893"/>
      <c r="AAI893"/>
      <c r="AAJ893"/>
      <c r="AAK893"/>
      <c r="AAL893"/>
      <c r="AAM893"/>
      <c r="AAN893"/>
      <c r="AAO893"/>
      <c r="AAP893"/>
      <c r="AAQ893"/>
      <c r="AAR893"/>
      <c r="AAS893"/>
      <c r="AAT893"/>
      <c r="AAU893"/>
      <c r="AAV893"/>
      <c r="AAW893"/>
      <c r="AAX893"/>
      <c r="AAY893"/>
      <c r="AAZ893"/>
      <c r="ABA893"/>
      <c r="ABB893"/>
      <c r="ABC893"/>
      <c r="ABD893"/>
      <c r="ABE893"/>
      <c r="ABF893"/>
      <c r="ABG893"/>
      <c r="ABH893"/>
      <c r="ABI893"/>
      <c r="ABJ893"/>
      <c r="ABK893"/>
      <c r="ABL893"/>
      <c r="ABM893"/>
      <c r="ABN893"/>
      <c r="ABO893"/>
      <c r="ABP893"/>
      <c r="ABQ893"/>
      <c r="ABR893"/>
      <c r="ABS893"/>
      <c r="ABT893"/>
      <c r="ABU893"/>
      <c r="ABV893"/>
      <c r="ABW893"/>
      <c r="ABX893"/>
      <c r="ABY893"/>
      <c r="ABZ893"/>
      <c r="ACA893"/>
      <c r="ACB893"/>
      <c r="ACC893"/>
      <c r="ACD893"/>
      <c r="ACE893"/>
      <c r="ACF893"/>
      <c r="ACG893"/>
      <c r="ACH893"/>
      <c r="ACI893"/>
      <c r="ACJ893"/>
      <c r="ACK893"/>
      <c r="ACL893"/>
      <c r="ACM893"/>
      <c r="ACN893"/>
      <c r="ACO893"/>
      <c r="ACP893"/>
      <c r="ACQ893"/>
      <c r="ACR893"/>
      <c r="ACS893"/>
      <c r="ACT893"/>
      <c r="ACU893"/>
      <c r="ACV893"/>
      <c r="ACW893"/>
      <c r="ACX893"/>
      <c r="ACY893"/>
      <c r="ACZ893"/>
      <c r="ADA893"/>
      <c r="ADB893"/>
      <c r="ADC893"/>
      <c r="ADD893"/>
      <c r="ADE893"/>
      <c r="ADF893"/>
      <c r="ADG893"/>
      <c r="ADH893"/>
      <c r="ADI893"/>
      <c r="ADJ893"/>
      <c r="ADK893"/>
      <c r="ADL893"/>
      <c r="ADM893"/>
      <c r="ADN893"/>
      <c r="ADO893"/>
      <c r="ADP893"/>
      <c r="ADQ893"/>
      <c r="ADR893"/>
      <c r="ADS893"/>
      <c r="ADT893"/>
      <c r="ADU893"/>
      <c r="ADV893"/>
      <c r="ADW893"/>
      <c r="ADX893"/>
      <c r="ADY893"/>
      <c r="ADZ893"/>
      <c r="AEA893"/>
      <c r="AEB893"/>
      <c r="AEC893"/>
      <c r="AED893"/>
      <c r="AEE893"/>
      <c r="AEF893"/>
      <c r="AEG893"/>
      <c r="AEH893"/>
      <c r="AEI893"/>
      <c r="AEJ893"/>
      <c r="AEK893"/>
      <c r="AEL893"/>
      <c r="AEM893"/>
      <c r="AEN893"/>
      <c r="AEO893"/>
      <c r="AEP893"/>
      <c r="AEQ893"/>
      <c r="AER893"/>
      <c r="AES893"/>
      <c r="AET893"/>
      <c r="AEU893"/>
      <c r="AEV893"/>
      <c r="AEW893"/>
      <c r="AEX893"/>
      <c r="AEY893"/>
      <c r="AEZ893"/>
      <c r="AFA893"/>
      <c r="AFB893"/>
      <c r="AFC893"/>
      <c r="AFD893"/>
      <c r="AFE893"/>
      <c r="AFF893"/>
      <c r="AFG893"/>
      <c r="AFH893"/>
      <c r="AFI893"/>
      <c r="AFJ893"/>
      <c r="AFK893"/>
      <c r="AFL893"/>
      <c r="AFM893"/>
      <c r="AFN893"/>
      <c r="AFO893"/>
      <c r="AFP893"/>
      <c r="AFQ893"/>
      <c r="AFR893"/>
      <c r="AFS893"/>
      <c r="AFT893"/>
      <c r="AFU893"/>
      <c r="AFV893"/>
      <c r="AFW893"/>
      <c r="AFX893"/>
      <c r="AFY893"/>
      <c r="AFZ893"/>
      <c r="AGA893"/>
      <c r="AGB893"/>
      <c r="AGC893"/>
      <c r="AGD893"/>
      <c r="AGE893"/>
      <c r="AGF893"/>
      <c r="AGG893"/>
      <c r="AGH893"/>
      <c r="AGI893"/>
      <c r="AGJ893"/>
      <c r="AGK893"/>
      <c r="AGL893"/>
      <c r="AGM893"/>
      <c r="AGN893"/>
      <c r="AGO893"/>
      <c r="AGP893"/>
      <c r="AGQ893"/>
      <c r="AGR893"/>
      <c r="AGS893"/>
      <c r="AGT893"/>
      <c r="AGU893"/>
      <c r="AGV893"/>
      <c r="AGW893"/>
      <c r="AGX893"/>
      <c r="AGY893"/>
      <c r="AGZ893"/>
      <c r="AHA893"/>
      <c r="AHB893"/>
      <c r="AHC893"/>
      <c r="AHD893"/>
      <c r="AHE893"/>
      <c r="AHF893"/>
      <c r="AHG893"/>
      <c r="AHH893"/>
      <c r="AHI893"/>
      <c r="AHJ893"/>
      <c r="AHK893"/>
      <c r="AHL893"/>
      <c r="AHM893"/>
      <c r="AHN893"/>
      <c r="AHO893"/>
      <c r="AHP893"/>
      <c r="AHQ893"/>
      <c r="AHR893"/>
      <c r="AHS893"/>
      <c r="AHT893"/>
      <c r="AHU893"/>
      <c r="AHV893"/>
      <c r="AHW893"/>
      <c r="AHX893"/>
      <c r="AHY893"/>
      <c r="AHZ893"/>
      <c r="AIA893"/>
      <c r="AIB893"/>
      <c r="AIC893"/>
      <c r="AID893"/>
      <c r="AIE893"/>
      <c r="AIF893"/>
      <c r="AIG893"/>
      <c r="AIH893"/>
      <c r="AII893"/>
      <c r="AIJ893"/>
      <c r="AIK893"/>
      <c r="AIL893"/>
      <c r="AIM893"/>
      <c r="AIN893"/>
      <c r="AIO893"/>
      <c r="AIP893"/>
      <c r="AIQ893"/>
      <c r="AIR893"/>
      <c r="AIS893"/>
      <c r="AIT893"/>
      <c r="AIU893"/>
      <c r="AIV893"/>
      <c r="AIW893"/>
      <c r="AIX893"/>
      <c r="AIY893"/>
      <c r="AIZ893"/>
      <c r="AJA893"/>
      <c r="AJB893"/>
      <c r="AJC893"/>
      <c r="AJD893"/>
      <c r="AJE893"/>
      <c r="AJF893"/>
      <c r="AJG893"/>
      <c r="AJH893"/>
      <c r="AJI893"/>
      <c r="AJJ893"/>
      <c r="AJK893"/>
      <c r="AJL893"/>
      <c r="AJM893"/>
      <c r="AJN893"/>
      <c r="AJO893"/>
      <c r="AJP893"/>
      <c r="AJQ893"/>
      <c r="AJR893"/>
      <c r="AJS893"/>
      <c r="AJT893"/>
      <c r="AJU893"/>
      <c r="AJV893"/>
      <c r="AJW893"/>
      <c r="AJX893"/>
      <c r="AJY893"/>
      <c r="AJZ893"/>
      <c r="AKA893"/>
      <c r="AKB893"/>
      <c r="AKC893"/>
      <c r="AKD893"/>
      <c r="AKE893"/>
      <c r="AKF893"/>
      <c r="AKG893"/>
      <c r="AKH893"/>
      <c r="AKI893"/>
      <c r="AKJ893"/>
      <c r="AKK893"/>
      <c r="AKL893"/>
      <c r="AKM893"/>
      <c r="AKN893"/>
      <c r="AKO893"/>
      <c r="AKP893"/>
      <c r="AKQ893"/>
      <c r="AKR893"/>
      <c r="AKS893"/>
      <c r="AKT893"/>
      <c r="AKU893"/>
      <c r="AKV893"/>
      <c r="AKW893"/>
      <c r="AKX893"/>
      <c r="AKY893"/>
      <c r="AKZ893"/>
      <c r="ALA893"/>
      <c r="ALB893"/>
      <c r="ALC893"/>
      <c r="ALD893"/>
      <c r="ALE893"/>
      <c r="ALF893"/>
      <c r="ALG893"/>
      <c r="ALH893"/>
      <c r="ALI893"/>
      <c r="ALJ893"/>
      <c r="ALK893"/>
      <c r="ALL893"/>
      <c r="ALM893"/>
      <c r="ALN893"/>
      <c r="ALO893"/>
      <c r="ALP893"/>
      <c r="ALQ893"/>
      <c r="ALR893"/>
      <c r="ALS893"/>
      <c r="ALT893"/>
      <c r="ALU893"/>
      <c r="ALV893"/>
      <c r="ALW893"/>
      <c r="ALX893"/>
      <c r="ALY893"/>
      <c r="ALZ893"/>
      <c r="AMA893"/>
      <c r="AMB893"/>
      <c r="AMC893"/>
      <c r="AMD893"/>
      <c r="AME893"/>
      <c r="AMF893"/>
      <c r="AMG893"/>
      <c r="AMH893"/>
      <c r="AMI893"/>
      <c r="AMJ893"/>
      <c r="AMK893"/>
      <c r="AML893"/>
      <c r="AMM893"/>
      <c r="AMN893"/>
      <c r="AMO893"/>
      <c r="AMP893"/>
      <c r="AMQ893"/>
      <c r="AMR893"/>
      <c r="AMS893"/>
      <c r="AMT893"/>
      <c r="AMU893"/>
      <c r="AMV893"/>
      <c r="AMW893"/>
      <c r="AMX893"/>
      <c r="AMY893"/>
      <c r="AMZ893"/>
      <c r="ANA893"/>
      <c r="ANB893"/>
      <c r="ANC893"/>
      <c r="AND893"/>
      <c r="ANE893"/>
      <c r="ANF893"/>
      <c r="ANG893"/>
      <c r="ANH893"/>
      <c r="ANI893"/>
      <c r="ANJ893"/>
      <c r="ANK893"/>
      <c r="ANL893"/>
      <c r="ANM893"/>
      <c r="ANN893"/>
      <c r="ANO893"/>
      <c r="ANP893"/>
      <c r="ANQ893"/>
      <c r="ANR893"/>
      <c r="ANS893"/>
      <c r="ANT893"/>
      <c r="ANU893"/>
      <c r="ANV893"/>
      <c r="ANW893"/>
      <c r="ANX893"/>
      <c r="ANY893"/>
      <c r="ANZ893"/>
      <c r="AOA893"/>
      <c r="AOB893"/>
      <c r="AOC893"/>
      <c r="AOD893"/>
      <c r="AOE893"/>
      <c r="AOF893"/>
      <c r="AOG893"/>
      <c r="AOH893"/>
      <c r="AOI893"/>
      <c r="AOJ893"/>
      <c r="AOK893"/>
      <c r="AOL893"/>
      <c r="AOM893"/>
      <c r="AON893"/>
      <c r="AOO893"/>
      <c r="AOP893"/>
      <c r="AOQ893"/>
      <c r="AOR893"/>
      <c r="AOS893"/>
      <c r="AOT893"/>
      <c r="AOU893"/>
      <c r="AOV893"/>
      <c r="AOW893"/>
      <c r="AOX893"/>
      <c r="AOY893"/>
      <c r="AOZ893"/>
      <c r="APA893"/>
      <c r="APB893"/>
      <c r="APC893"/>
      <c r="APD893"/>
      <c r="APE893"/>
      <c r="APF893"/>
      <c r="APG893"/>
      <c r="APH893"/>
      <c r="API893"/>
      <c r="APJ893"/>
      <c r="APK893"/>
      <c r="APL893"/>
      <c r="APM893"/>
      <c r="APN893"/>
      <c r="APO893"/>
      <c r="APP893"/>
      <c r="APQ893"/>
      <c r="APR893"/>
      <c r="APS893"/>
      <c r="APT893"/>
      <c r="APU893"/>
      <c r="APV893"/>
      <c r="APW893"/>
      <c r="APX893"/>
      <c r="APY893"/>
      <c r="APZ893"/>
      <c r="AQA893"/>
      <c r="AQB893"/>
      <c r="AQC893"/>
      <c r="AQD893"/>
      <c r="AQE893"/>
      <c r="AQF893"/>
      <c r="AQG893"/>
      <c r="AQH893"/>
      <c r="AQI893"/>
      <c r="AQJ893"/>
      <c r="AQK893"/>
      <c r="AQL893"/>
      <c r="AQM893"/>
      <c r="AQN893"/>
      <c r="AQO893"/>
      <c r="AQP893"/>
      <c r="AQQ893"/>
      <c r="AQR893"/>
      <c r="AQS893"/>
      <c r="AQT893"/>
      <c r="AQU893"/>
      <c r="AQV893"/>
      <c r="AQW893"/>
      <c r="AQX893"/>
      <c r="AQY893"/>
      <c r="AQZ893"/>
      <c r="ARA893"/>
      <c r="ARB893"/>
      <c r="ARC893"/>
      <c r="ARD893"/>
      <c r="ARE893"/>
      <c r="ARF893"/>
      <c r="ARG893"/>
      <c r="ARH893"/>
      <c r="ARI893"/>
      <c r="ARJ893"/>
      <c r="ARK893"/>
      <c r="ARL893"/>
      <c r="ARM893"/>
      <c r="ARN893"/>
      <c r="ARO893"/>
      <c r="ARP893"/>
      <c r="ARQ893"/>
      <c r="ARR893"/>
      <c r="ARS893"/>
      <c r="ART893"/>
      <c r="ARU893"/>
      <c r="ARV893"/>
      <c r="ARW893"/>
      <c r="ARX893"/>
      <c r="ARY893"/>
      <c r="ARZ893"/>
      <c r="ASA893"/>
      <c r="ASB893"/>
      <c r="ASC893"/>
      <c r="ASD893"/>
      <c r="ASE893"/>
      <c r="ASF893"/>
      <c r="ASG893"/>
      <c r="ASH893"/>
      <c r="ASI893"/>
      <c r="ASJ893"/>
      <c r="ASK893"/>
      <c r="ASL893"/>
      <c r="ASM893"/>
      <c r="ASN893"/>
      <c r="ASO893"/>
      <c r="ASP893"/>
      <c r="ASQ893"/>
      <c r="ASR893"/>
      <c r="ASS893"/>
      <c r="AST893"/>
      <c r="ASU893"/>
      <c r="ASV893"/>
      <c r="ASW893"/>
      <c r="ASX893"/>
      <c r="ASY893"/>
      <c r="ASZ893"/>
      <c r="ATA893"/>
      <c r="ATB893"/>
      <c r="ATC893"/>
      <c r="ATD893"/>
      <c r="ATE893"/>
      <c r="ATF893"/>
      <c r="ATG893"/>
      <c r="ATH893"/>
      <c r="ATI893"/>
      <c r="ATJ893"/>
      <c r="ATK893"/>
      <c r="ATL893"/>
      <c r="ATM893"/>
      <c r="ATN893"/>
      <c r="ATO893"/>
      <c r="ATP893"/>
      <c r="ATQ893"/>
      <c r="ATR893"/>
      <c r="ATS893"/>
      <c r="ATT893"/>
      <c r="ATU893"/>
      <c r="ATV893"/>
      <c r="ATW893"/>
      <c r="ATX893"/>
      <c r="ATY893"/>
      <c r="ATZ893"/>
      <c r="AUA893"/>
      <c r="AUB893"/>
      <c r="AUC893"/>
      <c r="AUD893"/>
      <c r="AUE893"/>
      <c r="AUF893"/>
      <c r="AUG893"/>
      <c r="AUH893"/>
      <c r="AUI893"/>
      <c r="AUJ893"/>
      <c r="AUK893"/>
      <c r="AUL893"/>
      <c r="AUM893"/>
      <c r="AUN893"/>
      <c r="AUO893"/>
      <c r="AUP893"/>
      <c r="AUQ893"/>
      <c r="AUR893"/>
      <c r="AUS893"/>
      <c r="AUT893"/>
      <c r="AUU893"/>
      <c r="AUV893"/>
      <c r="AUW893"/>
      <c r="AUX893"/>
      <c r="AUY893"/>
      <c r="AUZ893"/>
      <c r="AVA893"/>
      <c r="AVB893"/>
      <c r="AVC893"/>
      <c r="AVD893"/>
      <c r="AVE893"/>
      <c r="AVF893"/>
      <c r="AVG893"/>
      <c r="AVH893"/>
      <c r="AVI893"/>
      <c r="AVJ893"/>
      <c r="AVK893"/>
      <c r="AVL893"/>
      <c r="AVM893"/>
      <c r="AVN893"/>
      <c r="AVO893"/>
      <c r="AVP893"/>
      <c r="AVQ893"/>
      <c r="AVR893"/>
      <c r="AVS893"/>
      <c r="AVT893"/>
      <c r="AVU893"/>
      <c r="AVV893"/>
      <c r="AVW893"/>
      <c r="AVX893"/>
      <c r="AVY893"/>
      <c r="AVZ893"/>
      <c r="AWA893"/>
      <c r="AWB893"/>
      <c r="AWC893"/>
      <c r="AWD893"/>
      <c r="AWE893"/>
      <c r="AWF893"/>
      <c r="AWG893"/>
      <c r="AWH893"/>
      <c r="AWI893"/>
      <c r="AWJ893"/>
      <c r="AWK893"/>
      <c r="AWL893"/>
      <c r="AWM893"/>
      <c r="AWN893"/>
      <c r="AWO893"/>
      <c r="AWP893"/>
      <c r="AWQ893"/>
      <c r="AWR893"/>
      <c r="AWS893"/>
      <c r="AWT893"/>
      <c r="AWU893"/>
      <c r="AWV893"/>
      <c r="AWW893"/>
      <c r="AWX893"/>
      <c r="AWY893"/>
      <c r="AWZ893"/>
      <c r="AXA893"/>
      <c r="AXB893"/>
      <c r="AXC893"/>
      <c r="AXD893"/>
      <c r="AXE893"/>
      <c r="AXF893"/>
      <c r="AXG893"/>
      <c r="AXH893"/>
      <c r="AXI893"/>
      <c r="AXJ893"/>
      <c r="AXK893"/>
      <c r="AXL893"/>
      <c r="AXM893"/>
      <c r="AXN893"/>
      <c r="AXO893"/>
      <c r="AXP893"/>
      <c r="AXQ893"/>
      <c r="AXR893"/>
      <c r="AXS893"/>
      <c r="AXT893"/>
      <c r="AXU893"/>
      <c r="AXV893"/>
      <c r="AXW893"/>
      <c r="AXX893"/>
      <c r="AXY893"/>
      <c r="AXZ893"/>
      <c r="AYA893"/>
      <c r="AYB893"/>
      <c r="AYC893"/>
      <c r="AYD893"/>
      <c r="AYE893"/>
      <c r="AYF893"/>
      <c r="AYG893"/>
      <c r="AYH893"/>
      <c r="AYI893"/>
      <c r="AYJ893"/>
      <c r="AYK893"/>
      <c r="AYL893"/>
      <c r="AYM893"/>
      <c r="AYN893"/>
      <c r="AYO893"/>
      <c r="AYP893"/>
      <c r="AYQ893"/>
      <c r="AYR893"/>
      <c r="AYS893"/>
      <c r="AYT893"/>
      <c r="AYU893"/>
      <c r="AYV893"/>
      <c r="AYW893"/>
      <c r="AYX893"/>
      <c r="AYY893"/>
      <c r="AYZ893"/>
      <c r="AZA893"/>
      <c r="AZB893"/>
      <c r="AZC893"/>
      <c r="AZD893"/>
      <c r="AZE893"/>
      <c r="AZF893"/>
      <c r="AZG893"/>
      <c r="AZH893"/>
      <c r="AZI893"/>
      <c r="AZJ893"/>
      <c r="AZK893"/>
      <c r="AZL893"/>
      <c r="AZM893"/>
      <c r="AZN893"/>
      <c r="AZO893"/>
      <c r="AZP893"/>
      <c r="AZQ893"/>
      <c r="AZR893"/>
      <c r="AZS893"/>
      <c r="AZT893"/>
      <c r="AZU893"/>
      <c r="AZV893"/>
      <c r="AZW893"/>
      <c r="AZX893"/>
      <c r="AZY893"/>
      <c r="AZZ893"/>
      <c r="BAA893"/>
      <c r="BAB893"/>
      <c r="BAC893"/>
      <c r="BAD893"/>
      <c r="BAE893"/>
      <c r="BAF893"/>
      <c r="BAG893"/>
      <c r="BAH893"/>
      <c r="BAI893"/>
      <c r="BAJ893"/>
      <c r="BAK893"/>
      <c r="BAL893"/>
      <c r="BAM893"/>
      <c r="BAN893"/>
      <c r="BAO893"/>
      <c r="BAP893"/>
      <c r="BAQ893"/>
      <c r="BAR893"/>
      <c r="BAS893"/>
      <c r="BAT893"/>
      <c r="BAU893"/>
      <c r="BAV893"/>
      <c r="BAW893"/>
      <c r="BAX893"/>
      <c r="BAY893"/>
      <c r="BAZ893"/>
      <c r="BBA893"/>
      <c r="BBB893"/>
      <c r="BBC893"/>
      <c r="BBD893"/>
      <c r="BBE893"/>
      <c r="BBF893"/>
      <c r="BBG893"/>
      <c r="BBH893"/>
      <c r="BBI893"/>
      <c r="BBJ893"/>
      <c r="BBK893"/>
      <c r="BBL893"/>
      <c r="BBM893"/>
      <c r="BBN893"/>
      <c r="BBO893"/>
      <c r="BBP893"/>
      <c r="BBQ893"/>
      <c r="BBR893"/>
      <c r="BBS893"/>
      <c r="BBT893"/>
      <c r="BBU893"/>
      <c r="BBV893"/>
      <c r="BBW893"/>
      <c r="BBX893"/>
      <c r="BBY893"/>
      <c r="BBZ893"/>
      <c r="BCA893"/>
      <c r="BCB893"/>
      <c r="BCC893"/>
      <c r="BCD893"/>
      <c r="BCE893"/>
      <c r="BCF893"/>
      <c r="BCG893"/>
      <c r="BCH893"/>
      <c r="BCI893"/>
      <c r="BCJ893"/>
      <c r="BCK893"/>
      <c r="BCL893"/>
      <c r="BCM893"/>
      <c r="BCN893"/>
      <c r="BCO893"/>
      <c r="BCP893"/>
      <c r="BCQ893"/>
      <c r="BCR893"/>
      <c r="BCS893"/>
      <c r="BCT893"/>
      <c r="BCU893"/>
      <c r="BCV893"/>
      <c r="BCW893"/>
      <c r="BCX893"/>
      <c r="BCY893"/>
      <c r="BCZ893"/>
      <c r="BDA893"/>
      <c r="BDB893"/>
      <c r="BDC893"/>
      <c r="BDD893"/>
      <c r="BDE893"/>
      <c r="BDF893"/>
      <c r="BDG893"/>
      <c r="BDH893"/>
      <c r="BDI893"/>
      <c r="BDJ893"/>
      <c r="BDK893"/>
      <c r="BDL893"/>
      <c r="BDM893"/>
      <c r="BDN893"/>
      <c r="BDO893"/>
      <c r="BDP893"/>
      <c r="BDQ893"/>
      <c r="BDR893"/>
      <c r="BDS893"/>
      <c r="BDT893"/>
      <c r="BDU893"/>
      <c r="BDV893"/>
      <c r="BDW893"/>
      <c r="BDX893"/>
      <c r="BDY893"/>
      <c r="BDZ893"/>
      <c r="BEA893"/>
      <c r="BEB893"/>
      <c r="BEC893"/>
      <c r="BED893"/>
      <c r="BEE893"/>
      <c r="BEF893"/>
      <c r="BEG893"/>
      <c r="BEH893"/>
      <c r="BEI893"/>
      <c r="BEJ893"/>
      <c r="BEK893"/>
      <c r="BEL893"/>
      <c r="BEM893"/>
      <c r="BEN893"/>
      <c r="BEO893"/>
      <c r="BEP893"/>
      <c r="BEQ893"/>
      <c r="BER893"/>
      <c r="BES893"/>
      <c r="BET893"/>
      <c r="BEU893"/>
      <c r="BEV893"/>
      <c r="BEW893"/>
      <c r="BEX893"/>
      <c r="BEY893"/>
      <c r="BEZ893"/>
      <c r="BFA893"/>
      <c r="BFB893"/>
      <c r="BFC893"/>
      <c r="BFD893"/>
      <c r="BFE893"/>
      <c r="BFF893"/>
      <c r="BFG893"/>
      <c r="BFH893"/>
      <c r="BFI893"/>
      <c r="BFJ893"/>
      <c r="BFK893"/>
      <c r="BFL893"/>
      <c r="BFM893"/>
      <c r="BFN893"/>
      <c r="BFO893"/>
      <c r="BFP893"/>
      <c r="BFQ893"/>
      <c r="BFR893"/>
      <c r="BFS893"/>
      <c r="BFT893"/>
      <c r="BFU893"/>
      <c r="BFV893"/>
      <c r="BFW893"/>
      <c r="BFX893"/>
      <c r="BFY893"/>
      <c r="BFZ893"/>
      <c r="BGA893"/>
      <c r="BGB893"/>
      <c r="BGC893"/>
      <c r="BGD893"/>
      <c r="BGE893"/>
      <c r="BGF893"/>
      <c r="BGG893"/>
      <c r="BGH893"/>
      <c r="BGI893"/>
      <c r="BGJ893"/>
      <c r="BGK893"/>
      <c r="BGL893"/>
      <c r="BGM893"/>
      <c r="BGN893"/>
      <c r="BGO893"/>
      <c r="BGP893"/>
      <c r="BGQ893"/>
      <c r="BGR893"/>
      <c r="BGS893"/>
      <c r="BGT893"/>
      <c r="BGU893"/>
      <c r="BGV893"/>
      <c r="BGW893"/>
      <c r="BGX893"/>
      <c r="BGY893"/>
      <c r="BGZ893"/>
      <c r="BHA893"/>
      <c r="BHB893"/>
      <c r="BHC893"/>
      <c r="BHD893"/>
      <c r="BHE893"/>
      <c r="BHF893"/>
      <c r="BHG893"/>
      <c r="BHH893"/>
      <c r="BHI893"/>
      <c r="BHJ893"/>
      <c r="BHK893"/>
      <c r="BHL893"/>
      <c r="BHM893"/>
      <c r="BHN893"/>
      <c r="BHO893"/>
      <c r="BHP893"/>
      <c r="BHQ893"/>
      <c r="BHR893"/>
      <c r="BHS893"/>
      <c r="BHT893"/>
      <c r="BHU893"/>
      <c r="BHV893"/>
      <c r="BHW893"/>
      <c r="BHX893"/>
      <c r="BHY893"/>
      <c r="BHZ893"/>
      <c r="BIA893"/>
      <c r="BIB893"/>
      <c r="BIC893"/>
      <c r="BID893"/>
      <c r="BIE893"/>
      <c r="BIF893"/>
      <c r="BIG893"/>
      <c r="BIH893"/>
      <c r="BII893"/>
      <c r="BIJ893"/>
      <c r="BIK893"/>
      <c r="BIL893"/>
      <c r="BIM893"/>
      <c r="BIN893"/>
      <c r="BIO893"/>
      <c r="BIP893"/>
      <c r="BIQ893"/>
      <c r="BIR893"/>
      <c r="BIS893"/>
      <c r="BIT893"/>
      <c r="BIU893"/>
      <c r="BIV893"/>
      <c r="BIW893"/>
      <c r="BIX893"/>
      <c r="BIY893"/>
      <c r="BIZ893"/>
      <c r="BJA893"/>
      <c r="BJB893"/>
      <c r="BJC893"/>
      <c r="BJD893"/>
      <c r="BJE893"/>
      <c r="BJF893"/>
      <c r="BJG893"/>
      <c r="BJH893"/>
      <c r="BJI893"/>
      <c r="BJJ893"/>
      <c r="BJK893"/>
      <c r="BJL893"/>
      <c r="BJM893"/>
      <c r="BJN893"/>
      <c r="BJO893"/>
      <c r="BJP893"/>
      <c r="BJQ893"/>
      <c r="BJR893"/>
      <c r="BJS893"/>
      <c r="BJT893"/>
      <c r="BJU893"/>
      <c r="BJV893"/>
      <c r="BJW893"/>
      <c r="BJX893"/>
      <c r="BJY893"/>
      <c r="BJZ893"/>
      <c r="BKA893"/>
      <c r="BKB893"/>
      <c r="BKC893"/>
      <c r="BKD893"/>
      <c r="BKE893"/>
      <c r="BKF893"/>
      <c r="BKG893"/>
      <c r="BKH893"/>
      <c r="BKI893"/>
      <c r="BKJ893"/>
      <c r="BKK893"/>
      <c r="BKL893"/>
      <c r="BKM893"/>
      <c r="BKN893"/>
      <c r="BKO893"/>
      <c r="BKP893"/>
      <c r="BKQ893"/>
      <c r="BKR893"/>
      <c r="BKS893"/>
      <c r="BKT893"/>
      <c r="BKU893"/>
      <c r="BKV893"/>
      <c r="BKW893"/>
      <c r="BKX893"/>
      <c r="BKY893"/>
      <c r="BKZ893"/>
      <c r="BLA893"/>
      <c r="BLB893"/>
      <c r="BLC893"/>
      <c r="BLD893"/>
      <c r="BLE893"/>
      <c r="BLF893"/>
      <c r="BLG893"/>
      <c r="BLH893"/>
      <c r="BLI893"/>
      <c r="BLJ893"/>
      <c r="BLK893"/>
      <c r="BLL893"/>
      <c r="BLM893"/>
      <c r="BLN893"/>
      <c r="BLO893"/>
      <c r="BLP893"/>
      <c r="BLQ893"/>
      <c r="BLR893"/>
      <c r="BLS893"/>
      <c r="BLT893"/>
      <c r="BLU893"/>
      <c r="BLV893"/>
      <c r="BLW893"/>
      <c r="BLX893"/>
      <c r="BLY893"/>
      <c r="BLZ893"/>
      <c r="BMA893"/>
      <c r="BMB893"/>
      <c r="BMC893"/>
      <c r="BMD893"/>
      <c r="BME893"/>
      <c r="BMF893"/>
      <c r="BMG893"/>
      <c r="BMH893"/>
      <c r="BMI893"/>
      <c r="BMJ893"/>
      <c r="BMK893"/>
      <c r="BML893"/>
      <c r="BMM893"/>
      <c r="BMN893"/>
      <c r="BMO893"/>
      <c r="BMP893"/>
      <c r="BMQ893"/>
      <c r="BMR893"/>
      <c r="BMS893"/>
      <c r="BMT893"/>
      <c r="BMU893"/>
      <c r="BMV893"/>
      <c r="BMW893"/>
      <c r="BMX893"/>
      <c r="BMY893"/>
      <c r="BMZ893"/>
      <c r="BNA893"/>
      <c r="BNB893"/>
      <c r="BNC893"/>
      <c r="BND893"/>
      <c r="BNE893"/>
      <c r="BNF893"/>
      <c r="BNG893"/>
      <c r="BNH893"/>
      <c r="BNI893"/>
      <c r="BNJ893"/>
      <c r="BNK893"/>
      <c r="BNL893"/>
      <c r="BNM893"/>
      <c r="BNN893"/>
      <c r="BNO893"/>
      <c r="BNP893"/>
      <c r="BNQ893"/>
      <c r="BNR893"/>
      <c r="BNS893"/>
      <c r="BNT893"/>
      <c r="BNU893"/>
      <c r="BNV893"/>
      <c r="BNW893"/>
      <c r="BNX893"/>
      <c r="BNY893"/>
      <c r="BNZ893"/>
      <c r="BOA893"/>
      <c r="BOB893"/>
      <c r="BOC893"/>
      <c r="BOD893"/>
      <c r="BOE893"/>
      <c r="BOF893"/>
      <c r="BOG893"/>
      <c r="BOH893"/>
      <c r="BOI893"/>
      <c r="BOJ893"/>
      <c r="BOK893"/>
      <c r="BOL893"/>
      <c r="BOM893"/>
      <c r="BON893"/>
      <c r="BOO893"/>
      <c r="BOP893"/>
      <c r="BOQ893"/>
      <c r="BOR893"/>
      <c r="BOS893"/>
      <c r="BOT893"/>
      <c r="BOU893"/>
      <c r="BOV893"/>
      <c r="BOW893"/>
      <c r="BOX893"/>
      <c r="BOY893"/>
      <c r="BOZ893"/>
      <c r="BPA893"/>
      <c r="BPB893"/>
      <c r="BPC893"/>
      <c r="BPD893"/>
      <c r="BPE893"/>
      <c r="BPF893"/>
      <c r="BPG893"/>
      <c r="BPH893"/>
      <c r="BPI893"/>
      <c r="BPJ893"/>
      <c r="BPK893"/>
      <c r="BPL893"/>
      <c r="BPM893"/>
      <c r="BPN893"/>
      <c r="BPO893"/>
      <c r="BPP893"/>
      <c r="BPQ893"/>
      <c r="BPR893"/>
      <c r="BPS893"/>
      <c r="BPT893"/>
      <c r="BPU893"/>
      <c r="BPV893"/>
      <c r="BPW893"/>
      <c r="BPX893"/>
      <c r="BPY893"/>
      <c r="BPZ893"/>
      <c r="BQA893"/>
      <c r="BQB893"/>
      <c r="BQC893"/>
      <c r="BQD893"/>
      <c r="BQE893"/>
      <c r="BQF893"/>
      <c r="BQG893"/>
      <c r="BQH893"/>
      <c r="BQI893"/>
      <c r="BQJ893"/>
      <c r="BQK893"/>
      <c r="BQL893"/>
      <c r="BQM893"/>
      <c r="BQN893"/>
      <c r="BQO893"/>
      <c r="BQP893"/>
      <c r="BQQ893"/>
      <c r="BQR893"/>
      <c r="BQS893"/>
      <c r="BQT893"/>
      <c r="BQU893"/>
      <c r="BQV893"/>
      <c r="BQW893"/>
      <c r="BQX893"/>
      <c r="BQY893"/>
      <c r="BQZ893"/>
      <c r="BRA893"/>
      <c r="BRB893"/>
      <c r="BRC893"/>
      <c r="BRD893"/>
      <c r="BRE893"/>
      <c r="BRF893"/>
      <c r="BRG893"/>
      <c r="BRH893"/>
      <c r="BRI893"/>
      <c r="BRJ893"/>
      <c r="BRK893"/>
      <c r="BRL893"/>
      <c r="BRM893"/>
      <c r="BRN893"/>
      <c r="BRO893"/>
      <c r="BRP893"/>
      <c r="BRQ893"/>
      <c r="BRR893"/>
      <c r="BRS893"/>
      <c r="BRT893"/>
      <c r="BRU893"/>
      <c r="BRV893"/>
      <c r="BRW893"/>
      <c r="BRX893"/>
      <c r="BRY893"/>
      <c r="BRZ893"/>
      <c r="BSA893"/>
      <c r="BSB893"/>
      <c r="BSC893"/>
      <c r="BSD893"/>
      <c r="BSE893"/>
      <c r="BSF893"/>
      <c r="BSG893"/>
      <c r="BSH893"/>
      <c r="BSI893"/>
      <c r="BSJ893"/>
      <c r="BSK893"/>
      <c r="BSL893"/>
      <c r="BSM893"/>
      <c r="BSN893"/>
      <c r="BSO893"/>
      <c r="BSP893"/>
      <c r="BSQ893"/>
      <c r="BSR893"/>
      <c r="BSS893"/>
      <c r="BST893"/>
      <c r="BSU893"/>
      <c r="BSV893"/>
      <c r="BSW893"/>
      <c r="BSX893"/>
      <c r="BSY893"/>
      <c r="BSZ893"/>
      <c r="BTA893"/>
      <c r="BTB893"/>
      <c r="BTC893"/>
      <c r="BTD893"/>
      <c r="BTE893"/>
      <c r="BTF893"/>
      <c r="BTG893"/>
      <c r="BTH893"/>
      <c r="BTI893"/>
      <c r="BTJ893"/>
      <c r="BTK893"/>
      <c r="BTL893"/>
      <c r="BTM893"/>
      <c r="BTN893"/>
      <c r="BTO893"/>
      <c r="BTP893"/>
      <c r="BTQ893"/>
      <c r="BTR893"/>
      <c r="BTS893"/>
      <c r="BTT893"/>
      <c r="BTU893"/>
      <c r="BTV893"/>
      <c r="BTW893"/>
      <c r="BTX893"/>
      <c r="BTY893"/>
      <c r="BTZ893"/>
      <c r="BUA893"/>
      <c r="BUB893"/>
      <c r="BUC893"/>
      <c r="BUD893"/>
      <c r="BUE893"/>
      <c r="BUF893"/>
      <c r="BUG893"/>
      <c r="BUH893"/>
      <c r="BUI893"/>
      <c r="BUJ893"/>
      <c r="BUK893"/>
      <c r="BUL893"/>
      <c r="BUM893"/>
      <c r="BUN893"/>
      <c r="BUO893"/>
      <c r="BUP893"/>
      <c r="BUQ893"/>
      <c r="BUR893"/>
      <c r="BUS893"/>
      <c r="BUT893"/>
      <c r="BUU893"/>
      <c r="BUV893"/>
      <c r="BUW893"/>
      <c r="BUX893"/>
      <c r="BUY893"/>
      <c r="BUZ893"/>
      <c r="BVA893"/>
      <c r="BVB893"/>
      <c r="BVC893"/>
      <c r="BVD893"/>
      <c r="BVE893"/>
      <c r="BVF893"/>
      <c r="BVG893"/>
      <c r="BVH893"/>
      <c r="BVI893"/>
      <c r="BVJ893"/>
      <c r="BVK893"/>
      <c r="BVL893"/>
      <c r="BVM893"/>
      <c r="BVN893"/>
      <c r="BVO893"/>
      <c r="BVP893"/>
      <c r="BVQ893"/>
      <c r="BVR893"/>
      <c r="BVS893"/>
      <c r="BVT893"/>
      <c r="BVU893"/>
      <c r="BVV893"/>
      <c r="BVW893"/>
      <c r="BVX893"/>
      <c r="BVY893"/>
      <c r="BVZ893"/>
      <c r="BWA893"/>
      <c r="BWB893"/>
      <c r="BWC893"/>
      <c r="BWD893"/>
      <c r="BWE893"/>
      <c r="BWF893"/>
      <c r="BWG893"/>
      <c r="BWH893"/>
      <c r="BWI893"/>
      <c r="BWJ893"/>
      <c r="BWK893"/>
      <c r="BWL893"/>
      <c r="BWM893"/>
      <c r="BWN893"/>
      <c r="BWO893"/>
      <c r="BWP893"/>
      <c r="BWQ893"/>
      <c r="BWR893"/>
      <c r="BWS893"/>
      <c r="BWT893"/>
      <c r="BWU893"/>
      <c r="BWV893"/>
      <c r="BWW893"/>
      <c r="BWX893"/>
      <c r="BWY893"/>
      <c r="BWZ893"/>
      <c r="BXA893"/>
      <c r="BXB893"/>
      <c r="BXC893"/>
      <c r="BXD893"/>
      <c r="BXE893"/>
      <c r="BXF893"/>
      <c r="BXG893"/>
      <c r="BXH893"/>
      <c r="BXI893"/>
      <c r="BXJ893"/>
      <c r="BXK893"/>
      <c r="BXL893"/>
      <c r="BXM893"/>
      <c r="BXN893"/>
      <c r="BXO893"/>
      <c r="BXP893"/>
      <c r="BXQ893"/>
      <c r="BXR893"/>
      <c r="BXS893"/>
      <c r="BXT893"/>
      <c r="BXU893"/>
      <c r="BXV893"/>
      <c r="BXW893"/>
      <c r="BXX893"/>
      <c r="BXY893"/>
      <c r="BXZ893"/>
      <c r="BYA893"/>
      <c r="BYB893"/>
      <c r="BYC893"/>
      <c r="BYD893"/>
      <c r="BYE893"/>
      <c r="BYF893"/>
      <c r="BYG893"/>
      <c r="BYH893"/>
      <c r="BYI893"/>
      <c r="BYJ893"/>
      <c r="BYK893"/>
      <c r="BYL893"/>
      <c r="BYM893"/>
      <c r="BYN893"/>
      <c r="BYO893"/>
      <c r="BYP893"/>
      <c r="BYQ893"/>
      <c r="BYR893"/>
      <c r="BYS893"/>
      <c r="BYT893"/>
      <c r="BYU893"/>
      <c r="BYV893"/>
      <c r="BYW893"/>
      <c r="BYX893"/>
      <c r="BYY893"/>
      <c r="BYZ893"/>
      <c r="BZA893"/>
      <c r="BZB893"/>
      <c r="BZC893"/>
      <c r="BZD893"/>
      <c r="BZE893"/>
      <c r="BZF893"/>
      <c r="BZG893"/>
      <c r="BZH893"/>
      <c r="BZI893"/>
      <c r="BZJ893"/>
      <c r="BZK893"/>
      <c r="BZL893"/>
      <c r="BZM893"/>
      <c r="BZN893"/>
      <c r="BZO893"/>
      <c r="BZP893"/>
      <c r="BZQ893"/>
      <c r="BZR893"/>
      <c r="BZS893"/>
      <c r="BZT893"/>
      <c r="BZU893"/>
      <c r="BZV893"/>
      <c r="BZW893"/>
      <c r="BZX893"/>
      <c r="BZY893"/>
      <c r="BZZ893"/>
      <c r="CAA893"/>
      <c r="CAB893"/>
      <c r="CAC893"/>
      <c r="CAD893"/>
      <c r="CAE893"/>
      <c r="CAF893"/>
      <c r="CAG893"/>
      <c r="CAH893"/>
      <c r="CAI893"/>
      <c r="CAJ893"/>
      <c r="CAK893"/>
      <c r="CAL893"/>
      <c r="CAM893"/>
      <c r="CAN893"/>
      <c r="CAO893"/>
      <c r="CAP893"/>
      <c r="CAQ893"/>
      <c r="CAR893"/>
      <c r="CAS893"/>
      <c r="CAT893"/>
      <c r="CAU893"/>
      <c r="CAV893"/>
      <c r="CAW893"/>
      <c r="CAX893"/>
      <c r="CAY893"/>
      <c r="CAZ893"/>
      <c r="CBA893"/>
      <c r="CBB893"/>
      <c r="CBC893"/>
      <c r="CBD893"/>
      <c r="CBE893"/>
      <c r="CBF893"/>
      <c r="CBG893"/>
      <c r="CBH893"/>
      <c r="CBI893"/>
      <c r="CBJ893"/>
      <c r="CBK893"/>
      <c r="CBL893"/>
      <c r="CBM893"/>
      <c r="CBN893"/>
      <c r="CBO893"/>
      <c r="CBP893"/>
      <c r="CBQ893"/>
      <c r="CBR893"/>
      <c r="CBS893"/>
      <c r="CBT893"/>
      <c r="CBU893"/>
      <c r="CBV893"/>
      <c r="CBW893"/>
      <c r="CBX893"/>
      <c r="CBY893"/>
      <c r="CBZ893"/>
      <c r="CCA893"/>
      <c r="CCB893"/>
      <c r="CCC893"/>
      <c r="CCD893"/>
      <c r="CCE893"/>
      <c r="CCF893"/>
      <c r="CCG893"/>
      <c r="CCH893"/>
      <c r="CCI893"/>
      <c r="CCJ893"/>
      <c r="CCK893"/>
      <c r="CCL893"/>
      <c r="CCM893"/>
      <c r="CCN893"/>
      <c r="CCO893"/>
      <c r="CCP893"/>
      <c r="CCQ893"/>
      <c r="CCR893"/>
      <c r="CCS893"/>
      <c r="CCT893"/>
      <c r="CCU893"/>
      <c r="CCV893"/>
      <c r="CCW893"/>
      <c r="CCX893"/>
      <c r="CCY893"/>
      <c r="CCZ893"/>
      <c r="CDA893"/>
      <c r="CDB893"/>
      <c r="CDC893"/>
      <c r="CDD893"/>
      <c r="CDE893"/>
      <c r="CDF893"/>
      <c r="CDG893"/>
      <c r="CDH893"/>
      <c r="CDI893"/>
      <c r="CDJ893"/>
      <c r="CDK893"/>
      <c r="CDL893"/>
      <c r="CDM893"/>
      <c r="CDN893"/>
      <c r="CDO893"/>
      <c r="CDP893"/>
      <c r="CDQ893"/>
      <c r="CDR893"/>
      <c r="CDS893"/>
      <c r="CDT893"/>
      <c r="CDU893"/>
      <c r="CDV893"/>
      <c r="CDW893"/>
      <c r="CDX893"/>
      <c r="CDY893"/>
      <c r="CDZ893"/>
      <c r="CEA893"/>
      <c r="CEB893"/>
      <c r="CEC893"/>
      <c r="CED893"/>
      <c r="CEE893"/>
      <c r="CEF893"/>
      <c r="CEG893"/>
      <c r="CEH893"/>
      <c r="CEI893"/>
      <c r="CEJ893"/>
      <c r="CEK893"/>
      <c r="CEL893"/>
      <c r="CEM893"/>
      <c r="CEN893"/>
      <c r="CEO893"/>
      <c r="CEP893"/>
      <c r="CEQ893"/>
      <c r="CER893"/>
      <c r="CES893"/>
      <c r="CET893"/>
      <c r="CEU893"/>
      <c r="CEV893"/>
      <c r="CEW893"/>
      <c r="CEX893"/>
      <c r="CEY893"/>
      <c r="CEZ893"/>
      <c r="CFA893"/>
      <c r="CFB893"/>
      <c r="CFC893"/>
      <c r="CFD893"/>
      <c r="CFE893"/>
      <c r="CFF893"/>
      <c r="CFG893"/>
      <c r="CFH893"/>
      <c r="CFI893"/>
      <c r="CFJ893"/>
      <c r="CFK893"/>
      <c r="CFL893"/>
      <c r="CFM893"/>
      <c r="CFN893"/>
      <c r="CFO893"/>
      <c r="CFP893"/>
      <c r="CFQ893"/>
      <c r="CFR893"/>
      <c r="CFS893"/>
      <c r="CFT893"/>
      <c r="CFU893"/>
      <c r="CFV893"/>
      <c r="CFW893"/>
      <c r="CFX893"/>
      <c r="CFY893"/>
      <c r="CFZ893"/>
      <c r="CGA893"/>
      <c r="CGB893"/>
      <c r="CGC893"/>
      <c r="CGD893"/>
      <c r="CGE893"/>
      <c r="CGF893"/>
      <c r="CGG893"/>
      <c r="CGH893"/>
      <c r="CGI893"/>
      <c r="CGJ893"/>
      <c r="CGK893"/>
      <c r="CGL893"/>
      <c r="CGM893"/>
      <c r="CGN893"/>
      <c r="CGO893"/>
      <c r="CGP893"/>
      <c r="CGQ893"/>
      <c r="CGR893"/>
      <c r="CGS893"/>
      <c r="CGT893"/>
      <c r="CGU893"/>
      <c r="CGV893"/>
      <c r="CGW893"/>
      <c r="CGX893"/>
      <c r="CGY893"/>
      <c r="CGZ893"/>
      <c r="CHA893"/>
      <c r="CHB893"/>
      <c r="CHC893"/>
      <c r="CHD893"/>
      <c r="CHE893"/>
      <c r="CHF893"/>
      <c r="CHG893"/>
      <c r="CHH893"/>
      <c r="CHI893"/>
      <c r="CHJ893"/>
      <c r="CHK893"/>
      <c r="CHL893"/>
      <c r="CHM893"/>
      <c r="CHN893"/>
      <c r="CHO893"/>
      <c r="CHP893"/>
      <c r="CHQ893"/>
      <c r="CHR893"/>
      <c r="CHS893"/>
      <c r="CHT893"/>
      <c r="CHU893"/>
      <c r="CHV893"/>
      <c r="CHW893"/>
      <c r="CHX893"/>
      <c r="CHY893"/>
      <c r="CHZ893"/>
      <c r="CIA893"/>
      <c r="CIB893"/>
      <c r="CIC893"/>
      <c r="CID893"/>
      <c r="CIE893"/>
      <c r="CIF893"/>
      <c r="CIG893"/>
      <c r="CIH893"/>
      <c r="CII893"/>
      <c r="CIJ893"/>
      <c r="CIK893"/>
      <c r="CIL893"/>
      <c r="CIM893"/>
      <c r="CIN893"/>
      <c r="CIO893"/>
      <c r="CIP893"/>
      <c r="CIQ893"/>
      <c r="CIR893"/>
      <c r="CIS893"/>
      <c r="CIT893"/>
      <c r="CIU893"/>
      <c r="CIV893"/>
      <c r="CIW893"/>
      <c r="CIX893"/>
      <c r="CIY893"/>
      <c r="CIZ893"/>
      <c r="CJA893"/>
      <c r="CJB893"/>
      <c r="CJC893"/>
      <c r="CJD893"/>
      <c r="CJE893"/>
      <c r="CJF893"/>
      <c r="CJG893"/>
      <c r="CJH893"/>
      <c r="CJI893"/>
      <c r="CJJ893"/>
      <c r="CJK893"/>
      <c r="CJL893"/>
      <c r="CJM893"/>
      <c r="CJN893"/>
      <c r="CJO893"/>
      <c r="CJP893"/>
      <c r="CJQ893"/>
      <c r="CJR893"/>
      <c r="CJS893"/>
      <c r="CJT893"/>
      <c r="CJU893"/>
      <c r="CJV893"/>
      <c r="CJW893"/>
      <c r="CJX893"/>
      <c r="CJY893"/>
      <c r="CJZ893"/>
      <c r="CKA893"/>
      <c r="CKB893"/>
      <c r="CKC893"/>
      <c r="CKD893"/>
      <c r="CKE893"/>
      <c r="CKF893"/>
      <c r="CKG893"/>
      <c r="CKH893"/>
      <c r="CKI893"/>
      <c r="CKJ893"/>
      <c r="CKK893"/>
      <c r="CKL893"/>
      <c r="CKM893"/>
      <c r="CKN893"/>
      <c r="CKO893"/>
      <c r="CKP893"/>
      <c r="CKQ893"/>
      <c r="CKR893"/>
      <c r="CKS893"/>
      <c r="CKT893"/>
      <c r="CKU893"/>
      <c r="CKV893"/>
      <c r="CKW893"/>
      <c r="CKX893"/>
      <c r="CKY893"/>
      <c r="CKZ893"/>
      <c r="CLA893"/>
      <c r="CLB893"/>
      <c r="CLC893"/>
      <c r="CLD893"/>
      <c r="CLE893"/>
      <c r="CLF893"/>
      <c r="CLG893"/>
      <c r="CLH893"/>
      <c r="CLI893"/>
      <c r="CLJ893"/>
      <c r="CLK893"/>
      <c r="CLL893"/>
      <c r="CLM893"/>
      <c r="CLN893"/>
      <c r="CLO893"/>
      <c r="CLP893"/>
      <c r="CLQ893"/>
      <c r="CLR893"/>
      <c r="CLS893"/>
      <c r="CLT893"/>
      <c r="CLU893"/>
      <c r="CLV893"/>
      <c r="CLW893"/>
      <c r="CLX893"/>
      <c r="CLY893"/>
      <c r="CLZ893"/>
      <c r="CMA893"/>
      <c r="CMB893"/>
      <c r="CMC893"/>
      <c r="CMD893"/>
      <c r="CME893"/>
      <c r="CMF893"/>
      <c r="CMG893"/>
      <c r="CMH893"/>
      <c r="CMI893"/>
      <c r="CMJ893"/>
      <c r="CMK893"/>
      <c r="CML893"/>
      <c r="CMM893"/>
      <c r="CMN893"/>
      <c r="CMO893"/>
      <c r="CMP893"/>
      <c r="CMQ893"/>
      <c r="CMR893"/>
      <c r="CMS893"/>
      <c r="CMT893"/>
      <c r="CMU893"/>
      <c r="CMV893"/>
      <c r="CMW893"/>
      <c r="CMX893"/>
      <c r="CMY893"/>
      <c r="CMZ893"/>
      <c r="CNA893"/>
      <c r="CNB893"/>
      <c r="CNC893"/>
      <c r="CND893"/>
      <c r="CNE893"/>
      <c r="CNF893"/>
      <c r="CNG893"/>
      <c r="CNH893"/>
      <c r="CNI893"/>
      <c r="CNJ893"/>
      <c r="CNK893"/>
      <c r="CNL893"/>
      <c r="CNM893"/>
      <c r="CNN893"/>
      <c r="CNO893"/>
      <c r="CNP893"/>
      <c r="CNQ893"/>
      <c r="CNR893"/>
      <c r="CNS893"/>
      <c r="CNT893"/>
      <c r="CNU893"/>
      <c r="CNV893"/>
      <c r="CNW893"/>
      <c r="CNX893"/>
      <c r="CNY893"/>
      <c r="CNZ893"/>
      <c r="COA893"/>
      <c r="COB893"/>
      <c r="COC893"/>
      <c r="COD893"/>
      <c r="COE893"/>
      <c r="COF893"/>
      <c r="COG893"/>
      <c r="COH893"/>
      <c r="COI893"/>
      <c r="COJ893"/>
      <c r="COK893"/>
      <c r="COL893"/>
      <c r="COM893"/>
      <c r="CON893"/>
      <c r="COO893"/>
      <c r="COP893"/>
      <c r="COQ893"/>
      <c r="COR893"/>
      <c r="COS893"/>
      <c r="COT893"/>
      <c r="COU893"/>
      <c r="COV893"/>
      <c r="COW893"/>
      <c r="COX893"/>
      <c r="COY893"/>
      <c r="COZ893"/>
      <c r="CPA893"/>
      <c r="CPB893"/>
      <c r="CPC893"/>
      <c r="CPD893"/>
      <c r="CPE893"/>
      <c r="CPF893"/>
      <c r="CPG893"/>
      <c r="CPH893"/>
      <c r="CPI893"/>
      <c r="CPJ893"/>
      <c r="CPK893"/>
      <c r="CPL893"/>
      <c r="CPM893"/>
      <c r="CPN893"/>
      <c r="CPO893"/>
      <c r="CPP893"/>
      <c r="CPQ893"/>
      <c r="CPR893"/>
      <c r="CPS893"/>
      <c r="CPT893"/>
      <c r="CPU893"/>
      <c r="CPV893"/>
      <c r="CPW893"/>
      <c r="CPX893"/>
      <c r="CPY893"/>
      <c r="CPZ893"/>
      <c r="CQA893"/>
      <c r="CQB893"/>
      <c r="CQC893"/>
      <c r="CQD893"/>
      <c r="CQE893"/>
      <c r="CQF893"/>
      <c r="CQG893"/>
      <c r="CQH893"/>
      <c r="CQI893"/>
      <c r="CQJ893"/>
      <c r="CQK893"/>
      <c r="CQL893"/>
      <c r="CQM893"/>
      <c r="CQN893"/>
      <c r="CQO893"/>
      <c r="CQP893"/>
      <c r="CQQ893"/>
      <c r="CQR893"/>
      <c r="CQS893"/>
      <c r="CQT893"/>
      <c r="CQU893"/>
      <c r="CQV893"/>
      <c r="CQW893"/>
      <c r="CQX893"/>
      <c r="CQY893"/>
      <c r="CQZ893"/>
      <c r="CRA893"/>
      <c r="CRB893"/>
      <c r="CRC893"/>
      <c r="CRD893"/>
      <c r="CRE893"/>
      <c r="CRF893"/>
      <c r="CRG893"/>
      <c r="CRH893"/>
      <c r="CRI893"/>
      <c r="CRJ893"/>
      <c r="CRK893"/>
      <c r="CRL893"/>
      <c r="CRM893"/>
      <c r="CRN893"/>
      <c r="CRO893"/>
      <c r="CRP893"/>
      <c r="CRQ893"/>
      <c r="CRR893"/>
      <c r="CRS893"/>
      <c r="CRT893"/>
      <c r="CRU893"/>
      <c r="CRV893"/>
      <c r="CRW893"/>
      <c r="CRX893"/>
      <c r="CRY893"/>
      <c r="CRZ893"/>
      <c r="CSA893"/>
      <c r="CSB893"/>
      <c r="CSC893"/>
      <c r="CSD893"/>
      <c r="CSE893"/>
      <c r="CSF893"/>
      <c r="CSG893"/>
      <c r="CSH893"/>
      <c r="CSI893"/>
      <c r="CSJ893"/>
      <c r="CSK893"/>
      <c r="CSL893"/>
      <c r="CSM893"/>
      <c r="CSN893"/>
      <c r="CSO893"/>
      <c r="CSP893"/>
      <c r="CSQ893"/>
      <c r="CSR893"/>
      <c r="CSS893"/>
      <c r="CST893"/>
      <c r="CSU893"/>
      <c r="CSV893"/>
      <c r="CSW893"/>
      <c r="CSX893"/>
      <c r="CSY893"/>
      <c r="CSZ893"/>
      <c r="CTA893"/>
      <c r="CTB893"/>
      <c r="CTC893"/>
      <c r="CTD893"/>
      <c r="CTE893"/>
      <c r="CTF893"/>
      <c r="CTG893"/>
      <c r="CTH893"/>
      <c r="CTI893"/>
      <c r="CTJ893"/>
      <c r="CTK893"/>
      <c r="CTL893"/>
      <c r="CTM893"/>
      <c r="CTN893"/>
      <c r="CTO893"/>
      <c r="CTP893"/>
      <c r="CTQ893"/>
      <c r="CTR893"/>
      <c r="CTS893"/>
      <c r="CTT893"/>
      <c r="CTU893"/>
      <c r="CTV893"/>
      <c r="CTW893"/>
      <c r="CTX893"/>
      <c r="CTY893"/>
      <c r="CTZ893"/>
      <c r="CUA893"/>
      <c r="CUB893"/>
      <c r="CUC893"/>
      <c r="CUD893"/>
      <c r="CUE893"/>
      <c r="CUF893"/>
      <c r="CUG893"/>
      <c r="CUH893"/>
      <c r="CUI893"/>
      <c r="CUJ893"/>
      <c r="CUK893"/>
      <c r="CUL893"/>
      <c r="CUM893"/>
      <c r="CUN893"/>
      <c r="CUO893"/>
      <c r="CUP893"/>
      <c r="CUQ893"/>
      <c r="CUR893"/>
      <c r="CUS893"/>
      <c r="CUT893"/>
      <c r="CUU893"/>
      <c r="CUV893"/>
      <c r="CUW893"/>
      <c r="CUX893"/>
      <c r="CUY893"/>
      <c r="CUZ893"/>
      <c r="CVA893"/>
      <c r="CVB893"/>
      <c r="CVC893"/>
      <c r="CVD893"/>
      <c r="CVE893"/>
      <c r="CVF893"/>
      <c r="CVG893"/>
      <c r="CVH893"/>
      <c r="CVI893"/>
      <c r="CVJ893"/>
      <c r="CVK893"/>
      <c r="CVL893"/>
      <c r="CVM893"/>
      <c r="CVN893"/>
      <c r="CVO893"/>
      <c r="CVP893"/>
      <c r="CVQ893"/>
      <c r="CVR893"/>
      <c r="CVS893"/>
      <c r="CVT893"/>
      <c r="CVU893"/>
      <c r="CVV893"/>
      <c r="CVW893"/>
      <c r="CVX893"/>
      <c r="CVY893"/>
      <c r="CVZ893"/>
      <c r="CWA893"/>
      <c r="CWB893"/>
      <c r="CWC893"/>
      <c r="CWD893"/>
      <c r="CWE893"/>
      <c r="CWF893"/>
      <c r="CWG893"/>
      <c r="CWH893"/>
      <c r="CWI893"/>
      <c r="CWJ893"/>
      <c r="CWK893"/>
      <c r="CWL893"/>
      <c r="CWM893"/>
      <c r="CWN893"/>
      <c r="CWO893"/>
      <c r="CWP893"/>
      <c r="CWQ893"/>
      <c r="CWR893"/>
      <c r="CWS893"/>
      <c r="CWT893"/>
      <c r="CWU893"/>
      <c r="CWV893"/>
      <c r="CWW893"/>
      <c r="CWX893"/>
      <c r="CWY893"/>
      <c r="CWZ893"/>
      <c r="CXA893"/>
      <c r="CXB893"/>
      <c r="CXC893"/>
      <c r="CXD893"/>
      <c r="CXE893"/>
      <c r="CXF893"/>
      <c r="CXG893"/>
      <c r="CXH893"/>
      <c r="CXI893"/>
      <c r="CXJ893"/>
      <c r="CXK893"/>
      <c r="CXL893"/>
      <c r="CXM893"/>
      <c r="CXN893"/>
      <c r="CXO893"/>
      <c r="CXP893"/>
      <c r="CXQ893"/>
      <c r="CXR893"/>
      <c r="CXS893"/>
      <c r="CXT893"/>
      <c r="CXU893"/>
      <c r="CXV893"/>
      <c r="CXW893"/>
      <c r="CXX893"/>
      <c r="CXY893"/>
      <c r="CXZ893"/>
      <c r="CYA893"/>
      <c r="CYB893"/>
      <c r="CYC893"/>
      <c r="CYD893"/>
      <c r="CYE893"/>
      <c r="CYF893"/>
      <c r="CYG893"/>
      <c r="CYH893"/>
      <c r="CYI893"/>
      <c r="CYJ893"/>
      <c r="CYK893"/>
      <c r="CYL893"/>
      <c r="CYM893"/>
      <c r="CYN893"/>
      <c r="CYO893"/>
      <c r="CYP893"/>
      <c r="CYQ893"/>
      <c r="CYR893"/>
      <c r="CYS893"/>
      <c r="CYT893"/>
      <c r="CYU893"/>
      <c r="CYV893"/>
      <c r="CYW893"/>
      <c r="CYX893"/>
      <c r="CYY893"/>
      <c r="CYZ893"/>
      <c r="CZA893"/>
      <c r="CZB893"/>
      <c r="CZC893"/>
      <c r="CZD893"/>
      <c r="CZE893"/>
      <c r="CZF893"/>
      <c r="CZG893"/>
      <c r="CZH893"/>
      <c r="CZI893"/>
      <c r="CZJ893"/>
      <c r="CZK893"/>
      <c r="CZL893"/>
      <c r="CZM893"/>
      <c r="CZN893"/>
      <c r="CZO893"/>
      <c r="CZP893"/>
      <c r="CZQ893"/>
      <c r="CZR893"/>
      <c r="CZS893"/>
      <c r="CZT893"/>
      <c r="CZU893"/>
      <c r="CZV893"/>
      <c r="CZW893"/>
      <c r="CZX893"/>
      <c r="CZY893"/>
      <c r="CZZ893"/>
      <c r="DAA893"/>
      <c r="DAB893"/>
      <c r="DAC893"/>
      <c r="DAD893"/>
      <c r="DAE893"/>
      <c r="DAF893"/>
      <c r="DAG893"/>
      <c r="DAH893"/>
      <c r="DAI893"/>
      <c r="DAJ893"/>
      <c r="DAK893"/>
      <c r="DAL893"/>
      <c r="DAM893"/>
      <c r="DAN893"/>
      <c r="DAO893"/>
      <c r="DAP893"/>
      <c r="DAQ893"/>
      <c r="DAR893"/>
      <c r="DAS893"/>
      <c r="DAT893"/>
      <c r="DAU893"/>
      <c r="DAV893"/>
      <c r="DAW893"/>
      <c r="DAX893"/>
      <c r="DAY893"/>
      <c r="DAZ893"/>
      <c r="DBA893"/>
      <c r="DBB893"/>
      <c r="DBC893"/>
      <c r="DBD893"/>
      <c r="DBE893"/>
      <c r="DBF893"/>
      <c r="DBG893"/>
      <c r="DBH893"/>
      <c r="DBI893"/>
      <c r="DBJ893"/>
      <c r="DBK893"/>
      <c r="DBL893"/>
      <c r="DBM893"/>
      <c r="DBN893"/>
      <c r="DBO893"/>
      <c r="DBP893"/>
      <c r="DBQ893"/>
      <c r="DBR893"/>
      <c r="DBS893"/>
      <c r="DBT893"/>
      <c r="DBU893"/>
      <c r="DBV893"/>
      <c r="DBW893"/>
      <c r="DBX893"/>
      <c r="DBY893"/>
      <c r="DBZ893"/>
      <c r="DCA893"/>
      <c r="DCB893"/>
      <c r="DCC893"/>
      <c r="DCD893"/>
      <c r="DCE893"/>
      <c r="DCF893"/>
      <c r="DCG893"/>
      <c r="DCH893"/>
      <c r="DCI893"/>
      <c r="DCJ893"/>
      <c r="DCK893"/>
      <c r="DCL893"/>
      <c r="DCM893"/>
      <c r="DCN893"/>
      <c r="DCO893"/>
      <c r="DCP893"/>
      <c r="DCQ893"/>
      <c r="DCR893"/>
      <c r="DCS893"/>
      <c r="DCT893"/>
      <c r="DCU893"/>
      <c r="DCV893"/>
      <c r="DCW893"/>
      <c r="DCX893"/>
      <c r="DCY893"/>
      <c r="DCZ893"/>
      <c r="DDA893"/>
      <c r="DDB893"/>
      <c r="DDC893"/>
      <c r="DDD893"/>
      <c r="DDE893"/>
      <c r="DDF893"/>
      <c r="DDG893"/>
      <c r="DDH893"/>
      <c r="DDI893"/>
      <c r="DDJ893"/>
      <c r="DDK893"/>
      <c r="DDL893"/>
      <c r="DDM893"/>
      <c r="DDN893"/>
      <c r="DDO893"/>
      <c r="DDP893"/>
      <c r="DDQ893"/>
      <c r="DDR893"/>
      <c r="DDS893"/>
      <c r="DDT893"/>
      <c r="DDU893"/>
      <c r="DDV893"/>
      <c r="DDW893"/>
      <c r="DDX893"/>
      <c r="DDY893"/>
      <c r="DDZ893"/>
      <c r="DEA893"/>
      <c r="DEB893"/>
      <c r="DEC893"/>
      <c r="DED893"/>
      <c r="DEE893"/>
      <c r="DEF893"/>
      <c r="DEG893"/>
      <c r="DEH893"/>
      <c r="DEI893"/>
      <c r="DEJ893"/>
      <c r="DEK893"/>
      <c r="DEL893"/>
      <c r="DEM893"/>
      <c r="DEN893"/>
      <c r="DEO893"/>
      <c r="DEP893"/>
      <c r="DEQ893"/>
      <c r="DER893"/>
      <c r="DES893"/>
      <c r="DET893"/>
      <c r="DEU893"/>
      <c r="DEV893"/>
      <c r="DEW893"/>
      <c r="DEX893"/>
      <c r="DEY893"/>
      <c r="DEZ893"/>
      <c r="DFA893"/>
      <c r="DFB893"/>
      <c r="DFC893"/>
      <c r="DFD893"/>
      <c r="DFE893"/>
      <c r="DFF893"/>
      <c r="DFG893"/>
      <c r="DFH893"/>
      <c r="DFI893"/>
      <c r="DFJ893"/>
      <c r="DFK893"/>
      <c r="DFL893"/>
      <c r="DFM893"/>
      <c r="DFN893"/>
      <c r="DFO893"/>
      <c r="DFP893"/>
      <c r="DFQ893"/>
      <c r="DFR893"/>
      <c r="DFS893"/>
      <c r="DFT893"/>
      <c r="DFU893"/>
      <c r="DFV893"/>
      <c r="DFW893"/>
      <c r="DFX893"/>
      <c r="DFY893"/>
      <c r="DFZ893"/>
      <c r="DGA893"/>
      <c r="DGB893"/>
      <c r="DGC893"/>
      <c r="DGD893"/>
      <c r="DGE893"/>
      <c r="DGF893"/>
      <c r="DGG893"/>
      <c r="DGH893"/>
      <c r="DGI893"/>
      <c r="DGJ893"/>
      <c r="DGK893"/>
      <c r="DGL893"/>
      <c r="DGM893"/>
      <c r="DGN893"/>
      <c r="DGO893"/>
      <c r="DGP893"/>
      <c r="DGQ893"/>
      <c r="DGR893"/>
      <c r="DGS893"/>
      <c r="DGT893"/>
      <c r="DGU893"/>
      <c r="DGV893"/>
      <c r="DGW893"/>
      <c r="DGX893"/>
      <c r="DGY893"/>
      <c r="DGZ893"/>
      <c r="DHA893"/>
      <c r="DHB893"/>
      <c r="DHC893"/>
      <c r="DHD893"/>
      <c r="DHE893"/>
      <c r="DHF893"/>
      <c r="DHG893"/>
      <c r="DHH893"/>
      <c r="DHI893"/>
      <c r="DHJ893"/>
      <c r="DHK893"/>
      <c r="DHL893"/>
      <c r="DHM893"/>
      <c r="DHN893"/>
      <c r="DHO893"/>
      <c r="DHP893"/>
      <c r="DHQ893"/>
      <c r="DHR893"/>
      <c r="DHS893"/>
      <c r="DHT893"/>
      <c r="DHU893"/>
      <c r="DHV893"/>
      <c r="DHW893"/>
      <c r="DHX893"/>
      <c r="DHY893"/>
      <c r="DHZ893"/>
      <c r="DIA893"/>
      <c r="DIB893"/>
      <c r="DIC893"/>
      <c r="DID893"/>
      <c r="DIE893"/>
      <c r="DIF893"/>
      <c r="DIG893"/>
      <c r="DIH893"/>
      <c r="DII893"/>
      <c r="DIJ893"/>
      <c r="DIK893"/>
      <c r="DIL893"/>
      <c r="DIM893"/>
      <c r="DIN893"/>
      <c r="DIO893"/>
      <c r="DIP893"/>
      <c r="DIQ893"/>
      <c r="DIR893"/>
      <c r="DIS893"/>
      <c r="DIT893"/>
      <c r="DIU893"/>
      <c r="DIV893"/>
      <c r="DIW893"/>
      <c r="DIX893"/>
      <c r="DIY893"/>
      <c r="DIZ893"/>
      <c r="DJA893"/>
      <c r="DJB893"/>
      <c r="DJC893"/>
      <c r="DJD893"/>
      <c r="DJE893"/>
      <c r="DJF893"/>
      <c r="DJG893"/>
      <c r="DJH893"/>
      <c r="DJI893"/>
      <c r="DJJ893"/>
      <c r="DJK893"/>
      <c r="DJL893"/>
      <c r="DJM893"/>
      <c r="DJN893"/>
      <c r="DJO893"/>
      <c r="DJP893"/>
      <c r="DJQ893"/>
      <c r="DJR893"/>
      <c r="DJS893"/>
      <c r="DJT893"/>
      <c r="DJU893"/>
      <c r="DJV893"/>
      <c r="DJW893"/>
      <c r="DJX893"/>
      <c r="DJY893"/>
      <c r="DJZ893"/>
      <c r="DKA893"/>
      <c r="DKB893"/>
      <c r="DKC893"/>
      <c r="DKD893"/>
      <c r="DKE893"/>
      <c r="DKF893"/>
      <c r="DKG893"/>
      <c r="DKH893"/>
      <c r="DKI893"/>
      <c r="DKJ893"/>
      <c r="DKK893"/>
      <c r="DKL893"/>
      <c r="DKM893"/>
      <c r="DKN893"/>
      <c r="DKO893"/>
      <c r="DKP893"/>
      <c r="DKQ893"/>
      <c r="DKR893"/>
      <c r="DKS893"/>
      <c r="DKT893"/>
      <c r="DKU893"/>
      <c r="DKV893"/>
      <c r="DKW893"/>
      <c r="DKX893"/>
      <c r="DKY893"/>
      <c r="DKZ893"/>
      <c r="DLA893"/>
      <c r="DLB893"/>
      <c r="DLC893"/>
      <c r="DLD893"/>
      <c r="DLE893"/>
      <c r="DLF893"/>
      <c r="DLG893"/>
      <c r="DLH893"/>
      <c r="DLI893"/>
      <c r="DLJ893"/>
      <c r="DLK893"/>
      <c r="DLL893"/>
      <c r="DLM893"/>
      <c r="DLN893"/>
      <c r="DLO893"/>
      <c r="DLP893"/>
      <c r="DLQ893"/>
      <c r="DLR893"/>
      <c r="DLS893"/>
      <c r="DLT893"/>
      <c r="DLU893"/>
      <c r="DLV893"/>
      <c r="DLW893"/>
      <c r="DLX893"/>
      <c r="DLY893"/>
      <c r="DLZ893"/>
      <c r="DMA893"/>
      <c r="DMB893"/>
      <c r="DMC893"/>
      <c r="DMD893"/>
      <c r="DME893"/>
      <c r="DMF893"/>
      <c r="DMG893"/>
      <c r="DMH893"/>
      <c r="DMI893"/>
      <c r="DMJ893"/>
      <c r="DMK893"/>
      <c r="DML893"/>
      <c r="DMM893"/>
      <c r="DMN893"/>
      <c r="DMO893"/>
      <c r="DMP893"/>
      <c r="DMQ893"/>
      <c r="DMR893"/>
      <c r="DMS893"/>
      <c r="DMT893"/>
      <c r="DMU893"/>
      <c r="DMV893"/>
      <c r="DMW893"/>
      <c r="DMX893"/>
      <c r="DMY893"/>
      <c r="DMZ893"/>
      <c r="DNA893"/>
      <c r="DNB893"/>
      <c r="DNC893"/>
      <c r="DND893"/>
      <c r="DNE893"/>
      <c r="DNF893"/>
      <c r="DNG893"/>
      <c r="DNH893"/>
      <c r="DNI893"/>
      <c r="DNJ893"/>
      <c r="DNK893"/>
      <c r="DNL893"/>
      <c r="DNM893"/>
      <c r="DNN893"/>
      <c r="DNO893"/>
      <c r="DNP893"/>
      <c r="DNQ893"/>
      <c r="DNR893"/>
      <c r="DNS893"/>
      <c r="DNT893"/>
      <c r="DNU893"/>
      <c r="DNV893"/>
      <c r="DNW893"/>
      <c r="DNX893"/>
      <c r="DNY893"/>
      <c r="DNZ893"/>
      <c r="DOA893"/>
      <c r="DOB893"/>
      <c r="DOC893"/>
      <c r="DOD893"/>
      <c r="DOE893"/>
      <c r="DOF893"/>
      <c r="DOG893"/>
      <c r="DOH893"/>
      <c r="DOI893"/>
      <c r="DOJ893"/>
      <c r="DOK893"/>
      <c r="DOL893"/>
      <c r="DOM893"/>
      <c r="DON893"/>
      <c r="DOO893"/>
      <c r="DOP893"/>
      <c r="DOQ893"/>
      <c r="DOR893"/>
      <c r="DOS893"/>
      <c r="DOT893"/>
      <c r="DOU893"/>
      <c r="DOV893"/>
      <c r="DOW893"/>
      <c r="DOX893"/>
      <c r="DOY893"/>
      <c r="DOZ893"/>
      <c r="DPA893"/>
      <c r="DPB893"/>
      <c r="DPC893"/>
      <c r="DPD893"/>
      <c r="DPE893"/>
      <c r="DPF893"/>
      <c r="DPG893"/>
      <c r="DPH893"/>
      <c r="DPI893"/>
      <c r="DPJ893"/>
      <c r="DPK893"/>
      <c r="DPL893"/>
      <c r="DPM893"/>
      <c r="DPN893"/>
      <c r="DPO893"/>
      <c r="DPP893"/>
      <c r="DPQ893"/>
      <c r="DPR893"/>
      <c r="DPS893"/>
      <c r="DPT893"/>
      <c r="DPU893"/>
      <c r="DPV893"/>
      <c r="DPW893"/>
      <c r="DPX893"/>
      <c r="DPY893"/>
      <c r="DPZ893"/>
      <c r="DQA893"/>
      <c r="DQB893"/>
      <c r="DQC893"/>
      <c r="DQD893"/>
      <c r="DQE893"/>
      <c r="DQF893"/>
      <c r="DQG893"/>
      <c r="DQH893"/>
      <c r="DQI893"/>
      <c r="DQJ893"/>
      <c r="DQK893"/>
      <c r="DQL893"/>
      <c r="DQM893"/>
      <c r="DQN893"/>
      <c r="DQO893"/>
      <c r="DQP893"/>
      <c r="DQQ893"/>
      <c r="DQR893"/>
      <c r="DQS893"/>
      <c r="DQT893"/>
      <c r="DQU893"/>
      <c r="DQV893"/>
      <c r="DQW893"/>
      <c r="DQX893"/>
      <c r="DQY893"/>
      <c r="DQZ893"/>
      <c r="DRA893"/>
      <c r="DRB893"/>
      <c r="DRC893"/>
      <c r="DRD893"/>
      <c r="DRE893"/>
      <c r="DRF893"/>
      <c r="DRG893"/>
      <c r="DRH893"/>
      <c r="DRI893"/>
      <c r="DRJ893"/>
      <c r="DRK893"/>
      <c r="DRL893"/>
      <c r="DRM893"/>
      <c r="DRN893"/>
      <c r="DRO893"/>
      <c r="DRP893"/>
      <c r="DRQ893"/>
      <c r="DRR893"/>
      <c r="DRS893"/>
      <c r="DRT893"/>
      <c r="DRU893"/>
      <c r="DRV893"/>
      <c r="DRW893"/>
      <c r="DRX893"/>
      <c r="DRY893"/>
      <c r="DRZ893"/>
      <c r="DSA893"/>
      <c r="DSB893"/>
      <c r="DSC893"/>
      <c r="DSD893"/>
      <c r="DSE893"/>
      <c r="DSF893"/>
      <c r="DSG893"/>
      <c r="DSH893"/>
      <c r="DSI893"/>
      <c r="DSJ893"/>
      <c r="DSK893"/>
      <c r="DSL893"/>
      <c r="DSM893"/>
      <c r="DSN893"/>
      <c r="DSO893"/>
      <c r="DSP893"/>
      <c r="DSQ893"/>
      <c r="DSR893"/>
      <c r="DSS893"/>
      <c r="DST893"/>
      <c r="DSU893"/>
      <c r="DSV893"/>
      <c r="DSW893"/>
      <c r="DSX893"/>
      <c r="DSY893"/>
      <c r="DSZ893"/>
      <c r="DTA893"/>
      <c r="DTB893"/>
      <c r="DTC893"/>
      <c r="DTD893"/>
      <c r="DTE893"/>
      <c r="DTF893"/>
      <c r="DTG893"/>
      <c r="DTH893"/>
      <c r="DTI893"/>
      <c r="DTJ893"/>
      <c r="DTK893"/>
      <c r="DTL893"/>
      <c r="DTM893"/>
      <c r="DTN893"/>
      <c r="DTO893"/>
      <c r="DTP893"/>
      <c r="DTQ893"/>
      <c r="DTR893"/>
      <c r="DTS893"/>
      <c r="DTT893"/>
      <c r="DTU893"/>
      <c r="DTV893"/>
      <c r="DTW893"/>
      <c r="DTX893"/>
      <c r="DTY893"/>
      <c r="DTZ893"/>
      <c r="DUA893"/>
      <c r="DUB893"/>
      <c r="DUC893"/>
      <c r="DUD893"/>
      <c r="DUE893"/>
      <c r="DUF893"/>
      <c r="DUG893"/>
      <c r="DUH893"/>
      <c r="DUI893"/>
      <c r="DUJ893"/>
      <c r="DUK893"/>
      <c r="DUL893"/>
      <c r="DUM893"/>
      <c r="DUN893"/>
      <c r="DUO893"/>
      <c r="DUP893"/>
      <c r="DUQ893"/>
      <c r="DUR893"/>
      <c r="DUS893"/>
      <c r="DUT893"/>
      <c r="DUU893"/>
      <c r="DUV893"/>
      <c r="DUW893"/>
      <c r="DUX893"/>
      <c r="DUY893"/>
      <c r="DUZ893"/>
      <c r="DVA893"/>
      <c r="DVB893"/>
      <c r="DVC893"/>
      <c r="DVD893"/>
      <c r="DVE893"/>
      <c r="DVF893"/>
      <c r="DVG893"/>
      <c r="DVH893"/>
      <c r="DVI893"/>
      <c r="DVJ893"/>
      <c r="DVK893"/>
      <c r="DVL893"/>
      <c r="DVM893"/>
      <c r="DVN893"/>
      <c r="DVO893"/>
      <c r="DVP893"/>
      <c r="DVQ893"/>
      <c r="DVR893"/>
      <c r="DVS893"/>
      <c r="DVT893"/>
      <c r="DVU893"/>
      <c r="DVV893"/>
      <c r="DVW893"/>
      <c r="DVX893"/>
      <c r="DVY893"/>
      <c r="DVZ893"/>
      <c r="DWA893"/>
      <c r="DWB893"/>
      <c r="DWC893"/>
      <c r="DWD893"/>
      <c r="DWE893"/>
      <c r="DWF893"/>
      <c r="DWG893"/>
      <c r="DWH893"/>
      <c r="DWI893"/>
      <c r="DWJ893"/>
      <c r="DWK893"/>
      <c r="DWL893"/>
      <c r="DWM893"/>
      <c r="DWN893"/>
      <c r="DWO893"/>
      <c r="DWP893"/>
      <c r="DWQ893"/>
      <c r="DWR893"/>
      <c r="DWS893"/>
      <c r="DWT893"/>
      <c r="DWU893"/>
      <c r="DWV893"/>
      <c r="DWW893"/>
      <c r="DWX893"/>
      <c r="DWY893"/>
      <c r="DWZ893"/>
      <c r="DXA893"/>
      <c r="DXB893"/>
      <c r="DXC893"/>
      <c r="DXD893"/>
      <c r="DXE893"/>
      <c r="DXF893"/>
      <c r="DXG893"/>
      <c r="DXH893"/>
      <c r="DXI893"/>
      <c r="DXJ893"/>
      <c r="DXK893"/>
      <c r="DXL893"/>
      <c r="DXM893"/>
      <c r="DXN893"/>
      <c r="DXO893"/>
      <c r="DXP893"/>
      <c r="DXQ893"/>
      <c r="DXR893"/>
      <c r="DXS893"/>
      <c r="DXT893"/>
      <c r="DXU893"/>
      <c r="DXV893"/>
      <c r="DXW893"/>
      <c r="DXX893"/>
      <c r="DXY893"/>
      <c r="DXZ893"/>
      <c r="DYA893"/>
      <c r="DYB893"/>
      <c r="DYC893"/>
      <c r="DYD893"/>
      <c r="DYE893"/>
      <c r="DYF893"/>
      <c r="DYG893"/>
      <c r="DYH893"/>
      <c r="DYI893"/>
      <c r="DYJ893"/>
      <c r="DYK893"/>
      <c r="DYL893"/>
      <c r="DYM893"/>
      <c r="DYN893"/>
      <c r="DYO893"/>
      <c r="DYP893"/>
      <c r="DYQ893"/>
      <c r="DYR893"/>
      <c r="DYS893"/>
      <c r="DYT893"/>
      <c r="DYU893"/>
      <c r="DYV893"/>
      <c r="DYW893"/>
      <c r="DYX893"/>
      <c r="DYY893"/>
      <c r="DYZ893"/>
      <c r="DZA893"/>
      <c r="DZB893"/>
      <c r="DZC893"/>
      <c r="DZD893"/>
      <c r="DZE893"/>
      <c r="DZF893"/>
      <c r="DZG893"/>
      <c r="DZH893"/>
      <c r="DZI893"/>
      <c r="DZJ893"/>
      <c r="DZK893"/>
      <c r="DZL893"/>
      <c r="DZM893"/>
      <c r="DZN893"/>
      <c r="DZO893"/>
      <c r="DZP893"/>
      <c r="DZQ893"/>
      <c r="DZR893"/>
      <c r="DZS893"/>
      <c r="DZT893"/>
      <c r="DZU893"/>
      <c r="DZV893"/>
      <c r="DZW893"/>
      <c r="DZX893"/>
      <c r="DZY893"/>
      <c r="DZZ893"/>
      <c r="EAA893"/>
      <c r="EAB893"/>
      <c r="EAC893"/>
      <c r="EAD893"/>
      <c r="EAE893"/>
      <c r="EAF893"/>
      <c r="EAG893"/>
      <c r="EAH893"/>
      <c r="EAI893"/>
      <c r="EAJ893"/>
      <c r="EAK893"/>
      <c r="EAL893"/>
      <c r="EAM893"/>
      <c r="EAN893"/>
      <c r="EAO893"/>
      <c r="EAP893"/>
      <c r="EAQ893"/>
      <c r="EAR893"/>
      <c r="EAS893"/>
      <c r="EAT893"/>
      <c r="EAU893"/>
      <c r="EAV893"/>
      <c r="EAW893"/>
      <c r="EAX893"/>
      <c r="EAY893"/>
      <c r="EAZ893"/>
      <c r="EBA893"/>
      <c r="EBB893"/>
      <c r="EBC893"/>
      <c r="EBD893"/>
      <c r="EBE893"/>
      <c r="EBF893"/>
      <c r="EBG893"/>
      <c r="EBH893"/>
      <c r="EBI893"/>
      <c r="EBJ893"/>
      <c r="EBK893"/>
      <c r="EBL893"/>
      <c r="EBM893"/>
      <c r="EBN893"/>
      <c r="EBO893"/>
      <c r="EBP893"/>
      <c r="EBQ893"/>
      <c r="EBR893"/>
      <c r="EBS893"/>
      <c r="EBT893"/>
      <c r="EBU893"/>
      <c r="EBV893"/>
      <c r="EBW893"/>
      <c r="EBX893"/>
      <c r="EBY893"/>
      <c r="EBZ893"/>
      <c r="ECA893"/>
      <c r="ECB893"/>
      <c r="ECC893"/>
      <c r="ECD893"/>
      <c r="ECE893"/>
      <c r="ECF893"/>
      <c r="ECG893"/>
      <c r="ECH893"/>
      <c r="ECI893"/>
      <c r="ECJ893"/>
      <c r="ECK893"/>
      <c r="ECL893"/>
      <c r="ECM893"/>
      <c r="ECN893"/>
      <c r="ECO893"/>
      <c r="ECP893"/>
      <c r="ECQ893"/>
      <c r="ECR893"/>
      <c r="ECS893"/>
      <c r="ECT893"/>
      <c r="ECU893"/>
      <c r="ECV893"/>
      <c r="ECW893"/>
      <c r="ECX893"/>
      <c r="ECY893"/>
      <c r="ECZ893"/>
      <c r="EDA893"/>
      <c r="EDB893"/>
      <c r="EDC893"/>
      <c r="EDD893"/>
      <c r="EDE893"/>
      <c r="EDF893"/>
      <c r="EDG893"/>
      <c r="EDH893"/>
      <c r="EDI893"/>
      <c r="EDJ893"/>
      <c r="EDK893"/>
      <c r="EDL893"/>
      <c r="EDM893"/>
      <c r="EDN893"/>
      <c r="EDO893"/>
      <c r="EDP893"/>
      <c r="EDQ893"/>
      <c r="EDR893"/>
      <c r="EDS893"/>
      <c r="EDT893"/>
      <c r="EDU893"/>
      <c r="EDV893"/>
      <c r="EDW893"/>
      <c r="EDX893"/>
      <c r="EDY893"/>
      <c r="EDZ893"/>
      <c r="EEA893"/>
      <c r="EEB893"/>
      <c r="EEC893"/>
      <c r="EED893"/>
      <c r="EEE893"/>
      <c r="EEF893"/>
      <c r="EEG893"/>
      <c r="EEH893"/>
      <c r="EEI893"/>
      <c r="EEJ893"/>
      <c r="EEK893"/>
      <c r="EEL893"/>
      <c r="EEM893"/>
      <c r="EEN893"/>
      <c r="EEO893"/>
      <c r="EEP893"/>
      <c r="EEQ893"/>
      <c r="EER893"/>
      <c r="EES893"/>
      <c r="EET893"/>
      <c r="EEU893"/>
      <c r="EEV893"/>
      <c r="EEW893"/>
      <c r="EEX893"/>
      <c r="EEY893"/>
      <c r="EEZ893"/>
      <c r="EFA893"/>
      <c r="EFB893"/>
      <c r="EFC893"/>
      <c r="EFD893"/>
      <c r="EFE893"/>
      <c r="EFF893"/>
      <c r="EFG893"/>
      <c r="EFH893"/>
      <c r="EFI893"/>
      <c r="EFJ893"/>
      <c r="EFK893"/>
      <c r="EFL893"/>
      <c r="EFM893"/>
      <c r="EFN893"/>
      <c r="EFO893"/>
      <c r="EFP893"/>
      <c r="EFQ893"/>
      <c r="EFR893"/>
      <c r="EFS893"/>
      <c r="EFT893"/>
      <c r="EFU893"/>
      <c r="EFV893"/>
      <c r="EFW893"/>
      <c r="EFX893"/>
      <c r="EFY893"/>
      <c r="EFZ893"/>
      <c r="EGA893"/>
      <c r="EGB893"/>
      <c r="EGC893"/>
      <c r="EGD893"/>
      <c r="EGE893"/>
      <c r="EGF893"/>
      <c r="EGG893"/>
      <c r="EGH893"/>
      <c r="EGI893"/>
      <c r="EGJ893"/>
      <c r="EGK893"/>
      <c r="EGL893"/>
      <c r="EGM893"/>
      <c r="EGN893"/>
      <c r="EGO893"/>
      <c r="EGP893"/>
      <c r="EGQ893"/>
      <c r="EGR893"/>
      <c r="EGS893"/>
      <c r="EGT893"/>
      <c r="EGU893"/>
      <c r="EGV893"/>
      <c r="EGW893"/>
      <c r="EGX893"/>
      <c r="EGY893"/>
      <c r="EGZ893"/>
      <c r="EHA893"/>
      <c r="EHB893"/>
      <c r="EHC893"/>
      <c r="EHD893"/>
      <c r="EHE893"/>
      <c r="EHF893"/>
      <c r="EHG893"/>
      <c r="EHH893"/>
      <c r="EHI893"/>
      <c r="EHJ893"/>
      <c r="EHK893"/>
      <c r="EHL893"/>
      <c r="EHM893"/>
      <c r="EHN893"/>
      <c r="EHO893"/>
      <c r="EHP893"/>
      <c r="EHQ893"/>
      <c r="EHR893"/>
      <c r="EHS893"/>
      <c r="EHT893"/>
      <c r="EHU893"/>
      <c r="EHV893"/>
      <c r="EHW893"/>
      <c r="EHX893"/>
      <c r="EHY893"/>
      <c r="EHZ893"/>
      <c r="EIA893"/>
      <c r="EIB893"/>
      <c r="EIC893"/>
      <c r="EID893"/>
      <c r="EIE893"/>
      <c r="EIF893"/>
      <c r="EIG893"/>
      <c r="EIH893"/>
      <c r="EII893"/>
      <c r="EIJ893"/>
      <c r="EIK893"/>
      <c r="EIL893"/>
      <c r="EIM893"/>
      <c r="EIN893"/>
      <c r="EIO893"/>
      <c r="EIP893"/>
      <c r="EIQ893"/>
      <c r="EIR893"/>
      <c r="EIS893"/>
      <c r="EIT893"/>
      <c r="EIU893"/>
      <c r="EIV893"/>
      <c r="EIW893"/>
      <c r="EIX893"/>
      <c r="EIY893"/>
      <c r="EIZ893"/>
      <c r="EJA893"/>
      <c r="EJB893"/>
      <c r="EJC893"/>
      <c r="EJD893"/>
      <c r="EJE893"/>
      <c r="EJF893"/>
      <c r="EJG893"/>
      <c r="EJH893"/>
      <c r="EJI893"/>
      <c r="EJJ893"/>
      <c r="EJK893"/>
      <c r="EJL893"/>
      <c r="EJM893"/>
      <c r="EJN893"/>
      <c r="EJO893"/>
      <c r="EJP893"/>
      <c r="EJQ893"/>
      <c r="EJR893"/>
      <c r="EJS893"/>
      <c r="EJT893"/>
      <c r="EJU893"/>
      <c r="EJV893"/>
      <c r="EJW893"/>
      <c r="EJX893"/>
      <c r="EJY893"/>
      <c r="EJZ893"/>
      <c r="EKA893"/>
      <c r="EKB893"/>
      <c r="EKC893"/>
      <c r="EKD893"/>
      <c r="EKE893"/>
      <c r="EKF893"/>
      <c r="EKG893"/>
      <c r="EKH893"/>
      <c r="EKI893"/>
      <c r="EKJ893"/>
      <c r="EKK893"/>
      <c r="EKL893"/>
      <c r="EKM893"/>
      <c r="EKN893"/>
      <c r="EKO893"/>
      <c r="EKP893"/>
      <c r="EKQ893"/>
      <c r="EKR893"/>
      <c r="EKS893"/>
      <c r="EKT893"/>
      <c r="EKU893"/>
      <c r="EKV893"/>
      <c r="EKW893"/>
      <c r="EKX893"/>
      <c r="EKY893"/>
      <c r="EKZ893"/>
      <c r="ELA893"/>
      <c r="ELB893"/>
      <c r="ELC893"/>
      <c r="ELD893"/>
      <c r="ELE893"/>
      <c r="ELF893"/>
      <c r="ELG893"/>
      <c r="ELH893"/>
      <c r="ELI893"/>
      <c r="ELJ893"/>
      <c r="ELK893"/>
      <c r="ELL893"/>
      <c r="ELM893"/>
      <c r="ELN893"/>
      <c r="ELO893"/>
      <c r="ELP893"/>
      <c r="ELQ893"/>
      <c r="ELR893"/>
      <c r="ELS893"/>
      <c r="ELT893"/>
      <c r="ELU893"/>
      <c r="ELV893"/>
      <c r="ELW893"/>
      <c r="ELX893"/>
      <c r="ELY893"/>
      <c r="ELZ893"/>
      <c r="EMA893"/>
      <c r="EMB893"/>
      <c r="EMC893"/>
      <c r="EMD893"/>
      <c r="EME893"/>
      <c r="EMF893"/>
      <c r="EMG893"/>
      <c r="EMH893"/>
      <c r="EMI893"/>
      <c r="EMJ893"/>
      <c r="EMK893"/>
      <c r="EML893"/>
      <c r="EMM893"/>
      <c r="EMN893"/>
      <c r="EMO893"/>
      <c r="EMP893"/>
      <c r="EMQ893"/>
      <c r="EMR893"/>
      <c r="EMS893"/>
      <c r="EMT893"/>
      <c r="EMU893"/>
      <c r="EMV893"/>
      <c r="EMW893"/>
      <c r="EMX893"/>
      <c r="EMY893"/>
      <c r="EMZ893"/>
      <c r="ENA893"/>
      <c r="ENB893"/>
      <c r="ENC893"/>
      <c r="END893"/>
      <c r="ENE893"/>
      <c r="ENF893"/>
      <c r="ENG893"/>
      <c r="ENH893"/>
      <c r="ENI893"/>
      <c r="ENJ893"/>
      <c r="ENK893"/>
      <c r="ENL893"/>
      <c r="ENM893"/>
      <c r="ENN893"/>
      <c r="ENO893"/>
      <c r="ENP893"/>
      <c r="ENQ893"/>
      <c r="ENR893"/>
      <c r="ENS893"/>
      <c r="ENT893"/>
      <c r="ENU893"/>
      <c r="ENV893"/>
      <c r="ENW893"/>
      <c r="ENX893"/>
      <c r="ENY893"/>
      <c r="ENZ893"/>
      <c r="EOA893"/>
      <c r="EOB893"/>
      <c r="EOC893"/>
      <c r="EOD893"/>
      <c r="EOE893"/>
      <c r="EOF893"/>
      <c r="EOG893"/>
      <c r="EOH893"/>
      <c r="EOI893"/>
      <c r="EOJ893"/>
      <c r="EOK893"/>
      <c r="EOL893"/>
      <c r="EOM893"/>
      <c r="EON893"/>
      <c r="EOO893"/>
      <c r="EOP893"/>
      <c r="EOQ893"/>
      <c r="EOR893"/>
      <c r="EOS893"/>
      <c r="EOT893"/>
      <c r="EOU893"/>
      <c r="EOV893"/>
      <c r="EOW893"/>
      <c r="EOX893"/>
      <c r="EOY893"/>
      <c r="EOZ893"/>
      <c r="EPA893"/>
      <c r="EPB893"/>
      <c r="EPC893"/>
      <c r="EPD893"/>
      <c r="EPE893"/>
      <c r="EPF893"/>
      <c r="EPG893"/>
      <c r="EPH893"/>
      <c r="EPI893"/>
      <c r="EPJ893"/>
      <c r="EPK893"/>
      <c r="EPL893"/>
      <c r="EPM893"/>
      <c r="EPN893"/>
      <c r="EPO893"/>
      <c r="EPP893"/>
      <c r="EPQ893"/>
      <c r="EPR893"/>
      <c r="EPS893"/>
      <c r="EPT893"/>
      <c r="EPU893"/>
      <c r="EPV893"/>
      <c r="EPW893"/>
      <c r="EPX893"/>
      <c r="EPY893"/>
      <c r="EPZ893"/>
      <c r="EQA893"/>
      <c r="EQB893"/>
      <c r="EQC893"/>
      <c r="EQD893"/>
      <c r="EQE893"/>
      <c r="EQF893"/>
      <c r="EQG893"/>
      <c r="EQH893"/>
      <c r="EQI893"/>
      <c r="EQJ893"/>
      <c r="EQK893"/>
      <c r="EQL893"/>
      <c r="EQM893"/>
      <c r="EQN893"/>
      <c r="EQO893"/>
      <c r="EQP893"/>
      <c r="EQQ893"/>
      <c r="EQR893"/>
      <c r="EQS893"/>
      <c r="EQT893"/>
      <c r="EQU893"/>
      <c r="EQV893"/>
      <c r="EQW893"/>
      <c r="EQX893"/>
      <c r="EQY893"/>
      <c r="EQZ893"/>
      <c r="ERA893"/>
      <c r="ERB893"/>
      <c r="ERC893"/>
      <c r="ERD893"/>
      <c r="ERE893"/>
      <c r="ERF893"/>
      <c r="ERG893"/>
      <c r="ERH893"/>
      <c r="ERI893"/>
      <c r="ERJ893"/>
      <c r="ERK893"/>
      <c r="ERL893"/>
      <c r="ERM893"/>
      <c r="ERN893"/>
      <c r="ERO893"/>
      <c r="ERP893"/>
      <c r="ERQ893"/>
      <c r="ERR893"/>
      <c r="ERS893"/>
      <c r="ERT893"/>
      <c r="ERU893"/>
      <c r="ERV893"/>
      <c r="ERW893"/>
      <c r="ERX893"/>
      <c r="ERY893"/>
      <c r="ERZ893"/>
      <c r="ESA893"/>
      <c r="ESB893"/>
      <c r="ESC893"/>
      <c r="ESD893"/>
      <c r="ESE893"/>
      <c r="ESF893"/>
      <c r="ESG893"/>
      <c r="ESH893"/>
      <c r="ESI893"/>
      <c r="ESJ893"/>
      <c r="ESK893"/>
      <c r="ESL893"/>
      <c r="ESM893"/>
      <c r="ESN893"/>
      <c r="ESO893"/>
      <c r="ESP893"/>
      <c r="ESQ893"/>
      <c r="ESR893"/>
      <c r="ESS893"/>
      <c r="EST893"/>
      <c r="ESU893"/>
      <c r="ESV893"/>
      <c r="ESW893"/>
      <c r="ESX893"/>
      <c r="ESY893"/>
      <c r="ESZ893"/>
      <c r="ETA893"/>
      <c r="ETB893"/>
      <c r="ETC893"/>
      <c r="ETD893"/>
      <c r="ETE893"/>
      <c r="ETF893"/>
      <c r="ETG893"/>
      <c r="ETH893"/>
      <c r="ETI893"/>
      <c r="ETJ893"/>
      <c r="ETK893"/>
      <c r="ETL893"/>
      <c r="ETM893"/>
      <c r="ETN893"/>
      <c r="ETO893"/>
      <c r="ETP893"/>
      <c r="ETQ893"/>
      <c r="ETR893"/>
      <c r="ETS893"/>
      <c r="ETT893"/>
      <c r="ETU893"/>
      <c r="ETV893"/>
      <c r="ETW893"/>
      <c r="ETX893"/>
      <c r="ETY893"/>
      <c r="ETZ893"/>
      <c r="EUA893"/>
      <c r="EUB893"/>
      <c r="EUC893"/>
      <c r="EUD893"/>
      <c r="EUE893"/>
      <c r="EUF893"/>
      <c r="EUG893"/>
      <c r="EUH893"/>
      <c r="EUI893"/>
      <c r="EUJ893"/>
      <c r="EUK893"/>
      <c r="EUL893"/>
      <c r="EUM893"/>
      <c r="EUN893"/>
      <c r="EUO893"/>
      <c r="EUP893"/>
      <c r="EUQ893"/>
      <c r="EUR893"/>
      <c r="EUS893"/>
      <c r="EUT893"/>
      <c r="EUU893"/>
      <c r="EUV893"/>
      <c r="EUW893"/>
      <c r="EUX893"/>
      <c r="EUY893"/>
      <c r="EUZ893"/>
      <c r="EVA893"/>
      <c r="EVB893"/>
      <c r="EVC893"/>
      <c r="EVD893"/>
      <c r="EVE893"/>
      <c r="EVF893"/>
      <c r="EVG893"/>
      <c r="EVH893"/>
      <c r="EVI893"/>
      <c r="EVJ893"/>
      <c r="EVK893"/>
      <c r="EVL893"/>
      <c r="EVM893"/>
      <c r="EVN893"/>
      <c r="EVO893"/>
      <c r="EVP893"/>
      <c r="EVQ893"/>
      <c r="EVR893"/>
      <c r="EVS893"/>
      <c r="EVT893"/>
      <c r="EVU893"/>
      <c r="EVV893"/>
      <c r="EVW893"/>
      <c r="EVX893"/>
      <c r="EVY893"/>
      <c r="EVZ893"/>
      <c r="EWA893"/>
      <c r="EWB893"/>
      <c r="EWC893"/>
      <c r="EWD893"/>
      <c r="EWE893"/>
      <c r="EWF893"/>
      <c r="EWG893"/>
      <c r="EWH893"/>
      <c r="EWI893"/>
      <c r="EWJ893"/>
      <c r="EWK893"/>
      <c r="EWL893"/>
      <c r="EWM893"/>
      <c r="EWN893"/>
      <c r="EWO893"/>
      <c r="EWP893"/>
      <c r="EWQ893"/>
      <c r="EWR893"/>
      <c r="EWS893"/>
      <c r="EWT893"/>
      <c r="EWU893"/>
      <c r="EWV893"/>
      <c r="EWW893"/>
      <c r="EWX893"/>
      <c r="EWY893"/>
      <c r="EWZ893"/>
      <c r="EXA893"/>
      <c r="EXB893"/>
      <c r="EXC893"/>
      <c r="EXD893"/>
      <c r="EXE893"/>
      <c r="EXF893"/>
      <c r="EXG893"/>
      <c r="EXH893"/>
      <c r="EXI893"/>
      <c r="EXJ893"/>
      <c r="EXK893"/>
      <c r="EXL893"/>
      <c r="EXM893"/>
      <c r="EXN893"/>
      <c r="EXO893"/>
      <c r="EXP893"/>
      <c r="EXQ893"/>
      <c r="EXR893"/>
      <c r="EXS893"/>
      <c r="EXT893"/>
      <c r="EXU893"/>
      <c r="EXV893"/>
      <c r="EXW893"/>
      <c r="EXX893"/>
      <c r="EXY893"/>
      <c r="EXZ893"/>
      <c r="EYA893"/>
      <c r="EYB893"/>
      <c r="EYC893"/>
      <c r="EYD893"/>
      <c r="EYE893"/>
      <c r="EYF893"/>
      <c r="EYG893"/>
      <c r="EYH893"/>
      <c r="EYI893"/>
      <c r="EYJ893"/>
      <c r="EYK893"/>
      <c r="EYL893"/>
      <c r="EYM893"/>
      <c r="EYN893"/>
      <c r="EYO893"/>
      <c r="EYP893"/>
      <c r="EYQ893"/>
      <c r="EYR893"/>
      <c r="EYS893"/>
      <c r="EYT893"/>
      <c r="EYU893"/>
      <c r="EYV893"/>
      <c r="EYW893"/>
      <c r="EYX893"/>
      <c r="EYY893"/>
      <c r="EYZ893"/>
      <c r="EZA893"/>
      <c r="EZB893"/>
      <c r="EZC893"/>
      <c r="EZD893"/>
      <c r="EZE893"/>
      <c r="EZF893"/>
      <c r="EZG893"/>
      <c r="EZH893"/>
      <c r="EZI893"/>
      <c r="EZJ893"/>
      <c r="EZK893"/>
      <c r="EZL893"/>
      <c r="EZM893"/>
      <c r="EZN893"/>
      <c r="EZO893"/>
      <c r="EZP893"/>
      <c r="EZQ893"/>
      <c r="EZR893"/>
      <c r="EZS893"/>
      <c r="EZT893"/>
      <c r="EZU893"/>
      <c r="EZV893"/>
      <c r="EZW893"/>
      <c r="EZX893"/>
      <c r="EZY893"/>
      <c r="EZZ893"/>
      <c r="FAA893"/>
      <c r="FAB893"/>
      <c r="FAC893"/>
      <c r="FAD893"/>
      <c r="FAE893"/>
      <c r="FAF893"/>
      <c r="FAG893"/>
      <c r="FAH893"/>
      <c r="FAI893"/>
      <c r="FAJ893"/>
      <c r="FAK893"/>
      <c r="FAL893"/>
      <c r="FAM893"/>
      <c r="FAN893"/>
      <c r="FAO893"/>
      <c r="FAP893"/>
      <c r="FAQ893"/>
      <c r="FAR893"/>
      <c r="FAS893"/>
      <c r="FAT893"/>
      <c r="FAU893"/>
      <c r="FAV893"/>
      <c r="FAW893"/>
      <c r="FAX893"/>
      <c r="FAY893"/>
      <c r="FAZ893"/>
      <c r="FBA893"/>
      <c r="FBB893"/>
      <c r="FBC893"/>
      <c r="FBD893"/>
      <c r="FBE893"/>
      <c r="FBF893"/>
      <c r="FBG893"/>
      <c r="FBH893"/>
      <c r="FBI893"/>
      <c r="FBJ893"/>
      <c r="FBK893"/>
      <c r="FBL893"/>
      <c r="FBM893"/>
      <c r="FBN893"/>
      <c r="FBO893"/>
      <c r="FBP893"/>
      <c r="FBQ893"/>
      <c r="FBR893"/>
      <c r="FBS893"/>
      <c r="FBT893"/>
      <c r="FBU893"/>
      <c r="FBV893"/>
      <c r="FBW893"/>
      <c r="FBX893"/>
      <c r="FBY893"/>
      <c r="FBZ893"/>
      <c r="FCA893"/>
      <c r="FCB893"/>
      <c r="FCC893"/>
      <c r="FCD893"/>
      <c r="FCE893"/>
      <c r="FCF893"/>
      <c r="FCG893"/>
      <c r="FCH893"/>
      <c r="FCI893"/>
      <c r="FCJ893"/>
      <c r="FCK893"/>
      <c r="FCL893"/>
      <c r="FCM893"/>
      <c r="FCN893"/>
      <c r="FCO893"/>
      <c r="FCP893"/>
      <c r="FCQ893"/>
      <c r="FCR893"/>
      <c r="FCS893"/>
      <c r="FCT893"/>
      <c r="FCU893"/>
      <c r="FCV893"/>
      <c r="FCW893"/>
      <c r="FCX893"/>
      <c r="FCY893"/>
      <c r="FCZ893"/>
      <c r="FDA893"/>
      <c r="FDB893"/>
      <c r="FDC893"/>
      <c r="FDD893"/>
      <c r="FDE893"/>
      <c r="FDF893"/>
      <c r="FDG893"/>
      <c r="FDH893"/>
      <c r="FDI893"/>
      <c r="FDJ893"/>
      <c r="FDK893"/>
      <c r="FDL893"/>
      <c r="FDM893"/>
      <c r="FDN893"/>
      <c r="FDO893"/>
      <c r="FDP893"/>
      <c r="FDQ893"/>
      <c r="FDR893"/>
      <c r="FDS893"/>
      <c r="FDT893"/>
      <c r="FDU893"/>
      <c r="FDV893"/>
      <c r="FDW893"/>
      <c r="FDX893"/>
      <c r="FDY893"/>
      <c r="FDZ893"/>
      <c r="FEA893"/>
      <c r="FEB893"/>
      <c r="FEC893"/>
      <c r="FED893"/>
      <c r="FEE893"/>
      <c r="FEF893"/>
      <c r="FEG893"/>
      <c r="FEH893"/>
      <c r="FEI893"/>
      <c r="FEJ893"/>
      <c r="FEK893"/>
      <c r="FEL893"/>
      <c r="FEM893"/>
      <c r="FEN893"/>
      <c r="FEO893"/>
      <c r="FEP893"/>
      <c r="FEQ893"/>
      <c r="FER893"/>
      <c r="FES893"/>
      <c r="FET893"/>
      <c r="FEU893"/>
      <c r="FEV893"/>
      <c r="FEW893"/>
      <c r="FEX893"/>
      <c r="FEY893"/>
      <c r="FEZ893"/>
      <c r="FFA893"/>
      <c r="FFB893"/>
      <c r="FFC893"/>
      <c r="FFD893"/>
      <c r="FFE893"/>
      <c r="FFF893"/>
      <c r="FFG893"/>
      <c r="FFH893"/>
      <c r="FFI893"/>
      <c r="FFJ893"/>
      <c r="FFK893"/>
      <c r="FFL893"/>
      <c r="FFM893"/>
      <c r="FFN893"/>
      <c r="FFO893"/>
      <c r="FFP893"/>
      <c r="FFQ893"/>
      <c r="FFR893"/>
      <c r="FFS893"/>
      <c r="FFT893"/>
      <c r="FFU893"/>
      <c r="FFV893"/>
      <c r="FFW893"/>
      <c r="FFX893"/>
      <c r="FFY893"/>
      <c r="FFZ893"/>
      <c r="FGA893"/>
      <c r="FGB893"/>
      <c r="FGC893"/>
      <c r="FGD893"/>
      <c r="FGE893"/>
      <c r="FGF893"/>
      <c r="FGG893"/>
      <c r="FGH893"/>
      <c r="FGI893"/>
      <c r="FGJ893"/>
      <c r="FGK893"/>
      <c r="FGL893"/>
      <c r="FGM893"/>
      <c r="FGN893"/>
      <c r="FGO893"/>
      <c r="FGP893"/>
      <c r="FGQ893"/>
      <c r="FGR893"/>
      <c r="FGS893"/>
      <c r="FGT893"/>
      <c r="FGU893"/>
      <c r="FGV893"/>
      <c r="FGW893"/>
      <c r="FGX893"/>
      <c r="FGY893"/>
      <c r="FGZ893"/>
      <c r="FHA893"/>
      <c r="FHB893"/>
      <c r="FHC893"/>
      <c r="FHD893"/>
      <c r="FHE893"/>
      <c r="FHF893"/>
      <c r="FHG893"/>
      <c r="FHH893"/>
      <c r="FHI893"/>
      <c r="FHJ893"/>
      <c r="FHK893"/>
      <c r="FHL893"/>
      <c r="FHM893"/>
      <c r="FHN893"/>
      <c r="FHO893"/>
      <c r="FHP893"/>
      <c r="FHQ893"/>
      <c r="FHR893"/>
      <c r="FHS893"/>
      <c r="FHT893"/>
      <c r="FHU893"/>
      <c r="FHV893"/>
      <c r="FHW893"/>
      <c r="FHX893"/>
      <c r="FHY893"/>
      <c r="FHZ893"/>
      <c r="FIA893"/>
      <c r="FIB893"/>
      <c r="FIC893"/>
      <c r="FID893"/>
      <c r="FIE893"/>
      <c r="FIF893"/>
      <c r="FIG893"/>
      <c r="FIH893"/>
      <c r="FII893"/>
      <c r="FIJ893"/>
      <c r="FIK893"/>
      <c r="FIL893"/>
      <c r="FIM893"/>
      <c r="FIN893"/>
      <c r="FIO893"/>
      <c r="FIP893"/>
      <c r="FIQ893"/>
      <c r="FIR893"/>
      <c r="FIS893"/>
      <c r="FIT893"/>
      <c r="FIU893"/>
      <c r="FIV893"/>
      <c r="FIW893"/>
      <c r="FIX893"/>
      <c r="FIY893"/>
      <c r="FIZ893"/>
      <c r="FJA893"/>
      <c r="FJB893"/>
      <c r="FJC893"/>
      <c r="FJD893"/>
      <c r="FJE893"/>
      <c r="FJF893"/>
      <c r="FJG893"/>
      <c r="FJH893"/>
      <c r="FJI893"/>
      <c r="FJJ893"/>
      <c r="FJK893"/>
      <c r="FJL893"/>
      <c r="FJM893"/>
      <c r="FJN893"/>
      <c r="FJO893"/>
      <c r="FJP893"/>
      <c r="FJQ893"/>
      <c r="FJR893"/>
      <c r="FJS893"/>
      <c r="FJT893"/>
      <c r="FJU893"/>
      <c r="FJV893"/>
      <c r="FJW893"/>
      <c r="FJX893"/>
      <c r="FJY893"/>
      <c r="FJZ893"/>
      <c r="FKA893"/>
      <c r="FKB893"/>
      <c r="FKC893"/>
      <c r="FKD893"/>
      <c r="FKE893"/>
      <c r="FKF893"/>
      <c r="FKG893"/>
      <c r="FKH893"/>
      <c r="FKI893"/>
      <c r="FKJ893"/>
      <c r="FKK893"/>
      <c r="FKL893"/>
      <c r="FKM893"/>
      <c r="FKN893"/>
      <c r="FKO893"/>
      <c r="FKP893"/>
      <c r="FKQ893"/>
      <c r="FKR893"/>
      <c r="FKS893"/>
      <c r="FKT893"/>
      <c r="FKU893"/>
      <c r="FKV893"/>
      <c r="FKW893"/>
      <c r="FKX893"/>
      <c r="FKY893"/>
      <c r="FKZ893"/>
      <c r="FLA893"/>
      <c r="FLB893"/>
      <c r="FLC893"/>
      <c r="FLD893"/>
      <c r="FLE893"/>
      <c r="FLF893"/>
      <c r="FLG893"/>
      <c r="FLH893"/>
      <c r="FLI893"/>
      <c r="FLJ893"/>
      <c r="FLK893"/>
      <c r="FLL893"/>
      <c r="FLM893"/>
      <c r="FLN893"/>
      <c r="FLO893"/>
      <c r="FLP893"/>
      <c r="FLQ893"/>
      <c r="FLR893"/>
      <c r="FLS893"/>
      <c r="FLT893"/>
      <c r="FLU893"/>
      <c r="FLV893"/>
      <c r="FLW893"/>
      <c r="FLX893"/>
      <c r="FLY893"/>
      <c r="FLZ893"/>
      <c r="FMA893"/>
      <c r="FMB893"/>
      <c r="FMC893"/>
      <c r="FMD893"/>
      <c r="FME893"/>
      <c r="FMF893"/>
      <c r="FMG893"/>
      <c r="FMH893"/>
      <c r="FMI893"/>
      <c r="FMJ893"/>
      <c r="FMK893"/>
      <c r="FML893"/>
      <c r="FMM893"/>
      <c r="FMN893"/>
      <c r="FMO893"/>
      <c r="FMP893"/>
      <c r="FMQ893"/>
      <c r="FMR893"/>
      <c r="FMS893"/>
      <c r="FMT893"/>
      <c r="FMU893"/>
      <c r="FMV893"/>
      <c r="FMW893"/>
      <c r="FMX893"/>
      <c r="FMY893"/>
      <c r="FMZ893"/>
      <c r="FNA893"/>
      <c r="FNB893"/>
      <c r="FNC893"/>
      <c r="FND893"/>
      <c r="FNE893"/>
      <c r="FNF893"/>
      <c r="FNG893"/>
      <c r="FNH893"/>
      <c r="FNI893"/>
      <c r="FNJ893"/>
      <c r="FNK893"/>
      <c r="FNL893"/>
      <c r="FNM893"/>
      <c r="FNN893"/>
      <c r="FNO893"/>
      <c r="FNP893"/>
      <c r="FNQ893"/>
      <c r="FNR893"/>
      <c r="FNS893"/>
      <c r="FNT893"/>
      <c r="FNU893"/>
      <c r="FNV893"/>
      <c r="FNW893"/>
      <c r="FNX893"/>
      <c r="FNY893"/>
      <c r="FNZ893"/>
      <c r="FOA893"/>
      <c r="FOB893"/>
      <c r="FOC893"/>
      <c r="FOD893"/>
      <c r="FOE893"/>
      <c r="FOF893"/>
      <c r="FOG893"/>
      <c r="FOH893"/>
      <c r="FOI893"/>
      <c r="FOJ893"/>
      <c r="FOK893"/>
      <c r="FOL893"/>
      <c r="FOM893"/>
      <c r="FON893"/>
      <c r="FOO893"/>
      <c r="FOP893"/>
      <c r="FOQ893"/>
      <c r="FOR893"/>
      <c r="FOS893"/>
      <c r="FOT893"/>
      <c r="FOU893"/>
      <c r="FOV893"/>
      <c r="FOW893"/>
      <c r="FOX893"/>
      <c r="FOY893"/>
      <c r="FOZ893"/>
      <c r="FPA893"/>
      <c r="FPB893"/>
      <c r="FPC893"/>
      <c r="FPD893"/>
      <c r="FPE893"/>
      <c r="FPF893"/>
      <c r="FPG893"/>
      <c r="FPH893"/>
      <c r="FPI893"/>
      <c r="FPJ893"/>
      <c r="FPK893"/>
      <c r="FPL893"/>
      <c r="FPM893"/>
      <c r="FPN893"/>
      <c r="FPO893"/>
      <c r="FPP893"/>
      <c r="FPQ893"/>
      <c r="FPR893"/>
      <c r="FPS893"/>
      <c r="FPT893"/>
      <c r="FPU893"/>
      <c r="FPV893"/>
      <c r="FPW893"/>
      <c r="FPX893"/>
      <c r="FPY893"/>
      <c r="FPZ893"/>
      <c r="FQA893"/>
      <c r="FQB893"/>
      <c r="FQC893"/>
      <c r="FQD893"/>
      <c r="FQE893"/>
      <c r="FQF893"/>
      <c r="FQG893"/>
      <c r="FQH893"/>
      <c r="FQI893"/>
      <c r="FQJ893"/>
      <c r="FQK893"/>
      <c r="FQL893"/>
      <c r="FQM893"/>
      <c r="FQN893"/>
      <c r="FQO893"/>
      <c r="FQP893"/>
      <c r="FQQ893"/>
      <c r="FQR893"/>
      <c r="FQS893"/>
      <c r="FQT893"/>
      <c r="FQU893"/>
      <c r="FQV893"/>
      <c r="FQW893"/>
      <c r="FQX893"/>
      <c r="FQY893"/>
      <c r="FQZ893"/>
      <c r="FRA893"/>
      <c r="FRB893"/>
      <c r="FRC893"/>
      <c r="FRD893"/>
      <c r="FRE893"/>
      <c r="FRF893"/>
      <c r="FRG893"/>
      <c r="FRH893"/>
      <c r="FRI893"/>
      <c r="FRJ893"/>
      <c r="FRK893"/>
      <c r="FRL893"/>
      <c r="FRM893"/>
      <c r="FRN893"/>
      <c r="FRO893"/>
      <c r="FRP893"/>
      <c r="FRQ893"/>
      <c r="FRR893"/>
      <c r="FRS893"/>
      <c r="FRT893"/>
      <c r="FRU893"/>
      <c r="FRV893"/>
      <c r="FRW893"/>
      <c r="FRX893"/>
      <c r="FRY893"/>
      <c r="FRZ893"/>
      <c r="FSA893"/>
      <c r="FSB893"/>
      <c r="FSC893"/>
      <c r="FSD893"/>
      <c r="FSE893"/>
      <c r="FSF893"/>
      <c r="FSG893"/>
      <c r="FSH893"/>
      <c r="FSI893"/>
      <c r="FSJ893"/>
      <c r="FSK893"/>
      <c r="FSL893"/>
      <c r="FSM893"/>
      <c r="FSN893"/>
      <c r="FSO893"/>
      <c r="FSP893"/>
      <c r="FSQ893"/>
      <c r="FSR893"/>
      <c r="FSS893"/>
      <c r="FST893"/>
      <c r="FSU893"/>
      <c r="FSV893"/>
      <c r="FSW893"/>
      <c r="FSX893"/>
      <c r="FSY893"/>
      <c r="FSZ893"/>
      <c r="FTA893"/>
      <c r="FTB893"/>
      <c r="FTC893"/>
      <c r="FTD893"/>
      <c r="FTE893"/>
      <c r="FTF893"/>
      <c r="FTG893"/>
      <c r="FTH893"/>
      <c r="FTI893"/>
      <c r="FTJ893"/>
      <c r="FTK893"/>
      <c r="FTL893"/>
      <c r="FTM893"/>
      <c r="FTN893"/>
      <c r="FTO893"/>
      <c r="FTP893"/>
      <c r="FTQ893"/>
      <c r="FTR893"/>
      <c r="FTS893"/>
      <c r="FTT893"/>
      <c r="FTU893"/>
      <c r="FTV893"/>
      <c r="FTW893"/>
      <c r="FTX893"/>
      <c r="FTY893"/>
      <c r="FTZ893"/>
      <c r="FUA893"/>
      <c r="FUB893"/>
      <c r="FUC893"/>
      <c r="FUD893"/>
      <c r="FUE893"/>
      <c r="FUF893"/>
      <c r="FUG893"/>
      <c r="FUH893"/>
      <c r="FUI893"/>
      <c r="FUJ893"/>
      <c r="FUK893"/>
      <c r="FUL893"/>
      <c r="FUM893"/>
      <c r="FUN893"/>
      <c r="FUO893"/>
      <c r="FUP893"/>
      <c r="FUQ893"/>
      <c r="FUR893"/>
      <c r="FUS893"/>
      <c r="FUT893"/>
      <c r="FUU893"/>
      <c r="FUV893"/>
      <c r="FUW893"/>
      <c r="FUX893"/>
      <c r="FUY893"/>
      <c r="FUZ893"/>
      <c r="FVA893"/>
      <c r="FVB893"/>
      <c r="FVC893"/>
      <c r="FVD893"/>
      <c r="FVE893"/>
      <c r="FVF893"/>
      <c r="FVG893"/>
      <c r="FVH893"/>
      <c r="FVI893"/>
      <c r="FVJ893"/>
      <c r="FVK893"/>
      <c r="FVL893"/>
      <c r="FVM893"/>
      <c r="FVN893"/>
      <c r="FVO893"/>
      <c r="FVP893"/>
      <c r="FVQ893"/>
      <c r="FVR893"/>
      <c r="FVS893"/>
      <c r="FVT893"/>
      <c r="FVU893"/>
      <c r="FVV893"/>
      <c r="FVW893"/>
      <c r="FVX893"/>
      <c r="FVY893"/>
      <c r="FVZ893"/>
      <c r="FWA893"/>
      <c r="FWB893"/>
      <c r="FWC893"/>
      <c r="FWD893"/>
      <c r="FWE893"/>
      <c r="FWF893"/>
      <c r="FWG893"/>
      <c r="FWH893"/>
      <c r="FWI893"/>
      <c r="FWJ893"/>
      <c r="FWK893"/>
      <c r="FWL893"/>
      <c r="FWM893"/>
      <c r="FWN893"/>
      <c r="FWO893"/>
      <c r="FWP893"/>
      <c r="FWQ893"/>
      <c r="FWR893"/>
      <c r="FWS893"/>
      <c r="FWT893"/>
      <c r="FWU893"/>
      <c r="FWV893"/>
      <c r="FWW893"/>
      <c r="FWX893"/>
      <c r="FWY893"/>
      <c r="FWZ893"/>
      <c r="FXA893"/>
      <c r="FXB893"/>
      <c r="FXC893"/>
      <c r="FXD893"/>
      <c r="FXE893"/>
      <c r="FXF893"/>
      <c r="FXG893"/>
      <c r="FXH893"/>
      <c r="FXI893"/>
      <c r="FXJ893"/>
      <c r="FXK893"/>
      <c r="FXL893"/>
      <c r="FXM893"/>
      <c r="FXN893"/>
      <c r="FXO893"/>
      <c r="FXP893"/>
      <c r="FXQ893"/>
      <c r="FXR893"/>
      <c r="FXS893"/>
      <c r="FXT893"/>
      <c r="FXU893"/>
      <c r="FXV893"/>
      <c r="FXW893"/>
      <c r="FXX893"/>
      <c r="FXY893"/>
      <c r="FXZ893"/>
      <c r="FYA893"/>
      <c r="FYB893"/>
      <c r="FYC893"/>
      <c r="FYD893"/>
      <c r="FYE893"/>
      <c r="FYF893"/>
      <c r="FYG893"/>
      <c r="FYH893"/>
      <c r="FYI893"/>
      <c r="FYJ893"/>
      <c r="FYK893"/>
      <c r="FYL893"/>
      <c r="FYM893"/>
      <c r="FYN893"/>
      <c r="FYO893"/>
      <c r="FYP893"/>
      <c r="FYQ893"/>
      <c r="FYR893"/>
      <c r="FYS893"/>
      <c r="FYT893"/>
      <c r="FYU893"/>
      <c r="FYV893"/>
      <c r="FYW893"/>
      <c r="FYX893"/>
      <c r="FYY893"/>
      <c r="FYZ893"/>
      <c r="FZA893"/>
      <c r="FZB893"/>
      <c r="FZC893"/>
      <c r="FZD893"/>
      <c r="FZE893"/>
      <c r="FZF893"/>
      <c r="FZG893"/>
      <c r="FZH893"/>
      <c r="FZI893"/>
      <c r="FZJ893"/>
      <c r="FZK893"/>
      <c r="FZL893"/>
      <c r="FZM893"/>
      <c r="FZN893"/>
      <c r="FZO893"/>
      <c r="FZP893"/>
      <c r="FZQ893"/>
      <c r="FZR893"/>
      <c r="FZS893"/>
      <c r="FZT893"/>
      <c r="FZU893"/>
      <c r="FZV893"/>
      <c r="FZW893"/>
      <c r="FZX893"/>
      <c r="FZY893"/>
      <c r="FZZ893"/>
      <c r="GAA893"/>
      <c r="GAB893"/>
      <c r="GAC893"/>
      <c r="GAD893"/>
      <c r="GAE893"/>
      <c r="GAF893"/>
      <c r="GAG893"/>
      <c r="GAH893"/>
      <c r="GAI893"/>
      <c r="GAJ893"/>
      <c r="GAK893"/>
      <c r="GAL893"/>
      <c r="GAM893"/>
      <c r="GAN893"/>
      <c r="GAO893"/>
      <c r="GAP893"/>
      <c r="GAQ893"/>
      <c r="GAR893"/>
      <c r="GAS893"/>
      <c r="GAT893"/>
      <c r="GAU893"/>
      <c r="GAV893"/>
      <c r="GAW893"/>
      <c r="GAX893"/>
      <c r="GAY893"/>
      <c r="GAZ893"/>
      <c r="GBA893"/>
      <c r="GBB893"/>
      <c r="GBC893"/>
      <c r="GBD893"/>
      <c r="GBE893"/>
      <c r="GBF893"/>
      <c r="GBG893"/>
      <c r="GBH893"/>
      <c r="GBI893"/>
      <c r="GBJ893"/>
      <c r="GBK893"/>
      <c r="GBL893"/>
      <c r="GBM893"/>
      <c r="GBN893"/>
      <c r="GBO893"/>
      <c r="GBP893"/>
      <c r="GBQ893"/>
      <c r="GBR893"/>
      <c r="GBS893"/>
      <c r="GBT893"/>
      <c r="GBU893"/>
      <c r="GBV893"/>
      <c r="GBW893"/>
      <c r="GBX893"/>
      <c r="GBY893"/>
      <c r="GBZ893"/>
      <c r="GCA893"/>
      <c r="GCB893"/>
      <c r="GCC893"/>
      <c r="GCD893"/>
      <c r="GCE893"/>
      <c r="GCF893"/>
      <c r="GCG893"/>
      <c r="GCH893"/>
      <c r="GCI893"/>
      <c r="GCJ893"/>
      <c r="GCK893"/>
      <c r="GCL893"/>
      <c r="GCM893"/>
      <c r="GCN893"/>
      <c r="GCO893"/>
      <c r="GCP893"/>
      <c r="GCQ893"/>
      <c r="GCR893"/>
      <c r="GCS893"/>
      <c r="GCT893"/>
      <c r="GCU893"/>
      <c r="GCV893"/>
      <c r="GCW893"/>
      <c r="GCX893"/>
      <c r="GCY893"/>
      <c r="GCZ893"/>
      <c r="GDA893"/>
      <c r="GDB893"/>
      <c r="GDC893"/>
      <c r="GDD893"/>
      <c r="GDE893"/>
      <c r="GDF893"/>
      <c r="GDG893"/>
      <c r="GDH893"/>
      <c r="GDI893"/>
      <c r="GDJ893"/>
      <c r="GDK893"/>
      <c r="GDL893"/>
      <c r="GDM893"/>
      <c r="GDN893"/>
      <c r="GDO893"/>
      <c r="GDP893"/>
      <c r="GDQ893"/>
      <c r="GDR893"/>
      <c r="GDS893"/>
      <c r="GDT893"/>
      <c r="GDU893"/>
      <c r="GDV893"/>
      <c r="GDW893"/>
      <c r="GDX893"/>
      <c r="GDY893"/>
      <c r="GDZ893"/>
      <c r="GEA893"/>
      <c r="GEB893"/>
      <c r="GEC893"/>
      <c r="GED893"/>
      <c r="GEE893"/>
      <c r="GEF893"/>
      <c r="GEG893"/>
      <c r="GEH893"/>
      <c r="GEI893"/>
      <c r="GEJ893"/>
      <c r="GEK893"/>
      <c r="GEL893"/>
      <c r="GEM893"/>
      <c r="GEN893"/>
      <c r="GEO893"/>
      <c r="GEP893"/>
      <c r="GEQ893"/>
      <c r="GER893"/>
      <c r="GES893"/>
      <c r="GET893"/>
      <c r="GEU893"/>
      <c r="GEV893"/>
      <c r="GEW893"/>
      <c r="GEX893"/>
      <c r="GEY893"/>
      <c r="GEZ893"/>
      <c r="GFA893"/>
      <c r="GFB893"/>
      <c r="GFC893"/>
      <c r="GFD893"/>
      <c r="GFE893"/>
      <c r="GFF893"/>
      <c r="GFG893"/>
      <c r="GFH893"/>
      <c r="GFI893"/>
      <c r="GFJ893"/>
      <c r="GFK893"/>
      <c r="GFL893"/>
      <c r="GFM893"/>
      <c r="GFN893"/>
      <c r="GFO893"/>
      <c r="GFP893"/>
      <c r="GFQ893"/>
      <c r="GFR893"/>
      <c r="GFS893"/>
      <c r="GFT893"/>
      <c r="GFU893"/>
      <c r="GFV893"/>
      <c r="GFW893"/>
      <c r="GFX893"/>
      <c r="GFY893"/>
      <c r="GFZ893"/>
      <c r="GGA893"/>
      <c r="GGB893"/>
      <c r="GGC893"/>
      <c r="GGD893"/>
      <c r="GGE893"/>
      <c r="GGF893"/>
      <c r="GGG893"/>
      <c r="GGH893"/>
      <c r="GGI893"/>
      <c r="GGJ893"/>
      <c r="GGK893"/>
      <c r="GGL893"/>
      <c r="GGM893"/>
      <c r="GGN893"/>
      <c r="GGO893"/>
      <c r="GGP893"/>
      <c r="GGQ893"/>
      <c r="GGR893"/>
      <c r="GGS893"/>
      <c r="GGT893"/>
      <c r="GGU893"/>
      <c r="GGV893"/>
      <c r="GGW893"/>
      <c r="GGX893"/>
      <c r="GGY893"/>
      <c r="GGZ893"/>
      <c r="GHA893"/>
      <c r="GHB893"/>
      <c r="GHC893"/>
      <c r="GHD893"/>
      <c r="GHE893"/>
      <c r="GHF893"/>
      <c r="GHG893"/>
      <c r="GHH893"/>
      <c r="GHI893"/>
      <c r="GHJ893"/>
      <c r="GHK893"/>
      <c r="GHL893"/>
      <c r="GHM893"/>
      <c r="GHN893"/>
      <c r="GHO893"/>
      <c r="GHP893"/>
      <c r="GHQ893"/>
      <c r="GHR893"/>
      <c r="GHS893"/>
      <c r="GHT893"/>
      <c r="GHU893"/>
      <c r="GHV893"/>
      <c r="GHW893"/>
      <c r="GHX893"/>
      <c r="GHY893"/>
      <c r="GHZ893"/>
      <c r="GIA893"/>
      <c r="GIB893"/>
      <c r="GIC893"/>
      <c r="GID893"/>
      <c r="GIE893"/>
      <c r="GIF893"/>
      <c r="GIG893"/>
      <c r="GIH893"/>
      <c r="GII893"/>
      <c r="GIJ893"/>
      <c r="GIK893"/>
      <c r="GIL893"/>
      <c r="GIM893"/>
      <c r="GIN893"/>
      <c r="GIO893"/>
      <c r="GIP893"/>
      <c r="GIQ893"/>
      <c r="GIR893"/>
      <c r="GIS893"/>
      <c r="GIT893"/>
      <c r="GIU893"/>
      <c r="GIV893"/>
      <c r="GIW893"/>
      <c r="GIX893"/>
      <c r="GIY893"/>
      <c r="GIZ893"/>
      <c r="GJA893"/>
      <c r="GJB893"/>
      <c r="GJC893"/>
      <c r="GJD893"/>
      <c r="GJE893"/>
      <c r="GJF893"/>
      <c r="GJG893"/>
      <c r="GJH893"/>
      <c r="GJI893"/>
      <c r="GJJ893"/>
      <c r="GJK893"/>
      <c r="GJL893"/>
      <c r="GJM893"/>
      <c r="GJN893"/>
      <c r="GJO893"/>
      <c r="GJP893"/>
      <c r="GJQ893"/>
      <c r="GJR893"/>
      <c r="GJS893"/>
      <c r="GJT893"/>
      <c r="GJU893"/>
      <c r="GJV893"/>
      <c r="GJW893"/>
      <c r="GJX893"/>
      <c r="GJY893"/>
      <c r="GJZ893"/>
      <c r="GKA893"/>
      <c r="GKB893"/>
      <c r="GKC893"/>
      <c r="GKD893"/>
      <c r="GKE893"/>
      <c r="GKF893"/>
      <c r="GKG893"/>
      <c r="GKH893"/>
      <c r="GKI893"/>
      <c r="GKJ893"/>
      <c r="GKK893"/>
      <c r="GKL893"/>
      <c r="GKM893"/>
      <c r="GKN893"/>
      <c r="GKO893"/>
      <c r="GKP893"/>
      <c r="GKQ893"/>
      <c r="GKR893"/>
      <c r="GKS893"/>
      <c r="GKT893"/>
      <c r="GKU893"/>
      <c r="GKV893"/>
      <c r="GKW893"/>
      <c r="GKX893"/>
      <c r="GKY893"/>
      <c r="GKZ893"/>
      <c r="GLA893"/>
      <c r="GLB893"/>
      <c r="GLC893"/>
      <c r="GLD893"/>
      <c r="GLE893"/>
      <c r="GLF893"/>
      <c r="GLG893"/>
      <c r="GLH893"/>
      <c r="GLI893"/>
      <c r="GLJ893"/>
      <c r="GLK893"/>
      <c r="GLL893"/>
      <c r="GLM893"/>
      <c r="GLN893"/>
      <c r="GLO893"/>
      <c r="GLP893"/>
      <c r="GLQ893"/>
      <c r="GLR893"/>
      <c r="GLS893"/>
      <c r="GLT893"/>
      <c r="GLU893"/>
      <c r="GLV893"/>
      <c r="GLW893"/>
      <c r="GLX893"/>
      <c r="GLY893"/>
      <c r="GLZ893"/>
      <c r="GMA893"/>
      <c r="GMB893"/>
      <c r="GMC893"/>
      <c r="GMD893"/>
      <c r="GME893"/>
      <c r="GMF893"/>
      <c r="GMG893"/>
      <c r="GMH893"/>
      <c r="GMI893"/>
      <c r="GMJ893"/>
      <c r="GMK893"/>
      <c r="GML893"/>
      <c r="GMM893"/>
      <c r="GMN893"/>
      <c r="GMO893"/>
      <c r="GMP893"/>
      <c r="GMQ893"/>
      <c r="GMR893"/>
      <c r="GMS893"/>
      <c r="GMT893"/>
      <c r="GMU893"/>
      <c r="GMV893"/>
      <c r="GMW893"/>
      <c r="GMX893"/>
      <c r="GMY893"/>
      <c r="GMZ893"/>
      <c r="GNA893"/>
      <c r="GNB893"/>
      <c r="GNC893"/>
      <c r="GND893"/>
      <c r="GNE893"/>
      <c r="GNF893"/>
      <c r="GNG893"/>
      <c r="GNH893"/>
      <c r="GNI893"/>
      <c r="GNJ893"/>
      <c r="GNK893"/>
      <c r="GNL893"/>
      <c r="GNM893"/>
      <c r="GNN893"/>
      <c r="GNO893"/>
      <c r="GNP893"/>
      <c r="GNQ893"/>
      <c r="GNR893"/>
      <c r="GNS893"/>
      <c r="GNT893"/>
      <c r="GNU893"/>
      <c r="GNV893"/>
      <c r="GNW893"/>
      <c r="GNX893"/>
      <c r="GNY893"/>
      <c r="GNZ893"/>
      <c r="GOA893"/>
      <c r="GOB893"/>
      <c r="GOC893"/>
      <c r="GOD893"/>
      <c r="GOE893"/>
      <c r="GOF893"/>
      <c r="GOG893"/>
      <c r="GOH893"/>
      <c r="GOI893"/>
      <c r="GOJ893"/>
      <c r="GOK893"/>
      <c r="GOL893"/>
      <c r="GOM893"/>
      <c r="GON893"/>
      <c r="GOO893"/>
      <c r="GOP893"/>
      <c r="GOQ893"/>
      <c r="GOR893"/>
      <c r="GOS893"/>
      <c r="GOT893"/>
      <c r="GOU893"/>
      <c r="GOV893"/>
      <c r="GOW893"/>
      <c r="GOX893"/>
      <c r="GOY893"/>
      <c r="GOZ893"/>
      <c r="GPA893"/>
      <c r="GPB893"/>
      <c r="GPC893"/>
      <c r="GPD893"/>
      <c r="GPE893"/>
      <c r="GPF893"/>
      <c r="GPG893"/>
      <c r="GPH893"/>
      <c r="GPI893"/>
      <c r="GPJ893"/>
      <c r="GPK893"/>
      <c r="GPL893"/>
      <c r="GPM893"/>
      <c r="GPN893"/>
      <c r="GPO893"/>
      <c r="GPP893"/>
      <c r="GPQ893"/>
      <c r="GPR893"/>
      <c r="GPS893"/>
      <c r="GPT893"/>
      <c r="GPU893"/>
      <c r="GPV893"/>
      <c r="GPW893"/>
      <c r="GPX893"/>
      <c r="GPY893"/>
      <c r="GPZ893"/>
      <c r="GQA893"/>
      <c r="GQB893"/>
      <c r="GQC893"/>
      <c r="GQD893"/>
      <c r="GQE893"/>
      <c r="GQF893"/>
      <c r="GQG893"/>
      <c r="GQH893"/>
      <c r="GQI893"/>
      <c r="GQJ893"/>
      <c r="GQK893"/>
      <c r="GQL893"/>
      <c r="GQM893"/>
      <c r="GQN893"/>
      <c r="GQO893"/>
      <c r="GQP893"/>
      <c r="GQQ893"/>
      <c r="GQR893"/>
      <c r="GQS893"/>
      <c r="GQT893"/>
      <c r="GQU893"/>
      <c r="GQV893"/>
      <c r="GQW893"/>
      <c r="GQX893"/>
      <c r="GQY893"/>
      <c r="GQZ893"/>
      <c r="GRA893"/>
      <c r="GRB893"/>
      <c r="GRC893"/>
      <c r="GRD893"/>
      <c r="GRE893"/>
      <c r="GRF893"/>
      <c r="GRG893"/>
      <c r="GRH893"/>
      <c r="GRI893"/>
      <c r="GRJ893"/>
      <c r="GRK893"/>
      <c r="GRL893"/>
      <c r="GRM893"/>
      <c r="GRN893"/>
      <c r="GRO893"/>
      <c r="GRP893"/>
      <c r="GRQ893"/>
      <c r="GRR893"/>
      <c r="GRS893"/>
      <c r="GRT893"/>
      <c r="GRU893"/>
      <c r="GRV893"/>
      <c r="GRW893"/>
      <c r="GRX893"/>
      <c r="GRY893"/>
      <c r="GRZ893"/>
      <c r="GSA893"/>
      <c r="GSB893"/>
      <c r="GSC893"/>
      <c r="GSD893"/>
      <c r="GSE893"/>
      <c r="GSF893"/>
      <c r="GSG893"/>
      <c r="GSH893"/>
      <c r="GSI893"/>
      <c r="GSJ893"/>
      <c r="GSK893"/>
      <c r="GSL893"/>
      <c r="GSM893"/>
      <c r="GSN893"/>
      <c r="GSO893"/>
      <c r="GSP893"/>
      <c r="GSQ893"/>
      <c r="GSR893"/>
      <c r="GSS893"/>
      <c r="GST893"/>
      <c r="GSU893"/>
      <c r="GSV893"/>
      <c r="GSW893"/>
      <c r="GSX893"/>
      <c r="GSY893"/>
      <c r="GSZ893"/>
      <c r="GTA893"/>
      <c r="GTB893"/>
      <c r="GTC893"/>
      <c r="GTD893"/>
      <c r="GTE893"/>
      <c r="GTF893"/>
      <c r="GTG893"/>
      <c r="GTH893"/>
      <c r="GTI893"/>
      <c r="GTJ893"/>
      <c r="GTK893"/>
      <c r="GTL893"/>
      <c r="GTM893"/>
      <c r="GTN893"/>
      <c r="GTO893"/>
      <c r="GTP893"/>
      <c r="GTQ893"/>
      <c r="GTR893"/>
      <c r="GTS893"/>
      <c r="GTT893"/>
      <c r="GTU893"/>
      <c r="GTV893"/>
      <c r="GTW893"/>
      <c r="GTX893"/>
      <c r="GTY893"/>
      <c r="GTZ893"/>
      <c r="GUA893"/>
      <c r="GUB893"/>
      <c r="GUC893"/>
      <c r="GUD893"/>
      <c r="GUE893"/>
      <c r="GUF893"/>
      <c r="GUG893"/>
      <c r="GUH893"/>
      <c r="GUI893"/>
      <c r="GUJ893"/>
      <c r="GUK893"/>
      <c r="GUL893"/>
      <c r="GUM893"/>
      <c r="GUN893"/>
      <c r="GUO893"/>
      <c r="GUP893"/>
      <c r="GUQ893"/>
      <c r="GUR893"/>
      <c r="GUS893"/>
      <c r="GUT893"/>
      <c r="GUU893"/>
      <c r="GUV893"/>
      <c r="GUW893"/>
      <c r="GUX893"/>
      <c r="GUY893"/>
      <c r="GUZ893"/>
      <c r="GVA893"/>
      <c r="GVB893"/>
      <c r="GVC893"/>
      <c r="GVD893"/>
      <c r="GVE893"/>
      <c r="GVF893"/>
      <c r="GVG893"/>
      <c r="GVH893"/>
      <c r="GVI893"/>
      <c r="GVJ893"/>
      <c r="GVK893"/>
      <c r="GVL893"/>
      <c r="GVM893"/>
      <c r="GVN893"/>
      <c r="GVO893"/>
      <c r="GVP893"/>
      <c r="GVQ893"/>
      <c r="GVR893"/>
      <c r="GVS893"/>
      <c r="GVT893"/>
      <c r="GVU893"/>
      <c r="GVV893"/>
      <c r="GVW893"/>
      <c r="GVX893"/>
      <c r="GVY893"/>
      <c r="GVZ893"/>
      <c r="GWA893"/>
      <c r="GWB893"/>
      <c r="GWC893"/>
      <c r="GWD893"/>
      <c r="GWE893"/>
      <c r="GWF893"/>
      <c r="GWG893"/>
      <c r="GWH893"/>
      <c r="GWI893"/>
      <c r="GWJ893"/>
      <c r="GWK893"/>
      <c r="GWL893"/>
      <c r="GWM893"/>
      <c r="GWN893"/>
      <c r="GWO893"/>
      <c r="GWP893"/>
      <c r="GWQ893"/>
      <c r="GWR893"/>
      <c r="GWS893"/>
      <c r="GWT893"/>
      <c r="GWU893"/>
      <c r="GWV893"/>
      <c r="GWW893"/>
      <c r="GWX893"/>
      <c r="GWY893"/>
      <c r="GWZ893"/>
      <c r="GXA893"/>
      <c r="GXB893"/>
      <c r="GXC893"/>
      <c r="GXD893"/>
      <c r="GXE893"/>
      <c r="GXF893"/>
      <c r="GXG893"/>
      <c r="GXH893"/>
      <c r="GXI893"/>
      <c r="GXJ893"/>
      <c r="GXK893"/>
      <c r="GXL893"/>
      <c r="GXM893"/>
      <c r="GXN893"/>
      <c r="GXO893"/>
      <c r="GXP893"/>
      <c r="GXQ893"/>
      <c r="GXR893"/>
      <c r="GXS893"/>
      <c r="GXT893"/>
      <c r="GXU893"/>
      <c r="GXV893"/>
      <c r="GXW893"/>
      <c r="GXX893"/>
      <c r="GXY893"/>
      <c r="GXZ893"/>
      <c r="GYA893"/>
      <c r="GYB893"/>
      <c r="GYC893"/>
      <c r="GYD893"/>
      <c r="GYE893"/>
      <c r="GYF893"/>
      <c r="GYG893"/>
      <c r="GYH893"/>
      <c r="GYI893"/>
      <c r="GYJ893"/>
      <c r="GYK893"/>
      <c r="GYL893"/>
      <c r="GYM893"/>
      <c r="GYN893"/>
      <c r="GYO893"/>
      <c r="GYP893"/>
      <c r="GYQ893"/>
      <c r="GYR893"/>
      <c r="GYS893"/>
      <c r="GYT893"/>
      <c r="GYU893"/>
      <c r="GYV893"/>
      <c r="GYW893"/>
      <c r="GYX893"/>
      <c r="GYY893"/>
      <c r="GYZ893"/>
      <c r="GZA893"/>
      <c r="GZB893"/>
      <c r="GZC893"/>
      <c r="GZD893"/>
      <c r="GZE893"/>
      <c r="GZF893"/>
      <c r="GZG893"/>
      <c r="GZH893"/>
      <c r="GZI893"/>
      <c r="GZJ893"/>
      <c r="GZK893"/>
      <c r="GZL893"/>
      <c r="GZM893"/>
      <c r="GZN893"/>
      <c r="GZO893"/>
      <c r="GZP893"/>
      <c r="GZQ893"/>
      <c r="GZR893"/>
      <c r="GZS893"/>
      <c r="GZT893"/>
      <c r="GZU893"/>
      <c r="GZV893"/>
      <c r="GZW893"/>
      <c r="GZX893"/>
      <c r="GZY893"/>
      <c r="GZZ893"/>
      <c r="HAA893"/>
      <c r="HAB893"/>
      <c r="HAC893"/>
      <c r="HAD893"/>
      <c r="HAE893"/>
      <c r="HAF893"/>
      <c r="HAG893"/>
      <c r="HAH893"/>
      <c r="HAI893"/>
      <c r="HAJ893"/>
      <c r="HAK893"/>
      <c r="HAL893"/>
      <c r="HAM893"/>
      <c r="HAN893"/>
      <c r="HAO893"/>
      <c r="HAP893"/>
      <c r="HAQ893"/>
      <c r="HAR893"/>
      <c r="HAS893"/>
      <c r="HAT893"/>
      <c r="HAU893"/>
      <c r="HAV893"/>
      <c r="HAW893"/>
      <c r="HAX893"/>
      <c r="HAY893"/>
      <c r="HAZ893"/>
      <c r="HBA893"/>
      <c r="HBB893"/>
      <c r="HBC893"/>
      <c r="HBD893"/>
      <c r="HBE893"/>
      <c r="HBF893"/>
      <c r="HBG893"/>
      <c r="HBH893"/>
      <c r="HBI893"/>
      <c r="HBJ893"/>
      <c r="HBK893"/>
      <c r="HBL893"/>
      <c r="HBM893"/>
      <c r="HBN893"/>
      <c r="HBO893"/>
      <c r="HBP893"/>
      <c r="HBQ893"/>
      <c r="HBR893"/>
      <c r="HBS893"/>
      <c r="HBT893"/>
      <c r="HBU893"/>
      <c r="HBV893"/>
      <c r="HBW893"/>
      <c r="HBX893"/>
      <c r="HBY893"/>
      <c r="HBZ893"/>
      <c r="HCA893"/>
      <c r="HCB893"/>
      <c r="HCC893"/>
      <c r="HCD893"/>
      <c r="HCE893"/>
      <c r="HCF893"/>
      <c r="HCG893"/>
      <c r="HCH893"/>
      <c r="HCI893"/>
      <c r="HCJ893"/>
      <c r="HCK893"/>
      <c r="HCL893"/>
      <c r="HCM893"/>
      <c r="HCN893"/>
      <c r="HCO893"/>
      <c r="HCP893"/>
      <c r="HCQ893"/>
      <c r="HCR893"/>
      <c r="HCS893"/>
      <c r="HCT893"/>
      <c r="HCU893"/>
      <c r="HCV893"/>
      <c r="HCW893"/>
      <c r="HCX893"/>
      <c r="HCY893"/>
      <c r="HCZ893"/>
      <c r="HDA893"/>
      <c r="HDB893"/>
      <c r="HDC893"/>
      <c r="HDD893"/>
      <c r="HDE893"/>
      <c r="HDF893"/>
      <c r="HDG893"/>
      <c r="HDH893"/>
      <c r="HDI893"/>
      <c r="HDJ893"/>
      <c r="HDK893"/>
      <c r="HDL893"/>
      <c r="HDM893"/>
      <c r="HDN893"/>
      <c r="HDO893"/>
      <c r="HDP893"/>
      <c r="HDQ893"/>
      <c r="HDR893"/>
      <c r="HDS893"/>
      <c r="HDT893"/>
      <c r="HDU893"/>
      <c r="HDV893"/>
      <c r="HDW893"/>
      <c r="HDX893"/>
      <c r="HDY893"/>
      <c r="HDZ893"/>
      <c r="HEA893"/>
      <c r="HEB893"/>
      <c r="HEC893"/>
      <c r="HED893"/>
      <c r="HEE893"/>
      <c r="HEF893"/>
      <c r="HEG893"/>
      <c r="HEH893"/>
      <c r="HEI893"/>
      <c r="HEJ893"/>
      <c r="HEK893"/>
      <c r="HEL893"/>
      <c r="HEM893"/>
      <c r="HEN893"/>
      <c r="HEO893"/>
      <c r="HEP893"/>
      <c r="HEQ893"/>
      <c r="HER893"/>
      <c r="HES893"/>
      <c r="HET893"/>
      <c r="HEU893"/>
      <c r="HEV893"/>
      <c r="HEW893"/>
      <c r="HEX893"/>
      <c r="HEY893"/>
      <c r="HEZ893"/>
      <c r="HFA893"/>
      <c r="HFB893"/>
      <c r="HFC893"/>
      <c r="HFD893"/>
      <c r="HFE893"/>
      <c r="HFF893"/>
      <c r="HFG893"/>
      <c r="HFH893"/>
      <c r="HFI893"/>
      <c r="HFJ893"/>
      <c r="HFK893"/>
      <c r="HFL893"/>
      <c r="HFM893"/>
      <c r="HFN893"/>
      <c r="HFO893"/>
      <c r="HFP893"/>
      <c r="HFQ893"/>
      <c r="HFR893"/>
      <c r="HFS893"/>
      <c r="HFT893"/>
      <c r="HFU893"/>
      <c r="HFV893"/>
      <c r="HFW893"/>
      <c r="HFX893"/>
      <c r="HFY893"/>
      <c r="HFZ893"/>
      <c r="HGA893"/>
      <c r="HGB893"/>
      <c r="HGC893"/>
      <c r="HGD893"/>
      <c r="HGE893"/>
      <c r="HGF893"/>
      <c r="HGG893"/>
      <c r="HGH893"/>
      <c r="HGI893"/>
      <c r="HGJ893"/>
      <c r="HGK893"/>
      <c r="HGL893"/>
      <c r="HGM893"/>
      <c r="HGN893"/>
      <c r="HGO893"/>
      <c r="HGP893"/>
      <c r="HGQ893"/>
      <c r="HGR893"/>
      <c r="HGS893"/>
      <c r="HGT893"/>
      <c r="HGU893"/>
      <c r="HGV893"/>
      <c r="HGW893"/>
      <c r="HGX893"/>
      <c r="HGY893"/>
      <c r="HGZ893"/>
      <c r="HHA893"/>
      <c r="HHB893"/>
      <c r="HHC893"/>
      <c r="HHD893"/>
      <c r="HHE893"/>
      <c r="HHF893"/>
      <c r="HHG893"/>
      <c r="HHH893"/>
      <c r="HHI893"/>
      <c r="HHJ893"/>
      <c r="HHK893"/>
      <c r="HHL893"/>
      <c r="HHM893"/>
      <c r="HHN893"/>
      <c r="HHO893"/>
      <c r="HHP893"/>
      <c r="HHQ893"/>
      <c r="HHR893"/>
      <c r="HHS893"/>
      <c r="HHT893"/>
      <c r="HHU893"/>
      <c r="HHV893"/>
      <c r="HHW893"/>
      <c r="HHX893"/>
      <c r="HHY893"/>
      <c r="HHZ893"/>
      <c r="HIA893"/>
      <c r="HIB893"/>
      <c r="HIC893"/>
      <c r="HID893"/>
      <c r="HIE893"/>
      <c r="HIF893"/>
      <c r="HIG893"/>
      <c r="HIH893"/>
      <c r="HII893"/>
      <c r="HIJ893"/>
      <c r="HIK893"/>
      <c r="HIL893"/>
      <c r="HIM893"/>
      <c r="HIN893"/>
      <c r="HIO893"/>
      <c r="HIP893"/>
      <c r="HIQ893"/>
      <c r="HIR893"/>
      <c r="HIS893"/>
      <c r="HIT893"/>
      <c r="HIU893"/>
      <c r="HIV893"/>
      <c r="HIW893"/>
      <c r="HIX893"/>
      <c r="HIY893"/>
      <c r="HIZ893"/>
      <c r="HJA893"/>
      <c r="HJB893"/>
      <c r="HJC893"/>
      <c r="HJD893"/>
      <c r="HJE893"/>
      <c r="HJF893"/>
      <c r="HJG893"/>
      <c r="HJH893"/>
      <c r="HJI893"/>
      <c r="HJJ893"/>
      <c r="HJK893"/>
      <c r="HJL893"/>
      <c r="HJM893"/>
      <c r="HJN893"/>
      <c r="HJO893"/>
      <c r="HJP893"/>
      <c r="HJQ893"/>
      <c r="HJR893"/>
      <c r="HJS893"/>
      <c r="HJT893"/>
      <c r="HJU893"/>
      <c r="HJV893"/>
      <c r="HJW893"/>
      <c r="HJX893"/>
      <c r="HJY893"/>
      <c r="HJZ893"/>
      <c r="HKA893"/>
      <c r="HKB893"/>
      <c r="HKC893"/>
      <c r="HKD893"/>
      <c r="HKE893"/>
      <c r="HKF893"/>
      <c r="HKG893"/>
      <c r="HKH893"/>
      <c r="HKI893"/>
      <c r="HKJ893"/>
      <c r="HKK893"/>
      <c r="HKL893"/>
      <c r="HKM893"/>
      <c r="HKN893"/>
      <c r="HKO893"/>
      <c r="HKP893"/>
      <c r="HKQ893"/>
      <c r="HKR893"/>
      <c r="HKS893"/>
      <c r="HKT893"/>
      <c r="HKU893"/>
      <c r="HKV893"/>
      <c r="HKW893"/>
      <c r="HKX893"/>
      <c r="HKY893"/>
      <c r="HKZ893"/>
      <c r="HLA893"/>
      <c r="HLB893"/>
      <c r="HLC893"/>
      <c r="HLD893"/>
      <c r="HLE893"/>
      <c r="HLF893"/>
      <c r="HLG893"/>
      <c r="HLH893"/>
      <c r="HLI893"/>
      <c r="HLJ893"/>
      <c r="HLK893"/>
      <c r="HLL893"/>
      <c r="HLM893"/>
      <c r="HLN893"/>
      <c r="HLO893"/>
      <c r="HLP893"/>
      <c r="HLQ893"/>
      <c r="HLR893"/>
      <c r="HLS893"/>
      <c r="HLT893"/>
      <c r="HLU893"/>
      <c r="HLV893"/>
      <c r="HLW893"/>
      <c r="HLX893"/>
      <c r="HLY893"/>
      <c r="HLZ893"/>
      <c r="HMA893"/>
      <c r="HMB893"/>
      <c r="HMC893"/>
      <c r="HMD893"/>
      <c r="HME893"/>
      <c r="HMF893"/>
      <c r="HMG893"/>
      <c r="HMH893"/>
      <c r="HMI893"/>
      <c r="HMJ893"/>
      <c r="HMK893"/>
      <c r="HML893"/>
      <c r="HMM893"/>
      <c r="HMN893"/>
      <c r="HMO893"/>
      <c r="HMP893"/>
      <c r="HMQ893"/>
      <c r="HMR893"/>
      <c r="HMS893"/>
      <c r="HMT893"/>
      <c r="HMU893"/>
      <c r="HMV893"/>
      <c r="HMW893"/>
      <c r="HMX893"/>
      <c r="HMY893"/>
      <c r="HMZ893"/>
      <c r="HNA893"/>
      <c r="HNB893"/>
      <c r="HNC893"/>
      <c r="HND893"/>
      <c r="HNE893"/>
      <c r="HNF893"/>
      <c r="HNG893"/>
      <c r="HNH893"/>
      <c r="HNI893"/>
      <c r="HNJ893"/>
      <c r="HNK893"/>
      <c r="HNL893"/>
      <c r="HNM893"/>
      <c r="HNN893"/>
      <c r="HNO893"/>
      <c r="HNP893"/>
      <c r="HNQ893"/>
      <c r="HNR893"/>
      <c r="HNS893"/>
      <c r="HNT893"/>
      <c r="HNU893"/>
      <c r="HNV893"/>
      <c r="HNW893"/>
      <c r="HNX893"/>
      <c r="HNY893"/>
      <c r="HNZ893"/>
      <c r="HOA893"/>
      <c r="HOB893"/>
      <c r="HOC893"/>
      <c r="HOD893"/>
      <c r="HOE893"/>
      <c r="HOF893"/>
      <c r="HOG893"/>
      <c r="HOH893"/>
      <c r="HOI893"/>
      <c r="HOJ893"/>
      <c r="HOK893"/>
      <c r="HOL893"/>
      <c r="HOM893"/>
      <c r="HON893"/>
      <c r="HOO893"/>
      <c r="HOP893"/>
      <c r="HOQ893"/>
      <c r="HOR893"/>
      <c r="HOS893"/>
      <c r="HOT893"/>
      <c r="HOU893"/>
      <c r="HOV893"/>
      <c r="HOW893"/>
      <c r="HOX893"/>
      <c r="HOY893"/>
      <c r="HOZ893"/>
      <c r="HPA893"/>
      <c r="HPB893"/>
      <c r="HPC893"/>
      <c r="HPD893"/>
      <c r="HPE893"/>
      <c r="HPF893"/>
      <c r="HPG893"/>
      <c r="HPH893"/>
      <c r="HPI893"/>
      <c r="HPJ893"/>
      <c r="HPK893"/>
      <c r="HPL893"/>
      <c r="HPM893"/>
      <c r="HPN893"/>
      <c r="HPO893"/>
      <c r="HPP893"/>
      <c r="HPQ893"/>
      <c r="HPR893"/>
      <c r="HPS893"/>
      <c r="HPT893"/>
      <c r="HPU893"/>
      <c r="HPV893"/>
      <c r="HPW893"/>
      <c r="HPX893"/>
      <c r="HPY893"/>
      <c r="HPZ893"/>
      <c r="HQA893"/>
      <c r="HQB893"/>
      <c r="HQC893"/>
      <c r="HQD893"/>
      <c r="HQE893"/>
      <c r="HQF893"/>
      <c r="HQG893"/>
      <c r="HQH893"/>
      <c r="HQI893"/>
      <c r="HQJ893"/>
      <c r="HQK893"/>
      <c r="HQL893"/>
      <c r="HQM893"/>
      <c r="HQN893"/>
      <c r="HQO893"/>
      <c r="HQP893"/>
      <c r="HQQ893"/>
      <c r="HQR893"/>
      <c r="HQS893"/>
      <c r="HQT893"/>
      <c r="HQU893"/>
      <c r="HQV893"/>
      <c r="HQW893"/>
      <c r="HQX893"/>
      <c r="HQY893"/>
      <c r="HQZ893"/>
      <c r="HRA893"/>
      <c r="HRB893"/>
      <c r="HRC893"/>
      <c r="HRD893"/>
      <c r="HRE893"/>
      <c r="HRF893"/>
      <c r="HRG893"/>
      <c r="HRH893"/>
      <c r="HRI893"/>
      <c r="HRJ893"/>
      <c r="HRK893"/>
      <c r="HRL893"/>
      <c r="HRM893"/>
      <c r="HRN893"/>
      <c r="HRO893"/>
      <c r="HRP893"/>
      <c r="HRQ893"/>
      <c r="HRR893"/>
      <c r="HRS893"/>
      <c r="HRT893"/>
      <c r="HRU893"/>
      <c r="HRV893"/>
      <c r="HRW893"/>
      <c r="HRX893"/>
      <c r="HRY893"/>
      <c r="HRZ893"/>
      <c r="HSA893"/>
      <c r="HSB893"/>
      <c r="HSC893"/>
      <c r="HSD893"/>
      <c r="HSE893"/>
      <c r="HSF893"/>
      <c r="HSG893"/>
      <c r="HSH893"/>
      <c r="HSI893"/>
      <c r="HSJ893"/>
      <c r="HSK893"/>
      <c r="HSL893"/>
      <c r="HSM893"/>
      <c r="HSN893"/>
      <c r="HSO893"/>
      <c r="HSP893"/>
      <c r="HSQ893"/>
      <c r="HSR893"/>
      <c r="HSS893"/>
      <c r="HST893"/>
      <c r="HSU893"/>
      <c r="HSV893"/>
      <c r="HSW893"/>
      <c r="HSX893"/>
      <c r="HSY893"/>
      <c r="HSZ893"/>
      <c r="HTA893"/>
      <c r="HTB893"/>
      <c r="HTC893"/>
      <c r="HTD893"/>
      <c r="HTE893"/>
      <c r="HTF893"/>
      <c r="HTG893"/>
      <c r="HTH893"/>
      <c r="HTI893"/>
      <c r="HTJ893"/>
      <c r="HTK893"/>
      <c r="HTL893"/>
      <c r="HTM893"/>
      <c r="HTN893"/>
      <c r="HTO893"/>
      <c r="HTP893"/>
      <c r="HTQ893"/>
      <c r="HTR893"/>
      <c r="HTS893"/>
      <c r="HTT893"/>
      <c r="HTU893"/>
      <c r="HTV893"/>
      <c r="HTW893"/>
      <c r="HTX893"/>
      <c r="HTY893"/>
      <c r="HTZ893"/>
      <c r="HUA893"/>
      <c r="HUB893"/>
      <c r="HUC893"/>
      <c r="HUD893"/>
      <c r="HUE893"/>
      <c r="HUF893"/>
      <c r="HUG893"/>
      <c r="HUH893"/>
      <c r="HUI893"/>
      <c r="HUJ893"/>
      <c r="HUK893"/>
      <c r="HUL893"/>
      <c r="HUM893"/>
      <c r="HUN893"/>
      <c r="HUO893"/>
      <c r="HUP893"/>
      <c r="HUQ893"/>
      <c r="HUR893"/>
      <c r="HUS893"/>
      <c r="HUT893"/>
      <c r="HUU893"/>
      <c r="HUV893"/>
      <c r="HUW893"/>
      <c r="HUX893"/>
      <c r="HUY893"/>
      <c r="HUZ893"/>
      <c r="HVA893"/>
      <c r="HVB893"/>
      <c r="HVC893"/>
      <c r="HVD893"/>
      <c r="HVE893"/>
      <c r="HVF893"/>
      <c r="HVG893"/>
      <c r="HVH893"/>
      <c r="HVI893"/>
      <c r="HVJ893"/>
      <c r="HVK893"/>
      <c r="HVL893"/>
      <c r="HVM893"/>
      <c r="HVN893"/>
      <c r="HVO893"/>
      <c r="HVP893"/>
      <c r="HVQ893"/>
      <c r="HVR893"/>
      <c r="HVS893"/>
      <c r="HVT893"/>
      <c r="HVU893"/>
      <c r="HVV893"/>
      <c r="HVW893"/>
      <c r="HVX893"/>
      <c r="HVY893"/>
      <c r="HVZ893"/>
      <c r="HWA893"/>
      <c r="HWB893"/>
      <c r="HWC893"/>
      <c r="HWD893"/>
      <c r="HWE893"/>
      <c r="HWF893"/>
      <c r="HWG893"/>
      <c r="HWH893"/>
      <c r="HWI893"/>
      <c r="HWJ893"/>
      <c r="HWK893"/>
      <c r="HWL893"/>
      <c r="HWM893"/>
      <c r="HWN893"/>
      <c r="HWO893"/>
      <c r="HWP893"/>
      <c r="HWQ893"/>
      <c r="HWR893"/>
      <c r="HWS893"/>
      <c r="HWT893"/>
      <c r="HWU893"/>
      <c r="HWV893"/>
      <c r="HWW893"/>
      <c r="HWX893"/>
      <c r="HWY893"/>
      <c r="HWZ893"/>
      <c r="HXA893"/>
      <c r="HXB893"/>
      <c r="HXC893"/>
      <c r="HXD893"/>
      <c r="HXE893"/>
      <c r="HXF893"/>
      <c r="HXG893"/>
      <c r="HXH893"/>
      <c r="HXI893"/>
      <c r="HXJ893"/>
      <c r="HXK893"/>
      <c r="HXL893"/>
      <c r="HXM893"/>
      <c r="HXN893"/>
      <c r="HXO893"/>
      <c r="HXP893"/>
      <c r="HXQ893"/>
      <c r="HXR893"/>
      <c r="HXS893"/>
      <c r="HXT893"/>
      <c r="HXU893"/>
      <c r="HXV893"/>
      <c r="HXW893"/>
      <c r="HXX893"/>
      <c r="HXY893"/>
      <c r="HXZ893"/>
      <c r="HYA893"/>
      <c r="HYB893"/>
      <c r="HYC893"/>
      <c r="HYD893"/>
      <c r="HYE893"/>
      <c r="HYF893"/>
      <c r="HYG893"/>
      <c r="HYH893"/>
      <c r="HYI893"/>
      <c r="HYJ893"/>
      <c r="HYK893"/>
      <c r="HYL893"/>
      <c r="HYM893"/>
      <c r="HYN893"/>
      <c r="HYO893"/>
      <c r="HYP893"/>
      <c r="HYQ893"/>
      <c r="HYR893"/>
      <c r="HYS893"/>
      <c r="HYT893"/>
      <c r="HYU893"/>
      <c r="HYV893"/>
      <c r="HYW893"/>
      <c r="HYX893"/>
      <c r="HYY893"/>
      <c r="HYZ893"/>
      <c r="HZA893"/>
      <c r="HZB893"/>
      <c r="HZC893"/>
      <c r="HZD893"/>
      <c r="HZE893"/>
      <c r="HZF893"/>
      <c r="HZG893"/>
      <c r="HZH893"/>
      <c r="HZI893"/>
      <c r="HZJ893"/>
      <c r="HZK893"/>
      <c r="HZL893"/>
      <c r="HZM893"/>
      <c r="HZN893"/>
      <c r="HZO893"/>
      <c r="HZP893"/>
      <c r="HZQ893"/>
      <c r="HZR893"/>
      <c r="HZS893"/>
      <c r="HZT893"/>
      <c r="HZU893"/>
      <c r="HZV893"/>
      <c r="HZW893"/>
      <c r="HZX893"/>
      <c r="HZY893"/>
      <c r="HZZ893"/>
      <c r="IAA893"/>
      <c r="IAB893"/>
      <c r="IAC893"/>
      <c r="IAD893"/>
      <c r="IAE893"/>
      <c r="IAF893"/>
      <c r="IAG893"/>
      <c r="IAH893"/>
      <c r="IAI893"/>
      <c r="IAJ893"/>
      <c r="IAK893"/>
      <c r="IAL893"/>
      <c r="IAM893"/>
      <c r="IAN893"/>
      <c r="IAO893"/>
      <c r="IAP893"/>
      <c r="IAQ893"/>
      <c r="IAR893"/>
      <c r="IAS893"/>
      <c r="IAT893"/>
      <c r="IAU893"/>
      <c r="IAV893"/>
      <c r="IAW893"/>
      <c r="IAX893"/>
      <c r="IAY893"/>
      <c r="IAZ893"/>
      <c r="IBA893"/>
      <c r="IBB893"/>
      <c r="IBC893"/>
      <c r="IBD893"/>
      <c r="IBE893"/>
      <c r="IBF893"/>
      <c r="IBG893"/>
      <c r="IBH893"/>
      <c r="IBI893"/>
      <c r="IBJ893"/>
      <c r="IBK893"/>
      <c r="IBL893"/>
      <c r="IBM893"/>
      <c r="IBN893"/>
      <c r="IBO893"/>
      <c r="IBP893"/>
      <c r="IBQ893"/>
      <c r="IBR893"/>
      <c r="IBS893"/>
      <c r="IBT893"/>
      <c r="IBU893"/>
      <c r="IBV893"/>
      <c r="IBW893"/>
      <c r="IBX893"/>
      <c r="IBY893"/>
      <c r="IBZ893"/>
      <c r="ICA893"/>
      <c r="ICB893"/>
      <c r="ICC893"/>
      <c r="ICD893"/>
      <c r="ICE893"/>
      <c r="ICF893"/>
      <c r="ICG893"/>
      <c r="ICH893"/>
      <c r="ICI893"/>
      <c r="ICJ893"/>
      <c r="ICK893"/>
      <c r="ICL893"/>
      <c r="ICM893"/>
      <c r="ICN893"/>
      <c r="ICO893"/>
      <c r="ICP893"/>
      <c r="ICQ893"/>
      <c r="ICR893"/>
      <c r="ICS893"/>
      <c r="ICT893"/>
      <c r="ICU893"/>
      <c r="ICV893"/>
      <c r="ICW893"/>
      <c r="ICX893"/>
      <c r="ICY893"/>
      <c r="ICZ893"/>
      <c r="IDA893"/>
      <c r="IDB893"/>
      <c r="IDC893"/>
      <c r="IDD893"/>
      <c r="IDE893"/>
      <c r="IDF893"/>
      <c r="IDG893"/>
      <c r="IDH893"/>
      <c r="IDI893"/>
      <c r="IDJ893"/>
      <c r="IDK893"/>
      <c r="IDL893"/>
      <c r="IDM893"/>
      <c r="IDN893"/>
      <c r="IDO893"/>
      <c r="IDP893"/>
      <c r="IDQ893"/>
      <c r="IDR893"/>
      <c r="IDS893"/>
      <c r="IDT893"/>
      <c r="IDU893"/>
      <c r="IDV893"/>
      <c r="IDW893"/>
      <c r="IDX893"/>
      <c r="IDY893"/>
      <c r="IDZ893"/>
      <c r="IEA893"/>
      <c r="IEB893"/>
      <c r="IEC893"/>
      <c r="IED893"/>
      <c r="IEE893"/>
      <c r="IEF893"/>
      <c r="IEG893"/>
      <c r="IEH893"/>
      <c r="IEI893"/>
      <c r="IEJ893"/>
      <c r="IEK893"/>
      <c r="IEL893"/>
      <c r="IEM893"/>
      <c r="IEN893"/>
      <c r="IEO893"/>
      <c r="IEP893"/>
      <c r="IEQ893"/>
      <c r="IER893"/>
      <c r="IES893"/>
      <c r="IET893"/>
      <c r="IEU893"/>
      <c r="IEV893"/>
      <c r="IEW893"/>
      <c r="IEX893"/>
      <c r="IEY893"/>
      <c r="IEZ893"/>
      <c r="IFA893"/>
      <c r="IFB893"/>
      <c r="IFC893"/>
      <c r="IFD893"/>
      <c r="IFE893"/>
      <c r="IFF893"/>
      <c r="IFG893"/>
      <c r="IFH893"/>
      <c r="IFI893"/>
      <c r="IFJ893"/>
      <c r="IFK893"/>
      <c r="IFL893"/>
      <c r="IFM893"/>
      <c r="IFN893"/>
      <c r="IFO893"/>
      <c r="IFP893"/>
      <c r="IFQ893"/>
      <c r="IFR893"/>
      <c r="IFS893"/>
      <c r="IFT893"/>
      <c r="IFU893"/>
      <c r="IFV893"/>
      <c r="IFW893"/>
      <c r="IFX893"/>
      <c r="IFY893"/>
      <c r="IFZ893"/>
      <c r="IGA893"/>
      <c r="IGB893"/>
      <c r="IGC893"/>
      <c r="IGD893"/>
      <c r="IGE893"/>
      <c r="IGF893"/>
      <c r="IGG893"/>
      <c r="IGH893"/>
      <c r="IGI893"/>
      <c r="IGJ893"/>
      <c r="IGK893"/>
      <c r="IGL893"/>
      <c r="IGM893"/>
      <c r="IGN893"/>
      <c r="IGO893"/>
      <c r="IGP893"/>
      <c r="IGQ893"/>
      <c r="IGR893"/>
      <c r="IGS893"/>
      <c r="IGT893"/>
      <c r="IGU893"/>
      <c r="IGV893"/>
      <c r="IGW893"/>
      <c r="IGX893"/>
      <c r="IGY893"/>
      <c r="IGZ893"/>
      <c r="IHA893"/>
      <c r="IHB893"/>
      <c r="IHC893"/>
      <c r="IHD893"/>
      <c r="IHE893"/>
      <c r="IHF893"/>
      <c r="IHG893"/>
      <c r="IHH893"/>
      <c r="IHI893"/>
      <c r="IHJ893"/>
      <c r="IHK893"/>
      <c r="IHL893"/>
      <c r="IHM893"/>
      <c r="IHN893"/>
      <c r="IHO893"/>
      <c r="IHP893"/>
      <c r="IHQ893"/>
      <c r="IHR893"/>
      <c r="IHS893"/>
      <c r="IHT893"/>
      <c r="IHU893"/>
      <c r="IHV893"/>
      <c r="IHW893"/>
      <c r="IHX893"/>
      <c r="IHY893"/>
      <c r="IHZ893"/>
      <c r="IIA893"/>
      <c r="IIB893"/>
      <c r="IIC893"/>
      <c r="IID893"/>
      <c r="IIE893"/>
      <c r="IIF893"/>
      <c r="IIG893"/>
      <c r="IIH893"/>
      <c r="III893"/>
      <c r="IIJ893"/>
      <c r="IIK893"/>
      <c r="IIL893"/>
      <c r="IIM893"/>
      <c r="IIN893"/>
      <c r="IIO893"/>
      <c r="IIP893"/>
      <c r="IIQ893"/>
      <c r="IIR893"/>
      <c r="IIS893"/>
      <c r="IIT893"/>
      <c r="IIU893"/>
      <c r="IIV893"/>
      <c r="IIW893"/>
      <c r="IIX893"/>
      <c r="IIY893"/>
      <c r="IIZ893"/>
      <c r="IJA893"/>
      <c r="IJB893"/>
      <c r="IJC893"/>
      <c r="IJD893"/>
      <c r="IJE893"/>
      <c r="IJF893"/>
      <c r="IJG893"/>
      <c r="IJH893"/>
      <c r="IJI893"/>
      <c r="IJJ893"/>
      <c r="IJK893"/>
      <c r="IJL893"/>
      <c r="IJM893"/>
      <c r="IJN893"/>
      <c r="IJO893"/>
      <c r="IJP893"/>
      <c r="IJQ893"/>
      <c r="IJR893"/>
      <c r="IJS893"/>
      <c r="IJT893"/>
      <c r="IJU893"/>
      <c r="IJV893"/>
      <c r="IJW893"/>
      <c r="IJX893"/>
      <c r="IJY893"/>
      <c r="IJZ893"/>
      <c r="IKA893"/>
      <c r="IKB893"/>
      <c r="IKC893"/>
      <c r="IKD893"/>
      <c r="IKE893"/>
      <c r="IKF893"/>
      <c r="IKG893"/>
      <c r="IKH893"/>
      <c r="IKI893"/>
      <c r="IKJ893"/>
      <c r="IKK893"/>
      <c r="IKL893"/>
      <c r="IKM893"/>
      <c r="IKN893"/>
      <c r="IKO893"/>
      <c r="IKP893"/>
      <c r="IKQ893"/>
      <c r="IKR893"/>
      <c r="IKS893"/>
      <c r="IKT893"/>
      <c r="IKU893"/>
      <c r="IKV893"/>
      <c r="IKW893"/>
      <c r="IKX893"/>
      <c r="IKY893"/>
      <c r="IKZ893"/>
      <c r="ILA893"/>
      <c r="ILB893"/>
      <c r="ILC893"/>
      <c r="ILD893"/>
      <c r="ILE893"/>
      <c r="ILF893"/>
      <c r="ILG893"/>
      <c r="ILH893"/>
      <c r="ILI893"/>
      <c r="ILJ893"/>
      <c r="ILK893"/>
      <c r="ILL893"/>
      <c r="ILM893"/>
      <c r="ILN893"/>
      <c r="ILO893"/>
      <c r="ILP893"/>
      <c r="ILQ893"/>
      <c r="ILR893"/>
      <c r="ILS893"/>
      <c r="ILT893"/>
      <c r="ILU893"/>
      <c r="ILV893"/>
      <c r="ILW893"/>
      <c r="ILX893"/>
      <c r="ILY893"/>
      <c r="ILZ893"/>
      <c r="IMA893"/>
      <c r="IMB893"/>
      <c r="IMC893"/>
      <c r="IMD893"/>
      <c r="IME893"/>
      <c r="IMF893"/>
      <c r="IMG893"/>
      <c r="IMH893"/>
      <c r="IMI893"/>
      <c r="IMJ893"/>
      <c r="IMK893"/>
      <c r="IML893"/>
      <c r="IMM893"/>
      <c r="IMN893"/>
      <c r="IMO893"/>
      <c r="IMP893"/>
      <c r="IMQ893"/>
      <c r="IMR893"/>
      <c r="IMS893"/>
      <c r="IMT893"/>
      <c r="IMU893"/>
      <c r="IMV893"/>
      <c r="IMW893"/>
      <c r="IMX893"/>
      <c r="IMY893"/>
      <c r="IMZ893"/>
      <c r="INA893"/>
      <c r="INB893"/>
      <c r="INC893"/>
      <c r="IND893"/>
      <c r="INE893"/>
      <c r="INF893"/>
      <c r="ING893"/>
      <c r="INH893"/>
      <c r="INI893"/>
      <c r="INJ893"/>
      <c r="INK893"/>
      <c r="INL893"/>
      <c r="INM893"/>
      <c r="INN893"/>
      <c r="INO893"/>
      <c r="INP893"/>
      <c r="INQ893"/>
      <c r="INR893"/>
      <c r="INS893"/>
      <c r="INT893"/>
      <c r="INU893"/>
      <c r="INV893"/>
      <c r="INW893"/>
      <c r="INX893"/>
      <c r="INY893"/>
      <c r="INZ893"/>
      <c r="IOA893"/>
      <c r="IOB893"/>
      <c r="IOC893"/>
      <c r="IOD893"/>
      <c r="IOE893"/>
      <c r="IOF893"/>
      <c r="IOG893"/>
      <c r="IOH893"/>
      <c r="IOI893"/>
      <c r="IOJ893"/>
      <c r="IOK893"/>
      <c r="IOL893"/>
      <c r="IOM893"/>
      <c r="ION893"/>
      <c r="IOO893"/>
      <c r="IOP893"/>
      <c r="IOQ893"/>
      <c r="IOR893"/>
      <c r="IOS893"/>
      <c r="IOT893"/>
      <c r="IOU893"/>
      <c r="IOV893"/>
      <c r="IOW893"/>
      <c r="IOX893"/>
      <c r="IOY893"/>
      <c r="IOZ893"/>
      <c r="IPA893"/>
      <c r="IPB893"/>
      <c r="IPC893"/>
      <c r="IPD893"/>
      <c r="IPE893"/>
      <c r="IPF893"/>
      <c r="IPG893"/>
      <c r="IPH893"/>
      <c r="IPI893"/>
      <c r="IPJ893"/>
      <c r="IPK893"/>
      <c r="IPL893"/>
      <c r="IPM893"/>
      <c r="IPN893"/>
      <c r="IPO893"/>
      <c r="IPP893"/>
      <c r="IPQ893"/>
      <c r="IPR893"/>
      <c r="IPS893"/>
      <c r="IPT893"/>
      <c r="IPU893"/>
      <c r="IPV893"/>
      <c r="IPW893"/>
      <c r="IPX893"/>
      <c r="IPY893"/>
      <c r="IPZ893"/>
      <c r="IQA893"/>
      <c r="IQB893"/>
      <c r="IQC893"/>
      <c r="IQD893"/>
      <c r="IQE893"/>
      <c r="IQF893"/>
      <c r="IQG893"/>
      <c r="IQH893"/>
      <c r="IQI893"/>
      <c r="IQJ893"/>
      <c r="IQK893"/>
      <c r="IQL893"/>
      <c r="IQM893"/>
      <c r="IQN893"/>
      <c r="IQO893"/>
      <c r="IQP893"/>
      <c r="IQQ893"/>
      <c r="IQR893"/>
      <c r="IQS893"/>
      <c r="IQT893"/>
      <c r="IQU893"/>
      <c r="IQV893"/>
      <c r="IQW893"/>
      <c r="IQX893"/>
      <c r="IQY893"/>
      <c r="IQZ893"/>
      <c r="IRA893"/>
      <c r="IRB893"/>
      <c r="IRC893"/>
      <c r="IRD893"/>
      <c r="IRE893"/>
      <c r="IRF893"/>
      <c r="IRG893"/>
      <c r="IRH893"/>
      <c r="IRI893"/>
      <c r="IRJ893"/>
      <c r="IRK893"/>
      <c r="IRL893"/>
      <c r="IRM893"/>
      <c r="IRN893"/>
      <c r="IRO893"/>
      <c r="IRP893"/>
      <c r="IRQ893"/>
      <c r="IRR893"/>
      <c r="IRS893"/>
      <c r="IRT893"/>
      <c r="IRU893"/>
      <c r="IRV893"/>
      <c r="IRW893"/>
      <c r="IRX893"/>
      <c r="IRY893"/>
      <c r="IRZ893"/>
      <c r="ISA893"/>
      <c r="ISB893"/>
      <c r="ISC893"/>
      <c r="ISD893"/>
      <c r="ISE893"/>
      <c r="ISF893"/>
      <c r="ISG893"/>
      <c r="ISH893"/>
      <c r="ISI893"/>
      <c r="ISJ893"/>
      <c r="ISK893"/>
      <c r="ISL893"/>
      <c r="ISM893"/>
      <c r="ISN893"/>
      <c r="ISO893"/>
      <c r="ISP893"/>
      <c r="ISQ893"/>
      <c r="ISR893"/>
      <c r="ISS893"/>
      <c r="IST893"/>
      <c r="ISU893"/>
      <c r="ISV893"/>
      <c r="ISW893"/>
      <c r="ISX893"/>
      <c r="ISY893"/>
      <c r="ISZ893"/>
      <c r="ITA893"/>
      <c r="ITB893"/>
      <c r="ITC893"/>
      <c r="ITD893"/>
      <c r="ITE893"/>
      <c r="ITF893"/>
      <c r="ITG893"/>
      <c r="ITH893"/>
      <c r="ITI893"/>
      <c r="ITJ893"/>
      <c r="ITK893"/>
      <c r="ITL893"/>
      <c r="ITM893"/>
      <c r="ITN893"/>
      <c r="ITO893"/>
      <c r="ITP893"/>
      <c r="ITQ893"/>
      <c r="ITR893"/>
      <c r="ITS893"/>
      <c r="ITT893"/>
      <c r="ITU893"/>
      <c r="ITV893"/>
      <c r="ITW893"/>
      <c r="ITX893"/>
      <c r="ITY893"/>
      <c r="ITZ893"/>
      <c r="IUA893"/>
      <c r="IUB893"/>
      <c r="IUC893"/>
      <c r="IUD893"/>
      <c r="IUE893"/>
      <c r="IUF893"/>
      <c r="IUG893"/>
      <c r="IUH893"/>
      <c r="IUI893"/>
      <c r="IUJ893"/>
      <c r="IUK893"/>
      <c r="IUL893"/>
      <c r="IUM893"/>
      <c r="IUN893"/>
      <c r="IUO893"/>
      <c r="IUP893"/>
      <c r="IUQ893"/>
      <c r="IUR893"/>
      <c r="IUS893"/>
      <c r="IUT893"/>
      <c r="IUU893"/>
      <c r="IUV893"/>
      <c r="IUW893"/>
      <c r="IUX893"/>
      <c r="IUY893"/>
      <c r="IUZ893"/>
      <c r="IVA893"/>
      <c r="IVB893"/>
      <c r="IVC893"/>
      <c r="IVD893"/>
      <c r="IVE893"/>
      <c r="IVF893"/>
      <c r="IVG893"/>
      <c r="IVH893"/>
      <c r="IVI893"/>
      <c r="IVJ893"/>
      <c r="IVK893"/>
      <c r="IVL893"/>
      <c r="IVM893"/>
      <c r="IVN893"/>
      <c r="IVO893"/>
      <c r="IVP893"/>
      <c r="IVQ893"/>
      <c r="IVR893"/>
      <c r="IVS893"/>
      <c r="IVT893"/>
      <c r="IVU893"/>
      <c r="IVV893"/>
      <c r="IVW893"/>
      <c r="IVX893"/>
      <c r="IVY893"/>
      <c r="IVZ893"/>
      <c r="IWA893"/>
      <c r="IWB893"/>
      <c r="IWC893"/>
      <c r="IWD893"/>
      <c r="IWE893"/>
      <c r="IWF893"/>
      <c r="IWG893"/>
      <c r="IWH893"/>
      <c r="IWI893"/>
      <c r="IWJ893"/>
      <c r="IWK893"/>
      <c r="IWL893"/>
      <c r="IWM893"/>
      <c r="IWN893"/>
      <c r="IWO893"/>
      <c r="IWP893"/>
      <c r="IWQ893"/>
      <c r="IWR893"/>
      <c r="IWS893"/>
      <c r="IWT893"/>
      <c r="IWU893"/>
      <c r="IWV893"/>
      <c r="IWW893"/>
      <c r="IWX893"/>
      <c r="IWY893"/>
      <c r="IWZ893"/>
      <c r="IXA893"/>
      <c r="IXB893"/>
      <c r="IXC893"/>
      <c r="IXD893"/>
      <c r="IXE893"/>
      <c r="IXF893"/>
      <c r="IXG893"/>
      <c r="IXH893"/>
      <c r="IXI893"/>
      <c r="IXJ893"/>
      <c r="IXK893"/>
      <c r="IXL893"/>
      <c r="IXM893"/>
      <c r="IXN893"/>
      <c r="IXO893"/>
      <c r="IXP893"/>
      <c r="IXQ893"/>
      <c r="IXR893"/>
      <c r="IXS893"/>
      <c r="IXT893"/>
      <c r="IXU893"/>
      <c r="IXV893"/>
      <c r="IXW893"/>
      <c r="IXX893"/>
      <c r="IXY893"/>
      <c r="IXZ893"/>
      <c r="IYA893"/>
      <c r="IYB893"/>
      <c r="IYC893"/>
      <c r="IYD893"/>
      <c r="IYE893"/>
      <c r="IYF893"/>
      <c r="IYG893"/>
      <c r="IYH893"/>
      <c r="IYI893"/>
      <c r="IYJ893"/>
      <c r="IYK893"/>
      <c r="IYL893"/>
      <c r="IYM893"/>
      <c r="IYN893"/>
      <c r="IYO893"/>
      <c r="IYP893"/>
      <c r="IYQ893"/>
      <c r="IYR893"/>
      <c r="IYS893"/>
      <c r="IYT893"/>
      <c r="IYU893"/>
      <c r="IYV893"/>
      <c r="IYW893"/>
      <c r="IYX893"/>
      <c r="IYY893"/>
      <c r="IYZ893"/>
      <c r="IZA893"/>
      <c r="IZB893"/>
      <c r="IZC893"/>
      <c r="IZD893"/>
      <c r="IZE893"/>
      <c r="IZF893"/>
      <c r="IZG893"/>
      <c r="IZH893"/>
      <c r="IZI893"/>
      <c r="IZJ893"/>
      <c r="IZK893"/>
      <c r="IZL893"/>
      <c r="IZM893"/>
      <c r="IZN893"/>
      <c r="IZO893"/>
      <c r="IZP893"/>
      <c r="IZQ893"/>
      <c r="IZR893"/>
      <c r="IZS893"/>
      <c r="IZT893"/>
      <c r="IZU893"/>
      <c r="IZV893"/>
      <c r="IZW893"/>
      <c r="IZX893"/>
      <c r="IZY893"/>
      <c r="IZZ893"/>
      <c r="JAA893"/>
      <c r="JAB893"/>
      <c r="JAC893"/>
      <c r="JAD893"/>
      <c r="JAE893"/>
      <c r="JAF893"/>
      <c r="JAG893"/>
      <c r="JAH893"/>
      <c r="JAI893"/>
      <c r="JAJ893"/>
      <c r="JAK893"/>
      <c r="JAL893"/>
      <c r="JAM893"/>
      <c r="JAN893"/>
      <c r="JAO893"/>
      <c r="JAP893"/>
      <c r="JAQ893"/>
      <c r="JAR893"/>
      <c r="JAS893"/>
      <c r="JAT893"/>
      <c r="JAU893"/>
      <c r="JAV893"/>
      <c r="JAW893"/>
      <c r="JAX893"/>
      <c r="JAY893"/>
      <c r="JAZ893"/>
      <c r="JBA893"/>
      <c r="JBB893"/>
      <c r="JBC893"/>
      <c r="JBD893"/>
      <c r="JBE893"/>
      <c r="JBF893"/>
      <c r="JBG893"/>
      <c r="JBH893"/>
      <c r="JBI893"/>
      <c r="JBJ893"/>
      <c r="JBK893"/>
      <c r="JBL893"/>
      <c r="JBM893"/>
      <c r="JBN893"/>
      <c r="JBO893"/>
      <c r="JBP893"/>
      <c r="JBQ893"/>
      <c r="JBR893"/>
      <c r="JBS893"/>
      <c r="JBT893"/>
      <c r="JBU893"/>
      <c r="JBV893"/>
      <c r="JBW893"/>
      <c r="JBX893"/>
      <c r="JBY893"/>
      <c r="JBZ893"/>
      <c r="JCA893"/>
      <c r="JCB893"/>
      <c r="JCC893"/>
      <c r="JCD893"/>
      <c r="JCE893"/>
      <c r="JCF893"/>
      <c r="JCG893"/>
      <c r="JCH893"/>
      <c r="JCI893"/>
      <c r="JCJ893"/>
      <c r="JCK893"/>
      <c r="JCL893"/>
      <c r="JCM893"/>
      <c r="JCN893"/>
      <c r="JCO893"/>
      <c r="JCP893"/>
      <c r="JCQ893"/>
      <c r="JCR893"/>
      <c r="JCS893"/>
      <c r="JCT893"/>
      <c r="JCU893"/>
      <c r="JCV893"/>
      <c r="JCW893"/>
      <c r="JCX893"/>
      <c r="JCY893"/>
      <c r="JCZ893"/>
      <c r="JDA893"/>
      <c r="JDB893"/>
      <c r="JDC893"/>
      <c r="JDD893"/>
      <c r="JDE893"/>
      <c r="JDF893"/>
      <c r="JDG893"/>
      <c r="JDH893"/>
      <c r="JDI893"/>
      <c r="JDJ893"/>
      <c r="JDK893"/>
      <c r="JDL893"/>
      <c r="JDM893"/>
      <c r="JDN893"/>
      <c r="JDO893"/>
      <c r="JDP893"/>
      <c r="JDQ893"/>
      <c r="JDR893"/>
      <c r="JDS893"/>
      <c r="JDT893"/>
      <c r="JDU893"/>
      <c r="JDV893"/>
      <c r="JDW893"/>
      <c r="JDX893"/>
      <c r="JDY893"/>
      <c r="JDZ893"/>
      <c r="JEA893"/>
      <c r="JEB893"/>
      <c r="JEC893"/>
      <c r="JED893"/>
      <c r="JEE893"/>
      <c r="JEF893"/>
      <c r="JEG893"/>
      <c r="JEH893"/>
      <c r="JEI893"/>
      <c r="JEJ893"/>
      <c r="JEK893"/>
      <c r="JEL893"/>
      <c r="JEM893"/>
      <c r="JEN893"/>
      <c r="JEO893"/>
      <c r="JEP893"/>
      <c r="JEQ893"/>
      <c r="JER893"/>
      <c r="JES893"/>
      <c r="JET893"/>
      <c r="JEU893"/>
      <c r="JEV893"/>
      <c r="JEW893"/>
      <c r="JEX893"/>
      <c r="JEY893"/>
      <c r="JEZ893"/>
      <c r="JFA893"/>
      <c r="JFB893"/>
      <c r="JFC893"/>
      <c r="JFD893"/>
      <c r="JFE893"/>
      <c r="JFF893"/>
      <c r="JFG893"/>
      <c r="JFH893"/>
      <c r="JFI893"/>
      <c r="JFJ893"/>
      <c r="JFK893"/>
      <c r="JFL893"/>
      <c r="JFM893"/>
      <c r="JFN893"/>
      <c r="JFO893"/>
      <c r="JFP893"/>
      <c r="JFQ893"/>
      <c r="JFR893"/>
      <c r="JFS893"/>
      <c r="JFT893"/>
      <c r="JFU893"/>
      <c r="JFV893"/>
      <c r="JFW893"/>
      <c r="JFX893"/>
      <c r="JFY893"/>
      <c r="JFZ893"/>
      <c r="JGA893"/>
      <c r="JGB893"/>
      <c r="JGC893"/>
      <c r="JGD893"/>
      <c r="JGE893"/>
      <c r="JGF893"/>
      <c r="JGG893"/>
      <c r="JGH893"/>
      <c r="JGI893"/>
      <c r="JGJ893"/>
      <c r="JGK893"/>
      <c r="JGL893"/>
      <c r="JGM893"/>
      <c r="JGN893"/>
      <c r="JGO893"/>
      <c r="JGP893"/>
      <c r="JGQ893"/>
      <c r="JGR893"/>
      <c r="JGS893"/>
      <c r="JGT893"/>
      <c r="JGU893"/>
      <c r="JGV893"/>
      <c r="JGW893"/>
      <c r="JGX893"/>
      <c r="JGY893"/>
      <c r="JGZ893"/>
      <c r="JHA893"/>
      <c r="JHB893"/>
      <c r="JHC893"/>
      <c r="JHD893"/>
      <c r="JHE893"/>
      <c r="JHF893"/>
      <c r="JHG893"/>
      <c r="JHH893"/>
      <c r="JHI893"/>
      <c r="JHJ893"/>
      <c r="JHK893"/>
      <c r="JHL893"/>
      <c r="JHM893"/>
      <c r="JHN893"/>
      <c r="JHO893"/>
      <c r="JHP893"/>
      <c r="JHQ893"/>
      <c r="JHR893"/>
      <c r="JHS893"/>
      <c r="JHT893"/>
      <c r="JHU893"/>
      <c r="JHV893"/>
      <c r="JHW893"/>
      <c r="JHX893"/>
      <c r="JHY893"/>
      <c r="JHZ893"/>
      <c r="JIA893"/>
      <c r="JIB893"/>
      <c r="JIC893"/>
      <c r="JID893"/>
      <c r="JIE893"/>
      <c r="JIF893"/>
      <c r="JIG893"/>
      <c r="JIH893"/>
      <c r="JII893"/>
      <c r="JIJ893"/>
      <c r="JIK893"/>
      <c r="JIL893"/>
      <c r="JIM893"/>
      <c r="JIN893"/>
      <c r="JIO893"/>
      <c r="JIP893"/>
      <c r="JIQ893"/>
      <c r="JIR893"/>
      <c r="JIS893"/>
      <c r="JIT893"/>
      <c r="JIU893"/>
      <c r="JIV893"/>
      <c r="JIW893"/>
      <c r="JIX893"/>
      <c r="JIY893"/>
      <c r="JIZ893"/>
      <c r="JJA893"/>
      <c r="JJB893"/>
      <c r="JJC893"/>
      <c r="JJD893"/>
      <c r="JJE893"/>
      <c r="JJF893"/>
      <c r="JJG893"/>
      <c r="JJH893"/>
      <c r="JJI893"/>
      <c r="JJJ893"/>
      <c r="JJK893"/>
      <c r="JJL893"/>
      <c r="JJM893"/>
      <c r="JJN893"/>
      <c r="JJO893"/>
      <c r="JJP893"/>
      <c r="JJQ893"/>
      <c r="JJR893"/>
      <c r="JJS893"/>
      <c r="JJT893"/>
      <c r="JJU893"/>
      <c r="JJV893"/>
      <c r="JJW893"/>
      <c r="JJX893"/>
      <c r="JJY893"/>
      <c r="JJZ893"/>
      <c r="JKA893"/>
      <c r="JKB893"/>
      <c r="JKC893"/>
      <c r="JKD893"/>
      <c r="JKE893"/>
      <c r="JKF893"/>
      <c r="JKG893"/>
      <c r="JKH893"/>
      <c r="JKI893"/>
      <c r="JKJ893"/>
      <c r="JKK893"/>
      <c r="JKL893"/>
      <c r="JKM893"/>
      <c r="JKN893"/>
      <c r="JKO893"/>
      <c r="JKP893"/>
      <c r="JKQ893"/>
      <c r="JKR893"/>
      <c r="JKS893"/>
      <c r="JKT893"/>
      <c r="JKU893"/>
      <c r="JKV893"/>
      <c r="JKW893"/>
      <c r="JKX893"/>
      <c r="JKY893"/>
      <c r="JKZ893"/>
      <c r="JLA893"/>
      <c r="JLB893"/>
      <c r="JLC893"/>
      <c r="JLD893"/>
      <c r="JLE893"/>
      <c r="JLF893"/>
      <c r="JLG893"/>
      <c r="JLH893"/>
      <c r="JLI893"/>
      <c r="JLJ893"/>
      <c r="JLK893"/>
      <c r="JLL893"/>
      <c r="JLM893"/>
      <c r="JLN893"/>
      <c r="JLO893"/>
      <c r="JLP893"/>
      <c r="JLQ893"/>
      <c r="JLR893"/>
      <c r="JLS893"/>
      <c r="JLT893"/>
      <c r="JLU893"/>
      <c r="JLV893"/>
      <c r="JLW893"/>
      <c r="JLX893"/>
      <c r="JLY893"/>
      <c r="JLZ893"/>
      <c r="JMA893"/>
      <c r="JMB893"/>
      <c r="JMC893"/>
      <c r="JMD893"/>
      <c r="JME893"/>
      <c r="JMF893"/>
      <c r="JMG893"/>
      <c r="JMH893"/>
      <c r="JMI893"/>
      <c r="JMJ893"/>
      <c r="JMK893"/>
      <c r="JML893"/>
      <c r="JMM893"/>
      <c r="JMN893"/>
      <c r="JMO893"/>
      <c r="JMP893"/>
      <c r="JMQ893"/>
      <c r="JMR893"/>
      <c r="JMS893"/>
      <c r="JMT893"/>
      <c r="JMU893"/>
      <c r="JMV893"/>
      <c r="JMW893"/>
      <c r="JMX893"/>
      <c r="JMY893"/>
      <c r="JMZ893"/>
      <c r="JNA893"/>
      <c r="JNB893"/>
      <c r="JNC893"/>
      <c r="JND893"/>
      <c r="JNE893"/>
      <c r="JNF893"/>
      <c r="JNG893"/>
      <c r="JNH893"/>
      <c r="JNI893"/>
      <c r="JNJ893"/>
      <c r="JNK893"/>
      <c r="JNL893"/>
      <c r="JNM893"/>
      <c r="JNN893"/>
      <c r="JNO893"/>
      <c r="JNP893"/>
      <c r="JNQ893"/>
      <c r="JNR893"/>
      <c r="JNS893"/>
      <c r="JNT893"/>
      <c r="JNU893"/>
      <c r="JNV893"/>
      <c r="JNW893"/>
      <c r="JNX893"/>
      <c r="JNY893"/>
      <c r="JNZ893"/>
      <c r="JOA893"/>
      <c r="JOB893"/>
      <c r="JOC893"/>
      <c r="JOD893"/>
      <c r="JOE893"/>
      <c r="JOF893"/>
      <c r="JOG893"/>
      <c r="JOH893"/>
      <c r="JOI893"/>
      <c r="JOJ893"/>
      <c r="JOK893"/>
      <c r="JOL893"/>
      <c r="JOM893"/>
      <c r="JON893"/>
      <c r="JOO893"/>
      <c r="JOP893"/>
      <c r="JOQ893"/>
      <c r="JOR893"/>
      <c r="JOS893"/>
      <c r="JOT893"/>
      <c r="JOU893"/>
      <c r="JOV893"/>
      <c r="JOW893"/>
      <c r="JOX893"/>
      <c r="JOY893"/>
      <c r="JOZ893"/>
      <c r="JPA893"/>
      <c r="JPB893"/>
      <c r="JPC893"/>
      <c r="JPD893"/>
      <c r="JPE893"/>
      <c r="JPF893"/>
      <c r="JPG893"/>
      <c r="JPH893"/>
      <c r="JPI893"/>
      <c r="JPJ893"/>
      <c r="JPK893"/>
      <c r="JPL893"/>
      <c r="JPM893"/>
      <c r="JPN893"/>
      <c r="JPO893"/>
      <c r="JPP893"/>
      <c r="JPQ893"/>
      <c r="JPR893"/>
      <c r="JPS893"/>
      <c r="JPT893"/>
      <c r="JPU893"/>
      <c r="JPV893"/>
      <c r="JPW893"/>
      <c r="JPX893"/>
      <c r="JPY893"/>
      <c r="JPZ893"/>
      <c r="JQA893"/>
      <c r="JQB893"/>
      <c r="JQC893"/>
      <c r="JQD893"/>
      <c r="JQE893"/>
      <c r="JQF893"/>
      <c r="JQG893"/>
      <c r="JQH893"/>
      <c r="JQI893"/>
      <c r="JQJ893"/>
      <c r="JQK893"/>
      <c r="JQL893"/>
      <c r="JQM893"/>
      <c r="JQN893"/>
      <c r="JQO893"/>
      <c r="JQP893"/>
      <c r="JQQ893"/>
      <c r="JQR893"/>
      <c r="JQS893"/>
      <c r="JQT893"/>
      <c r="JQU893"/>
      <c r="JQV893"/>
      <c r="JQW893"/>
      <c r="JQX893"/>
      <c r="JQY893"/>
      <c r="JQZ893"/>
      <c r="JRA893"/>
      <c r="JRB893"/>
      <c r="JRC893"/>
      <c r="JRD893"/>
      <c r="JRE893"/>
      <c r="JRF893"/>
      <c r="JRG893"/>
      <c r="JRH893"/>
      <c r="JRI893"/>
      <c r="JRJ893"/>
      <c r="JRK893"/>
      <c r="JRL893"/>
      <c r="JRM893"/>
      <c r="JRN893"/>
      <c r="JRO893"/>
      <c r="JRP893"/>
      <c r="JRQ893"/>
      <c r="JRR893"/>
      <c r="JRS893"/>
      <c r="JRT893"/>
      <c r="JRU893"/>
      <c r="JRV893"/>
      <c r="JRW893"/>
      <c r="JRX893"/>
      <c r="JRY893"/>
      <c r="JRZ893"/>
      <c r="JSA893"/>
      <c r="JSB893"/>
      <c r="JSC893"/>
      <c r="JSD893"/>
      <c r="JSE893"/>
      <c r="JSF893"/>
      <c r="JSG893"/>
      <c r="JSH893"/>
      <c r="JSI893"/>
      <c r="JSJ893"/>
      <c r="JSK893"/>
      <c r="JSL893"/>
      <c r="JSM893"/>
      <c r="JSN893"/>
      <c r="JSO893"/>
      <c r="JSP893"/>
      <c r="JSQ893"/>
      <c r="JSR893"/>
      <c r="JSS893"/>
      <c r="JST893"/>
      <c r="JSU893"/>
      <c r="JSV893"/>
      <c r="JSW893"/>
      <c r="JSX893"/>
      <c r="JSY893"/>
      <c r="JSZ893"/>
      <c r="JTA893"/>
      <c r="JTB893"/>
      <c r="JTC893"/>
      <c r="JTD893"/>
      <c r="JTE893"/>
      <c r="JTF893"/>
      <c r="JTG893"/>
      <c r="JTH893"/>
      <c r="JTI893"/>
      <c r="JTJ893"/>
      <c r="JTK893"/>
      <c r="JTL893"/>
      <c r="JTM893"/>
      <c r="JTN893"/>
      <c r="JTO893"/>
      <c r="JTP893"/>
      <c r="JTQ893"/>
      <c r="JTR893"/>
      <c r="JTS893"/>
      <c r="JTT893"/>
      <c r="JTU893"/>
      <c r="JTV893"/>
      <c r="JTW893"/>
      <c r="JTX893"/>
      <c r="JTY893"/>
      <c r="JTZ893"/>
      <c r="JUA893"/>
      <c r="JUB893"/>
      <c r="JUC893"/>
      <c r="JUD893"/>
      <c r="JUE893"/>
      <c r="JUF893"/>
      <c r="JUG893"/>
      <c r="JUH893"/>
      <c r="JUI893"/>
      <c r="JUJ893"/>
      <c r="JUK893"/>
      <c r="JUL893"/>
      <c r="JUM893"/>
      <c r="JUN893"/>
      <c r="JUO893"/>
      <c r="JUP893"/>
      <c r="JUQ893"/>
      <c r="JUR893"/>
      <c r="JUS893"/>
      <c r="JUT893"/>
      <c r="JUU893"/>
      <c r="JUV893"/>
      <c r="JUW893"/>
      <c r="JUX893"/>
      <c r="JUY893"/>
      <c r="JUZ893"/>
      <c r="JVA893"/>
      <c r="JVB893"/>
      <c r="JVC893"/>
      <c r="JVD893"/>
      <c r="JVE893"/>
      <c r="JVF893"/>
      <c r="JVG893"/>
      <c r="JVH893"/>
      <c r="JVI893"/>
      <c r="JVJ893"/>
      <c r="JVK893"/>
      <c r="JVL893"/>
      <c r="JVM893"/>
      <c r="JVN893"/>
      <c r="JVO893"/>
      <c r="JVP893"/>
      <c r="JVQ893"/>
      <c r="JVR893"/>
      <c r="JVS893"/>
      <c r="JVT893"/>
      <c r="JVU893"/>
      <c r="JVV893"/>
      <c r="JVW893"/>
      <c r="JVX893"/>
      <c r="JVY893"/>
      <c r="JVZ893"/>
      <c r="JWA893"/>
      <c r="JWB893"/>
      <c r="JWC893"/>
      <c r="JWD893"/>
      <c r="JWE893"/>
      <c r="JWF893"/>
      <c r="JWG893"/>
      <c r="JWH893"/>
      <c r="JWI893"/>
      <c r="JWJ893"/>
      <c r="JWK893"/>
      <c r="JWL893"/>
      <c r="JWM893"/>
      <c r="JWN893"/>
      <c r="JWO893"/>
      <c r="JWP893"/>
      <c r="JWQ893"/>
      <c r="JWR893"/>
      <c r="JWS893"/>
      <c r="JWT893"/>
      <c r="JWU893"/>
      <c r="JWV893"/>
      <c r="JWW893"/>
      <c r="JWX893"/>
      <c r="JWY893"/>
      <c r="JWZ893"/>
      <c r="JXA893"/>
      <c r="JXB893"/>
      <c r="JXC893"/>
      <c r="JXD893"/>
      <c r="JXE893"/>
      <c r="JXF893"/>
      <c r="JXG893"/>
      <c r="JXH893"/>
      <c r="JXI893"/>
      <c r="JXJ893"/>
      <c r="JXK893"/>
      <c r="JXL893"/>
      <c r="JXM893"/>
      <c r="JXN893"/>
      <c r="JXO893"/>
      <c r="JXP893"/>
      <c r="JXQ893"/>
      <c r="JXR893"/>
      <c r="JXS893"/>
      <c r="JXT893"/>
      <c r="JXU893"/>
      <c r="JXV893"/>
      <c r="JXW893"/>
      <c r="JXX893"/>
      <c r="JXY893"/>
      <c r="JXZ893"/>
      <c r="JYA893"/>
      <c r="JYB893"/>
      <c r="JYC893"/>
      <c r="JYD893"/>
      <c r="JYE893"/>
      <c r="JYF893"/>
      <c r="JYG893"/>
      <c r="JYH893"/>
      <c r="JYI893"/>
      <c r="JYJ893"/>
      <c r="JYK893"/>
      <c r="JYL893"/>
      <c r="JYM893"/>
      <c r="JYN893"/>
      <c r="JYO893"/>
      <c r="JYP893"/>
      <c r="JYQ893"/>
      <c r="JYR893"/>
      <c r="JYS893"/>
      <c r="JYT893"/>
      <c r="JYU893"/>
      <c r="JYV893"/>
      <c r="JYW893"/>
      <c r="JYX893"/>
      <c r="JYY893"/>
      <c r="JYZ893"/>
      <c r="JZA893"/>
      <c r="JZB893"/>
      <c r="JZC893"/>
      <c r="JZD893"/>
      <c r="JZE893"/>
      <c r="JZF893"/>
      <c r="JZG893"/>
      <c r="JZH893"/>
      <c r="JZI893"/>
      <c r="JZJ893"/>
      <c r="JZK893"/>
      <c r="JZL893"/>
      <c r="JZM893"/>
      <c r="JZN893"/>
      <c r="JZO893"/>
      <c r="JZP893"/>
      <c r="JZQ893"/>
      <c r="JZR893"/>
      <c r="JZS893"/>
      <c r="JZT893"/>
      <c r="JZU893"/>
      <c r="JZV893"/>
      <c r="JZW893"/>
      <c r="JZX893"/>
      <c r="JZY893"/>
      <c r="JZZ893"/>
      <c r="KAA893"/>
      <c r="KAB893"/>
      <c r="KAC893"/>
      <c r="KAD893"/>
      <c r="KAE893"/>
      <c r="KAF893"/>
      <c r="KAG893"/>
      <c r="KAH893"/>
      <c r="KAI893"/>
      <c r="KAJ893"/>
      <c r="KAK893"/>
      <c r="KAL893"/>
      <c r="KAM893"/>
      <c r="KAN893"/>
      <c r="KAO893"/>
      <c r="KAP893"/>
      <c r="KAQ893"/>
      <c r="KAR893"/>
      <c r="KAS893"/>
      <c r="KAT893"/>
      <c r="KAU893"/>
      <c r="KAV893"/>
      <c r="KAW893"/>
      <c r="KAX893"/>
      <c r="KAY893"/>
      <c r="KAZ893"/>
      <c r="KBA893"/>
      <c r="KBB893"/>
      <c r="KBC893"/>
      <c r="KBD893"/>
      <c r="KBE893"/>
      <c r="KBF893"/>
      <c r="KBG893"/>
      <c r="KBH893"/>
      <c r="KBI893"/>
      <c r="KBJ893"/>
      <c r="KBK893"/>
      <c r="KBL893"/>
      <c r="KBM893"/>
      <c r="KBN893"/>
      <c r="KBO893"/>
      <c r="KBP893"/>
      <c r="KBQ893"/>
      <c r="KBR893"/>
      <c r="KBS893"/>
      <c r="KBT893"/>
      <c r="KBU893"/>
      <c r="KBV893"/>
      <c r="KBW893"/>
      <c r="KBX893"/>
      <c r="KBY893"/>
      <c r="KBZ893"/>
      <c r="KCA893"/>
      <c r="KCB893"/>
      <c r="KCC893"/>
      <c r="KCD893"/>
      <c r="KCE893"/>
      <c r="KCF893"/>
      <c r="KCG893"/>
      <c r="KCH893"/>
      <c r="KCI893"/>
      <c r="KCJ893"/>
      <c r="KCK893"/>
      <c r="KCL893"/>
      <c r="KCM893"/>
      <c r="KCN893"/>
      <c r="KCO893"/>
      <c r="KCP893"/>
      <c r="KCQ893"/>
      <c r="KCR893"/>
      <c r="KCS893"/>
      <c r="KCT893"/>
      <c r="KCU893"/>
      <c r="KCV893"/>
      <c r="KCW893"/>
      <c r="KCX893"/>
      <c r="KCY893"/>
      <c r="KCZ893"/>
      <c r="KDA893"/>
      <c r="KDB893"/>
      <c r="KDC893"/>
      <c r="KDD893"/>
      <c r="KDE893"/>
      <c r="KDF893"/>
      <c r="KDG893"/>
      <c r="KDH893"/>
      <c r="KDI893"/>
      <c r="KDJ893"/>
      <c r="KDK893"/>
      <c r="KDL893"/>
      <c r="KDM893"/>
      <c r="KDN893"/>
      <c r="KDO893"/>
      <c r="KDP893"/>
      <c r="KDQ893"/>
      <c r="KDR893"/>
      <c r="KDS893"/>
      <c r="KDT893"/>
      <c r="KDU893"/>
      <c r="KDV893"/>
      <c r="KDW893"/>
      <c r="KDX893"/>
      <c r="KDY893"/>
      <c r="KDZ893"/>
      <c r="KEA893"/>
      <c r="KEB893"/>
      <c r="KEC893"/>
      <c r="KED893"/>
      <c r="KEE893"/>
      <c r="KEF893"/>
      <c r="KEG893"/>
      <c r="KEH893"/>
      <c r="KEI893"/>
      <c r="KEJ893"/>
      <c r="KEK893"/>
      <c r="KEL893"/>
      <c r="KEM893"/>
      <c r="KEN893"/>
      <c r="KEO893"/>
      <c r="KEP893"/>
      <c r="KEQ893"/>
      <c r="KER893"/>
      <c r="KES893"/>
      <c r="KET893"/>
      <c r="KEU893"/>
      <c r="KEV893"/>
      <c r="KEW893"/>
      <c r="KEX893"/>
      <c r="KEY893"/>
      <c r="KEZ893"/>
      <c r="KFA893"/>
      <c r="KFB893"/>
      <c r="KFC893"/>
      <c r="KFD893"/>
      <c r="KFE893"/>
      <c r="KFF893"/>
      <c r="KFG893"/>
      <c r="KFH893"/>
      <c r="KFI893"/>
      <c r="KFJ893"/>
      <c r="KFK893"/>
      <c r="KFL893"/>
      <c r="KFM893"/>
      <c r="KFN893"/>
      <c r="KFO893"/>
      <c r="KFP893"/>
      <c r="KFQ893"/>
      <c r="KFR893"/>
      <c r="KFS893"/>
      <c r="KFT893"/>
      <c r="KFU893"/>
      <c r="KFV893"/>
      <c r="KFW893"/>
      <c r="KFX893"/>
      <c r="KFY893"/>
      <c r="KFZ893"/>
      <c r="KGA893"/>
      <c r="KGB893"/>
      <c r="KGC893"/>
      <c r="KGD893"/>
      <c r="KGE893"/>
      <c r="KGF893"/>
      <c r="KGG893"/>
      <c r="KGH893"/>
      <c r="KGI893"/>
      <c r="KGJ893"/>
      <c r="KGK893"/>
      <c r="KGL893"/>
      <c r="KGM893"/>
      <c r="KGN893"/>
      <c r="KGO893"/>
      <c r="KGP893"/>
      <c r="KGQ893"/>
      <c r="KGR893"/>
      <c r="KGS893"/>
      <c r="KGT893"/>
      <c r="KGU893"/>
      <c r="KGV893"/>
      <c r="KGW893"/>
      <c r="KGX893"/>
      <c r="KGY893"/>
      <c r="KGZ893"/>
      <c r="KHA893"/>
      <c r="KHB893"/>
      <c r="KHC893"/>
      <c r="KHD893"/>
      <c r="KHE893"/>
      <c r="KHF893"/>
      <c r="KHG893"/>
      <c r="KHH893"/>
      <c r="KHI893"/>
      <c r="KHJ893"/>
      <c r="KHK893"/>
      <c r="KHL893"/>
      <c r="KHM893"/>
      <c r="KHN893"/>
      <c r="KHO893"/>
      <c r="KHP893"/>
      <c r="KHQ893"/>
      <c r="KHR893"/>
      <c r="KHS893"/>
      <c r="KHT893"/>
      <c r="KHU893"/>
      <c r="KHV893"/>
      <c r="KHW893"/>
      <c r="KHX893"/>
      <c r="KHY893"/>
      <c r="KHZ893"/>
      <c r="KIA893"/>
      <c r="KIB893"/>
      <c r="KIC893"/>
      <c r="KID893"/>
      <c r="KIE893"/>
      <c r="KIF893"/>
      <c r="KIG893"/>
      <c r="KIH893"/>
      <c r="KII893"/>
      <c r="KIJ893"/>
      <c r="KIK893"/>
      <c r="KIL893"/>
      <c r="KIM893"/>
      <c r="KIN893"/>
      <c r="KIO893"/>
      <c r="KIP893"/>
      <c r="KIQ893"/>
      <c r="KIR893"/>
      <c r="KIS893"/>
      <c r="KIT893"/>
      <c r="KIU893"/>
      <c r="KIV893"/>
      <c r="KIW893"/>
      <c r="KIX893"/>
      <c r="KIY893"/>
      <c r="KIZ893"/>
      <c r="KJA893"/>
      <c r="KJB893"/>
      <c r="KJC893"/>
      <c r="KJD893"/>
      <c r="KJE893"/>
      <c r="KJF893"/>
      <c r="KJG893"/>
      <c r="KJH893"/>
      <c r="KJI893"/>
      <c r="KJJ893"/>
      <c r="KJK893"/>
      <c r="KJL893"/>
      <c r="KJM893"/>
      <c r="KJN893"/>
      <c r="KJO893"/>
      <c r="KJP893"/>
      <c r="KJQ893"/>
      <c r="KJR893"/>
      <c r="KJS893"/>
      <c r="KJT893"/>
      <c r="KJU893"/>
      <c r="KJV893"/>
      <c r="KJW893"/>
      <c r="KJX893"/>
      <c r="KJY893"/>
      <c r="KJZ893"/>
      <c r="KKA893"/>
      <c r="KKB893"/>
      <c r="KKC893"/>
      <c r="KKD893"/>
      <c r="KKE893"/>
      <c r="KKF893"/>
      <c r="KKG893"/>
      <c r="KKH893"/>
      <c r="KKI893"/>
      <c r="KKJ893"/>
      <c r="KKK893"/>
      <c r="KKL893"/>
      <c r="KKM893"/>
      <c r="KKN893"/>
      <c r="KKO893"/>
      <c r="KKP893"/>
      <c r="KKQ893"/>
      <c r="KKR893"/>
      <c r="KKS893"/>
      <c r="KKT893"/>
      <c r="KKU893"/>
      <c r="KKV893"/>
      <c r="KKW893"/>
      <c r="KKX893"/>
      <c r="KKY893"/>
      <c r="KKZ893"/>
      <c r="KLA893"/>
      <c r="KLB893"/>
      <c r="KLC893"/>
      <c r="KLD893"/>
      <c r="KLE893"/>
      <c r="KLF893"/>
      <c r="KLG893"/>
      <c r="KLH893"/>
      <c r="KLI893"/>
      <c r="KLJ893"/>
      <c r="KLK893"/>
      <c r="KLL893"/>
      <c r="KLM893"/>
      <c r="KLN893"/>
      <c r="KLO893"/>
      <c r="KLP893"/>
      <c r="KLQ893"/>
      <c r="KLR893"/>
      <c r="KLS893"/>
      <c r="KLT893"/>
      <c r="KLU893"/>
      <c r="KLV893"/>
      <c r="KLW893"/>
      <c r="KLX893"/>
      <c r="KLY893"/>
      <c r="KLZ893"/>
      <c r="KMA893"/>
      <c r="KMB893"/>
      <c r="KMC893"/>
      <c r="KMD893"/>
      <c r="KME893"/>
      <c r="KMF893"/>
      <c r="KMG893"/>
      <c r="KMH893"/>
      <c r="KMI893"/>
      <c r="KMJ893"/>
      <c r="KMK893"/>
      <c r="KML893"/>
      <c r="KMM893"/>
      <c r="KMN893"/>
      <c r="KMO893"/>
      <c r="KMP893"/>
      <c r="KMQ893"/>
      <c r="KMR893"/>
      <c r="KMS893"/>
      <c r="KMT893"/>
      <c r="KMU893"/>
      <c r="KMV893"/>
      <c r="KMW893"/>
      <c r="KMX893"/>
      <c r="KMY893"/>
      <c r="KMZ893"/>
      <c r="KNA893"/>
      <c r="KNB893"/>
      <c r="KNC893"/>
      <c r="KND893"/>
      <c r="KNE893"/>
      <c r="KNF893"/>
      <c r="KNG893"/>
      <c r="KNH893"/>
      <c r="KNI893"/>
      <c r="KNJ893"/>
      <c r="KNK893"/>
      <c r="KNL893"/>
      <c r="KNM893"/>
      <c r="KNN893"/>
      <c r="KNO893"/>
      <c r="KNP893"/>
      <c r="KNQ893"/>
      <c r="KNR893"/>
      <c r="KNS893"/>
      <c r="KNT893"/>
      <c r="KNU893"/>
      <c r="KNV893"/>
      <c r="KNW893"/>
      <c r="KNX893"/>
      <c r="KNY893"/>
      <c r="KNZ893"/>
      <c r="KOA893"/>
      <c r="KOB893"/>
      <c r="KOC893"/>
      <c r="KOD893"/>
      <c r="KOE893"/>
      <c r="KOF893"/>
      <c r="KOG893"/>
      <c r="KOH893"/>
      <c r="KOI893"/>
      <c r="KOJ893"/>
      <c r="KOK893"/>
      <c r="KOL893"/>
      <c r="KOM893"/>
      <c r="KON893"/>
      <c r="KOO893"/>
      <c r="KOP893"/>
      <c r="KOQ893"/>
      <c r="KOR893"/>
      <c r="KOS893"/>
      <c r="KOT893"/>
      <c r="KOU893"/>
      <c r="KOV893"/>
      <c r="KOW893"/>
      <c r="KOX893"/>
      <c r="KOY893"/>
      <c r="KOZ893"/>
      <c r="KPA893"/>
      <c r="KPB893"/>
      <c r="KPC893"/>
      <c r="KPD893"/>
      <c r="KPE893"/>
      <c r="KPF893"/>
      <c r="KPG893"/>
      <c r="KPH893"/>
      <c r="KPI893"/>
      <c r="KPJ893"/>
      <c r="KPK893"/>
      <c r="KPL893"/>
      <c r="KPM893"/>
      <c r="KPN893"/>
      <c r="KPO893"/>
      <c r="KPP893"/>
      <c r="KPQ893"/>
      <c r="KPR893"/>
      <c r="KPS893"/>
      <c r="KPT893"/>
      <c r="KPU893"/>
      <c r="KPV893"/>
      <c r="KPW893"/>
      <c r="KPX893"/>
      <c r="KPY893"/>
      <c r="KPZ893"/>
      <c r="KQA893"/>
      <c r="KQB893"/>
      <c r="KQC893"/>
      <c r="KQD893"/>
      <c r="KQE893"/>
      <c r="KQF893"/>
      <c r="KQG893"/>
      <c r="KQH893"/>
      <c r="KQI893"/>
      <c r="KQJ893"/>
      <c r="KQK893"/>
      <c r="KQL893"/>
      <c r="KQM893"/>
      <c r="KQN893"/>
      <c r="KQO893"/>
      <c r="KQP893"/>
      <c r="KQQ893"/>
      <c r="KQR893"/>
      <c r="KQS893"/>
      <c r="KQT893"/>
      <c r="KQU893"/>
      <c r="KQV893"/>
      <c r="KQW893"/>
      <c r="KQX893"/>
      <c r="KQY893"/>
      <c r="KQZ893"/>
      <c r="KRA893"/>
      <c r="KRB893"/>
      <c r="KRC893"/>
      <c r="KRD893"/>
      <c r="KRE893"/>
      <c r="KRF893"/>
      <c r="KRG893"/>
      <c r="KRH893"/>
      <c r="KRI893"/>
      <c r="KRJ893"/>
      <c r="KRK893"/>
      <c r="KRL893"/>
      <c r="KRM893"/>
      <c r="KRN893"/>
      <c r="KRO893"/>
      <c r="KRP893"/>
      <c r="KRQ893"/>
      <c r="KRR893"/>
      <c r="KRS893"/>
      <c r="KRT893"/>
      <c r="KRU893"/>
      <c r="KRV893"/>
      <c r="KRW893"/>
      <c r="KRX893"/>
      <c r="KRY893"/>
      <c r="KRZ893"/>
      <c r="KSA893"/>
      <c r="KSB893"/>
      <c r="KSC893"/>
      <c r="KSD893"/>
      <c r="KSE893"/>
      <c r="KSF893"/>
      <c r="KSG893"/>
      <c r="KSH893"/>
      <c r="KSI893"/>
      <c r="KSJ893"/>
      <c r="KSK893"/>
      <c r="KSL893"/>
      <c r="KSM893"/>
      <c r="KSN893"/>
      <c r="KSO893"/>
      <c r="KSP893"/>
      <c r="KSQ893"/>
      <c r="KSR893"/>
      <c r="KSS893"/>
      <c r="KST893"/>
      <c r="KSU893"/>
      <c r="KSV893"/>
      <c r="KSW893"/>
      <c r="KSX893"/>
      <c r="KSY893"/>
      <c r="KSZ893"/>
      <c r="KTA893"/>
      <c r="KTB893"/>
      <c r="KTC893"/>
      <c r="KTD893"/>
      <c r="KTE893"/>
      <c r="KTF893"/>
      <c r="KTG893"/>
      <c r="KTH893"/>
      <c r="KTI893"/>
      <c r="KTJ893"/>
      <c r="KTK893"/>
      <c r="KTL893"/>
      <c r="KTM893"/>
      <c r="KTN893"/>
      <c r="KTO893"/>
      <c r="KTP893"/>
      <c r="KTQ893"/>
      <c r="KTR893"/>
      <c r="KTS893"/>
      <c r="KTT893"/>
      <c r="KTU893"/>
      <c r="KTV893"/>
      <c r="KTW893"/>
      <c r="KTX893"/>
      <c r="KTY893"/>
      <c r="KTZ893"/>
      <c r="KUA893"/>
      <c r="KUB893"/>
      <c r="KUC893"/>
      <c r="KUD893"/>
      <c r="KUE893"/>
      <c r="KUF893"/>
      <c r="KUG893"/>
      <c r="KUH893"/>
      <c r="KUI893"/>
      <c r="KUJ893"/>
      <c r="KUK893"/>
      <c r="KUL893"/>
      <c r="KUM893"/>
      <c r="KUN893"/>
      <c r="KUO893"/>
      <c r="KUP893"/>
      <c r="KUQ893"/>
      <c r="KUR893"/>
      <c r="KUS893"/>
      <c r="KUT893"/>
      <c r="KUU893"/>
      <c r="KUV893"/>
      <c r="KUW893"/>
      <c r="KUX893"/>
      <c r="KUY893"/>
      <c r="KUZ893"/>
      <c r="KVA893"/>
      <c r="KVB893"/>
      <c r="KVC893"/>
      <c r="KVD893"/>
      <c r="KVE893"/>
      <c r="KVF893"/>
      <c r="KVG893"/>
      <c r="KVH893"/>
      <c r="KVI893"/>
      <c r="KVJ893"/>
      <c r="KVK893"/>
      <c r="KVL893"/>
      <c r="KVM893"/>
      <c r="KVN893"/>
      <c r="KVO893"/>
      <c r="KVP893"/>
      <c r="KVQ893"/>
      <c r="KVR893"/>
      <c r="KVS893"/>
      <c r="KVT893"/>
      <c r="KVU893"/>
      <c r="KVV893"/>
      <c r="KVW893"/>
      <c r="KVX893"/>
      <c r="KVY893"/>
      <c r="KVZ893"/>
      <c r="KWA893"/>
      <c r="KWB893"/>
      <c r="KWC893"/>
      <c r="KWD893"/>
      <c r="KWE893"/>
      <c r="KWF893"/>
      <c r="KWG893"/>
      <c r="KWH893"/>
      <c r="KWI893"/>
      <c r="KWJ893"/>
      <c r="KWK893"/>
      <c r="KWL893"/>
      <c r="KWM893"/>
      <c r="KWN893"/>
      <c r="KWO893"/>
      <c r="KWP893"/>
      <c r="KWQ893"/>
      <c r="KWR893"/>
      <c r="KWS893"/>
      <c r="KWT893"/>
      <c r="KWU893"/>
      <c r="KWV893"/>
      <c r="KWW893"/>
      <c r="KWX893"/>
      <c r="KWY893"/>
      <c r="KWZ893"/>
      <c r="KXA893"/>
      <c r="KXB893"/>
      <c r="KXC893"/>
      <c r="KXD893"/>
      <c r="KXE893"/>
      <c r="KXF893"/>
      <c r="KXG893"/>
      <c r="KXH893"/>
      <c r="KXI893"/>
      <c r="KXJ893"/>
      <c r="KXK893"/>
      <c r="KXL893"/>
      <c r="KXM893"/>
      <c r="KXN893"/>
      <c r="KXO893"/>
      <c r="KXP893"/>
      <c r="KXQ893"/>
      <c r="KXR893"/>
      <c r="KXS893"/>
      <c r="KXT893"/>
      <c r="KXU893"/>
      <c r="KXV893"/>
      <c r="KXW893"/>
      <c r="KXX893"/>
      <c r="KXY893"/>
      <c r="KXZ893"/>
      <c r="KYA893"/>
      <c r="KYB893"/>
      <c r="KYC893"/>
      <c r="KYD893"/>
      <c r="KYE893"/>
      <c r="KYF893"/>
      <c r="KYG893"/>
      <c r="KYH893"/>
      <c r="KYI893"/>
      <c r="KYJ893"/>
      <c r="KYK893"/>
      <c r="KYL893"/>
      <c r="KYM893"/>
      <c r="KYN893"/>
      <c r="KYO893"/>
      <c r="KYP893"/>
      <c r="KYQ893"/>
      <c r="KYR893"/>
      <c r="KYS893"/>
      <c r="KYT893"/>
      <c r="KYU893"/>
      <c r="KYV893"/>
      <c r="KYW893"/>
      <c r="KYX893"/>
      <c r="KYY893"/>
      <c r="KYZ893"/>
      <c r="KZA893"/>
      <c r="KZB893"/>
      <c r="KZC893"/>
      <c r="KZD893"/>
      <c r="KZE893"/>
      <c r="KZF893"/>
      <c r="KZG893"/>
      <c r="KZH893"/>
      <c r="KZI893"/>
      <c r="KZJ893"/>
      <c r="KZK893"/>
      <c r="KZL893"/>
      <c r="KZM893"/>
      <c r="KZN893"/>
      <c r="KZO893"/>
      <c r="KZP893"/>
      <c r="KZQ893"/>
      <c r="KZR893"/>
      <c r="KZS893"/>
      <c r="KZT893"/>
      <c r="KZU893"/>
      <c r="KZV893"/>
      <c r="KZW893"/>
      <c r="KZX893"/>
      <c r="KZY893"/>
      <c r="KZZ893"/>
      <c r="LAA893"/>
      <c r="LAB893"/>
      <c r="LAC893"/>
      <c r="LAD893"/>
      <c r="LAE893"/>
      <c r="LAF893"/>
      <c r="LAG893"/>
      <c r="LAH893"/>
      <c r="LAI893"/>
      <c r="LAJ893"/>
      <c r="LAK893"/>
      <c r="LAL893"/>
      <c r="LAM893"/>
      <c r="LAN893"/>
      <c r="LAO893"/>
      <c r="LAP893"/>
      <c r="LAQ893"/>
      <c r="LAR893"/>
      <c r="LAS893"/>
      <c r="LAT893"/>
      <c r="LAU893"/>
      <c r="LAV893"/>
      <c r="LAW893"/>
      <c r="LAX893"/>
      <c r="LAY893"/>
      <c r="LAZ893"/>
      <c r="LBA893"/>
      <c r="LBB893"/>
      <c r="LBC893"/>
      <c r="LBD893"/>
      <c r="LBE893"/>
      <c r="LBF893"/>
      <c r="LBG893"/>
      <c r="LBH893"/>
      <c r="LBI893"/>
      <c r="LBJ893"/>
      <c r="LBK893"/>
      <c r="LBL893"/>
      <c r="LBM893"/>
      <c r="LBN893"/>
      <c r="LBO893"/>
      <c r="LBP893"/>
      <c r="LBQ893"/>
      <c r="LBR893"/>
      <c r="LBS893"/>
      <c r="LBT893"/>
      <c r="LBU893"/>
      <c r="LBV893"/>
      <c r="LBW893"/>
      <c r="LBX893"/>
      <c r="LBY893"/>
      <c r="LBZ893"/>
      <c r="LCA893"/>
      <c r="LCB893"/>
      <c r="LCC893"/>
      <c r="LCD893"/>
      <c r="LCE893"/>
      <c r="LCF893"/>
      <c r="LCG893"/>
      <c r="LCH893"/>
      <c r="LCI893"/>
      <c r="LCJ893"/>
      <c r="LCK893"/>
      <c r="LCL893"/>
      <c r="LCM893"/>
      <c r="LCN893"/>
      <c r="LCO893"/>
      <c r="LCP893"/>
      <c r="LCQ893"/>
      <c r="LCR893"/>
      <c r="LCS893"/>
      <c r="LCT893"/>
      <c r="LCU893"/>
      <c r="LCV893"/>
      <c r="LCW893"/>
      <c r="LCX893"/>
      <c r="LCY893"/>
      <c r="LCZ893"/>
      <c r="LDA893"/>
      <c r="LDB893"/>
      <c r="LDC893"/>
      <c r="LDD893"/>
      <c r="LDE893"/>
      <c r="LDF893"/>
      <c r="LDG893"/>
      <c r="LDH893"/>
      <c r="LDI893"/>
      <c r="LDJ893"/>
      <c r="LDK893"/>
      <c r="LDL893"/>
      <c r="LDM893"/>
      <c r="LDN893"/>
      <c r="LDO893"/>
      <c r="LDP893"/>
      <c r="LDQ893"/>
      <c r="LDR893"/>
      <c r="LDS893"/>
      <c r="LDT893"/>
      <c r="LDU893"/>
      <c r="LDV893"/>
      <c r="LDW893"/>
      <c r="LDX893"/>
      <c r="LDY893"/>
      <c r="LDZ893"/>
      <c r="LEA893"/>
      <c r="LEB893"/>
      <c r="LEC893"/>
      <c r="LED893"/>
      <c r="LEE893"/>
      <c r="LEF893"/>
      <c r="LEG893"/>
      <c r="LEH893"/>
      <c r="LEI893"/>
      <c r="LEJ893"/>
      <c r="LEK893"/>
      <c r="LEL893"/>
      <c r="LEM893"/>
      <c r="LEN893"/>
      <c r="LEO893"/>
      <c r="LEP893"/>
      <c r="LEQ893"/>
      <c r="LER893"/>
      <c r="LES893"/>
      <c r="LET893"/>
      <c r="LEU893"/>
      <c r="LEV893"/>
      <c r="LEW893"/>
      <c r="LEX893"/>
      <c r="LEY893"/>
      <c r="LEZ893"/>
      <c r="LFA893"/>
      <c r="LFB893"/>
      <c r="LFC893"/>
      <c r="LFD893"/>
      <c r="LFE893"/>
      <c r="LFF893"/>
      <c r="LFG893"/>
      <c r="LFH893"/>
      <c r="LFI893"/>
      <c r="LFJ893"/>
      <c r="LFK893"/>
      <c r="LFL893"/>
      <c r="LFM893"/>
      <c r="LFN893"/>
      <c r="LFO893"/>
      <c r="LFP893"/>
      <c r="LFQ893"/>
      <c r="LFR893"/>
      <c r="LFS893"/>
      <c r="LFT893"/>
      <c r="LFU893"/>
      <c r="LFV893"/>
      <c r="LFW893"/>
      <c r="LFX893"/>
      <c r="LFY893"/>
      <c r="LFZ893"/>
      <c r="LGA893"/>
      <c r="LGB893"/>
      <c r="LGC893"/>
      <c r="LGD893"/>
      <c r="LGE893"/>
      <c r="LGF893"/>
      <c r="LGG893"/>
      <c r="LGH893"/>
      <c r="LGI893"/>
      <c r="LGJ893"/>
      <c r="LGK893"/>
      <c r="LGL893"/>
      <c r="LGM893"/>
      <c r="LGN893"/>
      <c r="LGO893"/>
      <c r="LGP893"/>
      <c r="LGQ893"/>
      <c r="LGR893"/>
      <c r="LGS893"/>
      <c r="LGT893"/>
      <c r="LGU893"/>
      <c r="LGV893"/>
      <c r="LGW893"/>
      <c r="LGX893"/>
      <c r="LGY893"/>
      <c r="LGZ893"/>
      <c r="LHA893"/>
      <c r="LHB893"/>
      <c r="LHC893"/>
      <c r="LHD893"/>
      <c r="LHE893"/>
      <c r="LHF893"/>
      <c r="LHG893"/>
      <c r="LHH893"/>
      <c r="LHI893"/>
      <c r="LHJ893"/>
      <c r="LHK893"/>
      <c r="LHL893"/>
      <c r="LHM893"/>
      <c r="LHN893"/>
      <c r="LHO893"/>
      <c r="LHP893"/>
      <c r="LHQ893"/>
      <c r="LHR893"/>
      <c r="LHS893"/>
      <c r="LHT893"/>
      <c r="LHU893"/>
      <c r="LHV893"/>
      <c r="LHW893"/>
      <c r="LHX893"/>
      <c r="LHY893"/>
      <c r="LHZ893"/>
      <c r="LIA893"/>
      <c r="LIB893"/>
      <c r="LIC893"/>
      <c r="LID893"/>
      <c r="LIE893"/>
      <c r="LIF893"/>
      <c r="LIG893"/>
      <c r="LIH893"/>
      <c r="LII893"/>
      <c r="LIJ893"/>
      <c r="LIK893"/>
      <c r="LIL893"/>
      <c r="LIM893"/>
      <c r="LIN893"/>
      <c r="LIO893"/>
      <c r="LIP893"/>
      <c r="LIQ893"/>
      <c r="LIR893"/>
      <c r="LIS893"/>
      <c r="LIT893"/>
      <c r="LIU893"/>
      <c r="LIV893"/>
      <c r="LIW893"/>
      <c r="LIX893"/>
      <c r="LIY893"/>
      <c r="LIZ893"/>
      <c r="LJA893"/>
      <c r="LJB893"/>
      <c r="LJC893"/>
      <c r="LJD893"/>
      <c r="LJE893"/>
      <c r="LJF893"/>
      <c r="LJG893"/>
      <c r="LJH893"/>
      <c r="LJI893"/>
      <c r="LJJ893"/>
      <c r="LJK893"/>
      <c r="LJL893"/>
      <c r="LJM893"/>
      <c r="LJN893"/>
      <c r="LJO893"/>
      <c r="LJP893"/>
      <c r="LJQ893"/>
      <c r="LJR893"/>
      <c r="LJS893"/>
      <c r="LJT893"/>
      <c r="LJU893"/>
      <c r="LJV893"/>
      <c r="LJW893"/>
      <c r="LJX893"/>
      <c r="LJY893"/>
      <c r="LJZ893"/>
      <c r="LKA893"/>
      <c r="LKB893"/>
      <c r="LKC893"/>
      <c r="LKD893"/>
      <c r="LKE893"/>
      <c r="LKF893"/>
      <c r="LKG893"/>
      <c r="LKH893"/>
      <c r="LKI893"/>
      <c r="LKJ893"/>
      <c r="LKK893"/>
      <c r="LKL893"/>
      <c r="LKM893"/>
      <c r="LKN893"/>
      <c r="LKO893"/>
      <c r="LKP893"/>
      <c r="LKQ893"/>
      <c r="LKR893"/>
      <c r="LKS893"/>
      <c r="LKT893"/>
      <c r="LKU893"/>
      <c r="LKV893"/>
      <c r="LKW893"/>
      <c r="LKX893"/>
      <c r="LKY893"/>
      <c r="LKZ893"/>
      <c r="LLA893"/>
      <c r="LLB893"/>
      <c r="LLC893"/>
      <c r="LLD893"/>
      <c r="LLE893"/>
      <c r="LLF893"/>
      <c r="LLG893"/>
      <c r="LLH893"/>
      <c r="LLI893"/>
      <c r="LLJ893"/>
      <c r="LLK893"/>
      <c r="LLL893"/>
      <c r="LLM893"/>
      <c r="LLN893"/>
      <c r="LLO893"/>
      <c r="LLP893"/>
      <c r="LLQ893"/>
      <c r="LLR893"/>
      <c r="LLS893"/>
      <c r="LLT893"/>
      <c r="LLU893"/>
      <c r="LLV893"/>
      <c r="LLW893"/>
      <c r="LLX893"/>
      <c r="LLY893"/>
      <c r="LLZ893"/>
      <c r="LMA893"/>
      <c r="LMB893"/>
      <c r="LMC893"/>
      <c r="LMD893"/>
      <c r="LME893"/>
      <c r="LMF893"/>
      <c r="LMG893"/>
      <c r="LMH893"/>
      <c r="LMI893"/>
      <c r="LMJ893"/>
      <c r="LMK893"/>
      <c r="LML893"/>
      <c r="LMM893"/>
      <c r="LMN893"/>
      <c r="LMO893"/>
      <c r="LMP893"/>
      <c r="LMQ893"/>
      <c r="LMR893"/>
      <c r="LMS893"/>
      <c r="LMT893"/>
      <c r="LMU893"/>
      <c r="LMV893"/>
      <c r="LMW893"/>
      <c r="LMX893"/>
      <c r="LMY893"/>
      <c r="LMZ893"/>
      <c r="LNA893"/>
      <c r="LNB893"/>
      <c r="LNC893"/>
      <c r="LND893"/>
      <c r="LNE893"/>
      <c r="LNF893"/>
      <c r="LNG893"/>
      <c r="LNH893"/>
      <c r="LNI893"/>
      <c r="LNJ893"/>
      <c r="LNK893"/>
      <c r="LNL893"/>
      <c r="LNM893"/>
      <c r="LNN893"/>
      <c r="LNO893"/>
      <c r="LNP893"/>
      <c r="LNQ893"/>
      <c r="LNR893"/>
      <c r="LNS893"/>
      <c r="LNT893"/>
      <c r="LNU893"/>
      <c r="LNV893"/>
      <c r="LNW893"/>
      <c r="LNX893"/>
      <c r="LNY893"/>
      <c r="LNZ893"/>
      <c r="LOA893"/>
      <c r="LOB893"/>
      <c r="LOC893"/>
      <c r="LOD893"/>
      <c r="LOE893"/>
      <c r="LOF893"/>
      <c r="LOG893"/>
      <c r="LOH893"/>
      <c r="LOI893"/>
      <c r="LOJ893"/>
      <c r="LOK893"/>
      <c r="LOL893"/>
      <c r="LOM893"/>
      <c r="LON893"/>
      <c r="LOO893"/>
      <c r="LOP893"/>
      <c r="LOQ893"/>
      <c r="LOR893"/>
      <c r="LOS893"/>
      <c r="LOT893"/>
      <c r="LOU893"/>
      <c r="LOV893"/>
      <c r="LOW893"/>
      <c r="LOX893"/>
      <c r="LOY893"/>
      <c r="LOZ893"/>
      <c r="LPA893"/>
      <c r="LPB893"/>
      <c r="LPC893"/>
      <c r="LPD893"/>
      <c r="LPE893"/>
      <c r="LPF893"/>
      <c r="LPG893"/>
      <c r="LPH893"/>
      <c r="LPI893"/>
      <c r="LPJ893"/>
      <c r="LPK893"/>
      <c r="LPL893"/>
      <c r="LPM893"/>
      <c r="LPN893"/>
      <c r="LPO893"/>
      <c r="LPP893"/>
      <c r="LPQ893"/>
      <c r="LPR893"/>
      <c r="LPS893"/>
      <c r="LPT893"/>
      <c r="LPU893"/>
      <c r="LPV893"/>
      <c r="LPW893"/>
      <c r="LPX893"/>
      <c r="LPY893"/>
      <c r="LPZ893"/>
      <c r="LQA893"/>
      <c r="LQB893"/>
      <c r="LQC893"/>
      <c r="LQD893"/>
      <c r="LQE893"/>
      <c r="LQF893"/>
      <c r="LQG893"/>
      <c r="LQH893"/>
      <c r="LQI893"/>
      <c r="LQJ893"/>
      <c r="LQK893"/>
      <c r="LQL893"/>
      <c r="LQM893"/>
      <c r="LQN893"/>
      <c r="LQO893"/>
      <c r="LQP893"/>
      <c r="LQQ893"/>
      <c r="LQR893"/>
      <c r="LQS893"/>
      <c r="LQT893"/>
      <c r="LQU893"/>
      <c r="LQV893"/>
      <c r="LQW893"/>
      <c r="LQX893"/>
      <c r="LQY893"/>
      <c r="LQZ893"/>
      <c r="LRA893"/>
      <c r="LRB893"/>
      <c r="LRC893"/>
      <c r="LRD893"/>
      <c r="LRE893"/>
      <c r="LRF893"/>
      <c r="LRG893"/>
      <c r="LRH893"/>
      <c r="LRI893"/>
      <c r="LRJ893"/>
      <c r="LRK893"/>
      <c r="LRL893"/>
      <c r="LRM893"/>
      <c r="LRN893"/>
      <c r="LRO893"/>
      <c r="LRP893"/>
      <c r="LRQ893"/>
      <c r="LRR893"/>
      <c r="LRS893"/>
      <c r="LRT893"/>
      <c r="LRU893"/>
      <c r="LRV893"/>
      <c r="LRW893"/>
      <c r="LRX893"/>
      <c r="LRY893"/>
      <c r="LRZ893"/>
      <c r="LSA893"/>
      <c r="LSB893"/>
      <c r="LSC893"/>
      <c r="LSD893"/>
      <c r="LSE893"/>
      <c r="LSF893"/>
      <c r="LSG893"/>
      <c r="LSH893"/>
      <c r="LSI893"/>
      <c r="LSJ893"/>
      <c r="LSK893"/>
      <c r="LSL893"/>
      <c r="LSM893"/>
      <c r="LSN893"/>
      <c r="LSO893"/>
      <c r="LSP893"/>
      <c r="LSQ893"/>
      <c r="LSR893"/>
      <c r="LSS893"/>
      <c r="LST893"/>
      <c r="LSU893"/>
      <c r="LSV893"/>
      <c r="LSW893"/>
      <c r="LSX893"/>
      <c r="LSY893"/>
      <c r="LSZ893"/>
      <c r="LTA893"/>
      <c r="LTB893"/>
      <c r="LTC893"/>
      <c r="LTD893"/>
      <c r="LTE893"/>
      <c r="LTF893"/>
      <c r="LTG893"/>
      <c r="LTH893"/>
      <c r="LTI893"/>
      <c r="LTJ893"/>
      <c r="LTK893"/>
      <c r="LTL893"/>
      <c r="LTM893"/>
      <c r="LTN893"/>
      <c r="LTO893"/>
      <c r="LTP893"/>
      <c r="LTQ893"/>
      <c r="LTR893"/>
      <c r="LTS893"/>
      <c r="LTT893"/>
      <c r="LTU893"/>
      <c r="LTV893"/>
      <c r="LTW893"/>
      <c r="LTX893"/>
      <c r="LTY893"/>
      <c r="LTZ893"/>
      <c r="LUA893"/>
      <c r="LUB893"/>
      <c r="LUC893"/>
      <c r="LUD893"/>
      <c r="LUE893"/>
      <c r="LUF893"/>
      <c r="LUG893"/>
      <c r="LUH893"/>
      <c r="LUI893"/>
      <c r="LUJ893"/>
      <c r="LUK893"/>
      <c r="LUL893"/>
      <c r="LUM893"/>
      <c r="LUN893"/>
      <c r="LUO893"/>
      <c r="LUP893"/>
      <c r="LUQ893"/>
      <c r="LUR893"/>
      <c r="LUS893"/>
      <c r="LUT893"/>
      <c r="LUU893"/>
      <c r="LUV893"/>
      <c r="LUW893"/>
      <c r="LUX893"/>
      <c r="LUY893"/>
      <c r="LUZ893"/>
      <c r="LVA893"/>
      <c r="LVB893"/>
      <c r="LVC893"/>
      <c r="LVD893"/>
      <c r="LVE893"/>
      <c r="LVF893"/>
      <c r="LVG893"/>
      <c r="LVH893"/>
      <c r="LVI893"/>
      <c r="LVJ893"/>
      <c r="LVK893"/>
      <c r="LVL893"/>
      <c r="LVM893"/>
      <c r="LVN893"/>
      <c r="LVO893"/>
      <c r="LVP893"/>
      <c r="LVQ893"/>
      <c r="LVR893"/>
      <c r="LVS893"/>
      <c r="LVT893"/>
      <c r="LVU893"/>
      <c r="LVV893"/>
      <c r="LVW893"/>
      <c r="LVX893"/>
      <c r="LVY893"/>
      <c r="LVZ893"/>
      <c r="LWA893"/>
      <c r="LWB893"/>
      <c r="LWC893"/>
      <c r="LWD893"/>
      <c r="LWE893"/>
      <c r="LWF893"/>
      <c r="LWG893"/>
      <c r="LWH893"/>
      <c r="LWI893"/>
      <c r="LWJ893"/>
      <c r="LWK893"/>
      <c r="LWL893"/>
      <c r="LWM893"/>
      <c r="LWN893"/>
      <c r="LWO893"/>
      <c r="LWP893"/>
      <c r="LWQ893"/>
      <c r="LWR893"/>
      <c r="LWS893"/>
      <c r="LWT893"/>
      <c r="LWU893"/>
      <c r="LWV893"/>
      <c r="LWW893"/>
      <c r="LWX893"/>
      <c r="LWY893"/>
      <c r="LWZ893"/>
      <c r="LXA893"/>
      <c r="LXB893"/>
      <c r="LXC893"/>
      <c r="LXD893"/>
      <c r="LXE893"/>
      <c r="LXF893"/>
      <c r="LXG893"/>
      <c r="LXH893"/>
      <c r="LXI893"/>
      <c r="LXJ893"/>
      <c r="LXK893"/>
      <c r="LXL893"/>
      <c r="LXM893"/>
      <c r="LXN893"/>
      <c r="LXO893"/>
      <c r="LXP893"/>
      <c r="LXQ893"/>
      <c r="LXR893"/>
      <c r="LXS893"/>
      <c r="LXT893"/>
      <c r="LXU893"/>
      <c r="LXV893"/>
      <c r="LXW893"/>
      <c r="LXX893"/>
      <c r="LXY893"/>
      <c r="LXZ893"/>
      <c r="LYA893"/>
      <c r="LYB893"/>
      <c r="LYC893"/>
      <c r="LYD893"/>
      <c r="LYE893"/>
      <c r="LYF893"/>
      <c r="LYG893"/>
      <c r="LYH893"/>
      <c r="LYI893"/>
      <c r="LYJ893"/>
      <c r="LYK893"/>
      <c r="LYL893"/>
      <c r="LYM893"/>
      <c r="LYN893"/>
      <c r="LYO893"/>
      <c r="LYP893"/>
      <c r="LYQ893"/>
      <c r="LYR893"/>
      <c r="LYS893"/>
      <c r="LYT893"/>
      <c r="LYU893"/>
      <c r="LYV893"/>
      <c r="LYW893"/>
      <c r="LYX893"/>
      <c r="LYY893"/>
      <c r="LYZ893"/>
      <c r="LZA893"/>
      <c r="LZB893"/>
      <c r="LZC893"/>
      <c r="LZD893"/>
      <c r="LZE893"/>
      <c r="LZF893"/>
      <c r="LZG893"/>
      <c r="LZH893"/>
      <c r="LZI893"/>
      <c r="LZJ893"/>
      <c r="LZK893"/>
      <c r="LZL893"/>
      <c r="LZM893"/>
      <c r="LZN893"/>
      <c r="LZO893"/>
      <c r="LZP893"/>
      <c r="LZQ893"/>
      <c r="LZR893"/>
      <c r="LZS893"/>
      <c r="LZT893"/>
      <c r="LZU893"/>
      <c r="LZV893"/>
      <c r="LZW893"/>
      <c r="LZX893"/>
      <c r="LZY893"/>
      <c r="LZZ893"/>
      <c r="MAA893"/>
      <c r="MAB893"/>
      <c r="MAC893"/>
      <c r="MAD893"/>
      <c r="MAE893"/>
      <c r="MAF893"/>
      <c r="MAG893"/>
      <c r="MAH893"/>
      <c r="MAI893"/>
      <c r="MAJ893"/>
      <c r="MAK893"/>
      <c r="MAL893"/>
      <c r="MAM893"/>
      <c r="MAN893"/>
      <c r="MAO893"/>
      <c r="MAP893"/>
      <c r="MAQ893"/>
      <c r="MAR893"/>
      <c r="MAS893"/>
      <c r="MAT893"/>
      <c r="MAU893"/>
      <c r="MAV893"/>
      <c r="MAW893"/>
      <c r="MAX893"/>
      <c r="MAY893"/>
      <c r="MAZ893"/>
      <c r="MBA893"/>
      <c r="MBB893"/>
      <c r="MBC893"/>
      <c r="MBD893"/>
      <c r="MBE893"/>
      <c r="MBF893"/>
      <c r="MBG893"/>
      <c r="MBH893"/>
      <c r="MBI893"/>
      <c r="MBJ893"/>
      <c r="MBK893"/>
      <c r="MBL893"/>
      <c r="MBM893"/>
      <c r="MBN893"/>
      <c r="MBO893"/>
      <c r="MBP893"/>
      <c r="MBQ893"/>
      <c r="MBR893"/>
      <c r="MBS893"/>
      <c r="MBT893"/>
      <c r="MBU893"/>
      <c r="MBV893"/>
      <c r="MBW893"/>
      <c r="MBX893"/>
      <c r="MBY893"/>
      <c r="MBZ893"/>
      <c r="MCA893"/>
      <c r="MCB893"/>
      <c r="MCC893"/>
      <c r="MCD893"/>
      <c r="MCE893"/>
      <c r="MCF893"/>
      <c r="MCG893"/>
      <c r="MCH893"/>
      <c r="MCI893"/>
      <c r="MCJ893"/>
      <c r="MCK893"/>
      <c r="MCL893"/>
      <c r="MCM893"/>
      <c r="MCN893"/>
      <c r="MCO893"/>
      <c r="MCP893"/>
      <c r="MCQ893"/>
      <c r="MCR893"/>
      <c r="MCS893"/>
      <c r="MCT893"/>
      <c r="MCU893"/>
      <c r="MCV893"/>
      <c r="MCW893"/>
      <c r="MCX893"/>
      <c r="MCY893"/>
      <c r="MCZ893"/>
      <c r="MDA893"/>
      <c r="MDB893"/>
      <c r="MDC893"/>
      <c r="MDD893"/>
      <c r="MDE893"/>
      <c r="MDF893"/>
      <c r="MDG893"/>
      <c r="MDH893"/>
      <c r="MDI893"/>
      <c r="MDJ893"/>
      <c r="MDK893"/>
      <c r="MDL893"/>
      <c r="MDM893"/>
      <c r="MDN893"/>
      <c r="MDO893"/>
      <c r="MDP893"/>
      <c r="MDQ893"/>
      <c r="MDR893"/>
      <c r="MDS893"/>
      <c r="MDT893"/>
      <c r="MDU893"/>
      <c r="MDV893"/>
      <c r="MDW893"/>
      <c r="MDX893"/>
      <c r="MDY893"/>
      <c r="MDZ893"/>
      <c r="MEA893"/>
      <c r="MEB893"/>
      <c r="MEC893"/>
      <c r="MED893"/>
      <c r="MEE893"/>
      <c r="MEF893"/>
      <c r="MEG893"/>
      <c r="MEH893"/>
      <c r="MEI893"/>
      <c r="MEJ893"/>
      <c r="MEK893"/>
      <c r="MEL893"/>
      <c r="MEM893"/>
      <c r="MEN893"/>
      <c r="MEO893"/>
      <c r="MEP893"/>
      <c r="MEQ893"/>
      <c r="MER893"/>
      <c r="MES893"/>
      <c r="MET893"/>
      <c r="MEU893"/>
      <c r="MEV893"/>
      <c r="MEW893"/>
      <c r="MEX893"/>
      <c r="MEY893"/>
      <c r="MEZ893"/>
      <c r="MFA893"/>
      <c r="MFB893"/>
      <c r="MFC893"/>
      <c r="MFD893"/>
      <c r="MFE893"/>
      <c r="MFF893"/>
      <c r="MFG893"/>
      <c r="MFH893"/>
      <c r="MFI893"/>
      <c r="MFJ893"/>
      <c r="MFK893"/>
      <c r="MFL893"/>
      <c r="MFM893"/>
      <c r="MFN893"/>
      <c r="MFO893"/>
      <c r="MFP893"/>
      <c r="MFQ893"/>
      <c r="MFR893"/>
      <c r="MFS893"/>
      <c r="MFT893"/>
      <c r="MFU893"/>
      <c r="MFV893"/>
      <c r="MFW893"/>
      <c r="MFX893"/>
      <c r="MFY893"/>
      <c r="MFZ893"/>
      <c r="MGA893"/>
      <c r="MGB893"/>
      <c r="MGC893"/>
      <c r="MGD893"/>
      <c r="MGE893"/>
      <c r="MGF893"/>
      <c r="MGG893"/>
      <c r="MGH893"/>
      <c r="MGI893"/>
      <c r="MGJ893"/>
      <c r="MGK893"/>
      <c r="MGL893"/>
      <c r="MGM893"/>
      <c r="MGN893"/>
      <c r="MGO893"/>
      <c r="MGP893"/>
      <c r="MGQ893"/>
      <c r="MGR893"/>
      <c r="MGS893"/>
      <c r="MGT893"/>
      <c r="MGU893"/>
      <c r="MGV893"/>
      <c r="MGW893"/>
      <c r="MGX893"/>
      <c r="MGY893"/>
      <c r="MGZ893"/>
      <c r="MHA893"/>
      <c r="MHB893"/>
      <c r="MHC893"/>
      <c r="MHD893"/>
      <c r="MHE893"/>
      <c r="MHF893"/>
      <c r="MHG893"/>
      <c r="MHH893"/>
      <c r="MHI893"/>
      <c r="MHJ893"/>
      <c r="MHK893"/>
      <c r="MHL893"/>
      <c r="MHM893"/>
      <c r="MHN893"/>
      <c r="MHO893"/>
      <c r="MHP893"/>
      <c r="MHQ893"/>
      <c r="MHR893"/>
      <c r="MHS893"/>
      <c r="MHT893"/>
      <c r="MHU893"/>
      <c r="MHV893"/>
      <c r="MHW893"/>
      <c r="MHX893"/>
      <c r="MHY893"/>
      <c r="MHZ893"/>
      <c r="MIA893"/>
      <c r="MIB893"/>
      <c r="MIC893"/>
      <c r="MID893"/>
      <c r="MIE893"/>
      <c r="MIF893"/>
      <c r="MIG893"/>
      <c r="MIH893"/>
      <c r="MII893"/>
      <c r="MIJ893"/>
      <c r="MIK893"/>
      <c r="MIL893"/>
      <c r="MIM893"/>
      <c r="MIN893"/>
      <c r="MIO893"/>
      <c r="MIP893"/>
      <c r="MIQ893"/>
      <c r="MIR893"/>
      <c r="MIS893"/>
      <c r="MIT893"/>
      <c r="MIU893"/>
      <c r="MIV893"/>
      <c r="MIW893"/>
      <c r="MIX893"/>
      <c r="MIY893"/>
      <c r="MIZ893"/>
      <c r="MJA893"/>
      <c r="MJB893"/>
      <c r="MJC893"/>
      <c r="MJD893"/>
      <c r="MJE893"/>
      <c r="MJF893"/>
      <c r="MJG893"/>
      <c r="MJH893"/>
      <c r="MJI893"/>
      <c r="MJJ893"/>
      <c r="MJK893"/>
      <c r="MJL893"/>
      <c r="MJM893"/>
      <c r="MJN893"/>
      <c r="MJO893"/>
      <c r="MJP893"/>
      <c r="MJQ893"/>
      <c r="MJR893"/>
      <c r="MJS893"/>
      <c r="MJT893"/>
      <c r="MJU893"/>
      <c r="MJV893"/>
      <c r="MJW893"/>
      <c r="MJX893"/>
      <c r="MJY893"/>
      <c r="MJZ893"/>
      <c r="MKA893"/>
      <c r="MKB893"/>
      <c r="MKC893"/>
      <c r="MKD893"/>
      <c r="MKE893"/>
      <c r="MKF893"/>
      <c r="MKG893"/>
      <c r="MKH893"/>
      <c r="MKI893"/>
      <c r="MKJ893"/>
      <c r="MKK893"/>
      <c r="MKL893"/>
      <c r="MKM893"/>
      <c r="MKN893"/>
      <c r="MKO893"/>
      <c r="MKP893"/>
      <c r="MKQ893"/>
      <c r="MKR893"/>
      <c r="MKS893"/>
      <c r="MKT893"/>
      <c r="MKU893"/>
      <c r="MKV893"/>
      <c r="MKW893"/>
      <c r="MKX893"/>
      <c r="MKY893"/>
      <c r="MKZ893"/>
      <c r="MLA893"/>
      <c r="MLB893"/>
      <c r="MLC893"/>
      <c r="MLD893"/>
      <c r="MLE893"/>
      <c r="MLF893"/>
      <c r="MLG893"/>
      <c r="MLH893"/>
      <c r="MLI893"/>
      <c r="MLJ893"/>
      <c r="MLK893"/>
      <c r="MLL893"/>
      <c r="MLM893"/>
      <c r="MLN893"/>
      <c r="MLO893"/>
      <c r="MLP893"/>
      <c r="MLQ893"/>
      <c r="MLR893"/>
      <c r="MLS893"/>
      <c r="MLT893"/>
      <c r="MLU893"/>
      <c r="MLV893"/>
      <c r="MLW893"/>
      <c r="MLX893"/>
      <c r="MLY893"/>
      <c r="MLZ893"/>
      <c r="MMA893"/>
      <c r="MMB893"/>
      <c r="MMC893"/>
      <c r="MMD893"/>
      <c r="MME893"/>
      <c r="MMF893"/>
      <c r="MMG893"/>
      <c r="MMH893"/>
      <c r="MMI893"/>
      <c r="MMJ893"/>
      <c r="MMK893"/>
      <c r="MML893"/>
      <c r="MMM893"/>
      <c r="MMN893"/>
      <c r="MMO893"/>
      <c r="MMP893"/>
      <c r="MMQ893"/>
      <c r="MMR893"/>
      <c r="MMS893"/>
      <c r="MMT893"/>
      <c r="MMU893"/>
      <c r="MMV893"/>
      <c r="MMW893"/>
      <c r="MMX893"/>
      <c r="MMY893"/>
      <c r="MMZ893"/>
      <c r="MNA893"/>
      <c r="MNB893"/>
      <c r="MNC893"/>
      <c r="MND893"/>
      <c r="MNE893"/>
      <c r="MNF893"/>
      <c r="MNG893"/>
      <c r="MNH893"/>
      <c r="MNI893"/>
      <c r="MNJ893"/>
      <c r="MNK893"/>
      <c r="MNL893"/>
      <c r="MNM893"/>
      <c r="MNN893"/>
      <c r="MNO893"/>
      <c r="MNP893"/>
      <c r="MNQ893"/>
      <c r="MNR893"/>
      <c r="MNS893"/>
      <c r="MNT893"/>
      <c r="MNU893"/>
      <c r="MNV893"/>
      <c r="MNW893"/>
      <c r="MNX893"/>
      <c r="MNY893"/>
      <c r="MNZ893"/>
      <c r="MOA893"/>
      <c r="MOB893"/>
      <c r="MOC893"/>
      <c r="MOD893"/>
      <c r="MOE893"/>
      <c r="MOF893"/>
      <c r="MOG893"/>
      <c r="MOH893"/>
      <c r="MOI893"/>
      <c r="MOJ893"/>
      <c r="MOK893"/>
      <c r="MOL893"/>
      <c r="MOM893"/>
      <c r="MON893"/>
      <c r="MOO893"/>
      <c r="MOP893"/>
      <c r="MOQ893"/>
      <c r="MOR893"/>
      <c r="MOS893"/>
      <c r="MOT893"/>
      <c r="MOU893"/>
      <c r="MOV893"/>
      <c r="MOW893"/>
      <c r="MOX893"/>
      <c r="MOY893"/>
      <c r="MOZ893"/>
      <c r="MPA893"/>
      <c r="MPB893"/>
      <c r="MPC893"/>
      <c r="MPD893"/>
      <c r="MPE893"/>
      <c r="MPF893"/>
      <c r="MPG893"/>
      <c r="MPH893"/>
      <c r="MPI893"/>
      <c r="MPJ893"/>
      <c r="MPK893"/>
      <c r="MPL893"/>
      <c r="MPM893"/>
      <c r="MPN893"/>
      <c r="MPO893"/>
      <c r="MPP893"/>
      <c r="MPQ893"/>
      <c r="MPR893"/>
      <c r="MPS893"/>
      <c r="MPT893"/>
      <c r="MPU893"/>
      <c r="MPV893"/>
      <c r="MPW893"/>
      <c r="MPX893"/>
      <c r="MPY893"/>
      <c r="MPZ893"/>
      <c r="MQA893"/>
      <c r="MQB893"/>
      <c r="MQC893"/>
      <c r="MQD893"/>
      <c r="MQE893"/>
      <c r="MQF893"/>
      <c r="MQG893"/>
      <c r="MQH893"/>
      <c r="MQI893"/>
      <c r="MQJ893"/>
      <c r="MQK893"/>
      <c r="MQL893"/>
      <c r="MQM893"/>
      <c r="MQN893"/>
      <c r="MQO893"/>
      <c r="MQP893"/>
      <c r="MQQ893"/>
      <c r="MQR893"/>
      <c r="MQS893"/>
      <c r="MQT893"/>
      <c r="MQU893"/>
      <c r="MQV893"/>
      <c r="MQW893"/>
      <c r="MQX893"/>
      <c r="MQY893"/>
      <c r="MQZ893"/>
      <c r="MRA893"/>
      <c r="MRB893"/>
      <c r="MRC893"/>
      <c r="MRD893"/>
      <c r="MRE893"/>
      <c r="MRF893"/>
      <c r="MRG893"/>
      <c r="MRH893"/>
      <c r="MRI893"/>
      <c r="MRJ893"/>
      <c r="MRK893"/>
      <c r="MRL893"/>
      <c r="MRM893"/>
      <c r="MRN893"/>
      <c r="MRO893"/>
      <c r="MRP893"/>
      <c r="MRQ893"/>
      <c r="MRR893"/>
      <c r="MRS893"/>
      <c r="MRT893"/>
      <c r="MRU893"/>
      <c r="MRV893"/>
      <c r="MRW893"/>
      <c r="MRX893"/>
      <c r="MRY893"/>
      <c r="MRZ893"/>
      <c r="MSA893"/>
      <c r="MSB893"/>
      <c r="MSC893"/>
      <c r="MSD893"/>
      <c r="MSE893"/>
      <c r="MSF893"/>
      <c r="MSG893"/>
      <c r="MSH893"/>
      <c r="MSI893"/>
      <c r="MSJ893"/>
      <c r="MSK893"/>
      <c r="MSL893"/>
      <c r="MSM893"/>
      <c r="MSN893"/>
      <c r="MSO893"/>
      <c r="MSP893"/>
      <c r="MSQ893"/>
      <c r="MSR893"/>
      <c r="MSS893"/>
      <c r="MST893"/>
      <c r="MSU893"/>
      <c r="MSV893"/>
      <c r="MSW893"/>
      <c r="MSX893"/>
      <c r="MSY893"/>
      <c r="MSZ893"/>
      <c r="MTA893"/>
      <c r="MTB893"/>
      <c r="MTC893"/>
      <c r="MTD893"/>
      <c r="MTE893"/>
      <c r="MTF893"/>
      <c r="MTG893"/>
      <c r="MTH893"/>
      <c r="MTI893"/>
      <c r="MTJ893"/>
      <c r="MTK893"/>
      <c r="MTL893"/>
      <c r="MTM893"/>
      <c r="MTN893"/>
      <c r="MTO893"/>
      <c r="MTP893"/>
      <c r="MTQ893"/>
      <c r="MTR893"/>
      <c r="MTS893"/>
      <c r="MTT893"/>
      <c r="MTU893"/>
      <c r="MTV893"/>
      <c r="MTW893"/>
      <c r="MTX893"/>
      <c r="MTY893"/>
      <c r="MTZ893"/>
      <c r="MUA893"/>
      <c r="MUB893"/>
      <c r="MUC893"/>
      <c r="MUD893"/>
      <c r="MUE893"/>
      <c r="MUF893"/>
      <c r="MUG893"/>
      <c r="MUH893"/>
      <c r="MUI893"/>
      <c r="MUJ893"/>
      <c r="MUK893"/>
      <c r="MUL893"/>
      <c r="MUM893"/>
      <c r="MUN893"/>
      <c r="MUO893"/>
      <c r="MUP893"/>
      <c r="MUQ893"/>
      <c r="MUR893"/>
      <c r="MUS893"/>
      <c r="MUT893"/>
      <c r="MUU893"/>
      <c r="MUV893"/>
      <c r="MUW893"/>
      <c r="MUX893"/>
      <c r="MUY893"/>
      <c r="MUZ893"/>
      <c r="MVA893"/>
      <c r="MVB893"/>
      <c r="MVC893"/>
      <c r="MVD893"/>
      <c r="MVE893"/>
      <c r="MVF893"/>
      <c r="MVG893"/>
      <c r="MVH893"/>
      <c r="MVI893"/>
      <c r="MVJ893"/>
      <c r="MVK893"/>
      <c r="MVL893"/>
      <c r="MVM893"/>
      <c r="MVN893"/>
      <c r="MVO893"/>
      <c r="MVP893"/>
      <c r="MVQ893"/>
      <c r="MVR893"/>
      <c r="MVS893"/>
      <c r="MVT893"/>
      <c r="MVU893"/>
      <c r="MVV893"/>
      <c r="MVW893"/>
      <c r="MVX893"/>
      <c r="MVY893"/>
      <c r="MVZ893"/>
      <c r="MWA893"/>
      <c r="MWB893"/>
      <c r="MWC893"/>
      <c r="MWD893"/>
      <c r="MWE893"/>
      <c r="MWF893"/>
      <c r="MWG893"/>
      <c r="MWH893"/>
      <c r="MWI893"/>
      <c r="MWJ893"/>
      <c r="MWK893"/>
      <c r="MWL893"/>
      <c r="MWM893"/>
      <c r="MWN893"/>
      <c r="MWO893"/>
      <c r="MWP893"/>
      <c r="MWQ893"/>
      <c r="MWR893"/>
      <c r="MWS893"/>
      <c r="MWT893"/>
      <c r="MWU893"/>
      <c r="MWV893"/>
      <c r="MWW893"/>
      <c r="MWX893"/>
      <c r="MWY893"/>
      <c r="MWZ893"/>
      <c r="MXA893"/>
      <c r="MXB893"/>
      <c r="MXC893"/>
      <c r="MXD893"/>
      <c r="MXE893"/>
      <c r="MXF893"/>
      <c r="MXG893"/>
      <c r="MXH893"/>
      <c r="MXI893"/>
      <c r="MXJ893"/>
      <c r="MXK893"/>
      <c r="MXL893"/>
      <c r="MXM893"/>
      <c r="MXN893"/>
      <c r="MXO893"/>
      <c r="MXP893"/>
      <c r="MXQ893"/>
      <c r="MXR893"/>
      <c r="MXS893"/>
      <c r="MXT893"/>
      <c r="MXU893"/>
      <c r="MXV893"/>
      <c r="MXW893"/>
      <c r="MXX893"/>
      <c r="MXY893"/>
      <c r="MXZ893"/>
      <c r="MYA893"/>
      <c r="MYB893"/>
      <c r="MYC893"/>
      <c r="MYD893"/>
      <c r="MYE893"/>
      <c r="MYF893"/>
      <c r="MYG893"/>
      <c r="MYH893"/>
      <c r="MYI893"/>
      <c r="MYJ893"/>
      <c r="MYK893"/>
      <c r="MYL893"/>
      <c r="MYM893"/>
      <c r="MYN893"/>
      <c r="MYO893"/>
      <c r="MYP893"/>
      <c r="MYQ893"/>
      <c r="MYR893"/>
      <c r="MYS893"/>
      <c r="MYT893"/>
      <c r="MYU893"/>
      <c r="MYV893"/>
      <c r="MYW893"/>
      <c r="MYX893"/>
      <c r="MYY893"/>
      <c r="MYZ893"/>
      <c r="MZA893"/>
      <c r="MZB893"/>
      <c r="MZC893"/>
      <c r="MZD893"/>
      <c r="MZE893"/>
      <c r="MZF893"/>
      <c r="MZG893"/>
      <c r="MZH893"/>
      <c r="MZI893"/>
      <c r="MZJ893"/>
      <c r="MZK893"/>
      <c r="MZL893"/>
      <c r="MZM893"/>
      <c r="MZN893"/>
      <c r="MZO893"/>
      <c r="MZP893"/>
      <c r="MZQ893"/>
      <c r="MZR893"/>
      <c r="MZS893"/>
      <c r="MZT893"/>
      <c r="MZU893"/>
      <c r="MZV893"/>
      <c r="MZW893"/>
      <c r="MZX893"/>
      <c r="MZY893"/>
      <c r="MZZ893"/>
      <c r="NAA893"/>
      <c r="NAB893"/>
      <c r="NAC893"/>
      <c r="NAD893"/>
      <c r="NAE893"/>
      <c r="NAF893"/>
      <c r="NAG893"/>
      <c r="NAH893"/>
      <c r="NAI893"/>
      <c r="NAJ893"/>
      <c r="NAK893"/>
      <c r="NAL893"/>
      <c r="NAM893"/>
      <c r="NAN893"/>
      <c r="NAO893"/>
      <c r="NAP893"/>
      <c r="NAQ893"/>
      <c r="NAR893"/>
      <c r="NAS893"/>
      <c r="NAT893"/>
      <c r="NAU893"/>
      <c r="NAV893"/>
      <c r="NAW893"/>
      <c r="NAX893"/>
      <c r="NAY893"/>
      <c r="NAZ893"/>
      <c r="NBA893"/>
      <c r="NBB893"/>
      <c r="NBC893"/>
      <c r="NBD893"/>
      <c r="NBE893"/>
      <c r="NBF893"/>
      <c r="NBG893"/>
      <c r="NBH893"/>
      <c r="NBI893"/>
      <c r="NBJ893"/>
      <c r="NBK893"/>
      <c r="NBL893"/>
      <c r="NBM893"/>
      <c r="NBN893"/>
      <c r="NBO893"/>
      <c r="NBP893"/>
      <c r="NBQ893"/>
      <c r="NBR893"/>
      <c r="NBS893"/>
      <c r="NBT893"/>
      <c r="NBU893"/>
      <c r="NBV893"/>
      <c r="NBW893"/>
      <c r="NBX893"/>
      <c r="NBY893"/>
      <c r="NBZ893"/>
      <c r="NCA893"/>
      <c r="NCB893"/>
      <c r="NCC893"/>
      <c r="NCD893"/>
      <c r="NCE893"/>
      <c r="NCF893"/>
      <c r="NCG893"/>
      <c r="NCH893"/>
      <c r="NCI893"/>
      <c r="NCJ893"/>
      <c r="NCK893"/>
      <c r="NCL893"/>
      <c r="NCM893"/>
      <c r="NCN893"/>
      <c r="NCO893"/>
      <c r="NCP893"/>
      <c r="NCQ893"/>
      <c r="NCR893"/>
      <c r="NCS893"/>
      <c r="NCT893"/>
      <c r="NCU893"/>
      <c r="NCV893"/>
      <c r="NCW893"/>
      <c r="NCX893"/>
      <c r="NCY893"/>
      <c r="NCZ893"/>
      <c r="NDA893"/>
      <c r="NDB893"/>
      <c r="NDC893"/>
      <c r="NDD893"/>
      <c r="NDE893"/>
      <c r="NDF893"/>
      <c r="NDG893"/>
      <c r="NDH893"/>
      <c r="NDI893"/>
      <c r="NDJ893"/>
      <c r="NDK893"/>
      <c r="NDL893"/>
      <c r="NDM893"/>
      <c r="NDN893"/>
      <c r="NDO893"/>
      <c r="NDP893"/>
      <c r="NDQ893"/>
      <c r="NDR893"/>
      <c r="NDS893"/>
      <c r="NDT893"/>
      <c r="NDU893"/>
      <c r="NDV893"/>
      <c r="NDW893"/>
      <c r="NDX893"/>
      <c r="NDY893"/>
      <c r="NDZ893"/>
      <c r="NEA893"/>
      <c r="NEB893"/>
      <c r="NEC893"/>
      <c r="NED893"/>
      <c r="NEE893"/>
      <c r="NEF893"/>
      <c r="NEG893"/>
      <c r="NEH893"/>
      <c r="NEI893"/>
      <c r="NEJ893"/>
      <c r="NEK893"/>
      <c r="NEL893"/>
      <c r="NEM893"/>
      <c r="NEN893"/>
      <c r="NEO893"/>
      <c r="NEP893"/>
      <c r="NEQ893"/>
      <c r="NER893"/>
      <c r="NES893"/>
      <c r="NET893"/>
      <c r="NEU893"/>
      <c r="NEV893"/>
      <c r="NEW893"/>
      <c r="NEX893"/>
      <c r="NEY893"/>
      <c r="NEZ893"/>
      <c r="NFA893"/>
      <c r="NFB893"/>
      <c r="NFC893"/>
      <c r="NFD893"/>
      <c r="NFE893"/>
      <c r="NFF893"/>
      <c r="NFG893"/>
      <c r="NFH893"/>
      <c r="NFI893"/>
      <c r="NFJ893"/>
      <c r="NFK893"/>
      <c r="NFL893"/>
      <c r="NFM893"/>
      <c r="NFN893"/>
      <c r="NFO893"/>
      <c r="NFP893"/>
      <c r="NFQ893"/>
      <c r="NFR893"/>
      <c r="NFS893"/>
      <c r="NFT893"/>
      <c r="NFU893"/>
      <c r="NFV893"/>
      <c r="NFW893"/>
      <c r="NFX893"/>
      <c r="NFY893"/>
      <c r="NFZ893"/>
      <c r="NGA893"/>
      <c r="NGB893"/>
      <c r="NGC893"/>
      <c r="NGD893"/>
      <c r="NGE893"/>
      <c r="NGF893"/>
      <c r="NGG893"/>
      <c r="NGH893"/>
      <c r="NGI893"/>
      <c r="NGJ893"/>
      <c r="NGK893"/>
      <c r="NGL893"/>
      <c r="NGM893"/>
      <c r="NGN893"/>
      <c r="NGO893"/>
      <c r="NGP893"/>
      <c r="NGQ893"/>
      <c r="NGR893"/>
      <c r="NGS893"/>
      <c r="NGT893"/>
      <c r="NGU893"/>
      <c r="NGV893"/>
      <c r="NGW893"/>
      <c r="NGX893"/>
      <c r="NGY893"/>
      <c r="NGZ893"/>
      <c r="NHA893"/>
      <c r="NHB893"/>
      <c r="NHC893"/>
      <c r="NHD893"/>
      <c r="NHE893"/>
      <c r="NHF893"/>
      <c r="NHG893"/>
      <c r="NHH893"/>
      <c r="NHI893"/>
      <c r="NHJ893"/>
      <c r="NHK893"/>
      <c r="NHL893"/>
      <c r="NHM893"/>
      <c r="NHN893"/>
      <c r="NHO893"/>
      <c r="NHP893"/>
      <c r="NHQ893"/>
      <c r="NHR893"/>
      <c r="NHS893"/>
      <c r="NHT893"/>
      <c r="NHU893"/>
      <c r="NHV893"/>
      <c r="NHW893"/>
      <c r="NHX893"/>
      <c r="NHY893"/>
      <c r="NHZ893"/>
      <c r="NIA893"/>
      <c r="NIB893"/>
      <c r="NIC893"/>
      <c r="NID893"/>
      <c r="NIE893"/>
      <c r="NIF893"/>
      <c r="NIG893"/>
      <c r="NIH893"/>
      <c r="NII893"/>
      <c r="NIJ893"/>
      <c r="NIK893"/>
      <c r="NIL893"/>
      <c r="NIM893"/>
      <c r="NIN893"/>
      <c r="NIO893"/>
      <c r="NIP893"/>
      <c r="NIQ893"/>
      <c r="NIR893"/>
      <c r="NIS893"/>
      <c r="NIT893"/>
      <c r="NIU893"/>
      <c r="NIV893"/>
      <c r="NIW893"/>
      <c r="NIX893"/>
      <c r="NIY893"/>
      <c r="NIZ893"/>
      <c r="NJA893"/>
      <c r="NJB893"/>
      <c r="NJC893"/>
      <c r="NJD893"/>
      <c r="NJE893"/>
      <c r="NJF893"/>
      <c r="NJG893"/>
      <c r="NJH893"/>
      <c r="NJI893"/>
      <c r="NJJ893"/>
      <c r="NJK893"/>
      <c r="NJL893"/>
      <c r="NJM893"/>
      <c r="NJN893"/>
      <c r="NJO893"/>
      <c r="NJP893"/>
      <c r="NJQ893"/>
      <c r="NJR893"/>
      <c r="NJS893"/>
      <c r="NJT893"/>
      <c r="NJU893"/>
      <c r="NJV893"/>
      <c r="NJW893"/>
      <c r="NJX893"/>
      <c r="NJY893"/>
      <c r="NJZ893"/>
      <c r="NKA893"/>
      <c r="NKB893"/>
      <c r="NKC893"/>
      <c r="NKD893"/>
      <c r="NKE893"/>
      <c r="NKF893"/>
      <c r="NKG893"/>
      <c r="NKH893"/>
      <c r="NKI893"/>
      <c r="NKJ893"/>
      <c r="NKK893"/>
      <c r="NKL893"/>
      <c r="NKM893"/>
      <c r="NKN893"/>
      <c r="NKO893"/>
      <c r="NKP893"/>
      <c r="NKQ893"/>
      <c r="NKR893"/>
      <c r="NKS893"/>
      <c r="NKT893"/>
      <c r="NKU893"/>
      <c r="NKV893"/>
      <c r="NKW893"/>
      <c r="NKX893"/>
      <c r="NKY893"/>
      <c r="NKZ893"/>
      <c r="NLA893"/>
      <c r="NLB893"/>
      <c r="NLC893"/>
      <c r="NLD893"/>
      <c r="NLE893"/>
      <c r="NLF893"/>
      <c r="NLG893"/>
      <c r="NLH893"/>
      <c r="NLI893"/>
      <c r="NLJ893"/>
      <c r="NLK893"/>
      <c r="NLL893"/>
      <c r="NLM893"/>
      <c r="NLN893"/>
      <c r="NLO893"/>
      <c r="NLP893"/>
      <c r="NLQ893"/>
      <c r="NLR893"/>
      <c r="NLS893"/>
      <c r="NLT893"/>
      <c r="NLU893"/>
      <c r="NLV893"/>
      <c r="NLW893"/>
      <c r="NLX893"/>
      <c r="NLY893"/>
      <c r="NLZ893"/>
      <c r="NMA893"/>
      <c r="NMB893"/>
      <c r="NMC893"/>
      <c r="NMD893"/>
      <c r="NME893"/>
      <c r="NMF893"/>
      <c r="NMG893"/>
      <c r="NMH893"/>
      <c r="NMI893"/>
      <c r="NMJ893"/>
      <c r="NMK893"/>
      <c r="NML893"/>
      <c r="NMM893"/>
      <c r="NMN893"/>
      <c r="NMO893"/>
      <c r="NMP893"/>
      <c r="NMQ893"/>
      <c r="NMR893"/>
      <c r="NMS893"/>
      <c r="NMT893"/>
      <c r="NMU893"/>
      <c r="NMV893"/>
      <c r="NMW893"/>
      <c r="NMX893"/>
      <c r="NMY893"/>
      <c r="NMZ893"/>
      <c r="NNA893"/>
      <c r="NNB893"/>
      <c r="NNC893"/>
      <c r="NND893"/>
      <c r="NNE893"/>
      <c r="NNF893"/>
      <c r="NNG893"/>
      <c r="NNH893"/>
      <c r="NNI893"/>
      <c r="NNJ893"/>
      <c r="NNK893"/>
      <c r="NNL893"/>
      <c r="NNM893"/>
      <c r="NNN893"/>
      <c r="NNO893"/>
      <c r="NNP893"/>
      <c r="NNQ893"/>
      <c r="NNR893"/>
      <c r="NNS893"/>
      <c r="NNT893"/>
      <c r="NNU893"/>
      <c r="NNV893"/>
      <c r="NNW893"/>
      <c r="NNX893"/>
      <c r="NNY893"/>
      <c r="NNZ893"/>
      <c r="NOA893"/>
      <c r="NOB893"/>
      <c r="NOC893"/>
      <c r="NOD893"/>
      <c r="NOE893"/>
      <c r="NOF893"/>
      <c r="NOG893"/>
      <c r="NOH893"/>
      <c r="NOI893"/>
      <c r="NOJ893"/>
      <c r="NOK893"/>
      <c r="NOL893"/>
      <c r="NOM893"/>
      <c r="NON893"/>
      <c r="NOO893"/>
      <c r="NOP893"/>
      <c r="NOQ893"/>
      <c r="NOR893"/>
      <c r="NOS893"/>
      <c r="NOT893"/>
      <c r="NOU893"/>
      <c r="NOV893"/>
      <c r="NOW893"/>
      <c r="NOX893"/>
      <c r="NOY893"/>
      <c r="NOZ893"/>
      <c r="NPA893"/>
      <c r="NPB893"/>
      <c r="NPC893"/>
      <c r="NPD893"/>
      <c r="NPE893"/>
      <c r="NPF893"/>
      <c r="NPG893"/>
      <c r="NPH893"/>
      <c r="NPI893"/>
      <c r="NPJ893"/>
      <c r="NPK893"/>
      <c r="NPL893"/>
      <c r="NPM893"/>
      <c r="NPN893"/>
      <c r="NPO893"/>
      <c r="NPP893"/>
      <c r="NPQ893"/>
      <c r="NPR893"/>
      <c r="NPS893"/>
      <c r="NPT893"/>
      <c r="NPU893"/>
      <c r="NPV893"/>
      <c r="NPW893"/>
      <c r="NPX893"/>
      <c r="NPY893"/>
      <c r="NPZ893"/>
      <c r="NQA893"/>
      <c r="NQB893"/>
      <c r="NQC893"/>
      <c r="NQD893"/>
      <c r="NQE893"/>
      <c r="NQF893"/>
      <c r="NQG893"/>
      <c r="NQH893"/>
      <c r="NQI893"/>
      <c r="NQJ893"/>
      <c r="NQK893"/>
      <c r="NQL893"/>
      <c r="NQM893"/>
      <c r="NQN893"/>
      <c r="NQO893"/>
      <c r="NQP893"/>
      <c r="NQQ893"/>
      <c r="NQR893"/>
      <c r="NQS893"/>
      <c r="NQT893"/>
      <c r="NQU893"/>
      <c r="NQV893"/>
      <c r="NQW893"/>
      <c r="NQX893"/>
      <c r="NQY893"/>
      <c r="NQZ893"/>
      <c r="NRA893"/>
      <c r="NRB893"/>
      <c r="NRC893"/>
      <c r="NRD893"/>
      <c r="NRE893"/>
      <c r="NRF893"/>
      <c r="NRG893"/>
      <c r="NRH893"/>
      <c r="NRI893"/>
      <c r="NRJ893"/>
      <c r="NRK893"/>
      <c r="NRL893"/>
      <c r="NRM893"/>
      <c r="NRN893"/>
      <c r="NRO893"/>
      <c r="NRP893"/>
      <c r="NRQ893"/>
      <c r="NRR893"/>
      <c r="NRS893"/>
      <c r="NRT893"/>
      <c r="NRU893"/>
      <c r="NRV893"/>
      <c r="NRW893"/>
      <c r="NRX893"/>
      <c r="NRY893"/>
      <c r="NRZ893"/>
      <c r="NSA893"/>
      <c r="NSB893"/>
      <c r="NSC893"/>
      <c r="NSD893"/>
      <c r="NSE893"/>
      <c r="NSF893"/>
      <c r="NSG893"/>
      <c r="NSH893"/>
      <c r="NSI893"/>
      <c r="NSJ893"/>
      <c r="NSK893"/>
      <c r="NSL893"/>
      <c r="NSM893"/>
      <c r="NSN893"/>
      <c r="NSO893"/>
      <c r="NSP893"/>
      <c r="NSQ893"/>
      <c r="NSR893"/>
      <c r="NSS893"/>
      <c r="NST893"/>
      <c r="NSU893"/>
      <c r="NSV893"/>
      <c r="NSW893"/>
      <c r="NSX893"/>
      <c r="NSY893"/>
      <c r="NSZ893"/>
      <c r="NTA893"/>
      <c r="NTB893"/>
      <c r="NTC893"/>
      <c r="NTD893"/>
      <c r="NTE893"/>
      <c r="NTF893"/>
      <c r="NTG893"/>
      <c r="NTH893"/>
      <c r="NTI893"/>
      <c r="NTJ893"/>
      <c r="NTK893"/>
      <c r="NTL893"/>
      <c r="NTM893"/>
      <c r="NTN893"/>
      <c r="NTO893"/>
      <c r="NTP893"/>
      <c r="NTQ893"/>
      <c r="NTR893"/>
      <c r="NTS893"/>
      <c r="NTT893"/>
      <c r="NTU893"/>
      <c r="NTV893"/>
      <c r="NTW893"/>
      <c r="NTX893"/>
      <c r="NTY893"/>
      <c r="NTZ893"/>
      <c r="NUA893"/>
      <c r="NUB893"/>
      <c r="NUC893"/>
      <c r="NUD893"/>
      <c r="NUE893"/>
      <c r="NUF893"/>
      <c r="NUG893"/>
      <c r="NUH893"/>
      <c r="NUI893"/>
      <c r="NUJ893"/>
      <c r="NUK893"/>
      <c r="NUL893"/>
      <c r="NUM893"/>
      <c r="NUN893"/>
      <c r="NUO893"/>
      <c r="NUP893"/>
      <c r="NUQ893"/>
      <c r="NUR893"/>
      <c r="NUS893"/>
      <c r="NUT893"/>
      <c r="NUU893"/>
      <c r="NUV893"/>
      <c r="NUW893"/>
      <c r="NUX893"/>
      <c r="NUY893"/>
      <c r="NUZ893"/>
      <c r="NVA893"/>
      <c r="NVB893"/>
      <c r="NVC893"/>
      <c r="NVD893"/>
      <c r="NVE893"/>
      <c r="NVF893"/>
      <c r="NVG893"/>
      <c r="NVH893"/>
      <c r="NVI893"/>
      <c r="NVJ893"/>
      <c r="NVK893"/>
      <c r="NVL893"/>
      <c r="NVM893"/>
      <c r="NVN893"/>
      <c r="NVO893"/>
      <c r="NVP893"/>
      <c r="NVQ893"/>
      <c r="NVR893"/>
      <c r="NVS893"/>
      <c r="NVT893"/>
      <c r="NVU893"/>
      <c r="NVV893"/>
      <c r="NVW893"/>
      <c r="NVX893"/>
      <c r="NVY893"/>
      <c r="NVZ893"/>
      <c r="NWA893"/>
      <c r="NWB893"/>
      <c r="NWC893"/>
      <c r="NWD893"/>
      <c r="NWE893"/>
      <c r="NWF893"/>
      <c r="NWG893"/>
      <c r="NWH893"/>
      <c r="NWI893"/>
      <c r="NWJ893"/>
      <c r="NWK893"/>
      <c r="NWL893"/>
      <c r="NWM893"/>
      <c r="NWN893"/>
      <c r="NWO893"/>
      <c r="NWP893"/>
      <c r="NWQ893"/>
      <c r="NWR893"/>
      <c r="NWS893"/>
      <c r="NWT893"/>
      <c r="NWU893"/>
      <c r="NWV893"/>
      <c r="NWW893"/>
      <c r="NWX893"/>
      <c r="NWY893"/>
      <c r="NWZ893"/>
      <c r="NXA893"/>
      <c r="NXB893"/>
      <c r="NXC893"/>
      <c r="NXD893"/>
      <c r="NXE893"/>
      <c r="NXF893"/>
      <c r="NXG893"/>
      <c r="NXH893"/>
      <c r="NXI893"/>
      <c r="NXJ893"/>
      <c r="NXK893"/>
      <c r="NXL893"/>
      <c r="NXM893"/>
      <c r="NXN893"/>
      <c r="NXO893"/>
      <c r="NXP893"/>
      <c r="NXQ893"/>
      <c r="NXR893"/>
      <c r="NXS893"/>
      <c r="NXT893"/>
      <c r="NXU893"/>
      <c r="NXV893"/>
      <c r="NXW893"/>
      <c r="NXX893"/>
      <c r="NXY893"/>
      <c r="NXZ893"/>
      <c r="NYA893"/>
      <c r="NYB893"/>
      <c r="NYC893"/>
      <c r="NYD893"/>
      <c r="NYE893"/>
      <c r="NYF893"/>
      <c r="NYG893"/>
      <c r="NYH893"/>
      <c r="NYI893"/>
      <c r="NYJ893"/>
      <c r="NYK893"/>
      <c r="NYL893"/>
      <c r="NYM893"/>
      <c r="NYN893"/>
      <c r="NYO893"/>
      <c r="NYP893"/>
      <c r="NYQ893"/>
      <c r="NYR893"/>
      <c r="NYS893"/>
      <c r="NYT893"/>
      <c r="NYU893"/>
      <c r="NYV893"/>
      <c r="NYW893"/>
      <c r="NYX893"/>
      <c r="NYY893"/>
      <c r="NYZ893"/>
      <c r="NZA893"/>
      <c r="NZB893"/>
      <c r="NZC893"/>
      <c r="NZD893"/>
      <c r="NZE893"/>
      <c r="NZF893"/>
      <c r="NZG893"/>
      <c r="NZH893"/>
      <c r="NZI893"/>
      <c r="NZJ893"/>
      <c r="NZK893"/>
      <c r="NZL893"/>
      <c r="NZM893"/>
      <c r="NZN893"/>
      <c r="NZO893"/>
      <c r="NZP893"/>
      <c r="NZQ893"/>
      <c r="NZR893"/>
      <c r="NZS893"/>
      <c r="NZT893"/>
      <c r="NZU893"/>
      <c r="NZV893"/>
      <c r="NZW893"/>
      <c r="NZX893"/>
      <c r="NZY893"/>
      <c r="NZZ893"/>
      <c r="OAA893"/>
      <c r="OAB893"/>
      <c r="OAC893"/>
      <c r="OAD893"/>
      <c r="OAE893"/>
      <c r="OAF893"/>
      <c r="OAG893"/>
      <c r="OAH893"/>
      <c r="OAI893"/>
      <c r="OAJ893"/>
      <c r="OAK893"/>
      <c r="OAL893"/>
      <c r="OAM893"/>
      <c r="OAN893"/>
      <c r="OAO893"/>
      <c r="OAP893"/>
      <c r="OAQ893"/>
      <c r="OAR893"/>
      <c r="OAS893"/>
      <c r="OAT893"/>
      <c r="OAU893"/>
      <c r="OAV893"/>
      <c r="OAW893"/>
      <c r="OAX893"/>
      <c r="OAY893"/>
      <c r="OAZ893"/>
      <c r="OBA893"/>
      <c r="OBB893"/>
      <c r="OBC893"/>
      <c r="OBD893"/>
      <c r="OBE893"/>
      <c r="OBF893"/>
      <c r="OBG893"/>
      <c r="OBH893"/>
      <c r="OBI893"/>
      <c r="OBJ893"/>
      <c r="OBK893"/>
      <c r="OBL893"/>
      <c r="OBM893"/>
      <c r="OBN893"/>
      <c r="OBO893"/>
      <c r="OBP893"/>
      <c r="OBQ893"/>
      <c r="OBR893"/>
      <c r="OBS893"/>
      <c r="OBT893"/>
      <c r="OBU893"/>
      <c r="OBV893"/>
      <c r="OBW893"/>
      <c r="OBX893"/>
      <c r="OBY893"/>
      <c r="OBZ893"/>
      <c r="OCA893"/>
      <c r="OCB893"/>
      <c r="OCC893"/>
      <c r="OCD893"/>
      <c r="OCE893"/>
      <c r="OCF893"/>
      <c r="OCG893"/>
      <c r="OCH893"/>
      <c r="OCI893"/>
      <c r="OCJ893"/>
      <c r="OCK893"/>
      <c r="OCL893"/>
      <c r="OCM893"/>
      <c r="OCN893"/>
      <c r="OCO893"/>
      <c r="OCP893"/>
      <c r="OCQ893"/>
      <c r="OCR893"/>
      <c r="OCS893"/>
      <c r="OCT893"/>
      <c r="OCU893"/>
      <c r="OCV893"/>
      <c r="OCW893"/>
      <c r="OCX893"/>
      <c r="OCY893"/>
      <c r="OCZ893"/>
      <c r="ODA893"/>
      <c r="ODB893"/>
      <c r="ODC893"/>
      <c r="ODD893"/>
      <c r="ODE893"/>
      <c r="ODF893"/>
      <c r="ODG893"/>
      <c r="ODH893"/>
      <c r="ODI893"/>
      <c r="ODJ893"/>
      <c r="ODK893"/>
      <c r="ODL893"/>
      <c r="ODM893"/>
      <c r="ODN893"/>
      <c r="ODO893"/>
      <c r="ODP893"/>
      <c r="ODQ893"/>
      <c r="ODR893"/>
      <c r="ODS893"/>
      <c r="ODT893"/>
      <c r="ODU893"/>
      <c r="ODV893"/>
      <c r="ODW893"/>
      <c r="ODX893"/>
      <c r="ODY893"/>
      <c r="ODZ893"/>
      <c r="OEA893"/>
      <c r="OEB893"/>
      <c r="OEC893"/>
      <c r="OED893"/>
      <c r="OEE893"/>
      <c r="OEF893"/>
      <c r="OEG893"/>
      <c r="OEH893"/>
      <c r="OEI893"/>
      <c r="OEJ893"/>
      <c r="OEK893"/>
      <c r="OEL893"/>
      <c r="OEM893"/>
      <c r="OEN893"/>
      <c r="OEO893"/>
      <c r="OEP893"/>
      <c r="OEQ893"/>
      <c r="OER893"/>
      <c r="OES893"/>
      <c r="OET893"/>
      <c r="OEU893"/>
      <c r="OEV893"/>
      <c r="OEW893"/>
      <c r="OEX893"/>
      <c r="OEY893"/>
      <c r="OEZ893"/>
      <c r="OFA893"/>
      <c r="OFB893"/>
      <c r="OFC893"/>
      <c r="OFD893"/>
      <c r="OFE893"/>
      <c r="OFF893"/>
      <c r="OFG893"/>
      <c r="OFH893"/>
      <c r="OFI893"/>
      <c r="OFJ893"/>
      <c r="OFK893"/>
      <c r="OFL893"/>
      <c r="OFM893"/>
      <c r="OFN893"/>
      <c r="OFO893"/>
      <c r="OFP893"/>
      <c r="OFQ893"/>
      <c r="OFR893"/>
      <c r="OFS893"/>
      <c r="OFT893"/>
      <c r="OFU893"/>
      <c r="OFV893"/>
      <c r="OFW893"/>
      <c r="OFX893"/>
      <c r="OFY893"/>
      <c r="OFZ893"/>
      <c r="OGA893"/>
      <c r="OGB893"/>
      <c r="OGC893"/>
      <c r="OGD893"/>
      <c r="OGE893"/>
      <c r="OGF893"/>
      <c r="OGG893"/>
      <c r="OGH893"/>
      <c r="OGI893"/>
      <c r="OGJ893"/>
      <c r="OGK893"/>
      <c r="OGL893"/>
      <c r="OGM893"/>
      <c r="OGN893"/>
      <c r="OGO893"/>
      <c r="OGP893"/>
      <c r="OGQ893"/>
      <c r="OGR893"/>
      <c r="OGS893"/>
      <c r="OGT893"/>
      <c r="OGU893"/>
      <c r="OGV893"/>
      <c r="OGW893"/>
      <c r="OGX893"/>
      <c r="OGY893"/>
      <c r="OGZ893"/>
      <c r="OHA893"/>
      <c r="OHB893"/>
      <c r="OHC893"/>
      <c r="OHD893"/>
      <c r="OHE893"/>
      <c r="OHF893"/>
      <c r="OHG893"/>
      <c r="OHH893"/>
      <c r="OHI893"/>
      <c r="OHJ893"/>
      <c r="OHK893"/>
      <c r="OHL893"/>
      <c r="OHM893"/>
      <c r="OHN893"/>
      <c r="OHO893"/>
      <c r="OHP893"/>
      <c r="OHQ893"/>
      <c r="OHR893"/>
      <c r="OHS893"/>
      <c r="OHT893"/>
      <c r="OHU893"/>
      <c r="OHV893"/>
      <c r="OHW893"/>
      <c r="OHX893"/>
      <c r="OHY893"/>
      <c r="OHZ893"/>
      <c r="OIA893"/>
      <c r="OIB893"/>
      <c r="OIC893"/>
      <c r="OID893"/>
      <c r="OIE893"/>
      <c r="OIF893"/>
      <c r="OIG893"/>
      <c r="OIH893"/>
      <c r="OII893"/>
      <c r="OIJ893"/>
      <c r="OIK893"/>
      <c r="OIL893"/>
      <c r="OIM893"/>
      <c r="OIN893"/>
      <c r="OIO893"/>
      <c r="OIP893"/>
      <c r="OIQ893"/>
      <c r="OIR893"/>
      <c r="OIS893"/>
      <c r="OIT893"/>
      <c r="OIU893"/>
      <c r="OIV893"/>
      <c r="OIW893"/>
      <c r="OIX893"/>
      <c r="OIY893"/>
      <c r="OIZ893"/>
      <c r="OJA893"/>
      <c r="OJB893"/>
      <c r="OJC893"/>
      <c r="OJD893"/>
      <c r="OJE893"/>
      <c r="OJF893"/>
      <c r="OJG893"/>
      <c r="OJH893"/>
      <c r="OJI893"/>
      <c r="OJJ893"/>
      <c r="OJK893"/>
      <c r="OJL893"/>
      <c r="OJM893"/>
      <c r="OJN893"/>
      <c r="OJO893"/>
      <c r="OJP893"/>
      <c r="OJQ893"/>
      <c r="OJR893"/>
      <c r="OJS893"/>
      <c r="OJT893"/>
      <c r="OJU893"/>
      <c r="OJV893"/>
      <c r="OJW893"/>
      <c r="OJX893"/>
      <c r="OJY893"/>
      <c r="OJZ893"/>
      <c r="OKA893"/>
      <c r="OKB893"/>
      <c r="OKC893"/>
      <c r="OKD893"/>
      <c r="OKE893"/>
      <c r="OKF893"/>
      <c r="OKG893"/>
      <c r="OKH893"/>
      <c r="OKI893"/>
      <c r="OKJ893"/>
      <c r="OKK893"/>
      <c r="OKL893"/>
      <c r="OKM893"/>
      <c r="OKN893"/>
      <c r="OKO893"/>
      <c r="OKP893"/>
      <c r="OKQ893"/>
      <c r="OKR893"/>
      <c r="OKS893"/>
      <c r="OKT893"/>
      <c r="OKU893"/>
      <c r="OKV893"/>
      <c r="OKW893"/>
      <c r="OKX893"/>
      <c r="OKY893"/>
      <c r="OKZ893"/>
      <c r="OLA893"/>
      <c r="OLB893"/>
      <c r="OLC893"/>
      <c r="OLD893"/>
      <c r="OLE893"/>
      <c r="OLF893"/>
      <c r="OLG893"/>
      <c r="OLH893"/>
      <c r="OLI893"/>
      <c r="OLJ893"/>
      <c r="OLK893"/>
      <c r="OLL893"/>
      <c r="OLM893"/>
      <c r="OLN893"/>
      <c r="OLO893"/>
      <c r="OLP893"/>
      <c r="OLQ893"/>
      <c r="OLR893"/>
      <c r="OLS893"/>
      <c r="OLT893"/>
      <c r="OLU893"/>
      <c r="OLV893"/>
      <c r="OLW893"/>
      <c r="OLX893"/>
      <c r="OLY893"/>
      <c r="OLZ893"/>
      <c r="OMA893"/>
      <c r="OMB893"/>
      <c r="OMC893"/>
      <c r="OMD893"/>
      <c r="OME893"/>
      <c r="OMF893"/>
      <c r="OMG893"/>
      <c r="OMH893"/>
      <c r="OMI893"/>
      <c r="OMJ893"/>
      <c r="OMK893"/>
      <c r="OML893"/>
      <c r="OMM893"/>
      <c r="OMN893"/>
      <c r="OMO893"/>
      <c r="OMP893"/>
      <c r="OMQ893"/>
      <c r="OMR893"/>
      <c r="OMS893"/>
      <c r="OMT893"/>
      <c r="OMU893"/>
      <c r="OMV893"/>
      <c r="OMW893"/>
      <c r="OMX893"/>
      <c r="OMY893"/>
      <c r="OMZ893"/>
      <c r="ONA893"/>
      <c r="ONB893"/>
      <c r="ONC893"/>
      <c r="OND893"/>
      <c r="ONE893"/>
      <c r="ONF893"/>
      <c r="ONG893"/>
      <c r="ONH893"/>
      <c r="ONI893"/>
      <c r="ONJ893"/>
      <c r="ONK893"/>
      <c r="ONL893"/>
      <c r="ONM893"/>
      <c r="ONN893"/>
      <c r="ONO893"/>
      <c r="ONP893"/>
      <c r="ONQ893"/>
      <c r="ONR893"/>
      <c r="ONS893"/>
      <c r="ONT893"/>
      <c r="ONU893"/>
      <c r="ONV893"/>
      <c r="ONW893"/>
      <c r="ONX893"/>
      <c r="ONY893"/>
      <c r="ONZ893"/>
      <c r="OOA893"/>
      <c r="OOB893"/>
      <c r="OOC893"/>
      <c r="OOD893"/>
      <c r="OOE893"/>
      <c r="OOF893"/>
      <c r="OOG893"/>
      <c r="OOH893"/>
      <c r="OOI893"/>
      <c r="OOJ893"/>
      <c r="OOK893"/>
      <c r="OOL893"/>
      <c r="OOM893"/>
      <c r="OON893"/>
      <c r="OOO893"/>
      <c r="OOP893"/>
      <c r="OOQ893"/>
      <c r="OOR893"/>
      <c r="OOS893"/>
      <c r="OOT893"/>
      <c r="OOU893"/>
      <c r="OOV893"/>
      <c r="OOW893"/>
      <c r="OOX893"/>
      <c r="OOY893"/>
      <c r="OOZ893"/>
      <c r="OPA893"/>
      <c r="OPB893"/>
      <c r="OPC893"/>
      <c r="OPD893"/>
      <c r="OPE893"/>
      <c r="OPF893"/>
      <c r="OPG893"/>
      <c r="OPH893"/>
      <c r="OPI893"/>
      <c r="OPJ893"/>
      <c r="OPK893"/>
      <c r="OPL893"/>
      <c r="OPM893"/>
      <c r="OPN893"/>
      <c r="OPO893"/>
      <c r="OPP893"/>
      <c r="OPQ893"/>
      <c r="OPR893"/>
      <c r="OPS893"/>
      <c r="OPT893"/>
      <c r="OPU893"/>
      <c r="OPV893"/>
      <c r="OPW893"/>
      <c r="OPX893"/>
      <c r="OPY893"/>
      <c r="OPZ893"/>
      <c r="OQA893"/>
      <c r="OQB893"/>
      <c r="OQC893"/>
      <c r="OQD893"/>
      <c r="OQE893"/>
      <c r="OQF893"/>
      <c r="OQG893"/>
      <c r="OQH893"/>
      <c r="OQI893"/>
      <c r="OQJ893"/>
      <c r="OQK893"/>
      <c r="OQL893"/>
      <c r="OQM893"/>
      <c r="OQN893"/>
      <c r="OQO893"/>
      <c r="OQP893"/>
      <c r="OQQ893"/>
      <c r="OQR893"/>
      <c r="OQS893"/>
      <c r="OQT893"/>
      <c r="OQU893"/>
      <c r="OQV893"/>
      <c r="OQW893"/>
      <c r="OQX893"/>
      <c r="OQY893"/>
      <c r="OQZ893"/>
      <c r="ORA893"/>
      <c r="ORB893"/>
      <c r="ORC893"/>
      <c r="ORD893"/>
      <c r="ORE893"/>
      <c r="ORF893"/>
      <c r="ORG893"/>
      <c r="ORH893"/>
      <c r="ORI893"/>
      <c r="ORJ893"/>
      <c r="ORK893"/>
      <c r="ORL893"/>
      <c r="ORM893"/>
      <c r="ORN893"/>
      <c r="ORO893"/>
      <c r="ORP893"/>
      <c r="ORQ893"/>
      <c r="ORR893"/>
      <c r="ORS893"/>
      <c r="ORT893"/>
      <c r="ORU893"/>
      <c r="ORV893"/>
      <c r="ORW893"/>
      <c r="ORX893"/>
      <c r="ORY893"/>
      <c r="ORZ893"/>
      <c r="OSA893"/>
      <c r="OSB893"/>
      <c r="OSC893"/>
      <c r="OSD893"/>
      <c r="OSE893"/>
      <c r="OSF893"/>
      <c r="OSG893"/>
      <c r="OSH893"/>
      <c r="OSI893"/>
      <c r="OSJ893"/>
      <c r="OSK893"/>
      <c r="OSL893"/>
      <c r="OSM893"/>
      <c r="OSN893"/>
      <c r="OSO893"/>
      <c r="OSP893"/>
      <c r="OSQ893"/>
      <c r="OSR893"/>
      <c r="OSS893"/>
      <c r="OST893"/>
      <c r="OSU893"/>
      <c r="OSV893"/>
      <c r="OSW893"/>
      <c r="OSX893"/>
      <c r="OSY893"/>
      <c r="OSZ893"/>
      <c r="OTA893"/>
      <c r="OTB893"/>
      <c r="OTC893"/>
      <c r="OTD893"/>
      <c r="OTE893"/>
      <c r="OTF893"/>
      <c r="OTG893"/>
      <c r="OTH893"/>
      <c r="OTI893"/>
      <c r="OTJ893"/>
      <c r="OTK893"/>
      <c r="OTL893"/>
      <c r="OTM893"/>
      <c r="OTN893"/>
      <c r="OTO893"/>
      <c r="OTP893"/>
      <c r="OTQ893"/>
      <c r="OTR893"/>
      <c r="OTS893"/>
      <c r="OTT893"/>
      <c r="OTU893"/>
      <c r="OTV893"/>
      <c r="OTW893"/>
      <c r="OTX893"/>
      <c r="OTY893"/>
      <c r="OTZ893"/>
      <c r="OUA893"/>
      <c r="OUB893"/>
      <c r="OUC893"/>
      <c r="OUD893"/>
      <c r="OUE893"/>
      <c r="OUF893"/>
      <c r="OUG893"/>
      <c r="OUH893"/>
      <c r="OUI893"/>
      <c r="OUJ893"/>
      <c r="OUK893"/>
      <c r="OUL893"/>
      <c r="OUM893"/>
      <c r="OUN893"/>
      <c r="OUO893"/>
      <c r="OUP893"/>
      <c r="OUQ893"/>
      <c r="OUR893"/>
      <c r="OUS893"/>
      <c r="OUT893"/>
      <c r="OUU893"/>
      <c r="OUV893"/>
      <c r="OUW893"/>
      <c r="OUX893"/>
      <c r="OUY893"/>
      <c r="OUZ893"/>
      <c r="OVA893"/>
      <c r="OVB893"/>
      <c r="OVC893"/>
      <c r="OVD893"/>
      <c r="OVE893"/>
      <c r="OVF893"/>
      <c r="OVG893"/>
      <c r="OVH893"/>
      <c r="OVI893"/>
      <c r="OVJ893"/>
      <c r="OVK893"/>
      <c r="OVL893"/>
      <c r="OVM893"/>
      <c r="OVN893"/>
      <c r="OVO893"/>
      <c r="OVP893"/>
      <c r="OVQ893"/>
      <c r="OVR893"/>
      <c r="OVS893"/>
      <c r="OVT893"/>
      <c r="OVU893"/>
      <c r="OVV893"/>
      <c r="OVW893"/>
      <c r="OVX893"/>
      <c r="OVY893"/>
      <c r="OVZ893"/>
      <c r="OWA893"/>
      <c r="OWB893"/>
      <c r="OWC893"/>
      <c r="OWD893"/>
      <c r="OWE893"/>
      <c r="OWF893"/>
      <c r="OWG893"/>
      <c r="OWH893"/>
      <c r="OWI893"/>
      <c r="OWJ893"/>
      <c r="OWK893"/>
      <c r="OWL893"/>
      <c r="OWM893"/>
      <c r="OWN893"/>
      <c r="OWO893"/>
      <c r="OWP893"/>
      <c r="OWQ893"/>
      <c r="OWR893"/>
      <c r="OWS893"/>
      <c r="OWT893"/>
      <c r="OWU893"/>
      <c r="OWV893"/>
      <c r="OWW893"/>
      <c r="OWX893"/>
      <c r="OWY893"/>
      <c r="OWZ893"/>
      <c r="OXA893"/>
      <c r="OXB893"/>
      <c r="OXC893"/>
      <c r="OXD893"/>
      <c r="OXE893"/>
      <c r="OXF893"/>
      <c r="OXG893"/>
      <c r="OXH893"/>
      <c r="OXI893"/>
      <c r="OXJ893"/>
      <c r="OXK893"/>
      <c r="OXL893"/>
      <c r="OXM893"/>
      <c r="OXN893"/>
      <c r="OXO893"/>
      <c r="OXP893"/>
      <c r="OXQ893"/>
      <c r="OXR893"/>
      <c r="OXS893"/>
      <c r="OXT893"/>
      <c r="OXU893"/>
      <c r="OXV893"/>
      <c r="OXW893"/>
      <c r="OXX893"/>
      <c r="OXY893"/>
      <c r="OXZ893"/>
      <c r="OYA893"/>
      <c r="OYB893"/>
      <c r="OYC893"/>
      <c r="OYD893"/>
      <c r="OYE893"/>
      <c r="OYF893"/>
      <c r="OYG893"/>
      <c r="OYH893"/>
      <c r="OYI893"/>
      <c r="OYJ893"/>
      <c r="OYK893"/>
      <c r="OYL893"/>
      <c r="OYM893"/>
      <c r="OYN893"/>
      <c r="OYO893"/>
      <c r="OYP893"/>
      <c r="OYQ893"/>
      <c r="OYR893"/>
      <c r="OYS893"/>
      <c r="OYT893"/>
      <c r="OYU893"/>
      <c r="OYV893"/>
      <c r="OYW893"/>
      <c r="OYX893"/>
      <c r="OYY893"/>
      <c r="OYZ893"/>
      <c r="OZA893"/>
      <c r="OZB893"/>
      <c r="OZC893"/>
      <c r="OZD893"/>
      <c r="OZE893"/>
      <c r="OZF893"/>
      <c r="OZG893"/>
      <c r="OZH893"/>
      <c r="OZI893"/>
      <c r="OZJ893"/>
      <c r="OZK893"/>
      <c r="OZL893"/>
      <c r="OZM893"/>
      <c r="OZN893"/>
      <c r="OZO893"/>
      <c r="OZP893"/>
      <c r="OZQ893"/>
      <c r="OZR893"/>
      <c r="OZS893"/>
      <c r="OZT893"/>
      <c r="OZU893"/>
      <c r="OZV893"/>
      <c r="OZW893"/>
      <c r="OZX893"/>
      <c r="OZY893"/>
      <c r="OZZ893"/>
      <c r="PAA893"/>
      <c r="PAB893"/>
      <c r="PAC893"/>
      <c r="PAD893"/>
      <c r="PAE893"/>
      <c r="PAF893"/>
      <c r="PAG893"/>
      <c r="PAH893"/>
      <c r="PAI893"/>
      <c r="PAJ893"/>
      <c r="PAK893"/>
      <c r="PAL893"/>
      <c r="PAM893"/>
      <c r="PAN893"/>
      <c r="PAO893"/>
      <c r="PAP893"/>
      <c r="PAQ893"/>
      <c r="PAR893"/>
      <c r="PAS893"/>
      <c r="PAT893"/>
      <c r="PAU893"/>
      <c r="PAV893"/>
      <c r="PAW893"/>
      <c r="PAX893"/>
      <c r="PAY893"/>
      <c r="PAZ893"/>
      <c r="PBA893"/>
      <c r="PBB893"/>
      <c r="PBC893"/>
      <c r="PBD893"/>
      <c r="PBE893"/>
      <c r="PBF893"/>
      <c r="PBG893"/>
      <c r="PBH893"/>
      <c r="PBI893"/>
      <c r="PBJ893"/>
      <c r="PBK893"/>
      <c r="PBL893"/>
      <c r="PBM893"/>
      <c r="PBN893"/>
      <c r="PBO893"/>
      <c r="PBP893"/>
      <c r="PBQ893"/>
      <c r="PBR893"/>
      <c r="PBS893"/>
      <c r="PBT893"/>
      <c r="PBU893"/>
      <c r="PBV893"/>
      <c r="PBW893"/>
      <c r="PBX893"/>
      <c r="PBY893"/>
      <c r="PBZ893"/>
      <c r="PCA893"/>
      <c r="PCB893"/>
      <c r="PCC893"/>
      <c r="PCD893"/>
      <c r="PCE893"/>
      <c r="PCF893"/>
      <c r="PCG893"/>
      <c r="PCH893"/>
      <c r="PCI893"/>
      <c r="PCJ893"/>
      <c r="PCK893"/>
      <c r="PCL893"/>
      <c r="PCM893"/>
      <c r="PCN893"/>
      <c r="PCO893"/>
      <c r="PCP893"/>
      <c r="PCQ893"/>
      <c r="PCR893"/>
      <c r="PCS893"/>
      <c r="PCT893"/>
      <c r="PCU893"/>
      <c r="PCV893"/>
      <c r="PCW893"/>
      <c r="PCX893"/>
      <c r="PCY893"/>
      <c r="PCZ893"/>
      <c r="PDA893"/>
      <c r="PDB893"/>
      <c r="PDC893"/>
      <c r="PDD893"/>
      <c r="PDE893"/>
      <c r="PDF893"/>
      <c r="PDG893"/>
      <c r="PDH893"/>
      <c r="PDI893"/>
      <c r="PDJ893"/>
      <c r="PDK893"/>
      <c r="PDL893"/>
      <c r="PDM893"/>
      <c r="PDN893"/>
      <c r="PDO893"/>
      <c r="PDP893"/>
      <c r="PDQ893"/>
      <c r="PDR893"/>
      <c r="PDS893"/>
      <c r="PDT893"/>
      <c r="PDU893"/>
      <c r="PDV893"/>
      <c r="PDW893"/>
      <c r="PDX893"/>
      <c r="PDY893"/>
      <c r="PDZ893"/>
      <c r="PEA893"/>
      <c r="PEB893"/>
      <c r="PEC893"/>
      <c r="PED893"/>
      <c r="PEE893"/>
      <c r="PEF893"/>
      <c r="PEG893"/>
      <c r="PEH893"/>
      <c r="PEI893"/>
      <c r="PEJ893"/>
      <c r="PEK893"/>
      <c r="PEL893"/>
      <c r="PEM893"/>
      <c r="PEN893"/>
      <c r="PEO893"/>
      <c r="PEP893"/>
      <c r="PEQ893"/>
      <c r="PER893"/>
      <c r="PES893"/>
      <c r="PET893"/>
      <c r="PEU893"/>
      <c r="PEV893"/>
      <c r="PEW893"/>
      <c r="PEX893"/>
      <c r="PEY893"/>
      <c r="PEZ893"/>
      <c r="PFA893"/>
      <c r="PFB893"/>
      <c r="PFC893"/>
      <c r="PFD893"/>
      <c r="PFE893"/>
      <c r="PFF893"/>
      <c r="PFG893"/>
      <c r="PFH893"/>
      <c r="PFI893"/>
      <c r="PFJ893"/>
      <c r="PFK893"/>
      <c r="PFL893"/>
      <c r="PFM893"/>
      <c r="PFN893"/>
      <c r="PFO893"/>
      <c r="PFP893"/>
      <c r="PFQ893"/>
      <c r="PFR893"/>
      <c r="PFS893"/>
      <c r="PFT893"/>
      <c r="PFU893"/>
      <c r="PFV893"/>
      <c r="PFW893"/>
      <c r="PFX893"/>
      <c r="PFY893"/>
      <c r="PFZ893"/>
      <c r="PGA893"/>
      <c r="PGB893"/>
      <c r="PGC893"/>
      <c r="PGD893"/>
      <c r="PGE893"/>
      <c r="PGF893"/>
      <c r="PGG893"/>
      <c r="PGH893"/>
      <c r="PGI893"/>
      <c r="PGJ893"/>
      <c r="PGK893"/>
      <c r="PGL893"/>
      <c r="PGM893"/>
      <c r="PGN893"/>
      <c r="PGO893"/>
      <c r="PGP893"/>
      <c r="PGQ893"/>
      <c r="PGR893"/>
      <c r="PGS893"/>
      <c r="PGT893"/>
      <c r="PGU893"/>
      <c r="PGV893"/>
      <c r="PGW893"/>
      <c r="PGX893"/>
      <c r="PGY893"/>
      <c r="PGZ893"/>
      <c r="PHA893"/>
      <c r="PHB893"/>
      <c r="PHC893"/>
      <c r="PHD893"/>
      <c r="PHE893"/>
      <c r="PHF893"/>
      <c r="PHG893"/>
      <c r="PHH893"/>
      <c r="PHI893"/>
      <c r="PHJ893"/>
      <c r="PHK893"/>
      <c r="PHL893"/>
      <c r="PHM893"/>
      <c r="PHN893"/>
      <c r="PHO893"/>
      <c r="PHP893"/>
      <c r="PHQ893"/>
      <c r="PHR893"/>
      <c r="PHS893"/>
      <c r="PHT893"/>
      <c r="PHU893"/>
      <c r="PHV893"/>
      <c r="PHW893"/>
      <c r="PHX893"/>
      <c r="PHY893"/>
      <c r="PHZ893"/>
      <c r="PIA893"/>
      <c r="PIB893"/>
      <c r="PIC893"/>
      <c r="PID893"/>
      <c r="PIE893"/>
      <c r="PIF893"/>
      <c r="PIG893"/>
      <c r="PIH893"/>
      <c r="PII893"/>
      <c r="PIJ893"/>
      <c r="PIK893"/>
      <c r="PIL893"/>
      <c r="PIM893"/>
      <c r="PIN893"/>
      <c r="PIO893"/>
      <c r="PIP893"/>
      <c r="PIQ893"/>
      <c r="PIR893"/>
      <c r="PIS893"/>
      <c r="PIT893"/>
      <c r="PIU893"/>
      <c r="PIV893"/>
      <c r="PIW893"/>
      <c r="PIX893"/>
      <c r="PIY893"/>
      <c r="PIZ893"/>
      <c r="PJA893"/>
      <c r="PJB893"/>
      <c r="PJC893"/>
      <c r="PJD893"/>
      <c r="PJE893"/>
      <c r="PJF893"/>
      <c r="PJG893"/>
      <c r="PJH893"/>
      <c r="PJI893"/>
      <c r="PJJ893"/>
      <c r="PJK893"/>
      <c r="PJL893"/>
      <c r="PJM893"/>
      <c r="PJN893"/>
      <c r="PJO893"/>
      <c r="PJP893"/>
      <c r="PJQ893"/>
      <c r="PJR893"/>
      <c r="PJS893"/>
      <c r="PJT893"/>
      <c r="PJU893"/>
      <c r="PJV893"/>
      <c r="PJW893"/>
      <c r="PJX893"/>
      <c r="PJY893"/>
      <c r="PJZ893"/>
      <c r="PKA893"/>
      <c r="PKB893"/>
      <c r="PKC893"/>
      <c r="PKD893"/>
      <c r="PKE893"/>
      <c r="PKF893"/>
      <c r="PKG893"/>
      <c r="PKH893"/>
      <c r="PKI893"/>
      <c r="PKJ893"/>
      <c r="PKK893"/>
      <c r="PKL893"/>
      <c r="PKM893"/>
      <c r="PKN893"/>
      <c r="PKO893"/>
      <c r="PKP893"/>
      <c r="PKQ893"/>
      <c r="PKR893"/>
      <c r="PKS893"/>
      <c r="PKT893"/>
      <c r="PKU893"/>
      <c r="PKV893"/>
      <c r="PKW893"/>
      <c r="PKX893"/>
      <c r="PKY893"/>
      <c r="PKZ893"/>
      <c r="PLA893"/>
      <c r="PLB893"/>
      <c r="PLC893"/>
      <c r="PLD893"/>
      <c r="PLE893"/>
      <c r="PLF893"/>
      <c r="PLG893"/>
      <c r="PLH893"/>
      <c r="PLI893"/>
      <c r="PLJ893"/>
      <c r="PLK893"/>
      <c r="PLL893"/>
      <c r="PLM893"/>
      <c r="PLN893"/>
      <c r="PLO893"/>
      <c r="PLP893"/>
      <c r="PLQ893"/>
      <c r="PLR893"/>
      <c r="PLS893"/>
      <c r="PLT893"/>
      <c r="PLU893"/>
      <c r="PLV893"/>
      <c r="PLW893"/>
      <c r="PLX893"/>
      <c r="PLY893"/>
      <c r="PLZ893"/>
      <c r="PMA893"/>
      <c r="PMB893"/>
      <c r="PMC893"/>
      <c r="PMD893"/>
      <c r="PME893"/>
      <c r="PMF893"/>
      <c r="PMG893"/>
      <c r="PMH893"/>
      <c r="PMI893"/>
      <c r="PMJ893"/>
      <c r="PMK893"/>
      <c r="PML893"/>
      <c r="PMM893"/>
      <c r="PMN893"/>
      <c r="PMO893"/>
      <c r="PMP893"/>
      <c r="PMQ893"/>
      <c r="PMR893"/>
      <c r="PMS893"/>
      <c r="PMT893"/>
      <c r="PMU893"/>
      <c r="PMV893"/>
      <c r="PMW893"/>
      <c r="PMX893"/>
      <c r="PMY893"/>
      <c r="PMZ893"/>
      <c r="PNA893"/>
      <c r="PNB893"/>
      <c r="PNC893"/>
      <c r="PND893"/>
      <c r="PNE893"/>
      <c r="PNF893"/>
      <c r="PNG893"/>
      <c r="PNH893"/>
      <c r="PNI893"/>
      <c r="PNJ893"/>
      <c r="PNK893"/>
      <c r="PNL893"/>
      <c r="PNM893"/>
      <c r="PNN893"/>
      <c r="PNO893"/>
      <c r="PNP893"/>
      <c r="PNQ893"/>
      <c r="PNR893"/>
      <c r="PNS893"/>
      <c r="PNT893"/>
      <c r="PNU893"/>
      <c r="PNV893"/>
      <c r="PNW893"/>
      <c r="PNX893"/>
      <c r="PNY893"/>
      <c r="PNZ893"/>
      <c r="POA893"/>
      <c r="POB893"/>
      <c r="POC893"/>
      <c r="POD893"/>
      <c r="POE893"/>
      <c r="POF893"/>
      <c r="POG893"/>
      <c r="POH893"/>
      <c r="POI893"/>
      <c r="POJ893"/>
      <c r="POK893"/>
      <c r="POL893"/>
      <c r="POM893"/>
      <c r="PON893"/>
      <c r="POO893"/>
      <c r="POP893"/>
      <c r="POQ893"/>
      <c r="POR893"/>
      <c r="POS893"/>
      <c r="POT893"/>
      <c r="POU893"/>
      <c r="POV893"/>
      <c r="POW893"/>
      <c r="POX893"/>
      <c r="POY893"/>
      <c r="POZ893"/>
      <c r="PPA893"/>
      <c r="PPB893"/>
      <c r="PPC893"/>
      <c r="PPD893"/>
      <c r="PPE893"/>
      <c r="PPF893"/>
      <c r="PPG893"/>
      <c r="PPH893"/>
      <c r="PPI893"/>
      <c r="PPJ893"/>
      <c r="PPK893"/>
      <c r="PPL893"/>
      <c r="PPM893"/>
      <c r="PPN893"/>
      <c r="PPO893"/>
      <c r="PPP893"/>
      <c r="PPQ893"/>
      <c r="PPR893"/>
      <c r="PPS893"/>
      <c r="PPT893"/>
      <c r="PPU893"/>
      <c r="PPV893"/>
      <c r="PPW893"/>
      <c r="PPX893"/>
      <c r="PPY893"/>
      <c r="PPZ893"/>
      <c r="PQA893"/>
      <c r="PQB893"/>
      <c r="PQC893"/>
      <c r="PQD893"/>
      <c r="PQE893"/>
      <c r="PQF893"/>
      <c r="PQG893"/>
      <c r="PQH893"/>
      <c r="PQI893"/>
      <c r="PQJ893"/>
      <c r="PQK893"/>
      <c r="PQL893"/>
      <c r="PQM893"/>
      <c r="PQN893"/>
      <c r="PQO893"/>
      <c r="PQP893"/>
      <c r="PQQ893"/>
      <c r="PQR893"/>
      <c r="PQS893"/>
      <c r="PQT893"/>
      <c r="PQU893"/>
      <c r="PQV893"/>
      <c r="PQW893"/>
      <c r="PQX893"/>
      <c r="PQY893"/>
      <c r="PQZ893"/>
      <c r="PRA893"/>
      <c r="PRB893"/>
      <c r="PRC893"/>
      <c r="PRD893"/>
      <c r="PRE893"/>
      <c r="PRF893"/>
      <c r="PRG893"/>
      <c r="PRH893"/>
      <c r="PRI893"/>
      <c r="PRJ893"/>
      <c r="PRK893"/>
      <c r="PRL893"/>
      <c r="PRM893"/>
      <c r="PRN893"/>
      <c r="PRO893"/>
      <c r="PRP893"/>
      <c r="PRQ893"/>
      <c r="PRR893"/>
      <c r="PRS893"/>
      <c r="PRT893"/>
      <c r="PRU893"/>
      <c r="PRV893"/>
      <c r="PRW893"/>
      <c r="PRX893"/>
      <c r="PRY893"/>
      <c r="PRZ893"/>
      <c r="PSA893"/>
      <c r="PSB893"/>
      <c r="PSC893"/>
      <c r="PSD893"/>
      <c r="PSE893"/>
      <c r="PSF893"/>
      <c r="PSG893"/>
      <c r="PSH893"/>
      <c r="PSI893"/>
      <c r="PSJ893"/>
      <c r="PSK893"/>
      <c r="PSL893"/>
      <c r="PSM893"/>
      <c r="PSN893"/>
      <c r="PSO893"/>
      <c r="PSP893"/>
      <c r="PSQ893"/>
      <c r="PSR893"/>
      <c r="PSS893"/>
      <c r="PST893"/>
      <c r="PSU893"/>
      <c r="PSV893"/>
      <c r="PSW893"/>
      <c r="PSX893"/>
      <c r="PSY893"/>
      <c r="PSZ893"/>
      <c r="PTA893"/>
      <c r="PTB893"/>
      <c r="PTC893"/>
      <c r="PTD893"/>
      <c r="PTE893"/>
      <c r="PTF893"/>
      <c r="PTG893"/>
      <c r="PTH893"/>
      <c r="PTI893"/>
      <c r="PTJ893"/>
      <c r="PTK893"/>
      <c r="PTL893"/>
      <c r="PTM893"/>
      <c r="PTN893"/>
      <c r="PTO893"/>
      <c r="PTP893"/>
      <c r="PTQ893"/>
      <c r="PTR893"/>
      <c r="PTS893"/>
      <c r="PTT893"/>
      <c r="PTU893"/>
      <c r="PTV893"/>
      <c r="PTW893"/>
      <c r="PTX893"/>
      <c r="PTY893"/>
      <c r="PTZ893"/>
      <c r="PUA893"/>
      <c r="PUB893"/>
      <c r="PUC893"/>
      <c r="PUD893"/>
      <c r="PUE893"/>
      <c r="PUF893"/>
      <c r="PUG893"/>
      <c r="PUH893"/>
      <c r="PUI893"/>
      <c r="PUJ893"/>
      <c r="PUK893"/>
      <c r="PUL893"/>
      <c r="PUM893"/>
      <c r="PUN893"/>
      <c r="PUO893"/>
      <c r="PUP893"/>
      <c r="PUQ893"/>
      <c r="PUR893"/>
      <c r="PUS893"/>
      <c r="PUT893"/>
      <c r="PUU893"/>
      <c r="PUV893"/>
      <c r="PUW893"/>
      <c r="PUX893"/>
      <c r="PUY893"/>
      <c r="PUZ893"/>
      <c r="PVA893"/>
      <c r="PVB893"/>
      <c r="PVC893"/>
      <c r="PVD893"/>
      <c r="PVE893"/>
      <c r="PVF893"/>
      <c r="PVG893"/>
      <c r="PVH893"/>
      <c r="PVI893"/>
      <c r="PVJ893"/>
      <c r="PVK893"/>
      <c r="PVL893"/>
      <c r="PVM893"/>
      <c r="PVN893"/>
      <c r="PVO893"/>
      <c r="PVP893"/>
      <c r="PVQ893"/>
      <c r="PVR893"/>
      <c r="PVS893"/>
      <c r="PVT893"/>
      <c r="PVU893"/>
      <c r="PVV893"/>
      <c r="PVW893"/>
      <c r="PVX893"/>
      <c r="PVY893"/>
      <c r="PVZ893"/>
      <c r="PWA893"/>
      <c r="PWB893"/>
      <c r="PWC893"/>
      <c r="PWD893"/>
      <c r="PWE893"/>
      <c r="PWF893"/>
      <c r="PWG893"/>
      <c r="PWH893"/>
      <c r="PWI893"/>
      <c r="PWJ893"/>
      <c r="PWK893"/>
      <c r="PWL893"/>
      <c r="PWM893"/>
      <c r="PWN893"/>
      <c r="PWO893"/>
      <c r="PWP893"/>
      <c r="PWQ893"/>
      <c r="PWR893"/>
      <c r="PWS893"/>
      <c r="PWT893"/>
      <c r="PWU893"/>
      <c r="PWV893"/>
      <c r="PWW893"/>
      <c r="PWX893"/>
      <c r="PWY893"/>
      <c r="PWZ893"/>
      <c r="PXA893"/>
      <c r="PXB893"/>
      <c r="PXC893"/>
      <c r="PXD893"/>
      <c r="PXE893"/>
      <c r="PXF893"/>
      <c r="PXG893"/>
      <c r="PXH893"/>
      <c r="PXI893"/>
      <c r="PXJ893"/>
      <c r="PXK893"/>
      <c r="PXL893"/>
      <c r="PXM893"/>
      <c r="PXN893"/>
      <c r="PXO893"/>
      <c r="PXP893"/>
      <c r="PXQ893"/>
      <c r="PXR893"/>
      <c r="PXS893"/>
      <c r="PXT893"/>
      <c r="PXU893"/>
      <c r="PXV893"/>
      <c r="PXW893"/>
      <c r="PXX893"/>
      <c r="PXY893"/>
      <c r="PXZ893"/>
      <c r="PYA893"/>
      <c r="PYB893"/>
      <c r="PYC893"/>
      <c r="PYD893"/>
      <c r="PYE893"/>
      <c r="PYF893"/>
      <c r="PYG893"/>
      <c r="PYH893"/>
      <c r="PYI893"/>
      <c r="PYJ893"/>
      <c r="PYK893"/>
      <c r="PYL893"/>
      <c r="PYM893"/>
      <c r="PYN893"/>
      <c r="PYO893"/>
      <c r="PYP893"/>
      <c r="PYQ893"/>
      <c r="PYR893"/>
      <c r="PYS893"/>
      <c r="PYT893"/>
      <c r="PYU893"/>
      <c r="PYV893"/>
      <c r="PYW893"/>
      <c r="PYX893"/>
      <c r="PYY893"/>
      <c r="PYZ893"/>
      <c r="PZA893"/>
      <c r="PZB893"/>
      <c r="PZC893"/>
      <c r="PZD893"/>
      <c r="PZE893"/>
      <c r="PZF893"/>
      <c r="PZG893"/>
      <c r="PZH893"/>
      <c r="PZI893"/>
      <c r="PZJ893"/>
      <c r="PZK893"/>
      <c r="PZL893"/>
      <c r="PZM893"/>
      <c r="PZN893"/>
      <c r="PZO893"/>
      <c r="PZP893"/>
      <c r="PZQ893"/>
      <c r="PZR893"/>
      <c r="PZS893"/>
      <c r="PZT893"/>
      <c r="PZU893"/>
      <c r="PZV893"/>
      <c r="PZW893"/>
      <c r="PZX893"/>
      <c r="PZY893"/>
      <c r="PZZ893"/>
      <c r="QAA893"/>
      <c r="QAB893"/>
      <c r="QAC893"/>
      <c r="QAD893"/>
      <c r="QAE893"/>
      <c r="QAF893"/>
      <c r="QAG893"/>
      <c r="QAH893"/>
      <c r="QAI893"/>
      <c r="QAJ893"/>
      <c r="QAK893"/>
      <c r="QAL893"/>
      <c r="QAM893"/>
      <c r="QAN893"/>
      <c r="QAO893"/>
      <c r="QAP893"/>
      <c r="QAQ893"/>
      <c r="QAR893"/>
      <c r="QAS893"/>
      <c r="QAT893"/>
      <c r="QAU893"/>
      <c r="QAV893"/>
      <c r="QAW893"/>
      <c r="QAX893"/>
      <c r="QAY893"/>
      <c r="QAZ893"/>
      <c r="QBA893"/>
      <c r="QBB893"/>
      <c r="QBC893"/>
      <c r="QBD893"/>
      <c r="QBE893"/>
      <c r="QBF893"/>
      <c r="QBG893"/>
      <c r="QBH893"/>
      <c r="QBI893"/>
      <c r="QBJ893"/>
      <c r="QBK893"/>
      <c r="QBL893"/>
      <c r="QBM893"/>
      <c r="QBN893"/>
      <c r="QBO893"/>
      <c r="QBP893"/>
      <c r="QBQ893"/>
      <c r="QBR893"/>
      <c r="QBS893"/>
      <c r="QBT893"/>
      <c r="QBU893"/>
      <c r="QBV893"/>
      <c r="QBW893"/>
      <c r="QBX893"/>
      <c r="QBY893"/>
      <c r="QBZ893"/>
      <c r="QCA893"/>
      <c r="QCB893"/>
      <c r="QCC893"/>
      <c r="QCD893"/>
      <c r="QCE893"/>
      <c r="QCF893"/>
      <c r="QCG893"/>
      <c r="QCH893"/>
      <c r="QCI893"/>
      <c r="QCJ893"/>
      <c r="QCK893"/>
      <c r="QCL893"/>
      <c r="QCM893"/>
      <c r="QCN893"/>
      <c r="QCO893"/>
      <c r="QCP893"/>
      <c r="QCQ893"/>
      <c r="QCR893"/>
      <c r="QCS893"/>
      <c r="QCT893"/>
      <c r="QCU893"/>
      <c r="QCV893"/>
      <c r="QCW893"/>
      <c r="QCX893"/>
      <c r="QCY893"/>
      <c r="QCZ893"/>
      <c r="QDA893"/>
      <c r="QDB893"/>
      <c r="QDC893"/>
      <c r="QDD893"/>
      <c r="QDE893"/>
      <c r="QDF893"/>
      <c r="QDG893"/>
      <c r="QDH893"/>
      <c r="QDI893"/>
      <c r="QDJ893"/>
      <c r="QDK893"/>
      <c r="QDL893"/>
      <c r="QDM893"/>
      <c r="QDN893"/>
      <c r="QDO893"/>
      <c r="QDP893"/>
      <c r="QDQ893"/>
      <c r="QDR893"/>
      <c r="QDS893"/>
      <c r="QDT893"/>
      <c r="QDU893"/>
      <c r="QDV893"/>
      <c r="QDW893"/>
      <c r="QDX893"/>
      <c r="QDY893"/>
      <c r="QDZ893"/>
      <c r="QEA893"/>
      <c r="QEB893"/>
      <c r="QEC893"/>
      <c r="QED893"/>
      <c r="QEE893"/>
      <c r="QEF893"/>
      <c r="QEG893"/>
      <c r="QEH893"/>
      <c r="QEI893"/>
      <c r="QEJ893"/>
      <c r="QEK893"/>
      <c r="QEL893"/>
      <c r="QEM893"/>
      <c r="QEN893"/>
      <c r="QEO893"/>
      <c r="QEP893"/>
      <c r="QEQ893"/>
      <c r="QER893"/>
      <c r="QES893"/>
      <c r="QET893"/>
      <c r="QEU893"/>
      <c r="QEV893"/>
      <c r="QEW893"/>
      <c r="QEX893"/>
      <c r="QEY893"/>
      <c r="QEZ893"/>
      <c r="QFA893"/>
      <c r="QFB893"/>
      <c r="QFC893"/>
      <c r="QFD893"/>
      <c r="QFE893"/>
      <c r="QFF893"/>
      <c r="QFG893"/>
      <c r="QFH893"/>
      <c r="QFI893"/>
      <c r="QFJ893"/>
      <c r="QFK893"/>
      <c r="QFL893"/>
      <c r="QFM893"/>
      <c r="QFN893"/>
      <c r="QFO893"/>
      <c r="QFP893"/>
      <c r="QFQ893"/>
      <c r="QFR893"/>
      <c r="QFS893"/>
      <c r="QFT893"/>
      <c r="QFU893"/>
      <c r="QFV893"/>
      <c r="QFW893"/>
      <c r="QFX893"/>
      <c r="QFY893"/>
      <c r="QFZ893"/>
      <c r="QGA893"/>
      <c r="QGB893"/>
      <c r="QGC893"/>
      <c r="QGD893"/>
      <c r="QGE893"/>
      <c r="QGF893"/>
      <c r="QGG893"/>
      <c r="QGH893"/>
      <c r="QGI893"/>
      <c r="QGJ893"/>
      <c r="QGK893"/>
      <c r="QGL893"/>
      <c r="QGM893"/>
      <c r="QGN893"/>
      <c r="QGO893"/>
      <c r="QGP893"/>
      <c r="QGQ893"/>
      <c r="QGR893"/>
      <c r="QGS893"/>
      <c r="QGT893"/>
      <c r="QGU893"/>
      <c r="QGV893"/>
      <c r="QGW893"/>
      <c r="QGX893"/>
      <c r="QGY893"/>
      <c r="QGZ893"/>
      <c r="QHA893"/>
      <c r="QHB893"/>
      <c r="QHC893"/>
      <c r="QHD893"/>
      <c r="QHE893"/>
      <c r="QHF893"/>
      <c r="QHG893"/>
      <c r="QHH893"/>
      <c r="QHI893"/>
      <c r="QHJ893"/>
      <c r="QHK893"/>
      <c r="QHL893"/>
      <c r="QHM893"/>
      <c r="QHN893"/>
      <c r="QHO893"/>
      <c r="QHP893"/>
      <c r="QHQ893"/>
      <c r="QHR893"/>
      <c r="QHS893"/>
      <c r="QHT893"/>
      <c r="QHU893"/>
      <c r="QHV893"/>
      <c r="QHW893"/>
      <c r="QHX893"/>
      <c r="QHY893"/>
      <c r="QHZ893"/>
      <c r="QIA893"/>
      <c r="QIB893"/>
      <c r="QIC893"/>
      <c r="QID893"/>
      <c r="QIE893"/>
      <c r="QIF893"/>
      <c r="QIG893"/>
      <c r="QIH893"/>
      <c r="QII893"/>
      <c r="QIJ893"/>
      <c r="QIK893"/>
      <c r="QIL893"/>
      <c r="QIM893"/>
      <c r="QIN893"/>
      <c r="QIO893"/>
      <c r="QIP893"/>
      <c r="QIQ893"/>
      <c r="QIR893"/>
      <c r="QIS893"/>
      <c r="QIT893"/>
      <c r="QIU893"/>
      <c r="QIV893"/>
      <c r="QIW893"/>
      <c r="QIX893"/>
      <c r="QIY893"/>
      <c r="QIZ893"/>
      <c r="QJA893"/>
      <c r="QJB893"/>
      <c r="QJC893"/>
      <c r="QJD893"/>
      <c r="QJE893"/>
      <c r="QJF893"/>
      <c r="QJG893"/>
      <c r="QJH893"/>
      <c r="QJI893"/>
      <c r="QJJ893"/>
      <c r="QJK893"/>
      <c r="QJL893"/>
      <c r="QJM893"/>
      <c r="QJN893"/>
      <c r="QJO893"/>
      <c r="QJP893"/>
      <c r="QJQ893"/>
      <c r="QJR893"/>
      <c r="QJS893"/>
      <c r="QJT893"/>
      <c r="QJU893"/>
      <c r="QJV893"/>
      <c r="QJW893"/>
      <c r="QJX893"/>
      <c r="QJY893"/>
      <c r="QJZ893"/>
      <c r="QKA893"/>
      <c r="QKB893"/>
      <c r="QKC893"/>
      <c r="QKD893"/>
      <c r="QKE893"/>
      <c r="QKF893"/>
      <c r="QKG893"/>
      <c r="QKH893"/>
      <c r="QKI893"/>
      <c r="QKJ893"/>
      <c r="QKK893"/>
      <c r="QKL893"/>
      <c r="QKM893"/>
      <c r="QKN893"/>
      <c r="QKO893"/>
      <c r="QKP893"/>
      <c r="QKQ893"/>
      <c r="QKR893"/>
      <c r="QKS893"/>
      <c r="QKT893"/>
      <c r="QKU893"/>
      <c r="QKV893"/>
      <c r="QKW893"/>
      <c r="QKX893"/>
      <c r="QKY893"/>
      <c r="QKZ893"/>
      <c r="QLA893"/>
      <c r="QLB893"/>
      <c r="QLC893"/>
      <c r="QLD893"/>
      <c r="QLE893"/>
      <c r="QLF893"/>
      <c r="QLG893"/>
      <c r="QLH893"/>
      <c r="QLI893"/>
      <c r="QLJ893"/>
      <c r="QLK893"/>
      <c r="QLL893"/>
      <c r="QLM893"/>
      <c r="QLN893"/>
      <c r="QLO893"/>
      <c r="QLP893"/>
      <c r="QLQ893"/>
      <c r="QLR893"/>
      <c r="QLS893"/>
      <c r="QLT893"/>
      <c r="QLU893"/>
      <c r="QLV893"/>
      <c r="QLW893"/>
      <c r="QLX893"/>
      <c r="QLY893"/>
      <c r="QLZ893"/>
      <c r="QMA893"/>
      <c r="QMB893"/>
      <c r="QMC893"/>
      <c r="QMD893"/>
      <c r="QME893"/>
      <c r="QMF893"/>
      <c r="QMG893"/>
      <c r="QMH893"/>
      <c r="QMI893"/>
      <c r="QMJ893"/>
      <c r="QMK893"/>
      <c r="QML893"/>
      <c r="QMM893"/>
      <c r="QMN893"/>
      <c r="QMO893"/>
      <c r="QMP893"/>
      <c r="QMQ893"/>
      <c r="QMR893"/>
      <c r="QMS893"/>
      <c r="QMT893"/>
      <c r="QMU893"/>
      <c r="QMV893"/>
      <c r="QMW893"/>
      <c r="QMX893"/>
      <c r="QMY893"/>
      <c r="QMZ893"/>
      <c r="QNA893"/>
      <c r="QNB893"/>
      <c r="QNC893"/>
      <c r="QND893"/>
      <c r="QNE893"/>
      <c r="QNF893"/>
      <c r="QNG893"/>
      <c r="QNH893"/>
      <c r="QNI893"/>
      <c r="QNJ893"/>
      <c r="QNK893"/>
      <c r="QNL893"/>
      <c r="QNM893"/>
      <c r="QNN893"/>
      <c r="QNO893"/>
      <c r="QNP893"/>
      <c r="QNQ893"/>
      <c r="QNR893"/>
      <c r="QNS893"/>
      <c r="QNT893"/>
      <c r="QNU893"/>
      <c r="QNV893"/>
      <c r="QNW893"/>
      <c r="QNX893"/>
      <c r="QNY893"/>
      <c r="QNZ893"/>
      <c r="QOA893"/>
      <c r="QOB893"/>
      <c r="QOC893"/>
      <c r="QOD893"/>
      <c r="QOE893"/>
      <c r="QOF893"/>
      <c r="QOG893"/>
      <c r="QOH893"/>
      <c r="QOI893"/>
      <c r="QOJ893"/>
      <c r="QOK893"/>
      <c r="QOL893"/>
      <c r="QOM893"/>
      <c r="QON893"/>
      <c r="QOO893"/>
      <c r="QOP893"/>
      <c r="QOQ893"/>
      <c r="QOR893"/>
      <c r="QOS893"/>
      <c r="QOT893"/>
      <c r="QOU893"/>
      <c r="QOV893"/>
      <c r="QOW893"/>
      <c r="QOX893"/>
      <c r="QOY893"/>
      <c r="QOZ893"/>
      <c r="QPA893"/>
      <c r="QPB893"/>
      <c r="QPC893"/>
      <c r="QPD893"/>
      <c r="QPE893"/>
      <c r="QPF893"/>
      <c r="QPG893"/>
      <c r="QPH893"/>
      <c r="QPI893"/>
      <c r="QPJ893"/>
      <c r="QPK893"/>
      <c r="QPL893"/>
      <c r="QPM893"/>
      <c r="QPN893"/>
      <c r="QPO893"/>
      <c r="QPP893"/>
      <c r="QPQ893"/>
      <c r="QPR893"/>
      <c r="QPS893"/>
      <c r="QPT893"/>
      <c r="QPU893"/>
      <c r="QPV893"/>
      <c r="QPW893"/>
      <c r="QPX893"/>
      <c r="QPY893"/>
      <c r="QPZ893"/>
      <c r="QQA893"/>
      <c r="QQB893"/>
      <c r="QQC893"/>
      <c r="QQD893"/>
      <c r="QQE893"/>
      <c r="QQF893"/>
      <c r="QQG893"/>
      <c r="QQH893"/>
      <c r="QQI893"/>
      <c r="QQJ893"/>
      <c r="QQK893"/>
      <c r="QQL893"/>
      <c r="QQM893"/>
      <c r="QQN893"/>
      <c r="QQO893"/>
      <c r="QQP893"/>
      <c r="QQQ893"/>
      <c r="QQR893"/>
      <c r="QQS893"/>
      <c r="QQT893"/>
      <c r="QQU893"/>
      <c r="QQV893"/>
      <c r="QQW893"/>
      <c r="QQX893"/>
      <c r="QQY893"/>
      <c r="QQZ893"/>
      <c r="QRA893"/>
      <c r="QRB893"/>
      <c r="QRC893"/>
      <c r="QRD893"/>
      <c r="QRE893"/>
      <c r="QRF893"/>
      <c r="QRG893"/>
      <c r="QRH893"/>
      <c r="QRI893"/>
      <c r="QRJ893"/>
      <c r="QRK893"/>
      <c r="QRL893"/>
      <c r="QRM893"/>
      <c r="QRN893"/>
      <c r="QRO893"/>
      <c r="QRP893"/>
      <c r="QRQ893"/>
      <c r="QRR893"/>
      <c r="QRS893"/>
      <c r="QRT893"/>
      <c r="QRU893"/>
      <c r="QRV893"/>
      <c r="QRW893"/>
      <c r="QRX893"/>
      <c r="QRY893"/>
      <c r="QRZ893"/>
      <c r="QSA893"/>
      <c r="QSB893"/>
      <c r="QSC893"/>
      <c r="QSD893"/>
      <c r="QSE893"/>
      <c r="QSF893"/>
      <c r="QSG893"/>
      <c r="QSH893"/>
      <c r="QSI893"/>
      <c r="QSJ893"/>
      <c r="QSK893"/>
      <c r="QSL893"/>
      <c r="QSM893"/>
      <c r="QSN893"/>
      <c r="QSO893"/>
      <c r="QSP893"/>
      <c r="QSQ893"/>
      <c r="QSR893"/>
      <c r="QSS893"/>
      <c r="QST893"/>
      <c r="QSU893"/>
      <c r="QSV893"/>
      <c r="QSW893"/>
      <c r="QSX893"/>
      <c r="QSY893"/>
      <c r="QSZ893"/>
      <c r="QTA893"/>
      <c r="QTB893"/>
      <c r="QTC893"/>
      <c r="QTD893"/>
      <c r="QTE893"/>
      <c r="QTF893"/>
      <c r="QTG893"/>
      <c r="QTH893"/>
      <c r="QTI893"/>
      <c r="QTJ893"/>
      <c r="QTK893"/>
      <c r="QTL893"/>
      <c r="QTM893"/>
      <c r="QTN893"/>
      <c r="QTO893"/>
      <c r="QTP893"/>
      <c r="QTQ893"/>
      <c r="QTR893"/>
      <c r="QTS893"/>
      <c r="QTT893"/>
      <c r="QTU893"/>
      <c r="QTV893"/>
      <c r="QTW893"/>
      <c r="QTX893"/>
      <c r="QTY893"/>
      <c r="QTZ893"/>
      <c r="QUA893"/>
      <c r="QUB893"/>
      <c r="QUC893"/>
      <c r="QUD893"/>
      <c r="QUE893"/>
      <c r="QUF893"/>
      <c r="QUG893"/>
      <c r="QUH893"/>
      <c r="QUI893"/>
      <c r="QUJ893"/>
      <c r="QUK893"/>
      <c r="QUL893"/>
      <c r="QUM893"/>
      <c r="QUN893"/>
      <c r="QUO893"/>
      <c r="QUP893"/>
      <c r="QUQ893"/>
      <c r="QUR893"/>
      <c r="QUS893"/>
      <c r="QUT893"/>
      <c r="QUU893"/>
      <c r="QUV893"/>
      <c r="QUW893"/>
      <c r="QUX893"/>
      <c r="QUY893"/>
      <c r="QUZ893"/>
      <c r="QVA893"/>
      <c r="QVB893"/>
      <c r="QVC893"/>
      <c r="QVD893"/>
      <c r="QVE893"/>
      <c r="QVF893"/>
      <c r="QVG893"/>
      <c r="QVH893"/>
      <c r="QVI893"/>
      <c r="QVJ893"/>
      <c r="QVK893"/>
      <c r="QVL893"/>
      <c r="QVM893"/>
      <c r="QVN893"/>
      <c r="QVO893"/>
      <c r="QVP893"/>
      <c r="QVQ893"/>
      <c r="QVR893"/>
      <c r="QVS893"/>
      <c r="QVT893"/>
      <c r="QVU893"/>
      <c r="QVV893"/>
      <c r="QVW893"/>
      <c r="QVX893"/>
      <c r="QVY893"/>
      <c r="QVZ893"/>
      <c r="QWA893"/>
      <c r="QWB893"/>
      <c r="QWC893"/>
      <c r="QWD893"/>
      <c r="QWE893"/>
      <c r="QWF893"/>
      <c r="QWG893"/>
      <c r="QWH893"/>
      <c r="QWI893"/>
      <c r="QWJ893"/>
      <c r="QWK893"/>
      <c r="QWL893"/>
      <c r="QWM893"/>
      <c r="QWN893"/>
      <c r="QWO893"/>
      <c r="QWP893"/>
      <c r="QWQ893"/>
      <c r="QWR893"/>
      <c r="QWS893"/>
      <c r="QWT893"/>
      <c r="QWU893"/>
      <c r="QWV893"/>
      <c r="QWW893"/>
      <c r="QWX893"/>
      <c r="QWY893"/>
      <c r="QWZ893"/>
      <c r="QXA893"/>
      <c r="QXB893"/>
      <c r="QXC893"/>
      <c r="QXD893"/>
      <c r="QXE893"/>
      <c r="QXF893"/>
      <c r="QXG893"/>
      <c r="QXH893"/>
      <c r="QXI893"/>
      <c r="QXJ893"/>
      <c r="QXK893"/>
      <c r="QXL893"/>
      <c r="QXM893"/>
      <c r="QXN893"/>
      <c r="QXO893"/>
      <c r="QXP893"/>
      <c r="QXQ893"/>
      <c r="QXR893"/>
      <c r="QXS893"/>
      <c r="QXT893"/>
      <c r="QXU893"/>
      <c r="QXV893"/>
      <c r="QXW893"/>
      <c r="QXX893"/>
      <c r="QXY893"/>
      <c r="QXZ893"/>
      <c r="QYA893"/>
      <c r="QYB893"/>
      <c r="QYC893"/>
      <c r="QYD893"/>
      <c r="QYE893"/>
      <c r="QYF893"/>
      <c r="QYG893"/>
      <c r="QYH893"/>
      <c r="QYI893"/>
      <c r="QYJ893"/>
      <c r="QYK893"/>
      <c r="QYL893"/>
      <c r="QYM893"/>
      <c r="QYN893"/>
      <c r="QYO893"/>
      <c r="QYP893"/>
      <c r="QYQ893"/>
      <c r="QYR893"/>
      <c r="QYS893"/>
      <c r="QYT893"/>
      <c r="QYU893"/>
      <c r="QYV893"/>
      <c r="QYW893"/>
      <c r="QYX893"/>
      <c r="QYY893"/>
      <c r="QYZ893"/>
      <c r="QZA893"/>
      <c r="QZB893"/>
      <c r="QZC893"/>
      <c r="QZD893"/>
      <c r="QZE893"/>
      <c r="QZF893"/>
      <c r="QZG893"/>
      <c r="QZH893"/>
      <c r="QZI893"/>
      <c r="QZJ893"/>
      <c r="QZK893"/>
      <c r="QZL893"/>
      <c r="QZM893"/>
      <c r="QZN893"/>
      <c r="QZO893"/>
      <c r="QZP893"/>
      <c r="QZQ893"/>
      <c r="QZR893"/>
      <c r="QZS893"/>
      <c r="QZT893"/>
      <c r="QZU893"/>
      <c r="QZV893"/>
      <c r="QZW893"/>
      <c r="QZX893"/>
      <c r="QZY893"/>
      <c r="QZZ893"/>
      <c r="RAA893"/>
      <c r="RAB893"/>
      <c r="RAC893"/>
      <c r="RAD893"/>
      <c r="RAE893"/>
      <c r="RAF893"/>
      <c r="RAG893"/>
      <c r="RAH893"/>
      <c r="RAI893"/>
      <c r="RAJ893"/>
      <c r="RAK893"/>
      <c r="RAL893"/>
      <c r="RAM893"/>
      <c r="RAN893"/>
      <c r="RAO893"/>
      <c r="RAP893"/>
      <c r="RAQ893"/>
      <c r="RAR893"/>
      <c r="RAS893"/>
      <c r="RAT893"/>
      <c r="RAU893"/>
      <c r="RAV893"/>
      <c r="RAW893"/>
      <c r="RAX893"/>
      <c r="RAY893"/>
      <c r="RAZ893"/>
      <c r="RBA893"/>
      <c r="RBB893"/>
      <c r="RBC893"/>
      <c r="RBD893"/>
      <c r="RBE893"/>
      <c r="RBF893"/>
      <c r="RBG893"/>
      <c r="RBH893"/>
      <c r="RBI893"/>
      <c r="RBJ893"/>
      <c r="RBK893"/>
      <c r="RBL893"/>
      <c r="RBM893"/>
      <c r="RBN893"/>
      <c r="RBO893"/>
      <c r="RBP893"/>
      <c r="RBQ893"/>
      <c r="RBR893"/>
      <c r="RBS893"/>
      <c r="RBT893"/>
      <c r="RBU893"/>
      <c r="RBV893"/>
      <c r="RBW893"/>
      <c r="RBX893"/>
      <c r="RBY893"/>
      <c r="RBZ893"/>
      <c r="RCA893"/>
      <c r="RCB893"/>
      <c r="RCC893"/>
      <c r="RCD893"/>
      <c r="RCE893"/>
      <c r="RCF893"/>
      <c r="RCG893"/>
      <c r="RCH893"/>
      <c r="RCI893"/>
      <c r="RCJ893"/>
      <c r="RCK893"/>
      <c r="RCL893"/>
      <c r="RCM893"/>
      <c r="RCN893"/>
      <c r="RCO893"/>
      <c r="RCP893"/>
      <c r="RCQ893"/>
      <c r="RCR893"/>
      <c r="RCS893"/>
      <c r="RCT893"/>
      <c r="RCU893"/>
      <c r="RCV893"/>
      <c r="RCW893"/>
      <c r="RCX893"/>
      <c r="RCY893"/>
      <c r="RCZ893"/>
      <c r="RDA893"/>
      <c r="RDB893"/>
      <c r="RDC893"/>
      <c r="RDD893"/>
      <c r="RDE893"/>
      <c r="RDF893"/>
      <c r="RDG893"/>
      <c r="RDH893"/>
      <c r="RDI893"/>
      <c r="RDJ893"/>
      <c r="RDK893"/>
      <c r="RDL893"/>
      <c r="RDM893"/>
      <c r="RDN893"/>
      <c r="RDO893"/>
      <c r="RDP893"/>
      <c r="RDQ893"/>
      <c r="RDR893"/>
      <c r="RDS893"/>
      <c r="RDT893"/>
      <c r="RDU893"/>
      <c r="RDV893"/>
      <c r="RDW893"/>
      <c r="RDX893"/>
      <c r="RDY893"/>
      <c r="RDZ893"/>
      <c r="REA893"/>
      <c r="REB893"/>
      <c r="REC893"/>
      <c r="RED893"/>
      <c r="REE893"/>
      <c r="REF893"/>
      <c r="REG893"/>
      <c r="REH893"/>
      <c r="REI893"/>
      <c r="REJ893"/>
      <c r="REK893"/>
      <c r="REL893"/>
      <c r="REM893"/>
      <c r="REN893"/>
      <c r="REO893"/>
      <c r="REP893"/>
      <c r="REQ893"/>
      <c r="RER893"/>
      <c r="RES893"/>
      <c r="RET893"/>
      <c r="REU893"/>
      <c r="REV893"/>
      <c r="REW893"/>
      <c r="REX893"/>
      <c r="REY893"/>
      <c r="REZ893"/>
      <c r="RFA893"/>
      <c r="RFB893"/>
      <c r="RFC893"/>
      <c r="RFD893"/>
      <c r="RFE893"/>
      <c r="RFF893"/>
      <c r="RFG893"/>
      <c r="RFH893"/>
      <c r="RFI893"/>
      <c r="RFJ893"/>
      <c r="RFK893"/>
      <c r="RFL893"/>
      <c r="RFM893"/>
      <c r="RFN893"/>
      <c r="RFO893"/>
      <c r="RFP893"/>
      <c r="RFQ893"/>
      <c r="RFR893"/>
      <c r="RFS893"/>
      <c r="RFT893"/>
      <c r="RFU893"/>
      <c r="RFV893"/>
      <c r="RFW893"/>
      <c r="RFX893"/>
      <c r="RFY893"/>
      <c r="RFZ893"/>
      <c r="RGA893"/>
      <c r="RGB893"/>
      <c r="RGC893"/>
      <c r="RGD893"/>
      <c r="RGE893"/>
      <c r="RGF893"/>
      <c r="RGG893"/>
      <c r="RGH893"/>
      <c r="RGI893"/>
      <c r="RGJ893"/>
      <c r="RGK893"/>
      <c r="RGL893"/>
      <c r="RGM893"/>
      <c r="RGN893"/>
      <c r="RGO893"/>
      <c r="RGP893"/>
      <c r="RGQ893"/>
      <c r="RGR893"/>
      <c r="RGS893"/>
      <c r="RGT893"/>
      <c r="RGU893"/>
      <c r="RGV893"/>
      <c r="RGW893"/>
      <c r="RGX893"/>
      <c r="RGY893"/>
      <c r="RGZ893"/>
      <c r="RHA893"/>
      <c r="RHB893"/>
      <c r="RHC893"/>
      <c r="RHD893"/>
      <c r="RHE893"/>
      <c r="RHF893"/>
      <c r="RHG893"/>
      <c r="RHH893"/>
      <c r="RHI893"/>
      <c r="RHJ893"/>
      <c r="RHK893"/>
      <c r="RHL893"/>
      <c r="RHM893"/>
      <c r="RHN893"/>
      <c r="RHO893"/>
      <c r="RHP893"/>
      <c r="RHQ893"/>
      <c r="RHR893"/>
      <c r="RHS893"/>
      <c r="RHT893"/>
      <c r="RHU893"/>
      <c r="RHV893"/>
      <c r="RHW893"/>
      <c r="RHX893"/>
      <c r="RHY893"/>
      <c r="RHZ893"/>
      <c r="RIA893"/>
      <c r="RIB893"/>
      <c r="RIC893"/>
      <c r="RID893"/>
      <c r="RIE893"/>
      <c r="RIF893"/>
      <c r="RIG893"/>
      <c r="RIH893"/>
      <c r="RII893"/>
      <c r="RIJ893"/>
      <c r="RIK893"/>
      <c r="RIL893"/>
      <c r="RIM893"/>
      <c r="RIN893"/>
      <c r="RIO893"/>
      <c r="RIP893"/>
      <c r="RIQ893"/>
      <c r="RIR893"/>
      <c r="RIS893"/>
      <c r="RIT893"/>
      <c r="RIU893"/>
      <c r="RIV893"/>
      <c r="RIW893"/>
      <c r="RIX893"/>
      <c r="RIY893"/>
      <c r="RIZ893"/>
      <c r="RJA893"/>
      <c r="RJB893"/>
      <c r="RJC893"/>
      <c r="RJD893"/>
      <c r="RJE893"/>
      <c r="RJF893"/>
      <c r="RJG893"/>
      <c r="RJH893"/>
      <c r="RJI893"/>
      <c r="RJJ893"/>
      <c r="RJK893"/>
      <c r="RJL893"/>
      <c r="RJM893"/>
      <c r="RJN893"/>
      <c r="RJO893"/>
      <c r="RJP893"/>
      <c r="RJQ893"/>
      <c r="RJR893"/>
      <c r="RJS893"/>
      <c r="RJT893"/>
      <c r="RJU893"/>
      <c r="RJV893"/>
      <c r="RJW893"/>
      <c r="RJX893"/>
      <c r="RJY893"/>
      <c r="RJZ893"/>
      <c r="RKA893"/>
      <c r="RKB893"/>
      <c r="RKC893"/>
      <c r="RKD893"/>
      <c r="RKE893"/>
      <c r="RKF893"/>
      <c r="RKG893"/>
      <c r="RKH893"/>
      <c r="RKI893"/>
      <c r="RKJ893"/>
      <c r="RKK893"/>
      <c r="RKL893"/>
      <c r="RKM893"/>
      <c r="RKN893"/>
      <c r="RKO893"/>
      <c r="RKP893"/>
      <c r="RKQ893"/>
      <c r="RKR893"/>
      <c r="RKS893"/>
      <c r="RKT893"/>
      <c r="RKU893"/>
      <c r="RKV893"/>
      <c r="RKW893"/>
      <c r="RKX893"/>
      <c r="RKY893"/>
      <c r="RKZ893"/>
      <c r="RLA893"/>
      <c r="RLB893"/>
      <c r="RLC893"/>
      <c r="RLD893"/>
      <c r="RLE893"/>
      <c r="RLF893"/>
      <c r="RLG893"/>
      <c r="RLH893"/>
      <c r="RLI893"/>
      <c r="RLJ893"/>
      <c r="RLK893"/>
      <c r="RLL893"/>
      <c r="RLM893"/>
      <c r="RLN893"/>
      <c r="RLO893"/>
      <c r="RLP893"/>
      <c r="RLQ893"/>
      <c r="RLR893"/>
      <c r="RLS893"/>
      <c r="RLT893"/>
      <c r="RLU893"/>
      <c r="RLV893"/>
      <c r="RLW893"/>
      <c r="RLX893"/>
      <c r="RLY893"/>
      <c r="RLZ893"/>
      <c r="RMA893"/>
      <c r="RMB893"/>
      <c r="RMC893"/>
      <c r="RMD893"/>
      <c r="RME893"/>
      <c r="RMF893"/>
      <c r="RMG893"/>
      <c r="RMH893"/>
      <c r="RMI893"/>
      <c r="RMJ893"/>
      <c r="RMK893"/>
      <c r="RML893"/>
      <c r="RMM893"/>
      <c r="RMN893"/>
      <c r="RMO893"/>
      <c r="RMP893"/>
      <c r="RMQ893"/>
      <c r="RMR893"/>
      <c r="RMS893"/>
      <c r="RMT893"/>
      <c r="RMU893"/>
      <c r="RMV893"/>
      <c r="RMW893"/>
      <c r="RMX893"/>
      <c r="RMY893"/>
      <c r="RMZ893"/>
      <c r="RNA893"/>
      <c r="RNB893"/>
      <c r="RNC893"/>
      <c r="RND893"/>
      <c r="RNE893"/>
      <c r="RNF893"/>
      <c r="RNG893"/>
      <c r="RNH893"/>
      <c r="RNI893"/>
      <c r="RNJ893"/>
      <c r="RNK893"/>
      <c r="RNL893"/>
      <c r="RNM893"/>
      <c r="RNN893"/>
      <c r="RNO893"/>
      <c r="RNP893"/>
      <c r="RNQ893"/>
      <c r="RNR893"/>
      <c r="RNS893"/>
      <c r="RNT893"/>
      <c r="RNU893"/>
      <c r="RNV893"/>
      <c r="RNW893"/>
      <c r="RNX893"/>
      <c r="RNY893"/>
      <c r="RNZ893"/>
      <c r="ROA893"/>
      <c r="ROB893"/>
      <c r="ROC893"/>
      <c r="ROD893"/>
      <c r="ROE893"/>
      <c r="ROF893"/>
      <c r="ROG893"/>
      <c r="ROH893"/>
      <c r="ROI893"/>
      <c r="ROJ893"/>
      <c r="ROK893"/>
      <c r="ROL893"/>
      <c r="ROM893"/>
      <c r="RON893"/>
      <c r="ROO893"/>
      <c r="ROP893"/>
      <c r="ROQ893"/>
      <c r="ROR893"/>
      <c r="ROS893"/>
      <c r="ROT893"/>
      <c r="ROU893"/>
      <c r="ROV893"/>
      <c r="ROW893"/>
      <c r="ROX893"/>
      <c r="ROY893"/>
      <c r="ROZ893"/>
      <c r="RPA893"/>
      <c r="RPB893"/>
      <c r="RPC893"/>
      <c r="RPD893"/>
      <c r="RPE893"/>
      <c r="RPF893"/>
      <c r="RPG893"/>
      <c r="RPH893"/>
      <c r="RPI893"/>
      <c r="RPJ893"/>
      <c r="RPK893"/>
      <c r="RPL893"/>
      <c r="RPM893"/>
      <c r="RPN893"/>
      <c r="RPO893"/>
      <c r="RPP893"/>
      <c r="RPQ893"/>
      <c r="RPR893"/>
      <c r="RPS893"/>
      <c r="RPT893"/>
      <c r="RPU893"/>
      <c r="RPV893"/>
      <c r="RPW893"/>
      <c r="RPX893"/>
      <c r="RPY893"/>
      <c r="RPZ893"/>
      <c r="RQA893"/>
      <c r="RQB893"/>
      <c r="RQC893"/>
      <c r="RQD893"/>
      <c r="RQE893"/>
      <c r="RQF893"/>
      <c r="RQG893"/>
      <c r="RQH893"/>
      <c r="RQI893"/>
      <c r="RQJ893"/>
      <c r="RQK893"/>
      <c r="RQL893"/>
      <c r="RQM893"/>
      <c r="RQN893"/>
      <c r="RQO893"/>
      <c r="RQP893"/>
      <c r="RQQ893"/>
      <c r="RQR893"/>
      <c r="RQS893"/>
      <c r="RQT893"/>
      <c r="RQU893"/>
      <c r="RQV893"/>
      <c r="RQW893"/>
      <c r="RQX893"/>
      <c r="RQY893"/>
      <c r="RQZ893"/>
      <c r="RRA893"/>
      <c r="RRB893"/>
      <c r="RRC893"/>
      <c r="RRD893"/>
      <c r="RRE893"/>
      <c r="RRF893"/>
      <c r="RRG893"/>
      <c r="RRH893"/>
      <c r="RRI893"/>
      <c r="RRJ893"/>
      <c r="RRK893"/>
      <c r="RRL893"/>
      <c r="RRM893"/>
      <c r="RRN893"/>
      <c r="RRO893"/>
      <c r="RRP893"/>
      <c r="RRQ893"/>
      <c r="RRR893"/>
      <c r="RRS893"/>
      <c r="RRT893"/>
      <c r="RRU893"/>
      <c r="RRV893"/>
      <c r="RRW893"/>
      <c r="RRX893"/>
      <c r="RRY893"/>
      <c r="RRZ893"/>
      <c r="RSA893"/>
      <c r="RSB893"/>
      <c r="RSC893"/>
      <c r="RSD893"/>
      <c r="RSE893"/>
      <c r="RSF893"/>
      <c r="RSG893"/>
      <c r="RSH893"/>
      <c r="RSI893"/>
      <c r="RSJ893"/>
      <c r="RSK893"/>
      <c r="RSL893"/>
      <c r="RSM893"/>
      <c r="RSN893"/>
      <c r="RSO893"/>
      <c r="RSP893"/>
      <c r="RSQ893"/>
      <c r="RSR893"/>
      <c r="RSS893"/>
      <c r="RST893"/>
      <c r="RSU893"/>
      <c r="RSV893"/>
      <c r="RSW893"/>
      <c r="RSX893"/>
      <c r="RSY893"/>
      <c r="RSZ893"/>
      <c r="RTA893"/>
      <c r="RTB893"/>
      <c r="RTC893"/>
      <c r="RTD893"/>
      <c r="RTE893"/>
      <c r="RTF893"/>
      <c r="RTG893"/>
      <c r="RTH893"/>
      <c r="RTI893"/>
      <c r="RTJ893"/>
      <c r="RTK893"/>
      <c r="RTL893"/>
      <c r="RTM893"/>
      <c r="RTN893"/>
      <c r="RTO893"/>
      <c r="RTP893"/>
      <c r="RTQ893"/>
      <c r="RTR893"/>
      <c r="RTS893"/>
      <c r="RTT893"/>
      <c r="RTU893"/>
      <c r="RTV893"/>
      <c r="RTW893"/>
      <c r="RTX893"/>
      <c r="RTY893"/>
      <c r="RTZ893"/>
      <c r="RUA893"/>
      <c r="RUB893"/>
      <c r="RUC893"/>
      <c r="RUD893"/>
      <c r="RUE893"/>
      <c r="RUF893"/>
      <c r="RUG893"/>
      <c r="RUH893"/>
      <c r="RUI893"/>
      <c r="RUJ893"/>
      <c r="RUK893"/>
      <c r="RUL893"/>
      <c r="RUM893"/>
      <c r="RUN893"/>
      <c r="RUO893"/>
      <c r="RUP893"/>
      <c r="RUQ893"/>
      <c r="RUR893"/>
      <c r="RUS893"/>
      <c r="RUT893"/>
      <c r="RUU893"/>
      <c r="RUV893"/>
      <c r="RUW893"/>
      <c r="RUX893"/>
      <c r="RUY893"/>
      <c r="RUZ893"/>
      <c r="RVA893"/>
      <c r="RVB893"/>
      <c r="RVC893"/>
      <c r="RVD893"/>
      <c r="RVE893"/>
      <c r="RVF893"/>
      <c r="RVG893"/>
      <c r="RVH893"/>
      <c r="RVI893"/>
      <c r="RVJ893"/>
      <c r="RVK893"/>
      <c r="RVL893"/>
      <c r="RVM893"/>
      <c r="RVN893"/>
      <c r="RVO893"/>
      <c r="RVP893"/>
      <c r="RVQ893"/>
      <c r="RVR893"/>
      <c r="RVS893"/>
      <c r="RVT893"/>
      <c r="RVU893"/>
      <c r="RVV893"/>
      <c r="RVW893"/>
      <c r="RVX893"/>
      <c r="RVY893"/>
      <c r="RVZ893"/>
      <c r="RWA893"/>
      <c r="RWB893"/>
      <c r="RWC893"/>
      <c r="RWD893"/>
      <c r="RWE893"/>
      <c r="RWF893"/>
      <c r="RWG893"/>
      <c r="RWH893"/>
      <c r="RWI893"/>
      <c r="RWJ893"/>
      <c r="RWK893"/>
      <c r="RWL893"/>
      <c r="RWM893"/>
      <c r="RWN893"/>
      <c r="RWO893"/>
      <c r="RWP893"/>
      <c r="RWQ893"/>
      <c r="RWR893"/>
      <c r="RWS893"/>
      <c r="RWT893"/>
      <c r="RWU893"/>
      <c r="RWV893"/>
      <c r="RWW893"/>
      <c r="RWX893"/>
      <c r="RWY893"/>
      <c r="RWZ893"/>
      <c r="RXA893"/>
      <c r="RXB893"/>
      <c r="RXC893"/>
      <c r="RXD893"/>
      <c r="RXE893"/>
      <c r="RXF893"/>
      <c r="RXG893"/>
      <c r="RXH893"/>
      <c r="RXI893"/>
      <c r="RXJ893"/>
      <c r="RXK893"/>
      <c r="RXL893"/>
      <c r="RXM893"/>
      <c r="RXN893"/>
      <c r="RXO893"/>
      <c r="RXP893"/>
      <c r="RXQ893"/>
      <c r="RXR893"/>
      <c r="RXS893"/>
      <c r="RXT893"/>
      <c r="RXU893"/>
      <c r="RXV893"/>
      <c r="RXW893"/>
      <c r="RXX893"/>
      <c r="RXY893"/>
      <c r="RXZ893"/>
      <c r="RYA893"/>
      <c r="RYB893"/>
      <c r="RYC893"/>
      <c r="RYD893"/>
      <c r="RYE893"/>
      <c r="RYF893"/>
      <c r="RYG893"/>
      <c r="RYH893"/>
      <c r="RYI893"/>
      <c r="RYJ893"/>
      <c r="RYK893"/>
      <c r="RYL893"/>
      <c r="RYM893"/>
      <c r="RYN893"/>
      <c r="RYO893"/>
      <c r="RYP893"/>
      <c r="RYQ893"/>
      <c r="RYR893"/>
      <c r="RYS893"/>
      <c r="RYT893"/>
      <c r="RYU893"/>
      <c r="RYV893"/>
      <c r="RYW893"/>
      <c r="RYX893"/>
      <c r="RYY893"/>
      <c r="RYZ893"/>
      <c r="RZA893"/>
      <c r="RZB893"/>
      <c r="RZC893"/>
      <c r="RZD893"/>
      <c r="RZE893"/>
      <c r="RZF893"/>
      <c r="RZG893"/>
      <c r="RZH893"/>
      <c r="RZI893"/>
      <c r="RZJ893"/>
      <c r="RZK893"/>
      <c r="RZL893"/>
      <c r="RZM893"/>
      <c r="RZN893"/>
      <c r="RZO893"/>
      <c r="RZP893"/>
      <c r="RZQ893"/>
      <c r="RZR893"/>
      <c r="RZS893"/>
      <c r="RZT893"/>
      <c r="RZU893"/>
      <c r="RZV893"/>
      <c r="RZW893"/>
      <c r="RZX893"/>
      <c r="RZY893"/>
      <c r="RZZ893"/>
      <c r="SAA893"/>
      <c r="SAB893"/>
      <c r="SAC893"/>
      <c r="SAD893"/>
      <c r="SAE893"/>
      <c r="SAF893"/>
      <c r="SAG893"/>
      <c r="SAH893"/>
      <c r="SAI893"/>
      <c r="SAJ893"/>
      <c r="SAK893"/>
      <c r="SAL893"/>
      <c r="SAM893"/>
      <c r="SAN893"/>
      <c r="SAO893"/>
      <c r="SAP893"/>
      <c r="SAQ893"/>
      <c r="SAR893"/>
      <c r="SAS893"/>
      <c r="SAT893"/>
      <c r="SAU893"/>
      <c r="SAV893"/>
      <c r="SAW893"/>
      <c r="SAX893"/>
      <c r="SAY893"/>
      <c r="SAZ893"/>
      <c r="SBA893"/>
      <c r="SBB893"/>
      <c r="SBC893"/>
      <c r="SBD893"/>
      <c r="SBE893"/>
      <c r="SBF893"/>
      <c r="SBG893"/>
      <c r="SBH893"/>
      <c r="SBI893"/>
      <c r="SBJ893"/>
      <c r="SBK893"/>
      <c r="SBL893"/>
      <c r="SBM893"/>
      <c r="SBN893"/>
      <c r="SBO893"/>
      <c r="SBP893"/>
      <c r="SBQ893"/>
      <c r="SBR893"/>
      <c r="SBS893"/>
      <c r="SBT893"/>
      <c r="SBU893"/>
      <c r="SBV893"/>
      <c r="SBW893"/>
      <c r="SBX893"/>
      <c r="SBY893"/>
      <c r="SBZ893"/>
      <c r="SCA893"/>
      <c r="SCB893"/>
      <c r="SCC893"/>
      <c r="SCD893"/>
      <c r="SCE893"/>
      <c r="SCF893"/>
      <c r="SCG893"/>
      <c r="SCH893"/>
      <c r="SCI893"/>
      <c r="SCJ893"/>
      <c r="SCK893"/>
      <c r="SCL893"/>
      <c r="SCM893"/>
      <c r="SCN893"/>
      <c r="SCO893"/>
      <c r="SCP893"/>
      <c r="SCQ893"/>
      <c r="SCR893"/>
      <c r="SCS893"/>
      <c r="SCT893"/>
      <c r="SCU893"/>
      <c r="SCV893"/>
      <c r="SCW893"/>
      <c r="SCX893"/>
      <c r="SCY893"/>
      <c r="SCZ893"/>
      <c r="SDA893"/>
      <c r="SDB893"/>
      <c r="SDC893"/>
      <c r="SDD893"/>
      <c r="SDE893"/>
      <c r="SDF893"/>
      <c r="SDG893"/>
      <c r="SDH893"/>
      <c r="SDI893"/>
      <c r="SDJ893"/>
      <c r="SDK893"/>
      <c r="SDL893"/>
      <c r="SDM893"/>
      <c r="SDN893"/>
      <c r="SDO893"/>
      <c r="SDP893"/>
      <c r="SDQ893"/>
      <c r="SDR893"/>
      <c r="SDS893"/>
      <c r="SDT893"/>
      <c r="SDU893"/>
      <c r="SDV893"/>
      <c r="SDW893"/>
      <c r="SDX893"/>
      <c r="SDY893"/>
      <c r="SDZ893"/>
      <c r="SEA893"/>
      <c r="SEB893"/>
      <c r="SEC893"/>
      <c r="SED893"/>
      <c r="SEE893"/>
      <c r="SEF893"/>
      <c r="SEG893"/>
      <c r="SEH893"/>
      <c r="SEI893"/>
      <c r="SEJ893"/>
      <c r="SEK893"/>
      <c r="SEL893"/>
      <c r="SEM893"/>
      <c r="SEN893"/>
      <c r="SEO893"/>
      <c r="SEP893"/>
      <c r="SEQ893"/>
      <c r="SER893"/>
      <c r="SES893"/>
      <c r="SET893"/>
      <c r="SEU893"/>
      <c r="SEV893"/>
      <c r="SEW893"/>
      <c r="SEX893"/>
      <c r="SEY893"/>
      <c r="SEZ893"/>
      <c r="SFA893"/>
      <c r="SFB893"/>
      <c r="SFC893"/>
      <c r="SFD893"/>
      <c r="SFE893"/>
      <c r="SFF893"/>
      <c r="SFG893"/>
      <c r="SFH893"/>
      <c r="SFI893"/>
      <c r="SFJ893"/>
      <c r="SFK893"/>
      <c r="SFL893"/>
      <c r="SFM893"/>
      <c r="SFN893"/>
      <c r="SFO893"/>
      <c r="SFP893"/>
      <c r="SFQ893"/>
      <c r="SFR893"/>
      <c r="SFS893"/>
      <c r="SFT893"/>
      <c r="SFU893"/>
      <c r="SFV893"/>
      <c r="SFW893"/>
      <c r="SFX893"/>
      <c r="SFY893"/>
      <c r="SFZ893"/>
      <c r="SGA893"/>
      <c r="SGB893"/>
      <c r="SGC893"/>
      <c r="SGD893"/>
      <c r="SGE893"/>
      <c r="SGF893"/>
      <c r="SGG893"/>
      <c r="SGH893"/>
      <c r="SGI893"/>
      <c r="SGJ893"/>
      <c r="SGK893"/>
      <c r="SGL893"/>
      <c r="SGM893"/>
      <c r="SGN893"/>
      <c r="SGO893"/>
      <c r="SGP893"/>
      <c r="SGQ893"/>
      <c r="SGR893"/>
      <c r="SGS893"/>
      <c r="SGT893"/>
      <c r="SGU893"/>
      <c r="SGV893"/>
      <c r="SGW893"/>
      <c r="SGX893"/>
      <c r="SGY893"/>
      <c r="SGZ893"/>
      <c r="SHA893"/>
      <c r="SHB893"/>
      <c r="SHC893"/>
      <c r="SHD893"/>
      <c r="SHE893"/>
      <c r="SHF893"/>
      <c r="SHG893"/>
      <c r="SHH893"/>
      <c r="SHI893"/>
      <c r="SHJ893"/>
      <c r="SHK893"/>
      <c r="SHL893"/>
      <c r="SHM893"/>
      <c r="SHN893"/>
      <c r="SHO893"/>
      <c r="SHP893"/>
      <c r="SHQ893"/>
      <c r="SHR893"/>
      <c r="SHS893"/>
      <c r="SHT893"/>
      <c r="SHU893"/>
      <c r="SHV893"/>
      <c r="SHW893"/>
      <c r="SHX893"/>
      <c r="SHY893"/>
      <c r="SHZ893"/>
      <c r="SIA893"/>
      <c r="SIB893"/>
      <c r="SIC893"/>
      <c r="SID893"/>
      <c r="SIE893"/>
      <c r="SIF893"/>
      <c r="SIG893"/>
      <c r="SIH893"/>
      <c r="SII893"/>
      <c r="SIJ893"/>
      <c r="SIK893"/>
      <c r="SIL893"/>
      <c r="SIM893"/>
      <c r="SIN893"/>
      <c r="SIO893"/>
      <c r="SIP893"/>
      <c r="SIQ893"/>
      <c r="SIR893"/>
      <c r="SIS893"/>
      <c r="SIT893"/>
      <c r="SIU893"/>
      <c r="SIV893"/>
      <c r="SIW893"/>
      <c r="SIX893"/>
      <c r="SIY893"/>
      <c r="SIZ893"/>
      <c r="SJA893"/>
      <c r="SJB893"/>
      <c r="SJC893"/>
      <c r="SJD893"/>
      <c r="SJE893"/>
      <c r="SJF893"/>
      <c r="SJG893"/>
      <c r="SJH893"/>
      <c r="SJI893"/>
      <c r="SJJ893"/>
      <c r="SJK893"/>
      <c r="SJL893"/>
      <c r="SJM893"/>
      <c r="SJN893"/>
      <c r="SJO893"/>
      <c r="SJP893"/>
      <c r="SJQ893"/>
      <c r="SJR893"/>
      <c r="SJS893"/>
      <c r="SJT893"/>
      <c r="SJU893"/>
      <c r="SJV893"/>
      <c r="SJW893"/>
      <c r="SJX893"/>
      <c r="SJY893"/>
      <c r="SJZ893"/>
      <c r="SKA893"/>
      <c r="SKB893"/>
      <c r="SKC893"/>
      <c r="SKD893"/>
      <c r="SKE893"/>
      <c r="SKF893"/>
      <c r="SKG893"/>
      <c r="SKH893"/>
      <c r="SKI893"/>
      <c r="SKJ893"/>
      <c r="SKK893"/>
      <c r="SKL893"/>
      <c r="SKM893"/>
      <c r="SKN893"/>
      <c r="SKO893"/>
      <c r="SKP893"/>
      <c r="SKQ893"/>
      <c r="SKR893"/>
      <c r="SKS893"/>
      <c r="SKT893"/>
      <c r="SKU893"/>
      <c r="SKV893"/>
      <c r="SKW893"/>
      <c r="SKX893"/>
      <c r="SKY893"/>
      <c r="SKZ893"/>
      <c r="SLA893"/>
      <c r="SLB893"/>
      <c r="SLC893"/>
      <c r="SLD893"/>
      <c r="SLE893"/>
      <c r="SLF893"/>
      <c r="SLG893"/>
      <c r="SLH893"/>
      <c r="SLI893"/>
      <c r="SLJ893"/>
      <c r="SLK893"/>
      <c r="SLL893"/>
      <c r="SLM893"/>
      <c r="SLN893"/>
      <c r="SLO893"/>
      <c r="SLP893"/>
      <c r="SLQ893"/>
      <c r="SLR893"/>
      <c r="SLS893"/>
      <c r="SLT893"/>
      <c r="SLU893"/>
      <c r="SLV893"/>
      <c r="SLW893"/>
      <c r="SLX893"/>
      <c r="SLY893"/>
      <c r="SLZ893"/>
      <c r="SMA893"/>
      <c r="SMB893"/>
      <c r="SMC893"/>
      <c r="SMD893"/>
      <c r="SME893"/>
      <c r="SMF893"/>
      <c r="SMG893"/>
      <c r="SMH893"/>
      <c r="SMI893"/>
      <c r="SMJ893"/>
      <c r="SMK893"/>
      <c r="SML893"/>
      <c r="SMM893"/>
      <c r="SMN893"/>
      <c r="SMO893"/>
      <c r="SMP893"/>
      <c r="SMQ893"/>
      <c r="SMR893"/>
      <c r="SMS893"/>
      <c r="SMT893"/>
      <c r="SMU893"/>
      <c r="SMV893"/>
      <c r="SMW893"/>
      <c r="SMX893"/>
      <c r="SMY893"/>
      <c r="SMZ893"/>
      <c r="SNA893"/>
      <c r="SNB893"/>
      <c r="SNC893"/>
      <c r="SND893"/>
      <c r="SNE893"/>
      <c r="SNF893"/>
      <c r="SNG893"/>
      <c r="SNH893"/>
      <c r="SNI893"/>
      <c r="SNJ893"/>
      <c r="SNK893"/>
      <c r="SNL893"/>
      <c r="SNM893"/>
      <c r="SNN893"/>
      <c r="SNO893"/>
      <c r="SNP893"/>
      <c r="SNQ893"/>
      <c r="SNR893"/>
      <c r="SNS893"/>
      <c r="SNT893"/>
      <c r="SNU893"/>
      <c r="SNV893"/>
      <c r="SNW893"/>
      <c r="SNX893"/>
      <c r="SNY893"/>
      <c r="SNZ893"/>
      <c r="SOA893"/>
      <c r="SOB893"/>
      <c r="SOC893"/>
      <c r="SOD893"/>
      <c r="SOE893"/>
      <c r="SOF893"/>
      <c r="SOG893"/>
      <c r="SOH893"/>
      <c r="SOI893"/>
      <c r="SOJ893"/>
      <c r="SOK893"/>
      <c r="SOL893"/>
      <c r="SOM893"/>
      <c r="SON893"/>
      <c r="SOO893"/>
      <c r="SOP893"/>
      <c r="SOQ893"/>
      <c r="SOR893"/>
      <c r="SOS893"/>
      <c r="SOT893"/>
      <c r="SOU893"/>
      <c r="SOV893"/>
      <c r="SOW893"/>
      <c r="SOX893"/>
      <c r="SOY893"/>
      <c r="SOZ893"/>
      <c r="SPA893"/>
      <c r="SPB893"/>
      <c r="SPC893"/>
      <c r="SPD893"/>
      <c r="SPE893"/>
      <c r="SPF893"/>
      <c r="SPG893"/>
      <c r="SPH893"/>
      <c r="SPI893"/>
      <c r="SPJ893"/>
      <c r="SPK893"/>
      <c r="SPL893"/>
      <c r="SPM893"/>
      <c r="SPN893"/>
      <c r="SPO893"/>
      <c r="SPP893"/>
      <c r="SPQ893"/>
      <c r="SPR893"/>
      <c r="SPS893"/>
      <c r="SPT893"/>
      <c r="SPU893"/>
      <c r="SPV893"/>
      <c r="SPW893"/>
      <c r="SPX893"/>
      <c r="SPY893"/>
      <c r="SPZ893"/>
      <c r="SQA893"/>
      <c r="SQB893"/>
      <c r="SQC893"/>
      <c r="SQD893"/>
      <c r="SQE893"/>
      <c r="SQF893"/>
      <c r="SQG893"/>
      <c r="SQH893"/>
      <c r="SQI893"/>
      <c r="SQJ893"/>
      <c r="SQK893"/>
      <c r="SQL893"/>
      <c r="SQM893"/>
      <c r="SQN893"/>
      <c r="SQO893"/>
      <c r="SQP893"/>
      <c r="SQQ893"/>
      <c r="SQR893"/>
      <c r="SQS893"/>
      <c r="SQT893"/>
      <c r="SQU893"/>
      <c r="SQV893"/>
      <c r="SQW893"/>
      <c r="SQX893"/>
      <c r="SQY893"/>
      <c r="SQZ893"/>
      <c r="SRA893"/>
      <c r="SRB893"/>
      <c r="SRC893"/>
      <c r="SRD893"/>
      <c r="SRE893"/>
      <c r="SRF893"/>
      <c r="SRG893"/>
      <c r="SRH893"/>
      <c r="SRI893"/>
      <c r="SRJ893"/>
      <c r="SRK893"/>
      <c r="SRL893"/>
      <c r="SRM893"/>
      <c r="SRN893"/>
      <c r="SRO893"/>
      <c r="SRP893"/>
      <c r="SRQ893"/>
      <c r="SRR893"/>
      <c r="SRS893"/>
      <c r="SRT893"/>
      <c r="SRU893"/>
      <c r="SRV893"/>
      <c r="SRW893"/>
      <c r="SRX893"/>
      <c r="SRY893"/>
      <c r="SRZ893"/>
      <c r="SSA893"/>
      <c r="SSB893"/>
      <c r="SSC893"/>
      <c r="SSD893"/>
      <c r="SSE893"/>
      <c r="SSF893"/>
      <c r="SSG893"/>
      <c r="SSH893"/>
      <c r="SSI893"/>
      <c r="SSJ893"/>
      <c r="SSK893"/>
      <c r="SSL893"/>
      <c r="SSM893"/>
      <c r="SSN893"/>
      <c r="SSO893"/>
      <c r="SSP893"/>
      <c r="SSQ893"/>
      <c r="SSR893"/>
      <c r="SSS893"/>
      <c r="SST893"/>
      <c r="SSU893"/>
      <c r="SSV893"/>
      <c r="SSW893"/>
      <c r="SSX893"/>
      <c r="SSY893"/>
      <c r="SSZ893"/>
      <c r="STA893"/>
      <c r="STB893"/>
      <c r="STC893"/>
      <c r="STD893"/>
      <c r="STE893"/>
      <c r="STF893"/>
      <c r="STG893"/>
      <c r="STH893"/>
      <c r="STI893"/>
      <c r="STJ893"/>
      <c r="STK893"/>
      <c r="STL893"/>
      <c r="STM893"/>
      <c r="STN893"/>
      <c r="STO893"/>
      <c r="STP893"/>
      <c r="STQ893"/>
      <c r="STR893"/>
      <c r="STS893"/>
      <c r="STT893"/>
      <c r="STU893"/>
      <c r="STV893"/>
      <c r="STW893"/>
      <c r="STX893"/>
      <c r="STY893"/>
      <c r="STZ893"/>
      <c r="SUA893"/>
      <c r="SUB893"/>
      <c r="SUC893"/>
      <c r="SUD893"/>
      <c r="SUE893"/>
      <c r="SUF893"/>
      <c r="SUG893"/>
      <c r="SUH893"/>
      <c r="SUI893"/>
      <c r="SUJ893"/>
      <c r="SUK893"/>
      <c r="SUL893"/>
      <c r="SUM893"/>
      <c r="SUN893"/>
      <c r="SUO893"/>
      <c r="SUP893"/>
      <c r="SUQ893"/>
      <c r="SUR893"/>
      <c r="SUS893"/>
      <c r="SUT893"/>
      <c r="SUU893"/>
      <c r="SUV893"/>
      <c r="SUW893"/>
      <c r="SUX893"/>
      <c r="SUY893"/>
      <c r="SUZ893"/>
      <c r="SVA893"/>
      <c r="SVB893"/>
      <c r="SVC893"/>
      <c r="SVD893"/>
      <c r="SVE893"/>
      <c r="SVF893"/>
      <c r="SVG893"/>
      <c r="SVH893"/>
      <c r="SVI893"/>
      <c r="SVJ893"/>
      <c r="SVK893"/>
      <c r="SVL893"/>
      <c r="SVM893"/>
      <c r="SVN893"/>
      <c r="SVO893"/>
      <c r="SVP893"/>
      <c r="SVQ893"/>
      <c r="SVR893"/>
      <c r="SVS893"/>
      <c r="SVT893"/>
      <c r="SVU893"/>
      <c r="SVV893"/>
      <c r="SVW893"/>
      <c r="SVX893"/>
      <c r="SVY893"/>
      <c r="SVZ893"/>
      <c r="SWA893"/>
      <c r="SWB893"/>
      <c r="SWC893"/>
      <c r="SWD893"/>
      <c r="SWE893"/>
      <c r="SWF893"/>
      <c r="SWG893"/>
      <c r="SWH893"/>
      <c r="SWI893"/>
      <c r="SWJ893"/>
      <c r="SWK893"/>
      <c r="SWL893"/>
      <c r="SWM893"/>
      <c r="SWN893"/>
      <c r="SWO893"/>
      <c r="SWP893"/>
      <c r="SWQ893"/>
      <c r="SWR893"/>
      <c r="SWS893"/>
      <c r="SWT893"/>
      <c r="SWU893"/>
      <c r="SWV893"/>
      <c r="SWW893"/>
      <c r="SWX893"/>
      <c r="SWY893"/>
      <c r="SWZ893"/>
      <c r="SXA893"/>
      <c r="SXB893"/>
      <c r="SXC893"/>
      <c r="SXD893"/>
      <c r="SXE893"/>
      <c r="SXF893"/>
      <c r="SXG893"/>
      <c r="SXH893"/>
      <c r="SXI893"/>
      <c r="SXJ893"/>
      <c r="SXK893"/>
      <c r="SXL893"/>
      <c r="SXM893"/>
      <c r="SXN893"/>
      <c r="SXO893"/>
      <c r="SXP893"/>
      <c r="SXQ893"/>
      <c r="SXR893"/>
      <c r="SXS893"/>
      <c r="SXT893"/>
      <c r="SXU893"/>
      <c r="SXV893"/>
      <c r="SXW893"/>
      <c r="SXX893"/>
      <c r="SXY893"/>
      <c r="SXZ893"/>
      <c r="SYA893"/>
      <c r="SYB893"/>
      <c r="SYC893"/>
      <c r="SYD893"/>
      <c r="SYE893"/>
      <c r="SYF893"/>
      <c r="SYG893"/>
      <c r="SYH893"/>
      <c r="SYI893"/>
      <c r="SYJ893"/>
      <c r="SYK893"/>
      <c r="SYL893"/>
      <c r="SYM893"/>
      <c r="SYN893"/>
      <c r="SYO893"/>
      <c r="SYP893"/>
      <c r="SYQ893"/>
      <c r="SYR893"/>
      <c r="SYS893"/>
      <c r="SYT893"/>
      <c r="SYU893"/>
      <c r="SYV893"/>
      <c r="SYW893"/>
      <c r="SYX893"/>
      <c r="SYY893"/>
      <c r="SYZ893"/>
      <c r="SZA893"/>
      <c r="SZB893"/>
      <c r="SZC893"/>
      <c r="SZD893"/>
      <c r="SZE893"/>
      <c r="SZF893"/>
      <c r="SZG893"/>
      <c r="SZH893"/>
      <c r="SZI893"/>
      <c r="SZJ893"/>
      <c r="SZK893"/>
      <c r="SZL893"/>
      <c r="SZM893"/>
      <c r="SZN893"/>
      <c r="SZO893"/>
      <c r="SZP893"/>
      <c r="SZQ893"/>
      <c r="SZR893"/>
      <c r="SZS893"/>
      <c r="SZT893"/>
      <c r="SZU893"/>
      <c r="SZV893"/>
      <c r="SZW893"/>
      <c r="SZX893"/>
      <c r="SZY893"/>
      <c r="SZZ893"/>
      <c r="TAA893"/>
      <c r="TAB893"/>
      <c r="TAC893"/>
      <c r="TAD893"/>
      <c r="TAE893"/>
      <c r="TAF893"/>
      <c r="TAG893"/>
      <c r="TAH893"/>
      <c r="TAI893"/>
      <c r="TAJ893"/>
      <c r="TAK893"/>
      <c r="TAL893"/>
      <c r="TAM893"/>
      <c r="TAN893"/>
      <c r="TAO893"/>
      <c r="TAP893"/>
      <c r="TAQ893"/>
      <c r="TAR893"/>
      <c r="TAS893"/>
      <c r="TAT893"/>
      <c r="TAU893"/>
      <c r="TAV893"/>
      <c r="TAW893"/>
      <c r="TAX893"/>
      <c r="TAY893"/>
      <c r="TAZ893"/>
      <c r="TBA893"/>
      <c r="TBB893"/>
      <c r="TBC893"/>
      <c r="TBD893"/>
      <c r="TBE893"/>
      <c r="TBF893"/>
      <c r="TBG893"/>
      <c r="TBH893"/>
      <c r="TBI893"/>
      <c r="TBJ893"/>
      <c r="TBK893"/>
      <c r="TBL893"/>
      <c r="TBM893"/>
      <c r="TBN893"/>
      <c r="TBO893"/>
      <c r="TBP893"/>
      <c r="TBQ893"/>
      <c r="TBR893"/>
      <c r="TBS893"/>
      <c r="TBT893"/>
      <c r="TBU893"/>
      <c r="TBV893"/>
      <c r="TBW893"/>
      <c r="TBX893"/>
      <c r="TBY893"/>
      <c r="TBZ893"/>
      <c r="TCA893"/>
      <c r="TCB893"/>
      <c r="TCC893"/>
      <c r="TCD893"/>
      <c r="TCE893"/>
      <c r="TCF893"/>
      <c r="TCG893"/>
      <c r="TCH893"/>
      <c r="TCI893"/>
      <c r="TCJ893"/>
      <c r="TCK893"/>
      <c r="TCL893"/>
      <c r="TCM893"/>
      <c r="TCN893"/>
      <c r="TCO893"/>
      <c r="TCP893"/>
      <c r="TCQ893"/>
      <c r="TCR893"/>
      <c r="TCS893"/>
      <c r="TCT893"/>
      <c r="TCU893"/>
      <c r="TCV893"/>
      <c r="TCW893"/>
      <c r="TCX893"/>
      <c r="TCY893"/>
      <c r="TCZ893"/>
      <c r="TDA893"/>
      <c r="TDB893"/>
      <c r="TDC893"/>
      <c r="TDD893"/>
      <c r="TDE893"/>
      <c r="TDF893"/>
      <c r="TDG893"/>
      <c r="TDH893"/>
      <c r="TDI893"/>
      <c r="TDJ893"/>
      <c r="TDK893"/>
      <c r="TDL893"/>
      <c r="TDM893"/>
      <c r="TDN893"/>
      <c r="TDO893"/>
      <c r="TDP893"/>
      <c r="TDQ893"/>
      <c r="TDR893"/>
      <c r="TDS893"/>
      <c r="TDT893"/>
      <c r="TDU893"/>
      <c r="TDV893"/>
      <c r="TDW893"/>
      <c r="TDX893"/>
      <c r="TDY893"/>
      <c r="TDZ893"/>
      <c r="TEA893"/>
      <c r="TEB893"/>
      <c r="TEC893"/>
      <c r="TED893"/>
      <c r="TEE893"/>
      <c r="TEF893"/>
      <c r="TEG893"/>
      <c r="TEH893"/>
      <c r="TEI893"/>
      <c r="TEJ893"/>
      <c r="TEK893"/>
      <c r="TEL893"/>
      <c r="TEM893"/>
      <c r="TEN893"/>
      <c r="TEO893"/>
      <c r="TEP893"/>
      <c r="TEQ893"/>
      <c r="TER893"/>
      <c r="TES893"/>
      <c r="TET893"/>
      <c r="TEU893"/>
      <c r="TEV893"/>
      <c r="TEW893"/>
      <c r="TEX893"/>
      <c r="TEY893"/>
      <c r="TEZ893"/>
      <c r="TFA893"/>
      <c r="TFB893"/>
      <c r="TFC893"/>
      <c r="TFD893"/>
      <c r="TFE893"/>
      <c r="TFF893"/>
      <c r="TFG893"/>
      <c r="TFH893"/>
      <c r="TFI893"/>
      <c r="TFJ893"/>
      <c r="TFK893"/>
      <c r="TFL893"/>
      <c r="TFM893"/>
      <c r="TFN893"/>
      <c r="TFO893"/>
      <c r="TFP893"/>
      <c r="TFQ893"/>
      <c r="TFR893"/>
      <c r="TFS893"/>
      <c r="TFT893"/>
      <c r="TFU893"/>
      <c r="TFV893"/>
      <c r="TFW893"/>
      <c r="TFX893"/>
      <c r="TFY893"/>
      <c r="TFZ893"/>
      <c r="TGA893"/>
      <c r="TGB893"/>
      <c r="TGC893"/>
      <c r="TGD893"/>
      <c r="TGE893"/>
      <c r="TGF893"/>
      <c r="TGG893"/>
      <c r="TGH893"/>
      <c r="TGI893"/>
      <c r="TGJ893"/>
      <c r="TGK893"/>
      <c r="TGL893"/>
      <c r="TGM893"/>
      <c r="TGN893"/>
      <c r="TGO893"/>
      <c r="TGP893"/>
      <c r="TGQ893"/>
      <c r="TGR893"/>
      <c r="TGS893"/>
      <c r="TGT893"/>
      <c r="TGU893"/>
      <c r="TGV893"/>
      <c r="TGW893"/>
      <c r="TGX893"/>
      <c r="TGY893"/>
      <c r="TGZ893"/>
      <c r="THA893"/>
      <c r="THB893"/>
      <c r="THC893"/>
      <c r="THD893"/>
      <c r="THE893"/>
      <c r="THF893"/>
      <c r="THG893"/>
      <c r="THH893"/>
      <c r="THI893"/>
      <c r="THJ893"/>
      <c r="THK893"/>
      <c r="THL893"/>
      <c r="THM893"/>
      <c r="THN893"/>
      <c r="THO893"/>
      <c r="THP893"/>
      <c r="THQ893"/>
      <c r="THR893"/>
      <c r="THS893"/>
      <c r="THT893"/>
      <c r="THU893"/>
      <c r="THV893"/>
      <c r="THW893"/>
      <c r="THX893"/>
      <c r="THY893"/>
      <c r="THZ893"/>
      <c r="TIA893"/>
      <c r="TIB893"/>
      <c r="TIC893"/>
      <c r="TID893"/>
      <c r="TIE893"/>
      <c r="TIF893"/>
      <c r="TIG893"/>
      <c r="TIH893"/>
      <c r="TII893"/>
      <c r="TIJ893"/>
      <c r="TIK893"/>
      <c r="TIL893"/>
      <c r="TIM893"/>
      <c r="TIN893"/>
      <c r="TIO893"/>
      <c r="TIP893"/>
      <c r="TIQ893"/>
      <c r="TIR893"/>
      <c r="TIS893"/>
      <c r="TIT893"/>
      <c r="TIU893"/>
      <c r="TIV893"/>
      <c r="TIW893"/>
      <c r="TIX893"/>
      <c r="TIY893"/>
      <c r="TIZ893"/>
      <c r="TJA893"/>
      <c r="TJB893"/>
      <c r="TJC893"/>
      <c r="TJD893"/>
      <c r="TJE893"/>
      <c r="TJF893"/>
      <c r="TJG893"/>
      <c r="TJH893"/>
      <c r="TJI893"/>
      <c r="TJJ893"/>
      <c r="TJK893"/>
      <c r="TJL893"/>
      <c r="TJM893"/>
      <c r="TJN893"/>
      <c r="TJO893"/>
      <c r="TJP893"/>
      <c r="TJQ893"/>
      <c r="TJR893"/>
      <c r="TJS893"/>
      <c r="TJT893"/>
      <c r="TJU893"/>
      <c r="TJV893"/>
      <c r="TJW893"/>
      <c r="TJX893"/>
      <c r="TJY893"/>
      <c r="TJZ893"/>
      <c r="TKA893"/>
      <c r="TKB893"/>
      <c r="TKC893"/>
      <c r="TKD893"/>
      <c r="TKE893"/>
      <c r="TKF893"/>
      <c r="TKG893"/>
      <c r="TKH893"/>
      <c r="TKI893"/>
      <c r="TKJ893"/>
      <c r="TKK893"/>
      <c r="TKL893"/>
      <c r="TKM893"/>
      <c r="TKN893"/>
      <c r="TKO893"/>
      <c r="TKP893"/>
      <c r="TKQ893"/>
      <c r="TKR893"/>
      <c r="TKS893"/>
      <c r="TKT893"/>
      <c r="TKU893"/>
      <c r="TKV893"/>
      <c r="TKW893"/>
      <c r="TKX893"/>
      <c r="TKY893"/>
      <c r="TKZ893"/>
      <c r="TLA893"/>
      <c r="TLB893"/>
      <c r="TLC893"/>
      <c r="TLD893"/>
      <c r="TLE893"/>
      <c r="TLF893"/>
      <c r="TLG893"/>
      <c r="TLH893"/>
      <c r="TLI893"/>
      <c r="TLJ893"/>
      <c r="TLK893"/>
      <c r="TLL893"/>
      <c r="TLM893"/>
      <c r="TLN893"/>
      <c r="TLO893"/>
      <c r="TLP893"/>
      <c r="TLQ893"/>
      <c r="TLR893"/>
      <c r="TLS893"/>
      <c r="TLT893"/>
      <c r="TLU893"/>
      <c r="TLV893"/>
      <c r="TLW893"/>
      <c r="TLX893"/>
      <c r="TLY893"/>
      <c r="TLZ893"/>
      <c r="TMA893"/>
      <c r="TMB893"/>
      <c r="TMC893"/>
      <c r="TMD893"/>
      <c r="TME893"/>
      <c r="TMF893"/>
      <c r="TMG893"/>
      <c r="TMH893"/>
      <c r="TMI893"/>
      <c r="TMJ893"/>
      <c r="TMK893"/>
      <c r="TML893"/>
      <c r="TMM893"/>
      <c r="TMN893"/>
      <c r="TMO893"/>
      <c r="TMP893"/>
      <c r="TMQ893"/>
      <c r="TMR893"/>
      <c r="TMS893"/>
      <c r="TMT893"/>
      <c r="TMU893"/>
      <c r="TMV893"/>
      <c r="TMW893"/>
      <c r="TMX893"/>
      <c r="TMY893"/>
      <c r="TMZ893"/>
      <c r="TNA893"/>
      <c r="TNB893"/>
      <c r="TNC893"/>
      <c r="TND893"/>
      <c r="TNE893"/>
      <c r="TNF893"/>
      <c r="TNG893"/>
      <c r="TNH893"/>
      <c r="TNI893"/>
      <c r="TNJ893"/>
      <c r="TNK893"/>
      <c r="TNL893"/>
      <c r="TNM893"/>
      <c r="TNN893"/>
      <c r="TNO893"/>
      <c r="TNP893"/>
      <c r="TNQ893"/>
      <c r="TNR893"/>
      <c r="TNS893"/>
      <c r="TNT893"/>
      <c r="TNU893"/>
      <c r="TNV893"/>
      <c r="TNW893"/>
      <c r="TNX893"/>
      <c r="TNY893"/>
      <c r="TNZ893"/>
      <c r="TOA893"/>
      <c r="TOB893"/>
      <c r="TOC893"/>
      <c r="TOD893"/>
      <c r="TOE893"/>
      <c r="TOF893"/>
      <c r="TOG893"/>
      <c r="TOH893"/>
      <c r="TOI893"/>
      <c r="TOJ893"/>
      <c r="TOK893"/>
      <c r="TOL893"/>
      <c r="TOM893"/>
      <c r="TON893"/>
      <c r="TOO893"/>
      <c r="TOP893"/>
      <c r="TOQ893"/>
      <c r="TOR893"/>
      <c r="TOS893"/>
      <c r="TOT893"/>
      <c r="TOU893"/>
      <c r="TOV893"/>
      <c r="TOW893"/>
      <c r="TOX893"/>
      <c r="TOY893"/>
      <c r="TOZ893"/>
      <c r="TPA893"/>
      <c r="TPB893"/>
      <c r="TPC893"/>
      <c r="TPD893"/>
      <c r="TPE893"/>
      <c r="TPF893"/>
      <c r="TPG893"/>
      <c r="TPH893"/>
      <c r="TPI893"/>
      <c r="TPJ893"/>
      <c r="TPK893"/>
      <c r="TPL893"/>
      <c r="TPM893"/>
      <c r="TPN893"/>
      <c r="TPO893"/>
      <c r="TPP893"/>
      <c r="TPQ893"/>
      <c r="TPR893"/>
      <c r="TPS893"/>
      <c r="TPT893"/>
      <c r="TPU893"/>
      <c r="TPV893"/>
      <c r="TPW893"/>
      <c r="TPX893"/>
      <c r="TPY893"/>
      <c r="TPZ893"/>
      <c r="TQA893"/>
      <c r="TQB893"/>
      <c r="TQC893"/>
      <c r="TQD893"/>
      <c r="TQE893"/>
      <c r="TQF893"/>
      <c r="TQG893"/>
      <c r="TQH893"/>
      <c r="TQI893"/>
      <c r="TQJ893"/>
      <c r="TQK893"/>
      <c r="TQL893"/>
      <c r="TQM893"/>
      <c r="TQN893"/>
      <c r="TQO893"/>
      <c r="TQP893"/>
      <c r="TQQ893"/>
      <c r="TQR893"/>
      <c r="TQS893"/>
      <c r="TQT893"/>
      <c r="TQU893"/>
      <c r="TQV893"/>
      <c r="TQW893"/>
      <c r="TQX893"/>
      <c r="TQY893"/>
      <c r="TQZ893"/>
      <c r="TRA893"/>
      <c r="TRB893"/>
      <c r="TRC893"/>
      <c r="TRD893"/>
      <c r="TRE893"/>
      <c r="TRF893"/>
      <c r="TRG893"/>
      <c r="TRH893"/>
      <c r="TRI893"/>
      <c r="TRJ893"/>
      <c r="TRK893"/>
      <c r="TRL893"/>
      <c r="TRM893"/>
      <c r="TRN893"/>
      <c r="TRO893"/>
      <c r="TRP893"/>
      <c r="TRQ893"/>
      <c r="TRR893"/>
      <c r="TRS893"/>
      <c r="TRT893"/>
      <c r="TRU893"/>
      <c r="TRV893"/>
      <c r="TRW893"/>
      <c r="TRX893"/>
      <c r="TRY893"/>
      <c r="TRZ893"/>
      <c r="TSA893"/>
      <c r="TSB893"/>
      <c r="TSC893"/>
      <c r="TSD893"/>
      <c r="TSE893"/>
      <c r="TSF893"/>
      <c r="TSG893"/>
      <c r="TSH893"/>
      <c r="TSI893"/>
      <c r="TSJ893"/>
      <c r="TSK893"/>
      <c r="TSL893"/>
      <c r="TSM893"/>
      <c r="TSN893"/>
      <c r="TSO893"/>
      <c r="TSP893"/>
      <c r="TSQ893"/>
      <c r="TSR893"/>
      <c r="TSS893"/>
      <c r="TST893"/>
      <c r="TSU893"/>
      <c r="TSV893"/>
      <c r="TSW893"/>
      <c r="TSX893"/>
      <c r="TSY893"/>
      <c r="TSZ893"/>
      <c r="TTA893"/>
      <c r="TTB893"/>
      <c r="TTC893"/>
      <c r="TTD893"/>
      <c r="TTE893"/>
      <c r="TTF893"/>
      <c r="TTG893"/>
      <c r="TTH893"/>
      <c r="TTI893"/>
      <c r="TTJ893"/>
      <c r="TTK893"/>
      <c r="TTL893"/>
      <c r="TTM893"/>
      <c r="TTN893"/>
      <c r="TTO893"/>
      <c r="TTP893"/>
      <c r="TTQ893"/>
      <c r="TTR893"/>
      <c r="TTS893"/>
      <c r="TTT893"/>
      <c r="TTU893"/>
      <c r="TTV893"/>
      <c r="TTW893"/>
      <c r="TTX893"/>
      <c r="TTY893"/>
      <c r="TTZ893"/>
      <c r="TUA893"/>
      <c r="TUB893"/>
      <c r="TUC893"/>
      <c r="TUD893"/>
      <c r="TUE893"/>
      <c r="TUF893"/>
      <c r="TUG893"/>
      <c r="TUH893"/>
      <c r="TUI893"/>
      <c r="TUJ893"/>
      <c r="TUK893"/>
      <c r="TUL893"/>
      <c r="TUM893"/>
      <c r="TUN893"/>
      <c r="TUO893"/>
      <c r="TUP893"/>
      <c r="TUQ893"/>
      <c r="TUR893"/>
      <c r="TUS893"/>
      <c r="TUT893"/>
      <c r="TUU893"/>
      <c r="TUV893"/>
      <c r="TUW893"/>
      <c r="TUX893"/>
      <c r="TUY893"/>
      <c r="TUZ893"/>
      <c r="TVA893"/>
      <c r="TVB893"/>
      <c r="TVC893"/>
      <c r="TVD893"/>
      <c r="TVE893"/>
      <c r="TVF893"/>
      <c r="TVG893"/>
      <c r="TVH893"/>
      <c r="TVI893"/>
      <c r="TVJ893"/>
      <c r="TVK893"/>
      <c r="TVL893"/>
      <c r="TVM893"/>
      <c r="TVN893"/>
      <c r="TVO893"/>
      <c r="TVP893"/>
      <c r="TVQ893"/>
      <c r="TVR893"/>
      <c r="TVS893"/>
      <c r="TVT893"/>
      <c r="TVU893"/>
      <c r="TVV893"/>
      <c r="TVW893"/>
      <c r="TVX893"/>
      <c r="TVY893"/>
      <c r="TVZ893"/>
      <c r="TWA893"/>
      <c r="TWB893"/>
      <c r="TWC893"/>
      <c r="TWD893"/>
      <c r="TWE893"/>
      <c r="TWF893"/>
      <c r="TWG893"/>
      <c r="TWH893"/>
      <c r="TWI893"/>
      <c r="TWJ893"/>
      <c r="TWK893"/>
      <c r="TWL893"/>
      <c r="TWM893"/>
      <c r="TWN893"/>
      <c r="TWO893"/>
      <c r="TWP893"/>
      <c r="TWQ893"/>
      <c r="TWR893"/>
      <c r="TWS893"/>
      <c r="TWT893"/>
      <c r="TWU893"/>
      <c r="TWV893"/>
      <c r="TWW893"/>
      <c r="TWX893"/>
      <c r="TWY893"/>
      <c r="TWZ893"/>
      <c r="TXA893"/>
      <c r="TXB893"/>
      <c r="TXC893"/>
      <c r="TXD893"/>
      <c r="TXE893"/>
      <c r="TXF893"/>
      <c r="TXG893"/>
      <c r="TXH893"/>
      <c r="TXI893"/>
      <c r="TXJ893"/>
      <c r="TXK893"/>
      <c r="TXL893"/>
      <c r="TXM893"/>
      <c r="TXN893"/>
      <c r="TXO893"/>
      <c r="TXP893"/>
      <c r="TXQ893"/>
      <c r="TXR893"/>
      <c r="TXS893"/>
      <c r="TXT893"/>
      <c r="TXU893"/>
      <c r="TXV893"/>
      <c r="TXW893"/>
      <c r="TXX893"/>
      <c r="TXY893"/>
      <c r="TXZ893"/>
      <c r="TYA893"/>
      <c r="TYB893"/>
      <c r="TYC893"/>
      <c r="TYD893"/>
      <c r="TYE893"/>
      <c r="TYF893"/>
      <c r="TYG893"/>
      <c r="TYH893"/>
      <c r="TYI893"/>
      <c r="TYJ893"/>
      <c r="TYK893"/>
      <c r="TYL893"/>
      <c r="TYM893"/>
      <c r="TYN893"/>
      <c r="TYO893"/>
      <c r="TYP893"/>
      <c r="TYQ893"/>
      <c r="TYR893"/>
      <c r="TYS893"/>
      <c r="TYT893"/>
      <c r="TYU893"/>
      <c r="TYV893"/>
      <c r="TYW893"/>
      <c r="TYX893"/>
      <c r="TYY893"/>
      <c r="TYZ893"/>
      <c r="TZA893"/>
      <c r="TZB893"/>
      <c r="TZC893"/>
      <c r="TZD893"/>
      <c r="TZE893"/>
      <c r="TZF893"/>
      <c r="TZG893"/>
      <c r="TZH893"/>
      <c r="TZI893"/>
      <c r="TZJ893"/>
      <c r="TZK893"/>
      <c r="TZL893"/>
      <c r="TZM893"/>
      <c r="TZN893"/>
      <c r="TZO893"/>
      <c r="TZP893"/>
      <c r="TZQ893"/>
      <c r="TZR893"/>
      <c r="TZS893"/>
      <c r="TZT893"/>
      <c r="TZU893"/>
      <c r="TZV893"/>
      <c r="TZW893"/>
      <c r="TZX893"/>
      <c r="TZY893"/>
      <c r="TZZ893"/>
      <c r="UAA893"/>
      <c r="UAB893"/>
      <c r="UAC893"/>
      <c r="UAD893"/>
      <c r="UAE893"/>
      <c r="UAF893"/>
      <c r="UAG893"/>
      <c r="UAH893"/>
      <c r="UAI893"/>
      <c r="UAJ893"/>
      <c r="UAK893"/>
      <c r="UAL893"/>
      <c r="UAM893"/>
      <c r="UAN893"/>
      <c r="UAO893"/>
      <c r="UAP893"/>
      <c r="UAQ893"/>
      <c r="UAR893"/>
      <c r="UAS893"/>
      <c r="UAT893"/>
      <c r="UAU893"/>
      <c r="UAV893"/>
      <c r="UAW893"/>
      <c r="UAX893"/>
      <c r="UAY893"/>
      <c r="UAZ893"/>
      <c r="UBA893"/>
      <c r="UBB893"/>
      <c r="UBC893"/>
      <c r="UBD893"/>
      <c r="UBE893"/>
      <c r="UBF893"/>
      <c r="UBG893"/>
      <c r="UBH893"/>
      <c r="UBI893"/>
      <c r="UBJ893"/>
      <c r="UBK893"/>
      <c r="UBL893"/>
      <c r="UBM893"/>
      <c r="UBN893"/>
      <c r="UBO893"/>
      <c r="UBP893"/>
      <c r="UBQ893"/>
      <c r="UBR893"/>
      <c r="UBS893"/>
      <c r="UBT893"/>
      <c r="UBU893"/>
      <c r="UBV893"/>
      <c r="UBW893"/>
      <c r="UBX893"/>
      <c r="UBY893"/>
      <c r="UBZ893"/>
      <c r="UCA893"/>
      <c r="UCB893"/>
      <c r="UCC893"/>
      <c r="UCD893"/>
      <c r="UCE893"/>
      <c r="UCF893"/>
      <c r="UCG893"/>
      <c r="UCH893"/>
      <c r="UCI893"/>
      <c r="UCJ893"/>
      <c r="UCK893"/>
      <c r="UCL893"/>
      <c r="UCM893"/>
      <c r="UCN893"/>
      <c r="UCO893"/>
      <c r="UCP893"/>
      <c r="UCQ893"/>
      <c r="UCR893"/>
      <c r="UCS893"/>
      <c r="UCT893"/>
      <c r="UCU893"/>
      <c r="UCV893"/>
      <c r="UCW893"/>
      <c r="UCX893"/>
      <c r="UCY893"/>
      <c r="UCZ893"/>
      <c r="UDA893"/>
      <c r="UDB893"/>
      <c r="UDC893"/>
      <c r="UDD893"/>
      <c r="UDE893"/>
      <c r="UDF893"/>
      <c r="UDG893"/>
      <c r="UDH893"/>
      <c r="UDI893"/>
      <c r="UDJ893"/>
      <c r="UDK893"/>
      <c r="UDL893"/>
      <c r="UDM893"/>
      <c r="UDN893"/>
      <c r="UDO893"/>
      <c r="UDP893"/>
      <c r="UDQ893"/>
      <c r="UDR893"/>
      <c r="UDS893"/>
      <c r="UDT893"/>
      <c r="UDU893"/>
      <c r="UDV893"/>
      <c r="UDW893"/>
      <c r="UDX893"/>
      <c r="UDY893"/>
      <c r="UDZ893"/>
      <c r="UEA893"/>
      <c r="UEB893"/>
      <c r="UEC893"/>
      <c r="UED893"/>
      <c r="UEE893"/>
      <c r="UEF893"/>
      <c r="UEG893"/>
      <c r="UEH893"/>
      <c r="UEI893"/>
      <c r="UEJ893"/>
      <c r="UEK893"/>
      <c r="UEL893"/>
      <c r="UEM893"/>
      <c r="UEN893"/>
      <c r="UEO893"/>
      <c r="UEP893"/>
      <c r="UEQ893"/>
      <c r="UER893"/>
      <c r="UES893"/>
      <c r="UET893"/>
      <c r="UEU893"/>
      <c r="UEV893"/>
      <c r="UEW893"/>
      <c r="UEX893"/>
      <c r="UEY893"/>
      <c r="UEZ893"/>
      <c r="UFA893"/>
      <c r="UFB893"/>
      <c r="UFC893"/>
      <c r="UFD893"/>
      <c r="UFE893"/>
      <c r="UFF893"/>
      <c r="UFG893"/>
      <c r="UFH893"/>
      <c r="UFI893"/>
      <c r="UFJ893"/>
      <c r="UFK893"/>
      <c r="UFL893"/>
      <c r="UFM893"/>
      <c r="UFN893"/>
      <c r="UFO893"/>
      <c r="UFP893"/>
      <c r="UFQ893"/>
      <c r="UFR893"/>
      <c r="UFS893"/>
      <c r="UFT893"/>
      <c r="UFU893"/>
      <c r="UFV893"/>
      <c r="UFW893"/>
      <c r="UFX893"/>
      <c r="UFY893"/>
      <c r="UFZ893"/>
      <c r="UGA893"/>
      <c r="UGB893"/>
      <c r="UGC893"/>
      <c r="UGD893"/>
      <c r="UGE893"/>
      <c r="UGF893"/>
      <c r="UGG893"/>
      <c r="UGH893"/>
      <c r="UGI893"/>
      <c r="UGJ893"/>
      <c r="UGK893"/>
      <c r="UGL893"/>
      <c r="UGM893"/>
      <c r="UGN893"/>
      <c r="UGO893"/>
      <c r="UGP893"/>
      <c r="UGQ893"/>
      <c r="UGR893"/>
      <c r="UGS893"/>
      <c r="UGT893"/>
      <c r="UGU893"/>
      <c r="UGV893"/>
      <c r="UGW893"/>
      <c r="UGX893"/>
      <c r="UGY893"/>
      <c r="UGZ893"/>
      <c r="UHA893"/>
      <c r="UHB893"/>
      <c r="UHC893"/>
      <c r="UHD893"/>
      <c r="UHE893"/>
      <c r="UHF893"/>
      <c r="UHG893"/>
      <c r="UHH893"/>
      <c r="UHI893"/>
      <c r="UHJ893"/>
      <c r="UHK893"/>
      <c r="UHL893"/>
      <c r="UHM893"/>
      <c r="UHN893"/>
      <c r="UHO893"/>
      <c r="UHP893"/>
      <c r="UHQ893"/>
      <c r="UHR893"/>
      <c r="UHS893"/>
      <c r="UHT893"/>
      <c r="UHU893"/>
      <c r="UHV893"/>
      <c r="UHW893"/>
      <c r="UHX893"/>
      <c r="UHY893"/>
      <c r="UHZ893"/>
      <c r="UIA893"/>
      <c r="UIB893"/>
      <c r="UIC893"/>
      <c r="UID893"/>
      <c r="UIE893"/>
      <c r="UIF893"/>
      <c r="UIG893"/>
      <c r="UIH893"/>
      <c r="UII893"/>
      <c r="UIJ893"/>
      <c r="UIK893"/>
      <c r="UIL893"/>
      <c r="UIM893"/>
      <c r="UIN893"/>
      <c r="UIO893"/>
      <c r="UIP893"/>
      <c r="UIQ893"/>
      <c r="UIR893"/>
      <c r="UIS893"/>
      <c r="UIT893"/>
      <c r="UIU893"/>
      <c r="UIV893"/>
      <c r="UIW893"/>
      <c r="UIX893"/>
      <c r="UIY893"/>
      <c r="UIZ893"/>
      <c r="UJA893"/>
      <c r="UJB893"/>
      <c r="UJC893"/>
      <c r="UJD893"/>
      <c r="UJE893"/>
      <c r="UJF893"/>
      <c r="UJG893"/>
      <c r="UJH893"/>
      <c r="UJI893"/>
      <c r="UJJ893"/>
      <c r="UJK893"/>
      <c r="UJL893"/>
      <c r="UJM893"/>
      <c r="UJN893"/>
      <c r="UJO893"/>
      <c r="UJP893"/>
      <c r="UJQ893"/>
      <c r="UJR893"/>
      <c r="UJS893"/>
      <c r="UJT893"/>
      <c r="UJU893"/>
      <c r="UJV893"/>
      <c r="UJW893"/>
      <c r="UJX893"/>
      <c r="UJY893"/>
      <c r="UJZ893"/>
      <c r="UKA893"/>
      <c r="UKB893"/>
      <c r="UKC893"/>
      <c r="UKD893"/>
      <c r="UKE893"/>
      <c r="UKF893"/>
      <c r="UKG893"/>
      <c r="UKH893"/>
      <c r="UKI893"/>
      <c r="UKJ893"/>
      <c r="UKK893"/>
      <c r="UKL893"/>
      <c r="UKM893"/>
      <c r="UKN893"/>
      <c r="UKO893"/>
      <c r="UKP893"/>
      <c r="UKQ893"/>
      <c r="UKR893"/>
      <c r="UKS893"/>
      <c r="UKT893"/>
      <c r="UKU893"/>
      <c r="UKV893"/>
      <c r="UKW893"/>
      <c r="UKX893"/>
      <c r="UKY893"/>
      <c r="UKZ893"/>
      <c r="ULA893"/>
      <c r="ULB893"/>
      <c r="ULC893"/>
      <c r="ULD893"/>
      <c r="ULE893"/>
      <c r="ULF893"/>
      <c r="ULG893"/>
      <c r="ULH893"/>
      <c r="ULI893"/>
      <c r="ULJ893"/>
      <c r="ULK893"/>
      <c r="ULL893"/>
      <c r="ULM893"/>
      <c r="ULN893"/>
      <c r="ULO893"/>
      <c r="ULP893"/>
      <c r="ULQ893"/>
      <c r="ULR893"/>
      <c r="ULS893"/>
      <c r="ULT893"/>
      <c r="ULU893"/>
      <c r="ULV893"/>
      <c r="ULW893"/>
      <c r="ULX893"/>
      <c r="ULY893"/>
      <c r="ULZ893"/>
      <c r="UMA893"/>
      <c r="UMB893"/>
      <c r="UMC893"/>
      <c r="UMD893"/>
      <c r="UME893"/>
      <c r="UMF893"/>
      <c r="UMG893"/>
      <c r="UMH893"/>
      <c r="UMI893"/>
      <c r="UMJ893"/>
      <c r="UMK893"/>
      <c r="UML893"/>
      <c r="UMM893"/>
      <c r="UMN893"/>
      <c r="UMO893"/>
      <c r="UMP893"/>
      <c r="UMQ893"/>
      <c r="UMR893"/>
      <c r="UMS893"/>
      <c r="UMT893"/>
      <c r="UMU893"/>
      <c r="UMV893"/>
      <c r="UMW893"/>
      <c r="UMX893"/>
      <c r="UMY893"/>
      <c r="UMZ893"/>
      <c r="UNA893"/>
      <c r="UNB893"/>
      <c r="UNC893"/>
      <c r="UND893"/>
      <c r="UNE893"/>
      <c r="UNF893"/>
      <c r="UNG893"/>
      <c r="UNH893"/>
      <c r="UNI893"/>
      <c r="UNJ893"/>
      <c r="UNK893"/>
      <c r="UNL893"/>
      <c r="UNM893"/>
      <c r="UNN893"/>
      <c r="UNO893"/>
      <c r="UNP893"/>
      <c r="UNQ893"/>
      <c r="UNR893"/>
      <c r="UNS893"/>
      <c r="UNT893"/>
      <c r="UNU893"/>
      <c r="UNV893"/>
      <c r="UNW893"/>
      <c r="UNX893"/>
      <c r="UNY893"/>
      <c r="UNZ893"/>
      <c r="UOA893"/>
      <c r="UOB893"/>
      <c r="UOC893"/>
      <c r="UOD893"/>
      <c r="UOE893"/>
      <c r="UOF893"/>
      <c r="UOG893"/>
      <c r="UOH893"/>
      <c r="UOI893"/>
      <c r="UOJ893"/>
      <c r="UOK893"/>
      <c r="UOL893"/>
      <c r="UOM893"/>
      <c r="UON893"/>
      <c r="UOO893"/>
      <c r="UOP893"/>
      <c r="UOQ893"/>
      <c r="UOR893"/>
      <c r="UOS893"/>
      <c r="UOT893"/>
      <c r="UOU893"/>
      <c r="UOV893"/>
      <c r="UOW893"/>
      <c r="UOX893"/>
      <c r="UOY893"/>
      <c r="UOZ893"/>
      <c r="UPA893"/>
      <c r="UPB893"/>
      <c r="UPC893"/>
      <c r="UPD893"/>
      <c r="UPE893"/>
      <c r="UPF893"/>
      <c r="UPG893"/>
      <c r="UPH893"/>
      <c r="UPI893"/>
      <c r="UPJ893"/>
      <c r="UPK893"/>
      <c r="UPL893"/>
      <c r="UPM893"/>
      <c r="UPN893"/>
      <c r="UPO893"/>
      <c r="UPP893"/>
      <c r="UPQ893"/>
      <c r="UPR893"/>
      <c r="UPS893"/>
      <c r="UPT893"/>
      <c r="UPU893"/>
      <c r="UPV893"/>
      <c r="UPW893"/>
      <c r="UPX893"/>
      <c r="UPY893"/>
      <c r="UPZ893"/>
      <c r="UQA893"/>
      <c r="UQB893"/>
      <c r="UQC893"/>
      <c r="UQD893"/>
      <c r="UQE893"/>
      <c r="UQF893"/>
      <c r="UQG893"/>
      <c r="UQH893"/>
      <c r="UQI893"/>
      <c r="UQJ893"/>
      <c r="UQK893"/>
      <c r="UQL893"/>
      <c r="UQM893"/>
      <c r="UQN893"/>
      <c r="UQO893"/>
      <c r="UQP893"/>
      <c r="UQQ893"/>
      <c r="UQR893"/>
      <c r="UQS893"/>
      <c r="UQT893"/>
      <c r="UQU893"/>
      <c r="UQV893"/>
      <c r="UQW893"/>
      <c r="UQX893"/>
      <c r="UQY893"/>
      <c r="UQZ893"/>
      <c r="URA893"/>
      <c r="URB893"/>
      <c r="URC893"/>
      <c r="URD893"/>
      <c r="URE893"/>
      <c r="URF893"/>
      <c r="URG893"/>
      <c r="URH893"/>
      <c r="URI893"/>
      <c r="URJ893"/>
      <c r="URK893"/>
      <c r="URL893"/>
      <c r="URM893"/>
      <c r="URN893"/>
      <c r="URO893"/>
      <c r="URP893"/>
      <c r="URQ893"/>
      <c r="URR893"/>
      <c r="URS893"/>
      <c r="URT893"/>
      <c r="URU893"/>
      <c r="URV893"/>
      <c r="URW893"/>
      <c r="URX893"/>
      <c r="URY893"/>
      <c r="URZ893"/>
      <c r="USA893"/>
      <c r="USB893"/>
      <c r="USC893"/>
      <c r="USD893"/>
      <c r="USE893"/>
      <c r="USF893"/>
      <c r="USG893"/>
      <c r="USH893"/>
      <c r="USI893"/>
      <c r="USJ893"/>
      <c r="USK893"/>
      <c r="USL893"/>
      <c r="USM893"/>
      <c r="USN893"/>
      <c r="USO893"/>
      <c r="USP893"/>
      <c r="USQ893"/>
      <c r="USR893"/>
      <c r="USS893"/>
      <c r="UST893"/>
      <c r="USU893"/>
      <c r="USV893"/>
      <c r="USW893"/>
      <c r="USX893"/>
      <c r="USY893"/>
      <c r="USZ893"/>
      <c r="UTA893"/>
      <c r="UTB893"/>
      <c r="UTC893"/>
      <c r="UTD893"/>
      <c r="UTE893"/>
      <c r="UTF893"/>
      <c r="UTG893"/>
      <c r="UTH893"/>
      <c r="UTI893"/>
      <c r="UTJ893"/>
      <c r="UTK893"/>
      <c r="UTL893"/>
      <c r="UTM893"/>
      <c r="UTN893"/>
      <c r="UTO893"/>
      <c r="UTP893"/>
      <c r="UTQ893"/>
      <c r="UTR893"/>
      <c r="UTS893"/>
      <c r="UTT893"/>
      <c r="UTU893"/>
      <c r="UTV893"/>
      <c r="UTW893"/>
      <c r="UTX893"/>
      <c r="UTY893"/>
      <c r="UTZ893"/>
      <c r="UUA893"/>
      <c r="UUB893"/>
      <c r="UUC893"/>
      <c r="UUD893"/>
      <c r="UUE893"/>
      <c r="UUF893"/>
      <c r="UUG893"/>
      <c r="UUH893"/>
      <c r="UUI893"/>
      <c r="UUJ893"/>
      <c r="UUK893"/>
      <c r="UUL893"/>
      <c r="UUM893"/>
      <c r="UUN893"/>
      <c r="UUO893"/>
      <c r="UUP893"/>
      <c r="UUQ893"/>
      <c r="UUR893"/>
      <c r="UUS893"/>
      <c r="UUT893"/>
      <c r="UUU893"/>
      <c r="UUV893"/>
      <c r="UUW893"/>
      <c r="UUX893"/>
      <c r="UUY893"/>
      <c r="UUZ893"/>
      <c r="UVA893"/>
      <c r="UVB893"/>
      <c r="UVC893"/>
      <c r="UVD893"/>
      <c r="UVE893"/>
      <c r="UVF893"/>
      <c r="UVG893"/>
      <c r="UVH893"/>
      <c r="UVI893"/>
      <c r="UVJ893"/>
      <c r="UVK893"/>
      <c r="UVL893"/>
      <c r="UVM893"/>
      <c r="UVN893"/>
      <c r="UVO893"/>
      <c r="UVP893"/>
      <c r="UVQ893"/>
      <c r="UVR893"/>
      <c r="UVS893"/>
      <c r="UVT893"/>
      <c r="UVU893"/>
      <c r="UVV893"/>
      <c r="UVW893"/>
      <c r="UVX893"/>
      <c r="UVY893"/>
      <c r="UVZ893"/>
      <c r="UWA893"/>
      <c r="UWB893"/>
      <c r="UWC893"/>
      <c r="UWD893"/>
      <c r="UWE893"/>
      <c r="UWF893"/>
      <c r="UWG893"/>
      <c r="UWH893"/>
      <c r="UWI893"/>
      <c r="UWJ893"/>
      <c r="UWK893"/>
      <c r="UWL893"/>
      <c r="UWM893"/>
      <c r="UWN893"/>
      <c r="UWO893"/>
      <c r="UWP893"/>
      <c r="UWQ893"/>
      <c r="UWR893"/>
      <c r="UWS893"/>
      <c r="UWT893"/>
      <c r="UWU893"/>
      <c r="UWV893"/>
      <c r="UWW893"/>
      <c r="UWX893"/>
      <c r="UWY893"/>
      <c r="UWZ893"/>
      <c r="UXA893"/>
      <c r="UXB893"/>
      <c r="UXC893"/>
      <c r="UXD893"/>
      <c r="UXE893"/>
      <c r="UXF893"/>
      <c r="UXG893"/>
      <c r="UXH893"/>
      <c r="UXI893"/>
      <c r="UXJ893"/>
      <c r="UXK893"/>
      <c r="UXL893"/>
      <c r="UXM893"/>
      <c r="UXN893"/>
      <c r="UXO893"/>
      <c r="UXP893"/>
      <c r="UXQ893"/>
      <c r="UXR893"/>
      <c r="UXS893"/>
      <c r="UXT893"/>
      <c r="UXU893"/>
      <c r="UXV893"/>
      <c r="UXW893"/>
      <c r="UXX893"/>
      <c r="UXY893"/>
      <c r="UXZ893"/>
      <c r="UYA893"/>
      <c r="UYB893"/>
      <c r="UYC893"/>
      <c r="UYD893"/>
      <c r="UYE893"/>
      <c r="UYF893"/>
      <c r="UYG893"/>
      <c r="UYH893"/>
      <c r="UYI893"/>
      <c r="UYJ893"/>
      <c r="UYK893"/>
      <c r="UYL893"/>
      <c r="UYM893"/>
      <c r="UYN893"/>
      <c r="UYO893"/>
      <c r="UYP893"/>
      <c r="UYQ893"/>
      <c r="UYR893"/>
      <c r="UYS893"/>
      <c r="UYT893"/>
      <c r="UYU893"/>
      <c r="UYV893"/>
      <c r="UYW893"/>
      <c r="UYX893"/>
      <c r="UYY893"/>
      <c r="UYZ893"/>
      <c r="UZA893"/>
      <c r="UZB893"/>
      <c r="UZC893"/>
      <c r="UZD893"/>
      <c r="UZE893"/>
      <c r="UZF893"/>
      <c r="UZG893"/>
      <c r="UZH893"/>
      <c r="UZI893"/>
      <c r="UZJ893"/>
      <c r="UZK893"/>
      <c r="UZL893"/>
      <c r="UZM893"/>
      <c r="UZN893"/>
      <c r="UZO893"/>
      <c r="UZP893"/>
      <c r="UZQ893"/>
      <c r="UZR893"/>
      <c r="UZS893"/>
      <c r="UZT893"/>
      <c r="UZU893"/>
      <c r="UZV893"/>
      <c r="UZW893"/>
      <c r="UZX893"/>
      <c r="UZY893"/>
      <c r="UZZ893"/>
      <c r="VAA893"/>
      <c r="VAB893"/>
      <c r="VAC893"/>
      <c r="VAD893"/>
      <c r="VAE893"/>
      <c r="VAF893"/>
      <c r="VAG893"/>
      <c r="VAH893"/>
      <c r="VAI893"/>
      <c r="VAJ893"/>
      <c r="VAK893"/>
      <c r="VAL893"/>
      <c r="VAM893"/>
      <c r="VAN893"/>
      <c r="VAO893"/>
      <c r="VAP893"/>
      <c r="VAQ893"/>
      <c r="VAR893"/>
      <c r="VAS893"/>
      <c r="VAT893"/>
      <c r="VAU893"/>
      <c r="VAV893"/>
      <c r="VAW893"/>
      <c r="VAX893"/>
      <c r="VAY893"/>
      <c r="VAZ893"/>
      <c r="VBA893"/>
      <c r="VBB893"/>
      <c r="VBC893"/>
      <c r="VBD893"/>
      <c r="VBE893"/>
      <c r="VBF893"/>
      <c r="VBG893"/>
      <c r="VBH893"/>
      <c r="VBI893"/>
      <c r="VBJ893"/>
      <c r="VBK893"/>
      <c r="VBL893"/>
      <c r="VBM893"/>
      <c r="VBN893"/>
      <c r="VBO893"/>
      <c r="VBP893"/>
      <c r="VBQ893"/>
      <c r="VBR893"/>
      <c r="VBS893"/>
      <c r="VBT893"/>
      <c r="VBU893"/>
      <c r="VBV893"/>
      <c r="VBW893"/>
      <c r="VBX893"/>
      <c r="VBY893"/>
      <c r="VBZ893"/>
      <c r="VCA893"/>
      <c r="VCB893"/>
      <c r="VCC893"/>
      <c r="VCD893"/>
      <c r="VCE893"/>
      <c r="VCF893"/>
      <c r="VCG893"/>
      <c r="VCH893"/>
      <c r="VCI893"/>
      <c r="VCJ893"/>
      <c r="VCK893"/>
      <c r="VCL893"/>
      <c r="VCM893"/>
      <c r="VCN893"/>
      <c r="VCO893"/>
      <c r="VCP893"/>
      <c r="VCQ893"/>
      <c r="VCR893"/>
      <c r="VCS893"/>
      <c r="VCT893"/>
      <c r="VCU893"/>
      <c r="VCV893"/>
      <c r="VCW893"/>
      <c r="VCX893"/>
      <c r="VCY893"/>
      <c r="VCZ893"/>
      <c r="VDA893"/>
      <c r="VDB893"/>
      <c r="VDC893"/>
      <c r="VDD893"/>
      <c r="VDE893"/>
      <c r="VDF893"/>
      <c r="VDG893"/>
      <c r="VDH893"/>
      <c r="VDI893"/>
      <c r="VDJ893"/>
      <c r="VDK893"/>
      <c r="VDL893"/>
      <c r="VDM893"/>
      <c r="VDN893"/>
      <c r="VDO893"/>
      <c r="VDP893"/>
      <c r="VDQ893"/>
      <c r="VDR893"/>
      <c r="VDS893"/>
      <c r="VDT893"/>
      <c r="VDU893"/>
      <c r="VDV893"/>
      <c r="VDW893"/>
      <c r="VDX893"/>
      <c r="VDY893"/>
      <c r="VDZ893"/>
      <c r="VEA893"/>
      <c r="VEB893"/>
      <c r="VEC893"/>
      <c r="VED893"/>
      <c r="VEE893"/>
      <c r="VEF893"/>
      <c r="VEG893"/>
      <c r="VEH893"/>
      <c r="VEI893"/>
      <c r="VEJ893"/>
      <c r="VEK893"/>
      <c r="VEL893"/>
      <c r="VEM893"/>
      <c r="VEN893"/>
      <c r="VEO893"/>
      <c r="VEP893"/>
      <c r="VEQ893"/>
      <c r="VER893"/>
      <c r="VES893"/>
      <c r="VET893"/>
      <c r="VEU893"/>
      <c r="VEV893"/>
      <c r="VEW893"/>
      <c r="VEX893"/>
      <c r="VEY893"/>
      <c r="VEZ893"/>
      <c r="VFA893"/>
      <c r="VFB893"/>
      <c r="VFC893"/>
      <c r="VFD893"/>
      <c r="VFE893"/>
      <c r="VFF893"/>
      <c r="VFG893"/>
      <c r="VFH893"/>
      <c r="VFI893"/>
      <c r="VFJ893"/>
      <c r="VFK893"/>
      <c r="VFL893"/>
      <c r="VFM893"/>
      <c r="VFN893"/>
      <c r="VFO893"/>
      <c r="VFP893"/>
      <c r="VFQ893"/>
      <c r="VFR893"/>
      <c r="VFS893"/>
      <c r="VFT893"/>
      <c r="VFU893"/>
      <c r="VFV893"/>
      <c r="VFW893"/>
      <c r="VFX893"/>
      <c r="VFY893"/>
      <c r="VFZ893"/>
      <c r="VGA893"/>
      <c r="VGB893"/>
      <c r="VGC893"/>
      <c r="VGD893"/>
      <c r="VGE893"/>
      <c r="VGF893"/>
      <c r="VGG893"/>
      <c r="VGH893"/>
      <c r="VGI893"/>
      <c r="VGJ893"/>
      <c r="VGK893"/>
      <c r="VGL893"/>
      <c r="VGM893"/>
      <c r="VGN893"/>
      <c r="VGO893"/>
      <c r="VGP893"/>
      <c r="VGQ893"/>
      <c r="VGR893"/>
      <c r="VGS893"/>
      <c r="VGT893"/>
      <c r="VGU893"/>
      <c r="VGV893"/>
      <c r="VGW893"/>
      <c r="VGX893"/>
      <c r="VGY893"/>
      <c r="VGZ893"/>
      <c r="VHA893"/>
      <c r="VHB893"/>
      <c r="VHC893"/>
      <c r="VHD893"/>
      <c r="VHE893"/>
      <c r="VHF893"/>
      <c r="VHG893"/>
      <c r="VHH893"/>
      <c r="VHI893"/>
      <c r="VHJ893"/>
      <c r="VHK893"/>
      <c r="VHL893"/>
      <c r="VHM893"/>
      <c r="VHN893"/>
      <c r="VHO893"/>
      <c r="VHP893"/>
      <c r="VHQ893"/>
      <c r="VHR893"/>
      <c r="VHS893"/>
      <c r="VHT893"/>
      <c r="VHU893"/>
      <c r="VHV893"/>
      <c r="VHW893"/>
      <c r="VHX893"/>
      <c r="VHY893"/>
      <c r="VHZ893"/>
      <c r="VIA893"/>
      <c r="VIB893"/>
      <c r="VIC893"/>
      <c r="VID893"/>
      <c r="VIE893"/>
      <c r="VIF893"/>
      <c r="VIG893"/>
      <c r="VIH893"/>
      <c r="VII893"/>
      <c r="VIJ893"/>
      <c r="VIK893"/>
      <c r="VIL893"/>
      <c r="VIM893"/>
      <c r="VIN893"/>
      <c r="VIO893"/>
      <c r="VIP893"/>
      <c r="VIQ893"/>
      <c r="VIR893"/>
      <c r="VIS893"/>
      <c r="VIT893"/>
      <c r="VIU893"/>
      <c r="VIV893"/>
      <c r="VIW893"/>
      <c r="VIX893"/>
      <c r="VIY893"/>
      <c r="VIZ893"/>
      <c r="VJA893"/>
      <c r="VJB893"/>
      <c r="VJC893"/>
      <c r="VJD893"/>
      <c r="VJE893"/>
      <c r="VJF893"/>
      <c r="VJG893"/>
      <c r="VJH893"/>
      <c r="VJI893"/>
      <c r="VJJ893"/>
      <c r="VJK893"/>
      <c r="VJL893"/>
      <c r="VJM893"/>
      <c r="VJN893"/>
      <c r="VJO893"/>
      <c r="VJP893"/>
      <c r="VJQ893"/>
      <c r="VJR893"/>
      <c r="VJS893"/>
      <c r="VJT893"/>
      <c r="VJU893"/>
      <c r="VJV893"/>
      <c r="VJW893"/>
      <c r="VJX893"/>
      <c r="VJY893"/>
      <c r="VJZ893"/>
      <c r="VKA893"/>
      <c r="VKB893"/>
      <c r="VKC893"/>
      <c r="VKD893"/>
      <c r="VKE893"/>
      <c r="VKF893"/>
      <c r="VKG893"/>
      <c r="VKH893"/>
      <c r="VKI893"/>
      <c r="VKJ893"/>
      <c r="VKK893"/>
      <c r="VKL893"/>
      <c r="VKM893"/>
      <c r="VKN893"/>
      <c r="VKO893"/>
      <c r="VKP893"/>
      <c r="VKQ893"/>
      <c r="VKR893"/>
      <c r="VKS893"/>
      <c r="VKT893"/>
      <c r="VKU893"/>
      <c r="VKV893"/>
      <c r="VKW893"/>
      <c r="VKX893"/>
      <c r="VKY893"/>
      <c r="VKZ893"/>
      <c r="VLA893"/>
      <c r="VLB893"/>
      <c r="VLC893"/>
      <c r="VLD893"/>
      <c r="VLE893"/>
      <c r="VLF893"/>
      <c r="VLG893"/>
      <c r="VLH893"/>
      <c r="VLI893"/>
      <c r="VLJ893"/>
      <c r="VLK893"/>
      <c r="VLL893"/>
      <c r="VLM893"/>
      <c r="VLN893"/>
      <c r="VLO893"/>
      <c r="VLP893"/>
      <c r="VLQ893"/>
      <c r="VLR893"/>
      <c r="VLS893"/>
      <c r="VLT893"/>
      <c r="VLU893"/>
      <c r="VLV893"/>
      <c r="VLW893"/>
      <c r="VLX893"/>
      <c r="VLY893"/>
      <c r="VLZ893"/>
      <c r="VMA893"/>
      <c r="VMB893"/>
      <c r="VMC893"/>
      <c r="VMD893"/>
      <c r="VME893"/>
      <c r="VMF893"/>
      <c r="VMG893"/>
      <c r="VMH893"/>
      <c r="VMI893"/>
      <c r="VMJ893"/>
      <c r="VMK893"/>
      <c r="VML893"/>
      <c r="VMM893"/>
      <c r="VMN893"/>
      <c r="VMO893"/>
      <c r="VMP893"/>
      <c r="VMQ893"/>
      <c r="VMR893"/>
      <c r="VMS893"/>
      <c r="VMT893"/>
      <c r="VMU893"/>
      <c r="VMV893"/>
      <c r="VMW893"/>
      <c r="VMX893"/>
      <c r="VMY893"/>
      <c r="VMZ893"/>
      <c r="VNA893"/>
      <c r="VNB893"/>
      <c r="VNC893"/>
      <c r="VND893"/>
      <c r="VNE893"/>
      <c r="VNF893"/>
      <c r="VNG893"/>
      <c r="VNH893"/>
      <c r="VNI893"/>
      <c r="VNJ893"/>
      <c r="VNK893"/>
      <c r="VNL893"/>
      <c r="VNM893"/>
      <c r="VNN893"/>
      <c r="VNO893"/>
      <c r="VNP893"/>
      <c r="VNQ893"/>
      <c r="VNR893"/>
      <c r="VNS893"/>
      <c r="VNT893"/>
      <c r="VNU893"/>
      <c r="VNV893"/>
      <c r="VNW893"/>
      <c r="VNX893"/>
      <c r="VNY893"/>
      <c r="VNZ893"/>
      <c r="VOA893"/>
      <c r="VOB893"/>
      <c r="VOC893"/>
      <c r="VOD893"/>
      <c r="VOE893"/>
      <c r="VOF893"/>
      <c r="VOG893"/>
      <c r="VOH893"/>
      <c r="VOI893"/>
      <c r="VOJ893"/>
      <c r="VOK893"/>
      <c r="VOL893"/>
      <c r="VOM893"/>
      <c r="VON893"/>
      <c r="VOO893"/>
      <c r="VOP893"/>
      <c r="VOQ893"/>
      <c r="VOR893"/>
      <c r="VOS893"/>
      <c r="VOT893"/>
      <c r="VOU893"/>
      <c r="VOV893"/>
      <c r="VOW893"/>
      <c r="VOX893"/>
      <c r="VOY893"/>
      <c r="VOZ893"/>
      <c r="VPA893"/>
      <c r="VPB893"/>
      <c r="VPC893"/>
      <c r="VPD893"/>
      <c r="VPE893"/>
      <c r="VPF893"/>
      <c r="VPG893"/>
      <c r="VPH893"/>
      <c r="VPI893"/>
      <c r="VPJ893"/>
      <c r="VPK893"/>
      <c r="VPL893"/>
      <c r="VPM893"/>
      <c r="VPN893"/>
      <c r="VPO893"/>
      <c r="VPP893"/>
      <c r="VPQ893"/>
      <c r="VPR893"/>
      <c r="VPS893"/>
      <c r="VPT893"/>
      <c r="VPU893"/>
      <c r="VPV893"/>
      <c r="VPW893"/>
      <c r="VPX893"/>
      <c r="VPY893"/>
      <c r="VPZ893"/>
      <c r="VQA893"/>
      <c r="VQB893"/>
      <c r="VQC893"/>
      <c r="VQD893"/>
      <c r="VQE893"/>
      <c r="VQF893"/>
      <c r="VQG893"/>
      <c r="VQH893"/>
      <c r="VQI893"/>
      <c r="VQJ893"/>
      <c r="VQK893"/>
      <c r="VQL893"/>
      <c r="VQM893"/>
      <c r="VQN893"/>
      <c r="VQO893"/>
      <c r="VQP893"/>
      <c r="VQQ893"/>
      <c r="VQR893"/>
      <c r="VQS893"/>
      <c r="VQT893"/>
      <c r="VQU893"/>
      <c r="VQV893"/>
      <c r="VQW893"/>
      <c r="VQX893"/>
      <c r="VQY893"/>
      <c r="VQZ893"/>
      <c r="VRA893"/>
      <c r="VRB893"/>
      <c r="VRC893"/>
      <c r="VRD893"/>
      <c r="VRE893"/>
      <c r="VRF893"/>
      <c r="VRG893"/>
      <c r="VRH893"/>
      <c r="VRI893"/>
      <c r="VRJ893"/>
      <c r="VRK893"/>
      <c r="VRL893"/>
      <c r="VRM893"/>
      <c r="VRN893"/>
      <c r="VRO893"/>
      <c r="VRP893"/>
      <c r="VRQ893"/>
      <c r="VRR893"/>
      <c r="VRS893"/>
      <c r="VRT893"/>
      <c r="VRU893"/>
      <c r="VRV893"/>
      <c r="VRW893"/>
      <c r="VRX893"/>
      <c r="VRY893"/>
      <c r="VRZ893"/>
      <c r="VSA893"/>
      <c r="VSB893"/>
      <c r="VSC893"/>
      <c r="VSD893"/>
      <c r="VSE893"/>
      <c r="VSF893"/>
      <c r="VSG893"/>
      <c r="VSH893"/>
      <c r="VSI893"/>
      <c r="VSJ893"/>
      <c r="VSK893"/>
      <c r="VSL893"/>
      <c r="VSM893"/>
      <c r="VSN893"/>
      <c r="VSO893"/>
      <c r="VSP893"/>
      <c r="VSQ893"/>
      <c r="VSR893"/>
      <c r="VSS893"/>
      <c r="VST893"/>
      <c r="VSU893"/>
      <c r="VSV893"/>
      <c r="VSW893"/>
      <c r="VSX893"/>
      <c r="VSY893"/>
      <c r="VSZ893"/>
      <c r="VTA893"/>
      <c r="VTB893"/>
      <c r="VTC893"/>
      <c r="VTD893"/>
      <c r="VTE893"/>
      <c r="VTF893"/>
      <c r="VTG893"/>
      <c r="VTH893"/>
      <c r="VTI893"/>
      <c r="VTJ893"/>
      <c r="VTK893"/>
      <c r="VTL893"/>
      <c r="VTM893"/>
      <c r="VTN893"/>
      <c r="VTO893"/>
      <c r="VTP893"/>
      <c r="VTQ893"/>
      <c r="VTR893"/>
      <c r="VTS893"/>
      <c r="VTT893"/>
      <c r="VTU893"/>
      <c r="VTV893"/>
      <c r="VTW893"/>
      <c r="VTX893"/>
      <c r="VTY893"/>
      <c r="VTZ893"/>
      <c r="VUA893"/>
      <c r="VUB893"/>
      <c r="VUC893"/>
      <c r="VUD893"/>
      <c r="VUE893"/>
      <c r="VUF893"/>
      <c r="VUG893"/>
      <c r="VUH893"/>
      <c r="VUI893"/>
      <c r="VUJ893"/>
      <c r="VUK893"/>
      <c r="VUL893"/>
      <c r="VUM893"/>
      <c r="VUN893"/>
      <c r="VUO893"/>
      <c r="VUP893"/>
      <c r="VUQ893"/>
      <c r="VUR893"/>
      <c r="VUS893"/>
      <c r="VUT893"/>
      <c r="VUU893"/>
      <c r="VUV893"/>
      <c r="VUW893"/>
      <c r="VUX893"/>
      <c r="VUY893"/>
      <c r="VUZ893"/>
      <c r="VVA893"/>
      <c r="VVB893"/>
      <c r="VVC893"/>
      <c r="VVD893"/>
      <c r="VVE893"/>
      <c r="VVF893"/>
      <c r="VVG893"/>
      <c r="VVH893"/>
      <c r="VVI893"/>
      <c r="VVJ893"/>
      <c r="VVK893"/>
      <c r="VVL893"/>
      <c r="VVM893"/>
      <c r="VVN893"/>
      <c r="VVO893"/>
      <c r="VVP893"/>
      <c r="VVQ893"/>
      <c r="VVR893"/>
      <c r="VVS893"/>
      <c r="VVT893"/>
      <c r="VVU893"/>
      <c r="VVV893"/>
      <c r="VVW893"/>
      <c r="VVX893"/>
      <c r="VVY893"/>
      <c r="VVZ893"/>
      <c r="VWA893"/>
      <c r="VWB893"/>
      <c r="VWC893"/>
      <c r="VWD893"/>
      <c r="VWE893"/>
      <c r="VWF893"/>
      <c r="VWG893"/>
      <c r="VWH893"/>
      <c r="VWI893"/>
      <c r="VWJ893"/>
      <c r="VWK893"/>
      <c r="VWL893"/>
      <c r="VWM893"/>
      <c r="VWN893"/>
      <c r="VWO893"/>
      <c r="VWP893"/>
      <c r="VWQ893"/>
      <c r="VWR893"/>
      <c r="VWS893"/>
      <c r="VWT893"/>
      <c r="VWU893"/>
      <c r="VWV893"/>
      <c r="VWW893"/>
      <c r="VWX893"/>
      <c r="VWY893"/>
      <c r="VWZ893"/>
      <c r="VXA893"/>
      <c r="VXB893"/>
      <c r="VXC893"/>
      <c r="VXD893"/>
      <c r="VXE893"/>
      <c r="VXF893"/>
      <c r="VXG893"/>
      <c r="VXH893"/>
      <c r="VXI893"/>
      <c r="VXJ893"/>
      <c r="VXK893"/>
      <c r="VXL893"/>
      <c r="VXM893"/>
      <c r="VXN893"/>
      <c r="VXO893"/>
      <c r="VXP893"/>
      <c r="VXQ893"/>
      <c r="VXR893"/>
      <c r="VXS893"/>
      <c r="VXT893"/>
      <c r="VXU893"/>
      <c r="VXV893"/>
      <c r="VXW893"/>
      <c r="VXX893"/>
      <c r="VXY893"/>
      <c r="VXZ893"/>
      <c r="VYA893"/>
      <c r="VYB893"/>
      <c r="VYC893"/>
      <c r="VYD893"/>
      <c r="VYE893"/>
      <c r="VYF893"/>
      <c r="VYG893"/>
      <c r="VYH893"/>
      <c r="VYI893"/>
      <c r="VYJ893"/>
      <c r="VYK893"/>
      <c r="VYL893"/>
      <c r="VYM893"/>
      <c r="VYN893"/>
      <c r="VYO893"/>
      <c r="VYP893"/>
      <c r="VYQ893"/>
      <c r="VYR893"/>
      <c r="VYS893"/>
      <c r="VYT893"/>
      <c r="VYU893"/>
      <c r="VYV893"/>
      <c r="VYW893"/>
      <c r="VYX893"/>
      <c r="VYY893"/>
      <c r="VYZ893"/>
      <c r="VZA893"/>
      <c r="VZB893"/>
      <c r="VZC893"/>
      <c r="VZD893"/>
      <c r="VZE893"/>
      <c r="VZF893"/>
      <c r="VZG893"/>
      <c r="VZH893"/>
      <c r="VZI893"/>
      <c r="VZJ893"/>
      <c r="VZK893"/>
      <c r="VZL893"/>
      <c r="VZM893"/>
      <c r="VZN893"/>
      <c r="VZO893"/>
      <c r="VZP893"/>
      <c r="VZQ893"/>
      <c r="VZR893"/>
      <c r="VZS893"/>
      <c r="VZT893"/>
      <c r="VZU893"/>
      <c r="VZV893"/>
      <c r="VZW893"/>
      <c r="VZX893"/>
      <c r="VZY893"/>
      <c r="VZZ893"/>
      <c r="WAA893"/>
      <c r="WAB893"/>
      <c r="WAC893"/>
      <c r="WAD893"/>
      <c r="WAE893"/>
      <c r="WAF893"/>
      <c r="WAG893"/>
      <c r="WAH893"/>
      <c r="WAI893"/>
      <c r="WAJ893"/>
      <c r="WAK893"/>
      <c r="WAL893"/>
      <c r="WAM893"/>
      <c r="WAN893"/>
      <c r="WAO893"/>
      <c r="WAP893"/>
      <c r="WAQ893"/>
      <c r="WAR893"/>
      <c r="WAS893"/>
      <c r="WAT893"/>
      <c r="WAU893"/>
      <c r="WAV893"/>
      <c r="WAW893"/>
      <c r="WAX893"/>
      <c r="WAY893"/>
      <c r="WAZ893"/>
      <c r="WBA893"/>
      <c r="WBB893"/>
      <c r="WBC893"/>
      <c r="WBD893"/>
      <c r="WBE893"/>
      <c r="WBF893"/>
      <c r="WBG893"/>
      <c r="WBH893"/>
      <c r="WBI893"/>
      <c r="WBJ893"/>
      <c r="WBK893"/>
      <c r="WBL893"/>
      <c r="WBM893"/>
      <c r="WBN893"/>
      <c r="WBO893"/>
      <c r="WBP893"/>
      <c r="WBQ893"/>
      <c r="WBR893"/>
      <c r="WBS893"/>
      <c r="WBT893"/>
      <c r="WBU893"/>
      <c r="WBV893"/>
      <c r="WBW893"/>
      <c r="WBX893"/>
      <c r="WBY893"/>
      <c r="WBZ893"/>
      <c r="WCA893"/>
      <c r="WCB893"/>
      <c r="WCC893"/>
      <c r="WCD893"/>
      <c r="WCE893"/>
      <c r="WCF893"/>
      <c r="WCG893"/>
      <c r="WCH893"/>
      <c r="WCI893"/>
      <c r="WCJ893"/>
      <c r="WCK893"/>
      <c r="WCL893"/>
      <c r="WCM893"/>
      <c r="WCN893"/>
      <c r="WCO893"/>
      <c r="WCP893"/>
      <c r="WCQ893"/>
      <c r="WCR893"/>
      <c r="WCS893"/>
      <c r="WCT893"/>
      <c r="WCU893"/>
      <c r="WCV893"/>
      <c r="WCW893"/>
      <c r="WCX893"/>
      <c r="WCY893"/>
      <c r="WCZ893"/>
      <c r="WDA893"/>
      <c r="WDB893"/>
      <c r="WDC893"/>
      <c r="WDD893"/>
      <c r="WDE893"/>
      <c r="WDF893"/>
      <c r="WDG893"/>
      <c r="WDH893"/>
      <c r="WDI893"/>
      <c r="WDJ893"/>
      <c r="WDK893"/>
      <c r="WDL893"/>
      <c r="WDM893"/>
      <c r="WDN893"/>
      <c r="WDO893"/>
      <c r="WDP893"/>
      <c r="WDQ893"/>
      <c r="WDR893"/>
      <c r="WDS893"/>
      <c r="WDT893"/>
      <c r="WDU893"/>
      <c r="WDV893"/>
      <c r="WDW893"/>
      <c r="WDX893"/>
      <c r="WDY893"/>
      <c r="WDZ893"/>
      <c r="WEA893"/>
      <c r="WEB893"/>
      <c r="WEC893"/>
      <c r="WED893"/>
      <c r="WEE893"/>
      <c r="WEF893"/>
      <c r="WEG893"/>
      <c r="WEH893"/>
      <c r="WEI893"/>
      <c r="WEJ893"/>
      <c r="WEK893"/>
      <c r="WEL893"/>
      <c r="WEM893"/>
      <c r="WEN893"/>
      <c r="WEO893"/>
      <c r="WEP893"/>
      <c r="WEQ893"/>
      <c r="WER893"/>
      <c r="WES893"/>
      <c r="WET893"/>
      <c r="WEU893"/>
      <c r="WEV893"/>
      <c r="WEW893"/>
      <c r="WEX893"/>
      <c r="WEY893"/>
      <c r="WEZ893"/>
      <c r="WFA893"/>
      <c r="WFB893"/>
      <c r="WFC893"/>
      <c r="WFD893"/>
      <c r="WFE893"/>
      <c r="WFF893"/>
      <c r="WFG893"/>
      <c r="WFH893"/>
      <c r="WFI893"/>
      <c r="WFJ893"/>
      <c r="WFK893"/>
      <c r="WFL893"/>
      <c r="WFM893"/>
      <c r="WFN893"/>
      <c r="WFO893"/>
      <c r="WFP893"/>
      <c r="WFQ893"/>
      <c r="WFR893"/>
      <c r="WFS893"/>
      <c r="WFT893"/>
      <c r="WFU893"/>
      <c r="WFV893"/>
      <c r="WFW893"/>
      <c r="WFX893"/>
      <c r="WFY893"/>
      <c r="WFZ893"/>
      <c r="WGA893"/>
      <c r="WGB893"/>
      <c r="WGC893"/>
      <c r="WGD893"/>
      <c r="WGE893"/>
      <c r="WGF893"/>
      <c r="WGG893"/>
      <c r="WGH893"/>
      <c r="WGI893"/>
      <c r="WGJ893"/>
      <c r="WGK893"/>
      <c r="WGL893"/>
      <c r="WGM893"/>
      <c r="WGN893"/>
      <c r="WGO893"/>
      <c r="WGP893"/>
      <c r="WGQ893"/>
      <c r="WGR893"/>
      <c r="WGS893"/>
      <c r="WGT893"/>
      <c r="WGU893"/>
      <c r="WGV893"/>
      <c r="WGW893"/>
      <c r="WGX893"/>
      <c r="WGY893"/>
      <c r="WGZ893"/>
      <c r="WHA893"/>
      <c r="WHB893"/>
      <c r="WHC893"/>
      <c r="WHD893"/>
      <c r="WHE893"/>
      <c r="WHF893"/>
      <c r="WHG893"/>
      <c r="WHH893"/>
      <c r="WHI893"/>
      <c r="WHJ893"/>
      <c r="WHK893"/>
      <c r="WHL893"/>
      <c r="WHM893"/>
      <c r="WHN893"/>
      <c r="WHO893"/>
      <c r="WHP893"/>
      <c r="WHQ893"/>
      <c r="WHR893"/>
      <c r="WHS893"/>
      <c r="WHT893"/>
      <c r="WHU893"/>
      <c r="WHV893"/>
      <c r="WHW893"/>
      <c r="WHX893"/>
      <c r="WHY893"/>
      <c r="WHZ893"/>
      <c r="WIA893"/>
      <c r="WIB893"/>
      <c r="WIC893"/>
      <c r="WID893"/>
      <c r="WIE893"/>
      <c r="WIF893"/>
      <c r="WIG893"/>
      <c r="WIH893"/>
      <c r="WII893"/>
      <c r="WIJ893"/>
      <c r="WIK893"/>
      <c r="WIL893"/>
      <c r="WIM893"/>
      <c r="WIN893"/>
      <c r="WIO893"/>
      <c r="WIP893"/>
      <c r="WIQ893"/>
      <c r="WIR893"/>
      <c r="WIS893"/>
      <c r="WIT893"/>
      <c r="WIU893"/>
      <c r="WIV893"/>
      <c r="WIW893"/>
      <c r="WIX893"/>
      <c r="WIY893"/>
      <c r="WIZ893"/>
      <c r="WJA893"/>
      <c r="WJB893"/>
      <c r="WJC893"/>
      <c r="WJD893"/>
      <c r="WJE893"/>
      <c r="WJF893"/>
      <c r="WJG893"/>
      <c r="WJH893"/>
      <c r="WJI893"/>
      <c r="WJJ893"/>
      <c r="WJK893"/>
      <c r="WJL893"/>
      <c r="WJM893"/>
      <c r="WJN893"/>
      <c r="WJO893"/>
      <c r="WJP893"/>
      <c r="WJQ893"/>
      <c r="WJR893"/>
      <c r="WJS893"/>
      <c r="WJT893"/>
      <c r="WJU893"/>
      <c r="WJV893"/>
      <c r="WJW893"/>
      <c r="WJX893"/>
      <c r="WJY893"/>
      <c r="WJZ893"/>
      <c r="WKA893"/>
      <c r="WKB893"/>
      <c r="WKC893"/>
      <c r="WKD893"/>
      <c r="WKE893"/>
      <c r="WKF893"/>
      <c r="WKG893"/>
      <c r="WKH893"/>
      <c r="WKI893"/>
      <c r="WKJ893"/>
      <c r="WKK893"/>
      <c r="WKL893"/>
      <c r="WKM893"/>
      <c r="WKN893"/>
      <c r="WKO893"/>
      <c r="WKP893"/>
      <c r="WKQ893"/>
      <c r="WKR893"/>
      <c r="WKS893"/>
      <c r="WKT893"/>
      <c r="WKU893"/>
      <c r="WKV893"/>
      <c r="WKW893"/>
      <c r="WKX893"/>
      <c r="WKY893"/>
      <c r="WKZ893"/>
      <c r="WLA893"/>
      <c r="WLB893"/>
      <c r="WLC893"/>
      <c r="WLD893"/>
      <c r="WLE893"/>
      <c r="WLF893"/>
      <c r="WLG893"/>
      <c r="WLH893"/>
      <c r="WLI893"/>
      <c r="WLJ893"/>
      <c r="WLK893"/>
      <c r="WLL893"/>
      <c r="WLM893"/>
      <c r="WLN893"/>
      <c r="WLO893"/>
      <c r="WLP893"/>
      <c r="WLQ893"/>
      <c r="WLR893"/>
      <c r="WLS893"/>
      <c r="WLT893"/>
      <c r="WLU893"/>
      <c r="WLV893"/>
      <c r="WLW893"/>
      <c r="WLX893"/>
      <c r="WLY893"/>
      <c r="WLZ893"/>
      <c r="WMA893"/>
      <c r="WMB893"/>
      <c r="WMC893"/>
      <c r="WMD893"/>
      <c r="WME893"/>
      <c r="WMF893"/>
      <c r="WMG893"/>
      <c r="WMH893"/>
      <c r="WMI893"/>
      <c r="WMJ893"/>
      <c r="WMK893"/>
      <c r="WML893"/>
      <c r="WMM893"/>
      <c r="WMN893"/>
      <c r="WMO893"/>
      <c r="WMP893"/>
      <c r="WMQ893"/>
      <c r="WMR893"/>
      <c r="WMS893"/>
      <c r="WMT893"/>
      <c r="WMU893"/>
      <c r="WMV893"/>
      <c r="WMW893"/>
      <c r="WMX893"/>
      <c r="WMY893"/>
      <c r="WMZ893"/>
      <c r="WNA893"/>
      <c r="WNB893"/>
      <c r="WNC893"/>
      <c r="WND893"/>
      <c r="WNE893"/>
      <c r="WNF893"/>
      <c r="WNG893"/>
      <c r="WNH893"/>
      <c r="WNI893"/>
      <c r="WNJ893"/>
      <c r="WNK893"/>
      <c r="WNL893"/>
      <c r="WNM893"/>
      <c r="WNN893"/>
      <c r="WNO893"/>
      <c r="WNP893"/>
      <c r="WNQ893"/>
      <c r="WNR893"/>
      <c r="WNS893"/>
      <c r="WNT893"/>
      <c r="WNU893"/>
      <c r="WNV893"/>
      <c r="WNW893"/>
      <c r="WNX893"/>
      <c r="WNY893"/>
      <c r="WNZ893"/>
      <c r="WOA893"/>
      <c r="WOB893"/>
      <c r="WOC893"/>
      <c r="WOD893"/>
      <c r="WOE893"/>
      <c r="WOF893"/>
      <c r="WOG893"/>
      <c r="WOH893"/>
      <c r="WOI893"/>
      <c r="WOJ893"/>
      <c r="WOK893"/>
      <c r="WOL893"/>
      <c r="WOM893"/>
      <c r="WON893"/>
      <c r="WOO893"/>
      <c r="WOP893"/>
      <c r="WOQ893"/>
      <c r="WOR893"/>
      <c r="WOS893"/>
      <c r="WOT893"/>
      <c r="WOU893"/>
      <c r="WOV893"/>
      <c r="WOW893"/>
      <c r="WOX893"/>
      <c r="WOY893"/>
      <c r="WOZ893"/>
      <c r="WPA893"/>
      <c r="WPB893"/>
      <c r="WPC893"/>
      <c r="WPD893"/>
      <c r="WPE893"/>
      <c r="WPF893"/>
      <c r="WPG893"/>
      <c r="WPH893"/>
      <c r="WPI893"/>
      <c r="WPJ893"/>
      <c r="WPK893"/>
      <c r="WPL893"/>
      <c r="WPM893"/>
      <c r="WPN893"/>
      <c r="WPO893"/>
      <c r="WPP893"/>
      <c r="WPQ893"/>
      <c r="WPR893"/>
      <c r="WPS893"/>
      <c r="WPT893"/>
      <c r="WPU893"/>
      <c r="WPV893"/>
      <c r="WPW893"/>
      <c r="WPX893"/>
      <c r="WPY893"/>
      <c r="WPZ893"/>
      <c r="WQA893"/>
      <c r="WQB893"/>
      <c r="WQC893"/>
      <c r="WQD893"/>
      <c r="WQE893"/>
      <c r="WQF893"/>
      <c r="WQG893"/>
      <c r="WQH893"/>
      <c r="WQI893"/>
      <c r="WQJ893"/>
      <c r="WQK893"/>
      <c r="WQL893"/>
      <c r="WQM893"/>
      <c r="WQN893"/>
      <c r="WQO893"/>
      <c r="WQP893"/>
      <c r="WQQ893"/>
      <c r="WQR893"/>
      <c r="WQS893"/>
      <c r="WQT893"/>
      <c r="WQU893"/>
      <c r="WQV893"/>
      <c r="WQW893"/>
      <c r="WQX893"/>
      <c r="WQY893"/>
      <c r="WQZ893"/>
      <c r="WRA893"/>
      <c r="WRB893"/>
      <c r="WRC893"/>
      <c r="WRD893"/>
      <c r="WRE893"/>
      <c r="WRF893"/>
      <c r="WRG893"/>
      <c r="WRH893"/>
      <c r="WRI893"/>
      <c r="WRJ893"/>
      <c r="WRK893"/>
      <c r="WRL893"/>
      <c r="WRM893"/>
      <c r="WRN893"/>
      <c r="WRO893"/>
      <c r="WRP893"/>
      <c r="WRQ893"/>
      <c r="WRR893"/>
      <c r="WRS893"/>
      <c r="WRT893"/>
      <c r="WRU893"/>
      <c r="WRV893"/>
      <c r="WRW893"/>
      <c r="WRX893"/>
      <c r="WRY893"/>
      <c r="WRZ893"/>
      <c r="WSA893"/>
      <c r="WSB893"/>
      <c r="WSC893"/>
      <c r="WSD893"/>
      <c r="WSE893"/>
      <c r="WSF893"/>
      <c r="WSG893"/>
      <c r="WSH893"/>
      <c r="WSI893"/>
      <c r="WSJ893"/>
      <c r="WSK893"/>
      <c r="WSL893"/>
      <c r="WSM893"/>
      <c r="WSN893"/>
      <c r="WSO893"/>
      <c r="WSP893"/>
      <c r="WSQ893"/>
      <c r="WSR893"/>
      <c r="WSS893"/>
      <c r="WST893"/>
      <c r="WSU893"/>
      <c r="WSV893"/>
      <c r="WSW893"/>
      <c r="WSX893"/>
      <c r="WSY893"/>
      <c r="WSZ893"/>
      <c r="WTA893"/>
      <c r="WTB893"/>
      <c r="WTC893"/>
      <c r="WTD893"/>
      <c r="WTE893"/>
      <c r="WTF893"/>
      <c r="WTG893"/>
      <c r="WTH893"/>
      <c r="WTI893"/>
      <c r="WTJ893"/>
      <c r="WTK893"/>
      <c r="WTL893"/>
      <c r="WTM893"/>
      <c r="WTN893"/>
      <c r="WTO893"/>
      <c r="WTP893"/>
      <c r="WTQ893"/>
      <c r="WTR893"/>
      <c r="WTS893"/>
      <c r="WTT893"/>
      <c r="WTU893"/>
      <c r="WTV893"/>
      <c r="WTW893"/>
      <c r="WTX893"/>
      <c r="WTY893"/>
      <c r="WTZ893"/>
      <c r="WUA893"/>
      <c r="WUB893"/>
      <c r="WUC893"/>
      <c r="WUD893"/>
      <c r="WUE893"/>
      <c r="WUF893"/>
      <c r="WUG893"/>
      <c r="WUH893"/>
      <c r="WUI893"/>
      <c r="WUJ893"/>
      <c r="WUK893"/>
      <c r="WUL893"/>
      <c r="WUM893"/>
      <c r="WUN893"/>
      <c r="WUO893"/>
      <c r="WUP893"/>
      <c r="WUQ893"/>
      <c r="WUR893"/>
      <c r="WUS893"/>
      <c r="WUT893"/>
      <c r="WUU893"/>
      <c r="WUV893"/>
      <c r="WUW893"/>
      <c r="WUX893"/>
      <c r="WUY893"/>
      <c r="WUZ893"/>
      <c r="WVA893"/>
      <c r="WVB893"/>
      <c r="WVC893"/>
      <c r="WVD893"/>
      <c r="WVE893"/>
      <c r="WVF893"/>
      <c r="WVG893"/>
      <c r="WVH893"/>
      <c r="WVI893"/>
      <c r="WVJ893"/>
      <c r="WVK893"/>
      <c r="WVL893"/>
      <c r="WVM893"/>
      <c r="WVN893"/>
      <c r="WVO893"/>
      <c r="WVP893"/>
      <c r="WVQ893"/>
      <c r="WVR893"/>
      <c r="WVS893"/>
      <c r="WVT893"/>
      <c r="WVU893"/>
      <c r="WVV893"/>
      <c r="WVW893"/>
      <c r="WVX893"/>
      <c r="WVY893"/>
      <c r="WVZ893"/>
      <c r="WWA893"/>
      <c r="WWB893"/>
      <c r="WWC893"/>
      <c r="WWD893"/>
      <c r="WWE893"/>
      <c r="WWF893"/>
      <c r="WWG893"/>
      <c r="WWH893"/>
      <c r="WWI893"/>
      <c r="WWJ893"/>
      <c r="WWK893"/>
      <c r="WWL893"/>
      <c r="WWM893"/>
      <c r="WWN893"/>
      <c r="WWO893"/>
      <c r="WWP893"/>
      <c r="WWQ893"/>
      <c r="WWR893"/>
      <c r="WWS893"/>
      <c r="WWT893"/>
      <c r="WWU893"/>
      <c r="WWV893"/>
      <c r="WWW893"/>
      <c r="WWX893"/>
      <c r="WWY893"/>
      <c r="WWZ893"/>
      <c r="WXA893"/>
      <c r="WXB893"/>
      <c r="WXC893"/>
      <c r="WXD893"/>
      <c r="WXE893"/>
      <c r="WXF893"/>
      <c r="WXG893"/>
      <c r="WXH893"/>
      <c r="WXI893"/>
      <c r="WXJ893"/>
      <c r="WXK893"/>
      <c r="WXL893"/>
      <c r="WXM893"/>
      <c r="WXN893"/>
      <c r="WXO893"/>
      <c r="WXP893"/>
      <c r="WXQ893"/>
      <c r="WXR893"/>
      <c r="WXS893"/>
      <c r="WXT893"/>
      <c r="WXU893"/>
      <c r="WXV893"/>
      <c r="WXW893"/>
      <c r="WXX893"/>
      <c r="WXY893"/>
      <c r="WXZ893"/>
      <c r="WYA893"/>
      <c r="WYB893"/>
      <c r="WYC893"/>
      <c r="WYD893"/>
      <c r="WYE893"/>
      <c r="WYF893"/>
      <c r="WYG893"/>
      <c r="WYH893"/>
      <c r="WYI893"/>
      <c r="WYJ893"/>
      <c r="WYK893"/>
      <c r="WYL893"/>
      <c r="WYM893"/>
      <c r="WYN893"/>
      <c r="WYO893"/>
      <c r="WYP893"/>
      <c r="WYQ893"/>
      <c r="WYR893"/>
      <c r="WYS893"/>
      <c r="WYT893"/>
      <c r="WYU893"/>
      <c r="WYV893"/>
      <c r="WYW893"/>
      <c r="WYX893"/>
      <c r="WYY893"/>
      <c r="WYZ893"/>
      <c r="WZA893"/>
      <c r="WZB893"/>
      <c r="WZC893"/>
      <c r="WZD893"/>
      <c r="WZE893"/>
      <c r="WZF893"/>
      <c r="WZG893"/>
      <c r="WZH893"/>
      <c r="WZI893"/>
      <c r="WZJ893"/>
      <c r="WZK893"/>
      <c r="WZL893"/>
      <c r="WZM893"/>
      <c r="WZN893"/>
      <c r="WZO893"/>
      <c r="WZP893"/>
      <c r="WZQ893"/>
      <c r="WZR893"/>
      <c r="WZS893"/>
      <c r="WZT893"/>
      <c r="WZU893"/>
      <c r="WZV893"/>
      <c r="WZW893"/>
      <c r="WZX893"/>
      <c r="WZY893"/>
      <c r="WZZ893"/>
      <c r="XAA893"/>
      <c r="XAB893"/>
      <c r="XAC893"/>
      <c r="XAD893"/>
      <c r="XAE893"/>
      <c r="XAF893"/>
      <c r="XAG893"/>
      <c r="XAH893"/>
      <c r="XAI893"/>
      <c r="XAJ893"/>
      <c r="XAK893"/>
      <c r="XAL893"/>
      <c r="XAM893"/>
      <c r="XAN893"/>
      <c r="XAO893"/>
      <c r="XAP893"/>
      <c r="XAQ893"/>
      <c r="XAR893"/>
      <c r="XAS893"/>
      <c r="XAT893"/>
      <c r="XAU893"/>
      <c r="XAV893"/>
      <c r="XAW893"/>
      <c r="XAX893"/>
      <c r="XAY893"/>
      <c r="XAZ893"/>
      <c r="XBA893"/>
      <c r="XBB893"/>
      <c r="XBC893"/>
      <c r="XBD893"/>
      <c r="XBE893"/>
      <c r="XBF893"/>
      <c r="XBG893"/>
      <c r="XBH893"/>
      <c r="XBI893"/>
      <c r="XBJ893"/>
      <c r="XBK893"/>
      <c r="XBL893"/>
      <c r="XBM893"/>
      <c r="XBN893"/>
      <c r="XBO893"/>
      <c r="XBP893"/>
      <c r="XBQ893"/>
      <c r="XBR893"/>
      <c r="XBS893"/>
      <c r="XBT893"/>
      <c r="XBU893"/>
      <c r="XBV893"/>
      <c r="XBW893"/>
      <c r="XBX893"/>
      <c r="XBY893"/>
      <c r="XBZ893"/>
      <c r="XCA893"/>
      <c r="XCB893"/>
      <c r="XCC893"/>
      <c r="XCD893"/>
      <c r="XCE893"/>
      <c r="XCF893"/>
      <c r="XCG893"/>
      <c r="XCH893"/>
      <c r="XCI893"/>
      <c r="XCJ893"/>
      <c r="XCK893"/>
      <c r="XCL893"/>
      <c r="XCM893"/>
      <c r="XCN893"/>
      <c r="XCO893"/>
      <c r="XCP893"/>
      <c r="XCQ893"/>
      <c r="XCR893"/>
      <c r="XCS893"/>
      <c r="XCT893"/>
      <c r="XCU893"/>
      <c r="XCV893"/>
      <c r="XCW893"/>
      <c r="XCX893"/>
      <c r="XCY893"/>
      <c r="XCZ893"/>
      <c r="XDA893"/>
      <c r="XDB893"/>
      <c r="XDC893"/>
      <c r="XDD893"/>
      <c r="XDE893"/>
      <c r="XDF893"/>
      <c r="XDG893"/>
      <c r="XDH893"/>
      <c r="XDI893"/>
      <c r="XDJ893"/>
      <c r="XDK893"/>
      <c r="XDL893"/>
      <c r="XDM893"/>
      <c r="XDN893"/>
      <c r="XDO893"/>
      <c r="XDP893"/>
      <c r="XDQ893"/>
      <c r="XDR893"/>
      <c r="XDS893"/>
      <c r="XDT893"/>
      <c r="XDU893"/>
      <c r="XDV893"/>
      <c r="XDW893"/>
      <c r="XDX893"/>
      <c r="XDY893"/>
      <c r="XDZ893"/>
      <c r="XEA893"/>
      <c r="XEB893"/>
      <c r="XEC893"/>
      <c r="XED893"/>
      <c r="XEE893"/>
      <c r="XEF893"/>
      <c r="XEG893"/>
      <c r="XEH893"/>
      <c r="XEI893"/>
      <c r="XEJ893"/>
      <c r="XEK893"/>
      <c r="XEL893"/>
      <c r="XEM893"/>
      <c r="XEN893"/>
      <c r="XEO893"/>
      <c r="XEP893"/>
      <c r="XEQ893"/>
      <c r="XER893"/>
      <c r="XES893"/>
      <c r="XET893"/>
      <c r="XEU893"/>
      <c r="XEV893"/>
      <c r="XEW893"/>
      <c r="XEX893"/>
      <c r="XEY893"/>
      <c r="XEZ893"/>
      <c r="XFA893"/>
      <c r="XFB893"/>
      <c r="XFC893"/>
      <c r="XFD893"/>
    </row>
    <row r="894" spans="2:16384" x14ac:dyDescent="0.25">
      <c r="B894" s="11"/>
      <c r="C894" s="11"/>
      <c r="D894" s="11"/>
      <c r="E894" s="11"/>
      <c r="F894" s="11"/>
      <c r="G894" s="11"/>
      <c r="H894" s="11"/>
      <c r="I894" s="11"/>
      <c r="J894" s="11"/>
      <c r="K894" s="11"/>
      <c r="L894" s="11"/>
      <c r="M894" s="11"/>
      <c r="N894" s="11"/>
      <c r="O894" s="11"/>
      <c r="P894" s="11"/>
      <c r="Q894" s="11"/>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c r="CO894" s="9"/>
      <c r="CP894" s="9"/>
      <c r="CQ894" s="9"/>
      <c r="CR894" s="9"/>
      <c r="CS894" s="9"/>
      <c r="CT894" s="9"/>
      <c r="CU894" s="9"/>
      <c r="CV894" s="9"/>
      <c r="CW894" s="9"/>
      <c r="CX894" s="9"/>
      <c r="CY894" s="9"/>
      <c r="CZ894" s="9"/>
      <c r="DA894" s="9"/>
      <c r="DB894" s="9"/>
      <c r="DC894" s="9"/>
      <c r="DD894" s="9"/>
      <c r="DE894" s="9"/>
      <c r="DF894" s="9"/>
      <c r="DG894" s="9"/>
      <c r="DH894" s="9"/>
      <c r="DI894" s="9"/>
      <c r="DJ894" s="9"/>
      <c r="DK894" s="9"/>
      <c r="DL894" s="9"/>
      <c r="DM894" s="9"/>
      <c r="DN894" s="9"/>
      <c r="DO894" s="9"/>
      <c r="DP894" s="9"/>
      <c r="DQ894" s="9"/>
      <c r="DR894" s="9"/>
      <c r="DS894" s="9"/>
      <c r="DT894" s="9"/>
      <c r="DU894" s="9"/>
      <c r="DV894" s="9"/>
      <c r="DW894" s="9"/>
      <c r="DX894" s="9"/>
      <c r="DY894" s="9"/>
      <c r="DZ894" s="9"/>
      <c r="EA894" s="9"/>
      <c r="EB894" s="9"/>
      <c r="EC894" s="9"/>
      <c r="ED894" s="9"/>
      <c r="EE894" s="9"/>
      <c r="EF894" s="9"/>
      <c r="EG894" s="9"/>
      <c r="EH894" s="9"/>
      <c r="EI894" s="9"/>
      <c r="EJ894" s="9"/>
      <c r="EK894" s="9"/>
      <c r="EL894" s="9"/>
      <c r="EM894" s="9"/>
      <c r="EN894" s="9"/>
      <c r="EO894" s="9"/>
      <c r="EP894" s="9"/>
      <c r="EQ894" s="9"/>
      <c r="ER894" s="9"/>
      <c r="ES894" s="9"/>
      <c r="ET894" s="9"/>
      <c r="EU894" s="9"/>
      <c r="EV894" s="9"/>
      <c r="EW894" s="9"/>
      <c r="EX894" s="9"/>
      <c r="EY894" s="9"/>
      <c r="EZ894" s="9"/>
      <c r="FA894" s="9"/>
      <c r="FB894" s="9"/>
      <c r="FC894" s="9"/>
      <c r="FD894" s="9"/>
      <c r="FE894" s="9"/>
      <c r="FF894" s="9"/>
      <c r="FG894" s="9"/>
      <c r="FH894" s="9"/>
      <c r="FI894" s="9"/>
      <c r="FJ894" s="9"/>
      <c r="FK894" s="9"/>
      <c r="FL894" s="9"/>
      <c r="FM894" s="9"/>
      <c r="FN894" s="9"/>
      <c r="FO894" s="9"/>
      <c r="FP894" s="9"/>
      <c r="FQ894" s="9"/>
      <c r="FR894" s="9"/>
      <c r="FS894" s="9"/>
      <c r="FT894" s="9"/>
      <c r="FU894" s="9"/>
      <c r="FV894" s="9"/>
      <c r="FW894" s="9"/>
      <c r="FX894" s="9"/>
      <c r="FY894" s="9"/>
      <c r="FZ894" s="9"/>
      <c r="GA894" s="9"/>
      <c r="GB894" s="9"/>
      <c r="GC894" s="9"/>
      <c r="GD894" s="9"/>
      <c r="GE894" s="9"/>
      <c r="GF894" s="9"/>
      <c r="GG894" s="9"/>
      <c r="GH894" s="9"/>
      <c r="GI894" s="9"/>
      <c r="GJ894" s="9"/>
      <c r="GK894" s="9"/>
      <c r="GL894" s="9"/>
      <c r="GM894" s="9"/>
      <c r="GN894" s="9"/>
      <c r="GO894" s="9"/>
      <c r="GP894" s="9"/>
      <c r="GQ894" s="9"/>
      <c r="GR894" s="9"/>
      <c r="GS894" s="9"/>
      <c r="GT894" s="9"/>
      <c r="GU894" s="9"/>
      <c r="GV894" s="9"/>
      <c r="GW894" s="9"/>
      <c r="GX894" s="9"/>
      <c r="GY894" s="9"/>
      <c r="GZ894" s="9"/>
      <c r="HA894" s="9"/>
      <c r="HB894" s="9"/>
      <c r="HC894" s="9"/>
      <c r="HD894" s="9"/>
      <c r="HE894" s="9"/>
      <c r="HF894" s="9"/>
      <c r="HG894" s="9"/>
      <c r="HH894" s="9"/>
      <c r="HI894" s="9"/>
      <c r="HJ894" s="9"/>
      <c r="HK894" s="9"/>
      <c r="HL894" s="9"/>
      <c r="HM894" s="9"/>
      <c r="HN894" s="9"/>
      <c r="HO894" s="9"/>
      <c r="HP894" s="9"/>
      <c r="HQ894" s="9"/>
      <c r="HR894" s="9"/>
      <c r="HS894" s="9"/>
      <c r="HT894" s="9"/>
      <c r="HU894" s="9"/>
      <c r="HV894" s="9"/>
      <c r="HW894" s="9"/>
      <c r="HX894" s="9"/>
      <c r="HY894" s="9"/>
      <c r="HZ894" s="9"/>
      <c r="IA894" s="9"/>
      <c r="IB894" s="9"/>
      <c r="IC894" s="9"/>
      <c r="ID894" s="9"/>
      <c r="IE894" s="9"/>
      <c r="IF894" s="9"/>
      <c r="IG894" s="9"/>
      <c r="IH894" s="9"/>
      <c r="II894" s="9"/>
      <c r="IJ894" s="9"/>
      <c r="IK894" s="9"/>
      <c r="IL894" s="9"/>
      <c r="IM894" s="9"/>
      <c r="IN894" s="9"/>
      <c r="IO894" s="9"/>
      <c r="IP894" s="9"/>
      <c r="IQ894" s="9"/>
      <c r="IR894" s="9"/>
      <c r="IS894" s="9"/>
      <c r="IT894" s="9"/>
      <c r="IU894" s="9"/>
      <c r="IV894" s="9"/>
      <c r="IW894" s="9"/>
      <c r="IX894" s="9"/>
      <c r="IY894" s="9"/>
      <c r="IZ894" s="9"/>
      <c r="JA894" s="9"/>
      <c r="JB894" s="9"/>
      <c r="JC894" s="9"/>
      <c r="JD894" s="9"/>
      <c r="JE894" s="9"/>
      <c r="JF894" s="9"/>
      <c r="JG894" s="9"/>
      <c r="JH894" s="9"/>
      <c r="JI894" s="9"/>
      <c r="JJ894" s="9"/>
      <c r="JK894" s="9"/>
      <c r="JL894" s="9"/>
      <c r="JM894" s="9"/>
      <c r="JN894" s="9"/>
      <c r="JO894" s="9"/>
      <c r="JP894" s="9"/>
      <c r="JQ894" s="9"/>
      <c r="JR894" s="9"/>
      <c r="JS894" s="9"/>
      <c r="JT894" s="9"/>
      <c r="JU894" s="9"/>
      <c r="JV894" s="9"/>
      <c r="JW894" s="9"/>
      <c r="JX894" s="9"/>
      <c r="JY894" s="9"/>
      <c r="JZ894" s="9"/>
      <c r="KA894" s="9"/>
      <c r="KB894" s="9"/>
      <c r="KC894" s="9"/>
      <c r="KD894" s="9"/>
      <c r="KE894" s="9"/>
      <c r="KF894" s="9"/>
      <c r="KG894" s="9"/>
      <c r="KH894" s="9"/>
      <c r="KI894" s="9"/>
      <c r="KJ894" s="9"/>
      <c r="KK894" s="9"/>
      <c r="KL894" s="9"/>
      <c r="KM894" s="9"/>
      <c r="KN894" s="9"/>
      <c r="KO894" s="9"/>
      <c r="KP894" s="9"/>
      <c r="KQ894" s="9"/>
      <c r="KR894" s="9"/>
      <c r="KS894" s="9"/>
      <c r="KT894" s="9"/>
      <c r="KU894" s="9"/>
      <c r="KV894" s="9"/>
      <c r="KW894" s="9"/>
      <c r="KX894" s="9"/>
      <c r="KY894" s="9"/>
      <c r="KZ894" s="9"/>
      <c r="LA894" s="9"/>
      <c r="LB894" s="9"/>
      <c r="LC894" s="9"/>
      <c r="LD894" s="9"/>
      <c r="LE894" s="9"/>
      <c r="LF894" s="9"/>
      <c r="LG894" s="9"/>
      <c r="LH894" s="9"/>
      <c r="LI894" s="9"/>
      <c r="LJ894" s="9"/>
      <c r="LK894" s="9"/>
      <c r="LL894" s="9"/>
      <c r="LM894" s="9"/>
      <c r="LN894" s="9"/>
      <c r="LO894" s="9"/>
      <c r="LP894" s="9"/>
      <c r="LQ894" s="9"/>
      <c r="LR894" s="9"/>
      <c r="LS894" s="9"/>
      <c r="LT894" s="9"/>
      <c r="LU894" s="9"/>
      <c r="LV894" s="9"/>
      <c r="LW894" s="9"/>
      <c r="LX894" s="9"/>
      <c r="LY894" s="9"/>
      <c r="LZ894" s="9"/>
      <c r="MA894" s="9"/>
      <c r="MB894" s="9"/>
      <c r="MC894" s="9"/>
      <c r="MD894" s="9"/>
      <c r="ME894" s="9"/>
      <c r="MF894" s="9"/>
      <c r="MG894" s="9"/>
      <c r="MH894" s="9"/>
      <c r="MI894" s="9"/>
      <c r="MJ894" s="9"/>
      <c r="MK894" s="9"/>
      <c r="ML894" s="9"/>
      <c r="MM894" s="9"/>
      <c r="MN894" s="9"/>
      <c r="MO894" s="9"/>
      <c r="MP894" s="9"/>
      <c r="MQ894" s="9"/>
      <c r="MR894" s="9"/>
      <c r="MS894" s="9"/>
      <c r="MT894" s="9"/>
      <c r="MU894" s="9"/>
      <c r="MV894" s="9"/>
      <c r="MW894" s="9"/>
      <c r="MX894" s="9"/>
      <c r="MY894" s="9"/>
      <c r="MZ894" s="9"/>
      <c r="NA894" s="9"/>
      <c r="NB894" s="9"/>
      <c r="NC894" s="9"/>
      <c r="ND894" s="9"/>
      <c r="NE894" s="9"/>
      <c r="NF894" s="9"/>
      <c r="NG894" s="9"/>
      <c r="NH894" s="9"/>
      <c r="NI894" s="9"/>
      <c r="NJ894" s="9"/>
      <c r="NK894" s="9"/>
      <c r="NL894" s="9"/>
      <c r="NM894" s="9"/>
      <c r="NN894" s="9"/>
      <c r="NO894" s="9"/>
      <c r="NP894" s="9"/>
      <c r="NQ894" s="9"/>
      <c r="NR894" s="9"/>
      <c r="NS894" s="9"/>
      <c r="NT894" s="9"/>
      <c r="NU894" s="9"/>
      <c r="NV894" s="9"/>
      <c r="NW894" s="9"/>
      <c r="NX894" s="9"/>
      <c r="NY894" s="9"/>
      <c r="NZ894" s="9"/>
      <c r="OA894" s="9"/>
      <c r="OB894" s="9"/>
      <c r="OC894" s="9"/>
      <c r="OD894" s="9"/>
      <c r="OE894" s="9"/>
      <c r="OF894" s="9"/>
      <c r="OG894" s="9"/>
      <c r="OH894" s="9"/>
      <c r="OI894" s="9"/>
      <c r="OJ894" s="9"/>
      <c r="OK894" s="9"/>
      <c r="OL894" s="9"/>
      <c r="OM894" s="9"/>
      <c r="ON894" s="9"/>
      <c r="OO894" s="9"/>
      <c r="OP894" s="9"/>
      <c r="OQ894" s="9"/>
      <c r="OR894" s="9"/>
      <c r="OS894" s="9"/>
      <c r="OT894" s="9"/>
      <c r="OU894" s="9"/>
      <c r="OV894" s="9"/>
      <c r="OW894" s="9"/>
      <c r="OX894" s="9"/>
      <c r="OY894" s="9"/>
      <c r="OZ894" s="9"/>
      <c r="PA894" s="9"/>
      <c r="PB894" s="9"/>
      <c r="PC894" s="9"/>
      <c r="PD894" s="9"/>
      <c r="PE894" s="9"/>
      <c r="PF894" s="9"/>
      <c r="PG894" s="9"/>
      <c r="PH894" s="9"/>
      <c r="PI894" s="9"/>
      <c r="PJ894" s="9"/>
      <c r="PK894" s="9"/>
      <c r="PL894" s="9"/>
      <c r="PM894" s="9"/>
      <c r="PN894" s="9"/>
      <c r="PO894" s="9"/>
      <c r="PP894" s="9"/>
      <c r="PQ894" s="9"/>
      <c r="PR894" s="9"/>
      <c r="PS894" s="9"/>
      <c r="PT894" s="9"/>
      <c r="PU894" s="9"/>
      <c r="PV894" s="9"/>
      <c r="PW894" s="9"/>
      <c r="PX894" s="9"/>
      <c r="PY894" s="9"/>
      <c r="PZ894" s="9"/>
      <c r="QA894" s="9"/>
      <c r="QB894" s="9"/>
      <c r="QC894" s="9"/>
      <c r="QD894" s="9"/>
      <c r="QE894" s="9"/>
      <c r="QF894" s="9"/>
      <c r="QG894" s="9"/>
      <c r="QH894" s="9"/>
      <c r="QI894" s="9"/>
      <c r="QJ894" s="9"/>
      <c r="QK894" s="9"/>
      <c r="QL894" s="9"/>
      <c r="QM894" s="9"/>
      <c r="QN894" s="9"/>
      <c r="QO894" s="9"/>
      <c r="QP894" s="9"/>
      <c r="QQ894" s="9"/>
      <c r="QR894" s="9"/>
      <c r="QS894" s="9"/>
      <c r="QT894" s="9"/>
      <c r="QU894" s="9"/>
      <c r="QV894" s="9"/>
      <c r="QW894" s="9"/>
      <c r="QX894" s="9"/>
      <c r="QY894" s="9"/>
      <c r="QZ894" s="9"/>
      <c r="RA894" s="9"/>
      <c r="RB894" s="9"/>
      <c r="RC894" s="9"/>
      <c r="RD894" s="9"/>
      <c r="RE894" s="9"/>
      <c r="RF894" s="9"/>
      <c r="RG894" s="9"/>
      <c r="RH894" s="9"/>
      <c r="RI894" s="9"/>
      <c r="RJ894" s="9"/>
      <c r="RK894" s="9"/>
      <c r="RL894" s="9"/>
      <c r="RM894" s="9"/>
      <c r="RN894" s="9"/>
      <c r="RO894" s="9"/>
      <c r="RP894" s="9"/>
      <c r="RQ894" s="9"/>
      <c r="RR894" s="9"/>
      <c r="RS894" s="9"/>
      <c r="RT894" s="9"/>
      <c r="RU894" s="9"/>
      <c r="RV894" s="9"/>
      <c r="RW894" s="9"/>
      <c r="RX894" s="9"/>
      <c r="RY894" s="9"/>
      <c r="RZ894" s="9"/>
      <c r="SA894" s="9"/>
      <c r="SB894" s="9"/>
      <c r="SC894" s="9"/>
      <c r="SD894" s="9"/>
      <c r="SE894" s="9"/>
      <c r="SF894" s="9"/>
      <c r="SG894" s="9"/>
      <c r="SH894" s="9"/>
      <c r="SI894" s="9"/>
      <c r="SJ894" s="9"/>
      <c r="SK894" s="9"/>
      <c r="SL894" s="9"/>
      <c r="SM894" s="9"/>
      <c r="SN894" s="9"/>
      <c r="SO894" s="9"/>
      <c r="SP894" s="9"/>
      <c r="SQ894" s="9"/>
      <c r="SR894" s="9"/>
      <c r="SS894" s="9"/>
      <c r="ST894" s="9"/>
      <c r="SU894" s="9"/>
      <c r="SV894" s="9"/>
      <c r="SW894" s="9"/>
      <c r="SX894" s="9"/>
      <c r="SY894" s="9"/>
      <c r="SZ894" s="9"/>
      <c r="TA894" s="9"/>
      <c r="TB894" s="9"/>
      <c r="TC894" s="9"/>
      <c r="TD894" s="9"/>
      <c r="TE894" s="9"/>
      <c r="TF894" s="9"/>
      <c r="TG894" s="9"/>
      <c r="TH894" s="9"/>
      <c r="TI894" s="9"/>
      <c r="TJ894" s="9"/>
      <c r="TK894" s="9"/>
      <c r="TL894" s="9"/>
      <c r="TM894" s="9"/>
      <c r="TN894" s="9"/>
      <c r="TO894" s="9"/>
      <c r="TP894" s="9"/>
      <c r="TQ894" s="9"/>
      <c r="TR894" s="9"/>
      <c r="TS894" s="9"/>
      <c r="TT894" s="9"/>
      <c r="TU894" s="9"/>
      <c r="TV894" s="9"/>
      <c r="TW894" s="9"/>
      <c r="TX894" s="9"/>
      <c r="TY894" s="9"/>
      <c r="TZ894" s="9"/>
      <c r="UA894" s="9"/>
      <c r="UB894" s="9"/>
      <c r="UC894" s="9"/>
      <c r="UD894" s="9"/>
      <c r="UE894" s="9"/>
      <c r="UF894" s="9"/>
      <c r="UG894" s="9"/>
      <c r="UH894" s="9"/>
      <c r="UI894" s="9"/>
      <c r="UJ894" s="9"/>
      <c r="UK894" s="9"/>
      <c r="UL894" s="9"/>
      <c r="UM894" s="9"/>
      <c r="UN894" s="9"/>
      <c r="UO894" s="9"/>
      <c r="UP894" s="9"/>
      <c r="UQ894" s="9"/>
      <c r="UR894" s="9"/>
      <c r="US894" s="9"/>
      <c r="UT894" s="9"/>
      <c r="UU894" s="9"/>
      <c r="UV894" s="9"/>
      <c r="UW894" s="9"/>
      <c r="UX894" s="9"/>
      <c r="UY894" s="9"/>
      <c r="UZ894" s="9"/>
      <c r="VA894" s="9"/>
      <c r="VB894" s="9"/>
      <c r="VC894" s="9"/>
      <c r="VD894" s="9"/>
      <c r="VE894" s="9"/>
      <c r="VF894" s="9"/>
      <c r="VG894" s="9"/>
      <c r="VH894" s="9"/>
      <c r="VI894" s="9"/>
      <c r="VJ894" s="9"/>
      <c r="VK894" s="9"/>
      <c r="VL894" s="9"/>
      <c r="VM894" s="9"/>
      <c r="VN894" s="9"/>
      <c r="VO894" s="9"/>
      <c r="VP894" s="9"/>
      <c r="VQ894" s="9"/>
      <c r="VR894" s="9"/>
      <c r="VS894" s="9"/>
      <c r="VT894" s="9"/>
      <c r="VU894" s="9"/>
      <c r="VV894" s="9"/>
      <c r="VW894" s="9"/>
      <c r="VX894" s="9"/>
      <c r="VY894" s="9"/>
      <c r="VZ894" s="9"/>
      <c r="WA894" s="9"/>
      <c r="WB894" s="9"/>
      <c r="WC894" s="9"/>
      <c r="WD894" s="9"/>
      <c r="WE894" s="9"/>
      <c r="WF894" s="9"/>
      <c r="WG894" s="9"/>
      <c r="WH894" s="9"/>
      <c r="WI894" s="9"/>
      <c r="WJ894" s="9"/>
      <c r="WK894" s="9"/>
      <c r="WL894" s="9"/>
      <c r="WM894" s="9"/>
      <c r="WN894" s="9"/>
      <c r="WO894" s="9"/>
      <c r="WP894" s="9"/>
      <c r="WQ894" s="9"/>
      <c r="WR894" s="9"/>
      <c r="WS894" s="9"/>
      <c r="WT894" s="9"/>
      <c r="WU894" s="9"/>
      <c r="WV894" s="9"/>
      <c r="WW894" s="9"/>
      <c r="WX894" s="9"/>
      <c r="WY894" s="9"/>
      <c r="WZ894" s="9"/>
      <c r="XA894" s="9"/>
      <c r="XB894" s="9"/>
      <c r="XC894" s="9"/>
      <c r="XD894" s="9"/>
      <c r="XE894" s="9"/>
      <c r="XF894" s="9"/>
      <c r="XG894" s="9"/>
      <c r="XH894" s="9"/>
      <c r="XI894" s="9"/>
      <c r="XJ894" s="9"/>
      <c r="XK894" s="9"/>
      <c r="XL894" s="9"/>
      <c r="XM894" s="9"/>
      <c r="XN894" s="9"/>
      <c r="XO894" s="9"/>
      <c r="XP894" s="9"/>
      <c r="XQ894" s="9"/>
      <c r="XR894" s="9"/>
      <c r="XS894" s="9"/>
      <c r="XT894" s="9"/>
      <c r="XU894" s="9"/>
      <c r="XV894" s="9"/>
      <c r="XW894" s="9"/>
      <c r="XX894" s="9"/>
      <c r="XY894" s="9"/>
      <c r="XZ894" s="9"/>
      <c r="YA894" s="9"/>
      <c r="YB894" s="9"/>
      <c r="YC894" s="9"/>
      <c r="YD894" s="9"/>
      <c r="YE894" s="9"/>
      <c r="YF894" s="9"/>
      <c r="YG894" s="9"/>
      <c r="YH894" s="9"/>
      <c r="YI894" s="9"/>
      <c r="YJ894" s="9"/>
      <c r="YK894" s="9"/>
      <c r="YL894" s="9"/>
      <c r="YM894" s="9"/>
      <c r="YN894" s="9"/>
      <c r="YO894" s="9"/>
      <c r="YP894" s="9"/>
      <c r="YQ894" s="9"/>
      <c r="YR894" s="9"/>
      <c r="YS894" s="9"/>
      <c r="YT894" s="9"/>
      <c r="YU894" s="9"/>
      <c r="YV894" s="9"/>
      <c r="YW894" s="9"/>
      <c r="YX894" s="9"/>
      <c r="YY894" s="9"/>
      <c r="YZ894" s="9"/>
      <c r="ZA894" s="9"/>
      <c r="ZB894" s="9"/>
      <c r="ZC894" s="9"/>
      <c r="ZD894" s="9"/>
      <c r="ZE894" s="9"/>
      <c r="ZF894" s="9"/>
      <c r="ZG894" s="9"/>
      <c r="ZH894" s="9"/>
      <c r="ZI894" s="9"/>
      <c r="ZJ894" s="9"/>
      <c r="ZK894" s="9"/>
      <c r="ZL894" s="9"/>
      <c r="ZM894" s="9"/>
      <c r="ZN894" s="9"/>
      <c r="ZO894" s="9"/>
      <c r="ZP894" s="9"/>
      <c r="ZQ894" s="9"/>
      <c r="ZR894" s="9"/>
      <c r="ZS894" s="9"/>
      <c r="ZT894" s="9"/>
      <c r="ZU894" s="9"/>
      <c r="ZV894" s="9"/>
      <c r="ZW894" s="9"/>
      <c r="ZX894" s="9"/>
      <c r="ZY894" s="9"/>
      <c r="ZZ894" s="9"/>
      <c r="AAA894" s="9"/>
      <c r="AAB894" s="9"/>
      <c r="AAC894" s="9"/>
      <c r="AAD894" s="9"/>
      <c r="AAE894" s="9"/>
      <c r="AAF894" s="9"/>
      <c r="AAG894" s="9"/>
      <c r="AAH894" s="9"/>
      <c r="AAI894" s="9"/>
      <c r="AAJ894" s="9"/>
      <c r="AAK894" s="9"/>
      <c r="AAL894" s="9"/>
      <c r="AAM894" s="9"/>
      <c r="AAN894" s="9"/>
      <c r="AAO894" s="9"/>
      <c r="AAP894" s="9"/>
      <c r="AAQ894" s="9"/>
      <c r="AAR894" s="9"/>
      <c r="AAS894" s="9"/>
      <c r="AAT894" s="9"/>
      <c r="AAU894" s="9"/>
      <c r="AAV894" s="9"/>
      <c r="AAW894" s="9"/>
      <c r="AAX894" s="9"/>
      <c r="AAY894" s="9"/>
      <c r="AAZ894" s="9"/>
      <c r="ABA894" s="9"/>
      <c r="ABB894" s="9"/>
      <c r="ABC894" s="9"/>
      <c r="ABD894" s="9"/>
      <c r="ABE894" s="9"/>
      <c r="ABF894" s="9"/>
      <c r="ABG894" s="9"/>
      <c r="ABH894" s="9"/>
      <c r="ABI894" s="9"/>
      <c r="ABJ894" s="9"/>
      <c r="ABK894" s="9"/>
      <c r="ABL894" s="9"/>
      <c r="ABM894" s="9"/>
      <c r="ABN894" s="9"/>
      <c r="ABO894" s="9"/>
      <c r="ABP894" s="9"/>
      <c r="ABQ894" s="9"/>
      <c r="ABR894" s="9"/>
      <c r="ABS894" s="9"/>
      <c r="ABT894" s="9"/>
      <c r="ABU894" s="9"/>
      <c r="ABV894" s="9"/>
      <c r="ABW894" s="9"/>
      <c r="ABX894" s="9"/>
      <c r="ABY894" s="9"/>
      <c r="ABZ894" s="9"/>
      <c r="ACA894" s="9"/>
      <c r="ACB894" s="9"/>
      <c r="ACC894" s="9"/>
      <c r="ACD894" s="9"/>
      <c r="ACE894" s="9"/>
      <c r="ACF894" s="9"/>
      <c r="ACG894" s="9"/>
      <c r="ACH894" s="9"/>
      <c r="ACI894" s="9"/>
      <c r="ACJ894" s="9"/>
      <c r="ACK894" s="9"/>
      <c r="ACL894" s="9"/>
      <c r="ACM894" s="9"/>
      <c r="ACN894" s="9"/>
      <c r="ACO894" s="9"/>
      <c r="ACP894" s="9"/>
      <c r="ACQ894" s="9"/>
      <c r="ACR894" s="9"/>
      <c r="ACS894" s="9"/>
      <c r="ACT894" s="9"/>
      <c r="ACU894" s="9"/>
      <c r="ACV894" s="9"/>
      <c r="ACW894" s="9"/>
      <c r="ACX894" s="9"/>
      <c r="ACY894" s="9"/>
      <c r="ACZ894" s="9"/>
      <c r="ADA894" s="9"/>
      <c r="ADB894" s="9"/>
      <c r="ADC894" s="9"/>
      <c r="ADD894" s="9"/>
      <c r="ADE894" s="9"/>
      <c r="ADF894" s="9"/>
      <c r="ADG894" s="9"/>
      <c r="ADH894" s="9"/>
      <c r="ADI894" s="9"/>
      <c r="ADJ894" s="9"/>
      <c r="ADK894" s="9"/>
      <c r="ADL894" s="9"/>
      <c r="ADM894" s="9"/>
      <c r="ADN894" s="9"/>
      <c r="ADO894" s="9"/>
      <c r="ADP894" s="9"/>
      <c r="ADQ894" s="9"/>
      <c r="ADR894" s="9"/>
      <c r="ADS894" s="9"/>
      <c r="ADT894" s="9"/>
      <c r="ADU894" s="9"/>
      <c r="ADV894" s="9"/>
      <c r="ADW894" s="9"/>
      <c r="ADX894" s="9"/>
      <c r="ADY894" s="9"/>
      <c r="ADZ894" s="9"/>
      <c r="AEA894" s="9"/>
      <c r="AEB894" s="9"/>
      <c r="AEC894" s="9"/>
      <c r="AED894" s="9"/>
      <c r="AEE894" s="9"/>
      <c r="AEF894" s="9"/>
      <c r="AEG894" s="9"/>
      <c r="AEH894" s="9"/>
      <c r="AEI894" s="9"/>
      <c r="AEJ894" s="9"/>
      <c r="AEK894" s="9"/>
      <c r="AEL894" s="9"/>
      <c r="AEM894" s="9"/>
      <c r="AEN894" s="9"/>
      <c r="AEO894" s="9"/>
      <c r="AEP894" s="9"/>
      <c r="AEQ894" s="9"/>
      <c r="AER894" s="9"/>
      <c r="AES894" s="9"/>
      <c r="AET894" s="9"/>
      <c r="AEU894" s="9"/>
      <c r="AEV894" s="9"/>
      <c r="AEW894" s="9"/>
      <c r="AEX894" s="9"/>
      <c r="AEY894" s="9"/>
      <c r="AEZ894" s="9"/>
      <c r="AFA894" s="9"/>
      <c r="AFB894" s="9"/>
      <c r="AFC894" s="9"/>
      <c r="AFD894" s="9"/>
      <c r="AFE894" s="9"/>
      <c r="AFF894" s="9"/>
      <c r="AFG894" s="9"/>
      <c r="AFH894" s="9"/>
      <c r="AFI894" s="9"/>
      <c r="AFJ894" s="9"/>
      <c r="AFK894" s="9"/>
      <c r="AFL894" s="9"/>
      <c r="AFM894" s="9"/>
      <c r="AFN894" s="9"/>
      <c r="AFO894" s="9"/>
      <c r="AFP894" s="9"/>
      <c r="AFQ894" s="9"/>
      <c r="AFR894" s="9"/>
      <c r="AFS894" s="9"/>
      <c r="AFT894" s="9"/>
      <c r="AFU894" s="9"/>
      <c r="AFV894" s="9"/>
      <c r="AFW894" s="9"/>
      <c r="AFX894" s="9"/>
      <c r="AFY894" s="9"/>
      <c r="AFZ894" s="9"/>
      <c r="AGA894" s="9"/>
      <c r="AGB894" s="9"/>
      <c r="AGC894" s="9"/>
      <c r="AGD894" s="9"/>
      <c r="AGE894" s="9"/>
      <c r="AGF894" s="9"/>
      <c r="AGG894" s="9"/>
      <c r="AGH894" s="9"/>
      <c r="AGI894" s="9"/>
      <c r="AGJ894" s="9"/>
      <c r="AGK894" s="9"/>
      <c r="AGL894" s="9"/>
      <c r="AGM894" s="9"/>
      <c r="AGN894" s="9"/>
      <c r="AGO894" s="9"/>
      <c r="AGP894" s="9"/>
      <c r="AGQ894" s="9"/>
      <c r="AGR894" s="9"/>
      <c r="AGS894" s="9"/>
      <c r="AGT894" s="9"/>
      <c r="AGU894" s="9"/>
      <c r="AGV894" s="9"/>
      <c r="AGW894" s="9"/>
      <c r="AGX894" s="9"/>
      <c r="AGY894" s="9"/>
      <c r="AGZ894" s="9"/>
      <c r="AHA894" s="9"/>
      <c r="AHB894" s="9"/>
      <c r="AHC894" s="9"/>
      <c r="AHD894" s="9"/>
      <c r="AHE894" s="9"/>
      <c r="AHF894" s="9"/>
      <c r="AHG894" s="9"/>
      <c r="AHH894" s="9"/>
      <c r="AHI894" s="9"/>
      <c r="AHJ894" s="9"/>
      <c r="AHK894" s="9"/>
      <c r="AHL894" s="9"/>
      <c r="AHM894" s="9"/>
      <c r="AHN894" s="9"/>
      <c r="AHO894" s="9"/>
      <c r="AHP894" s="9"/>
      <c r="AHQ894" s="9"/>
      <c r="AHR894" s="9"/>
      <c r="AHS894" s="9"/>
      <c r="AHT894" s="9"/>
      <c r="AHU894" s="9"/>
      <c r="AHV894" s="9"/>
      <c r="AHW894" s="9"/>
      <c r="AHX894" s="9"/>
      <c r="AHY894" s="9"/>
      <c r="AHZ894" s="9"/>
      <c r="AIA894" s="9"/>
      <c r="AIB894" s="9"/>
      <c r="AIC894" s="9"/>
      <c r="AID894" s="9"/>
      <c r="AIE894" s="9"/>
      <c r="AIF894" s="9"/>
      <c r="AIG894" s="9"/>
      <c r="AIH894" s="9"/>
      <c r="AII894" s="9"/>
      <c r="AIJ894" s="9"/>
      <c r="AIK894" s="9"/>
      <c r="AIL894" s="9"/>
      <c r="AIM894" s="9"/>
      <c r="AIN894" s="9"/>
      <c r="AIO894" s="9"/>
      <c r="AIP894" s="9"/>
      <c r="AIQ894" s="9"/>
      <c r="AIR894" s="9"/>
      <c r="AIS894" s="9"/>
      <c r="AIT894" s="9"/>
      <c r="AIU894" s="9"/>
      <c r="AIV894" s="9"/>
      <c r="AIW894" s="9"/>
      <c r="AIX894" s="9"/>
      <c r="AIY894" s="9"/>
      <c r="AIZ894" s="9"/>
      <c r="AJA894" s="9"/>
      <c r="AJB894" s="9"/>
      <c r="AJC894" s="9"/>
      <c r="AJD894" s="9"/>
      <c r="AJE894" s="9"/>
      <c r="AJF894" s="9"/>
      <c r="AJG894" s="9"/>
      <c r="AJH894" s="9"/>
      <c r="AJI894" s="9"/>
      <c r="AJJ894" s="9"/>
      <c r="AJK894" s="9"/>
      <c r="AJL894" s="9"/>
      <c r="AJM894" s="9"/>
      <c r="AJN894" s="9"/>
      <c r="AJO894" s="9"/>
      <c r="AJP894" s="9"/>
      <c r="AJQ894" s="9"/>
      <c r="AJR894" s="9"/>
      <c r="AJS894" s="9"/>
      <c r="AJT894" s="9"/>
      <c r="AJU894" s="9"/>
      <c r="AJV894" s="9"/>
      <c r="AJW894" s="9"/>
      <c r="AJX894" s="9"/>
      <c r="AJY894" s="9"/>
      <c r="AJZ894" s="9"/>
      <c r="AKA894" s="9"/>
      <c r="AKB894" s="9"/>
      <c r="AKC894" s="9"/>
      <c r="AKD894" s="9"/>
      <c r="AKE894" s="9"/>
      <c r="AKF894" s="9"/>
      <c r="AKG894" s="9"/>
      <c r="AKH894" s="9"/>
      <c r="AKI894" s="9"/>
      <c r="AKJ894" s="9"/>
      <c r="AKK894" s="9"/>
      <c r="AKL894" s="9"/>
      <c r="AKM894" s="9"/>
      <c r="AKN894" s="9"/>
      <c r="AKO894" s="9"/>
      <c r="AKP894" s="9"/>
      <c r="AKQ894" s="9"/>
      <c r="AKR894" s="9"/>
      <c r="AKS894" s="9"/>
      <c r="AKT894" s="9"/>
      <c r="AKU894" s="9"/>
      <c r="AKV894" s="9"/>
      <c r="AKW894" s="9"/>
      <c r="AKX894" s="9"/>
      <c r="AKY894" s="9"/>
      <c r="AKZ894" s="9"/>
      <c r="ALA894" s="9"/>
      <c r="ALB894" s="9"/>
      <c r="ALC894" s="9"/>
      <c r="ALD894" s="9"/>
      <c r="ALE894" s="9"/>
      <c r="ALF894" s="9"/>
      <c r="ALG894" s="9"/>
      <c r="ALH894" s="9"/>
      <c r="ALI894" s="9"/>
      <c r="ALJ894" s="9"/>
      <c r="ALK894" s="9"/>
      <c r="ALL894" s="9"/>
      <c r="ALM894" s="9"/>
      <c r="ALN894" s="9"/>
      <c r="ALO894" s="9"/>
      <c r="ALP894" s="9"/>
      <c r="ALQ894" s="9"/>
      <c r="ALR894" s="9"/>
      <c r="ALS894" s="9"/>
      <c r="ALT894" s="9"/>
      <c r="ALU894" s="9"/>
      <c r="ALV894" s="9"/>
      <c r="ALW894" s="9"/>
      <c r="ALX894" s="9"/>
      <c r="ALY894" s="9"/>
      <c r="ALZ894" s="9"/>
      <c r="AMA894" s="9"/>
      <c r="AMB894" s="9"/>
      <c r="AMC894" s="9"/>
      <c r="AMD894" s="9"/>
      <c r="AME894" s="9"/>
      <c r="AMF894" s="9"/>
      <c r="AMG894" s="9"/>
      <c r="AMH894" s="9"/>
      <c r="AMI894" s="9"/>
      <c r="AMJ894" s="9"/>
      <c r="AMK894" s="9"/>
      <c r="AML894" s="9"/>
      <c r="AMM894" s="9"/>
      <c r="AMN894" s="9"/>
      <c r="AMO894" s="9"/>
      <c r="AMP894" s="9"/>
      <c r="AMQ894" s="9"/>
      <c r="AMR894" s="9"/>
      <c r="AMS894" s="9"/>
      <c r="AMT894" s="9"/>
      <c r="AMU894" s="9"/>
      <c r="AMV894" s="9"/>
      <c r="AMW894" s="9"/>
      <c r="AMX894" s="9"/>
      <c r="AMY894" s="9"/>
      <c r="AMZ894" s="9"/>
      <c r="ANA894" s="9"/>
      <c r="ANB894" s="9"/>
      <c r="ANC894" s="9"/>
      <c r="AND894" s="9"/>
      <c r="ANE894" s="9"/>
      <c r="ANF894" s="9"/>
      <c r="ANG894" s="9"/>
      <c r="ANH894" s="9"/>
      <c r="ANI894" s="9"/>
      <c r="ANJ894" s="9"/>
      <c r="ANK894" s="9"/>
      <c r="ANL894" s="9"/>
      <c r="ANM894" s="9"/>
      <c r="ANN894" s="9"/>
      <c r="ANO894" s="9"/>
      <c r="ANP894" s="9"/>
      <c r="ANQ894" s="9"/>
      <c r="ANR894" s="9"/>
      <c r="ANS894" s="9"/>
      <c r="ANT894" s="9"/>
      <c r="ANU894" s="9"/>
      <c r="ANV894" s="9"/>
      <c r="ANW894" s="9"/>
      <c r="ANX894" s="9"/>
      <c r="ANY894" s="9"/>
      <c r="ANZ894" s="9"/>
      <c r="AOA894" s="9"/>
      <c r="AOB894" s="9"/>
      <c r="AOC894" s="9"/>
      <c r="AOD894" s="9"/>
      <c r="AOE894" s="9"/>
      <c r="AOF894" s="9"/>
      <c r="AOG894" s="9"/>
      <c r="AOH894" s="9"/>
      <c r="AOI894" s="9"/>
      <c r="AOJ894" s="9"/>
      <c r="AOK894" s="9"/>
      <c r="AOL894" s="9"/>
      <c r="AOM894" s="9"/>
      <c r="AON894" s="9"/>
      <c r="AOO894" s="9"/>
      <c r="AOP894" s="9"/>
      <c r="AOQ894" s="9"/>
      <c r="AOR894" s="9"/>
      <c r="AOS894" s="9"/>
      <c r="AOT894" s="9"/>
      <c r="AOU894" s="9"/>
      <c r="AOV894" s="9"/>
      <c r="AOW894" s="9"/>
      <c r="AOX894" s="9"/>
      <c r="AOY894" s="9"/>
      <c r="AOZ894" s="9"/>
      <c r="APA894" s="9"/>
      <c r="APB894" s="9"/>
      <c r="APC894" s="9"/>
      <c r="APD894" s="9"/>
      <c r="APE894" s="9"/>
      <c r="APF894" s="9"/>
      <c r="APG894" s="9"/>
      <c r="APH894" s="9"/>
      <c r="API894" s="9"/>
      <c r="APJ894" s="9"/>
      <c r="APK894" s="9"/>
      <c r="APL894" s="9"/>
      <c r="APM894" s="9"/>
      <c r="APN894" s="9"/>
      <c r="APO894" s="9"/>
      <c r="APP894" s="9"/>
      <c r="APQ894" s="9"/>
      <c r="APR894" s="9"/>
      <c r="APS894" s="9"/>
      <c r="APT894" s="9"/>
      <c r="APU894" s="9"/>
      <c r="APV894" s="9"/>
      <c r="APW894" s="9"/>
      <c r="APX894" s="9"/>
      <c r="APY894" s="9"/>
      <c r="APZ894" s="9"/>
      <c r="AQA894" s="9"/>
      <c r="AQB894" s="9"/>
      <c r="AQC894" s="9"/>
      <c r="AQD894" s="9"/>
      <c r="AQE894" s="9"/>
      <c r="AQF894" s="9"/>
      <c r="AQG894" s="9"/>
      <c r="AQH894" s="9"/>
      <c r="AQI894" s="9"/>
      <c r="AQJ894" s="9"/>
      <c r="AQK894" s="9"/>
      <c r="AQL894" s="9"/>
      <c r="AQM894" s="9"/>
      <c r="AQN894" s="9"/>
      <c r="AQO894" s="9"/>
      <c r="AQP894" s="9"/>
      <c r="AQQ894" s="9"/>
      <c r="AQR894" s="9"/>
      <c r="AQS894" s="9"/>
      <c r="AQT894" s="9"/>
      <c r="AQU894" s="9"/>
      <c r="AQV894" s="9"/>
      <c r="AQW894" s="9"/>
      <c r="AQX894" s="9"/>
      <c r="AQY894" s="9"/>
      <c r="AQZ894" s="9"/>
      <c r="ARA894" s="9"/>
      <c r="ARB894" s="9"/>
      <c r="ARC894" s="9"/>
      <c r="ARD894" s="9"/>
      <c r="ARE894" s="9"/>
      <c r="ARF894" s="9"/>
      <c r="ARG894" s="9"/>
      <c r="ARH894" s="9"/>
      <c r="ARI894" s="9"/>
      <c r="ARJ894" s="9"/>
      <c r="ARK894" s="9"/>
      <c r="ARL894" s="9"/>
      <c r="ARM894" s="9"/>
      <c r="ARN894" s="9"/>
      <c r="ARO894" s="9"/>
      <c r="ARP894" s="9"/>
      <c r="ARQ894" s="9"/>
      <c r="ARR894" s="9"/>
      <c r="ARS894" s="9"/>
      <c r="ART894" s="9"/>
      <c r="ARU894" s="9"/>
      <c r="ARV894" s="9"/>
      <c r="ARW894" s="9"/>
      <c r="ARX894" s="9"/>
      <c r="ARY894" s="9"/>
      <c r="ARZ894" s="9"/>
      <c r="ASA894" s="9"/>
      <c r="ASB894" s="9"/>
      <c r="ASC894" s="9"/>
      <c r="ASD894" s="9"/>
      <c r="ASE894" s="9"/>
      <c r="ASF894" s="9"/>
      <c r="ASG894" s="9"/>
      <c r="ASH894" s="9"/>
      <c r="ASI894" s="9"/>
      <c r="ASJ894" s="9"/>
      <c r="ASK894" s="9"/>
      <c r="ASL894" s="9"/>
      <c r="ASM894" s="9"/>
      <c r="ASN894" s="9"/>
      <c r="ASO894" s="9"/>
      <c r="ASP894" s="9"/>
      <c r="ASQ894" s="9"/>
      <c r="ASR894" s="9"/>
      <c r="ASS894" s="9"/>
      <c r="AST894" s="9"/>
      <c r="ASU894" s="9"/>
      <c r="ASV894" s="9"/>
      <c r="ASW894" s="9"/>
      <c r="ASX894" s="9"/>
      <c r="ASY894" s="9"/>
      <c r="ASZ894" s="9"/>
      <c r="ATA894" s="9"/>
      <c r="ATB894" s="9"/>
      <c r="ATC894" s="9"/>
      <c r="ATD894" s="9"/>
      <c r="ATE894" s="9"/>
      <c r="ATF894" s="9"/>
      <c r="ATG894" s="9"/>
      <c r="ATH894" s="9"/>
      <c r="ATI894" s="9"/>
      <c r="ATJ894" s="9"/>
      <c r="ATK894" s="9"/>
      <c r="ATL894" s="9"/>
      <c r="ATM894" s="9"/>
      <c r="ATN894" s="9"/>
      <c r="ATO894" s="9"/>
      <c r="ATP894" s="9"/>
      <c r="ATQ894" s="9"/>
      <c r="ATR894" s="9"/>
      <c r="ATS894" s="9"/>
      <c r="ATT894" s="9"/>
      <c r="ATU894" s="9"/>
      <c r="ATV894" s="9"/>
      <c r="ATW894" s="9"/>
      <c r="ATX894" s="9"/>
      <c r="ATY894" s="9"/>
      <c r="ATZ894" s="9"/>
      <c r="AUA894" s="9"/>
      <c r="AUB894" s="9"/>
      <c r="AUC894" s="9"/>
      <c r="AUD894" s="9"/>
      <c r="AUE894" s="9"/>
      <c r="AUF894" s="9"/>
      <c r="AUG894" s="9"/>
      <c r="AUH894" s="9"/>
      <c r="AUI894" s="9"/>
      <c r="AUJ894" s="9"/>
      <c r="AUK894" s="9"/>
      <c r="AUL894" s="9"/>
      <c r="AUM894" s="9"/>
      <c r="AUN894" s="9"/>
      <c r="AUO894" s="9"/>
      <c r="AUP894" s="9"/>
      <c r="AUQ894" s="9"/>
      <c r="AUR894" s="9"/>
      <c r="AUS894" s="9"/>
      <c r="AUT894" s="9"/>
      <c r="AUU894" s="9"/>
      <c r="AUV894" s="9"/>
      <c r="AUW894" s="9"/>
      <c r="AUX894" s="9"/>
      <c r="AUY894" s="9"/>
      <c r="AUZ894" s="9"/>
      <c r="AVA894" s="9"/>
      <c r="AVB894" s="9"/>
      <c r="AVC894" s="9"/>
      <c r="AVD894" s="9"/>
      <c r="AVE894" s="9"/>
      <c r="AVF894" s="9"/>
      <c r="AVG894" s="9"/>
      <c r="AVH894" s="9"/>
      <c r="AVI894" s="9"/>
      <c r="AVJ894" s="9"/>
      <c r="AVK894" s="9"/>
      <c r="AVL894" s="9"/>
      <c r="AVM894" s="9"/>
      <c r="AVN894" s="9"/>
      <c r="AVO894" s="9"/>
      <c r="AVP894" s="9"/>
      <c r="AVQ894" s="9"/>
      <c r="AVR894" s="9"/>
      <c r="AVS894" s="9"/>
      <c r="AVT894" s="9"/>
      <c r="AVU894" s="9"/>
      <c r="AVV894" s="9"/>
      <c r="AVW894" s="9"/>
      <c r="AVX894" s="9"/>
      <c r="AVY894" s="9"/>
      <c r="AVZ894" s="9"/>
      <c r="AWA894" s="9"/>
      <c r="AWB894" s="9"/>
      <c r="AWC894" s="9"/>
      <c r="AWD894" s="9"/>
      <c r="AWE894" s="9"/>
      <c r="AWF894" s="9"/>
      <c r="AWG894" s="9"/>
      <c r="AWH894" s="9"/>
      <c r="AWI894" s="9"/>
      <c r="AWJ894" s="9"/>
      <c r="AWK894" s="9"/>
      <c r="AWL894" s="9"/>
      <c r="AWM894" s="9"/>
      <c r="AWN894" s="9"/>
      <c r="AWO894" s="9"/>
      <c r="AWP894" s="9"/>
      <c r="AWQ894" s="9"/>
      <c r="AWR894" s="9"/>
      <c r="AWS894" s="9"/>
      <c r="AWT894" s="9"/>
      <c r="AWU894" s="9"/>
      <c r="AWV894" s="9"/>
      <c r="AWW894" s="9"/>
      <c r="AWX894" s="9"/>
      <c r="AWY894" s="9"/>
      <c r="AWZ894" s="9"/>
      <c r="AXA894" s="9"/>
      <c r="AXB894" s="9"/>
      <c r="AXC894" s="9"/>
      <c r="AXD894" s="9"/>
      <c r="AXE894" s="9"/>
      <c r="AXF894" s="9"/>
      <c r="AXG894" s="9"/>
      <c r="AXH894" s="9"/>
      <c r="AXI894" s="9"/>
      <c r="AXJ894" s="9"/>
      <c r="AXK894" s="9"/>
      <c r="AXL894" s="9"/>
      <c r="AXM894" s="9"/>
      <c r="AXN894" s="9"/>
      <c r="AXO894" s="9"/>
      <c r="AXP894" s="9"/>
      <c r="AXQ894" s="9"/>
      <c r="AXR894" s="9"/>
      <c r="AXS894" s="9"/>
      <c r="AXT894" s="9"/>
      <c r="AXU894" s="9"/>
      <c r="AXV894" s="9"/>
      <c r="AXW894" s="9"/>
      <c r="AXX894" s="9"/>
      <c r="AXY894" s="9"/>
      <c r="AXZ894" s="9"/>
      <c r="AYA894" s="9"/>
      <c r="AYB894" s="9"/>
      <c r="AYC894" s="9"/>
      <c r="AYD894" s="9"/>
      <c r="AYE894" s="9"/>
      <c r="AYF894" s="9"/>
      <c r="AYG894" s="9"/>
      <c r="AYH894" s="9"/>
      <c r="AYI894" s="9"/>
      <c r="AYJ894" s="9"/>
      <c r="AYK894" s="9"/>
      <c r="AYL894" s="9"/>
      <c r="AYM894" s="9"/>
      <c r="AYN894" s="9"/>
      <c r="AYO894" s="9"/>
      <c r="AYP894" s="9"/>
      <c r="AYQ894" s="9"/>
      <c r="AYR894" s="9"/>
      <c r="AYS894" s="9"/>
      <c r="AYT894" s="9"/>
      <c r="AYU894" s="9"/>
      <c r="AYV894" s="9"/>
      <c r="AYW894" s="9"/>
      <c r="AYX894" s="9"/>
      <c r="AYY894" s="9"/>
      <c r="AYZ894" s="9"/>
      <c r="AZA894" s="9"/>
      <c r="AZB894" s="9"/>
      <c r="AZC894" s="9"/>
      <c r="AZD894" s="9"/>
      <c r="AZE894" s="9"/>
      <c r="AZF894" s="9"/>
      <c r="AZG894" s="9"/>
      <c r="AZH894" s="9"/>
      <c r="AZI894" s="9"/>
      <c r="AZJ894" s="9"/>
      <c r="AZK894" s="9"/>
      <c r="AZL894" s="9"/>
      <c r="AZM894" s="9"/>
      <c r="AZN894" s="9"/>
      <c r="AZO894" s="9"/>
      <c r="AZP894" s="9"/>
      <c r="AZQ894" s="9"/>
      <c r="AZR894" s="9"/>
      <c r="AZS894" s="9"/>
      <c r="AZT894" s="9"/>
      <c r="AZU894" s="9"/>
      <c r="AZV894" s="9"/>
      <c r="AZW894" s="9"/>
      <c r="AZX894" s="9"/>
      <c r="AZY894" s="9"/>
      <c r="AZZ894" s="9"/>
      <c r="BAA894" s="9"/>
      <c r="BAB894" s="9"/>
      <c r="BAC894" s="9"/>
      <c r="BAD894" s="9"/>
      <c r="BAE894" s="9"/>
      <c r="BAF894" s="9"/>
      <c r="BAG894" s="9"/>
      <c r="BAH894" s="9"/>
      <c r="BAI894" s="9"/>
      <c r="BAJ894" s="9"/>
      <c r="BAK894" s="9"/>
      <c r="BAL894" s="9"/>
      <c r="BAM894" s="9"/>
      <c r="BAN894" s="9"/>
      <c r="BAO894" s="9"/>
      <c r="BAP894" s="9"/>
      <c r="BAQ894" s="9"/>
      <c r="BAR894" s="9"/>
      <c r="BAS894" s="9"/>
      <c r="BAT894" s="9"/>
      <c r="BAU894" s="9"/>
      <c r="BAV894" s="9"/>
      <c r="BAW894" s="9"/>
      <c r="BAX894" s="9"/>
      <c r="BAY894" s="9"/>
      <c r="BAZ894" s="9"/>
      <c r="BBA894" s="9"/>
      <c r="BBB894" s="9"/>
      <c r="BBC894" s="9"/>
      <c r="BBD894" s="9"/>
      <c r="BBE894" s="9"/>
      <c r="BBF894" s="9"/>
      <c r="BBG894" s="9"/>
      <c r="BBH894" s="9"/>
      <c r="BBI894" s="9"/>
      <c r="BBJ894" s="9"/>
      <c r="BBK894" s="9"/>
      <c r="BBL894" s="9"/>
      <c r="BBM894" s="9"/>
      <c r="BBN894" s="9"/>
      <c r="BBO894" s="9"/>
      <c r="BBP894" s="9"/>
      <c r="BBQ894" s="9"/>
      <c r="BBR894" s="9"/>
      <c r="BBS894" s="9"/>
      <c r="BBT894" s="9"/>
      <c r="BBU894" s="9"/>
      <c r="BBV894" s="9"/>
      <c r="BBW894" s="9"/>
      <c r="BBX894" s="9"/>
      <c r="BBY894" s="9"/>
      <c r="BBZ894" s="9"/>
      <c r="BCA894" s="9"/>
      <c r="BCB894" s="9"/>
      <c r="BCC894" s="9"/>
      <c r="BCD894" s="9"/>
      <c r="BCE894" s="9"/>
      <c r="BCF894" s="9"/>
      <c r="BCG894" s="9"/>
      <c r="BCH894" s="9"/>
      <c r="BCI894" s="9"/>
      <c r="BCJ894" s="9"/>
      <c r="BCK894" s="9"/>
      <c r="BCL894" s="9"/>
      <c r="BCM894" s="9"/>
      <c r="BCN894" s="9"/>
      <c r="BCO894" s="9"/>
      <c r="BCP894" s="9"/>
      <c r="BCQ894" s="9"/>
      <c r="BCR894" s="9"/>
      <c r="BCS894" s="9"/>
      <c r="BCT894" s="9"/>
      <c r="BCU894" s="9"/>
      <c r="BCV894" s="9"/>
      <c r="BCW894" s="9"/>
      <c r="BCX894" s="9"/>
      <c r="BCY894" s="9"/>
      <c r="BCZ894" s="9"/>
      <c r="BDA894" s="9"/>
      <c r="BDB894" s="9"/>
      <c r="BDC894" s="9"/>
      <c r="BDD894" s="9"/>
      <c r="BDE894" s="9"/>
      <c r="BDF894" s="9"/>
      <c r="BDG894" s="9"/>
      <c r="BDH894" s="9"/>
      <c r="BDI894" s="9"/>
      <c r="BDJ894" s="9"/>
      <c r="BDK894" s="9"/>
      <c r="BDL894" s="9"/>
      <c r="BDM894" s="9"/>
      <c r="BDN894" s="9"/>
      <c r="BDO894" s="9"/>
      <c r="BDP894" s="9"/>
      <c r="BDQ894" s="9"/>
      <c r="BDR894" s="9"/>
      <c r="BDS894" s="9"/>
      <c r="BDT894" s="9"/>
      <c r="BDU894" s="9"/>
      <c r="BDV894" s="9"/>
      <c r="BDW894" s="9"/>
      <c r="BDX894" s="9"/>
      <c r="BDY894" s="9"/>
      <c r="BDZ894" s="9"/>
      <c r="BEA894" s="9"/>
      <c r="BEB894" s="9"/>
      <c r="BEC894" s="9"/>
      <c r="BED894" s="9"/>
      <c r="BEE894" s="9"/>
      <c r="BEF894" s="9"/>
      <c r="BEG894" s="9"/>
      <c r="BEH894" s="9"/>
      <c r="BEI894" s="9"/>
      <c r="BEJ894" s="9"/>
      <c r="BEK894" s="9"/>
      <c r="BEL894" s="9"/>
      <c r="BEM894" s="9"/>
      <c r="BEN894" s="9"/>
      <c r="BEO894" s="9"/>
      <c r="BEP894" s="9"/>
      <c r="BEQ894" s="9"/>
      <c r="BER894" s="9"/>
      <c r="BES894" s="9"/>
      <c r="BET894" s="9"/>
      <c r="BEU894" s="9"/>
      <c r="BEV894" s="9"/>
      <c r="BEW894" s="9"/>
      <c r="BEX894" s="9"/>
      <c r="BEY894" s="9"/>
      <c r="BEZ894" s="9"/>
      <c r="BFA894" s="9"/>
      <c r="BFB894" s="9"/>
      <c r="BFC894" s="9"/>
      <c r="BFD894" s="9"/>
      <c r="BFE894" s="9"/>
      <c r="BFF894" s="9"/>
      <c r="BFG894" s="9"/>
      <c r="BFH894" s="9"/>
      <c r="BFI894" s="9"/>
      <c r="BFJ894" s="9"/>
      <c r="BFK894" s="9"/>
      <c r="BFL894" s="9"/>
      <c r="BFM894" s="9"/>
      <c r="BFN894" s="9"/>
      <c r="BFO894" s="9"/>
      <c r="BFP894" s="9"/>
      <c r="BFQ894" s="9"/>
      <c r="BFR894" s="9"/>
      <c r="BFS894" s="9"/>
      <c r="BFT894" s="9"/>
      <c r="BFU894" s="9"/>
      <c r="BFV894" s="9"/>
      <c r="BFW894" s="9"/>
      <c r="BFX894" s="9"/>
      <c r="BFY894" s="9"/>
      <c r="BFZ894" s="9"/>
      <c r="BGA894" s="9"/>
      <c r="BGB894" s="9"/>
      <c r="BGC894" s="9"/>
      <c r="BGD894" s="9"/>
      <c r="BGE894" s="9"/>
      <c r="BGF894" s="9"/>
      <c r="BGG894" s="9"/>
      <c r="BGH894" s="9"/>
      <c r="BGI894" s="9"/>
      <c r="BGJ894" s="9"/>
      <c r="BGK894" s="9"/>
      <c r="BGL894" s="9"/>
      <c r="BGM894" s="9"/>
      <c r="BGN894" s="9"/>
      <c r="BGO894" s="9"/>
      <c r="BGP894" s="9"/>
      <c r="BGQ894" s="9"/>
      <c r="BGR894" s="9"/>
      <c r="BGS894" s="9"/>
      <c r="BGT894" s="9"/>
      <c r="BGU894" s="9"/>
      <c r="BGV894" s="9"/>
      <c r="BGW894" s="9"/>
      <c r="BGX894" s="9"/>
      <c r="BGY894" s="9"/>
      <c r="BGZ894" s="9"/>
      <c r="BHA894" s="9"/>
      <c r="BHB894" s="9"/>
      <c r="BHC894" s="9"/>
      <c r="BHD894" s="9"/>
      <c r="BHE894" s="9"/>
      <c r="BHF894" s="9"/>
      <c r="BHG894" s="9"/>
      <c r="BHH894" s="9"/>
      <c r="BHI894" s="9"/>
      <c r="BHJ894" s="9"/>
      <c r="BHK894" s="9"/>
      <c r="BHL894" s="9"/>
      <c r="BHM894" s="9"/>
      <c r="BHN894" s="9"/>
      <c r="BHO894" s="9"/>
      <c r="BHP894" s="9"/>
      <c r="BHQ894" s="9"/>
      <c r="BHR894" s="9"/>
      <c r="BHS894" s="9"/>
      <c r="BHT894" s="9"/>
      <c r="BHU894" s="9"/>
      <c r="BHV894" s="9"/>
      <c r="BHW894" s="9"/>
      <c r="BHX894" s="9"/>
      <c r="BHY894" s="9"/>
      <c r="BHZ894" s="9"/>
      <c r="BIA894" s="9"/>
      <c r="BIB894" s="9"/>
      <c r="BIC894" s="9"/>
      <c r="BID894" s="9"/>
      <c r="BIE894" s="9"/>
      <c r="BIF894" s="9"/>
      <c r="BIG894" s="9"/>
      <c r="BIH894" s="9"/>
      <c r="BII894" s="9"/>
      <c r="BIJ894" s="9"/>
      <c r="BIK894" s="9"/>
      <c r="BIL894" s="9"/>
      <c r="BIM894" s="9"/>
      <c r="BIN894" s="9"/>
      <c r="BIO894" s="9"/>
      <c r="BIP894" s="9"/>
      <c r="BIQ894" s="9"/>
      <c r="BIR894" s="9"/>
      <c r="BIS894" s="9"/>
      <c r="BIT894" s="9"/>
      <c r="BIU894" s="9"/>
      <c r="BIV894" s="9"/>
      <c r="BIW894" s="9"/>
      <c r="BIX894" s="9"/>
      <c r="BIY894" s="9"/>
      <c r="BIZ894" s="9"/>
      <c r="BJA894" s="9"/>
      <c r="BJB894" s="9"/>
      <c r="BJC894" s="9"/>
      <c r="BJD894" s="9"/>
      <c r="BJE894" s="9"/>
      <c r="BJF894" s="9"/>
      <c r="BJG894" s="9"/>
      <c r="BJH894" s="9"/>
      <c r="BJI894" s="9"/>
      <c r="BJJ894" s="9"/>
      <c r="BJK894" s="9"/>
      <c r="BJL894" s="9"/>
      <c r="BJM894" s="9"/>
      <c r="BJN894" s="9"/>
      <c r="BJO894" s="9"/>
      <c r="BJP894" s="9"/>
      <c r="BJQ894" s="9"/>
      <c r="BJR894" s="9"/>
      <c r="BJS894" s="9"/>
      <c r="BJT894" s="9"/>
      <c r="BJU894" s="9"/>
      <c r="BJV894" s="9"/>
      <c r="BJW894" s="9"/>
      <c r="BJX894" s="9"/>
      <c r="BJY894" s="9"/>
      <c r="BJZ894" s="9"/>
      <c r="BKA894" s="9"/>
      <c r="BKB894" s="9"/>
      <c r="BKC894" s="9"/>
      <c r="BKD894" s="9"/>
      <c r="BKE894" s="9"/>
      <c r="BKF894" s="9"/>
      <c r="BKG894" s="9"/>
      <c r="BKH894" s="9"/>
      <c r="BKI894" s="9"/>
      <c r="BKJ894" s="9"/>
      <c r="BKK894" s="9"/>
      <c r="BKL894" s="9"/>
      <c r="BKM894" s="9"/>
      <c r="BKN894" s="9"/>
      <c r="BKO894" s="9"/>
      <c r="BKP894" s="9"/>
      <c r="BKQ894" s="9"/>
      <c r="BKR894" s="9"/>
      <c r="BKS894" s="9"/>
      <c r="BKT894" s="9"/>
      <c r="BKU894" s="9"/>
      <c r="BKV894" s="9"/>
      <c r="BKW894" s="9"/>
      <c r="BKX894" s="9"/>
      <c r="BKY894" s="9"/>
      <c r="BKZ894" s="9"/>
      <c r="BLA894" s="9"/>
      <c r="BLB894" s="9"/>
      <c r="BLC894" s="9"/>
      <c r="BLD894" s="9"/>
      <c r="BLE894" s="9"/>
      <c r="BLF894" s="9"/>
      <c r="BLG894" s="9"/>
      <c r="BLH894" s="9"/>
      <c r="BLI894" s="9"/>
      <c r="BLJ894" s="9"/>
      <c r="BLK894" s="9"/>
      <c r="BLL894" s="9"/>
      <c r="BLM894" s="9"/>
      <c r="BLN894" s="9"/>
      <c r="BLO894" s="9"/>
      <c r="BLP894" s="9"/>
      <c r="BLQ894" s="9"/>
      <c r="BLR894" s="9"/>
      <c r="BLS894" s="9"/>
      <c r="BLT894" s="9"/>
      <c r="BLU894" s="9"/>
      <c r="BLV894" s="9"/>
      <c r="BLW894" s="9"/>
      <c r="BLX894" s="9"/>
      <c r="BLY894" s="9"/>
      <c r="BLZ894" s="9"/>
      <c r="BMA894" s="9"/>
      <c r="BMB894" s="9"/>
      <c r="BMC894" s="9"/>
      <c r="BMD894" s="9"/>
      <c r="BME894" s="9"/>
      <c r="BMF894" s="9"/>
      <c r="BMG894" s="9"/>
      <c r="BMH894" s="9"/>
      <c r="BMI894" s="9"/>
      <c r="BMJ894" s="9"/>
      <c r="BMK894" s="9"/>
      <c r="BML894" s="9"/>
      <c r="BMM894" s="9"/>
      <c r="BMN894" s="9"/>
      <c r="BMO894" s="9"/>
      <c r="BMP894" s="9"/>
      <c r="BMQ894" s="9"/>
      <c r="BMR894" s="9"/>
      <c r="BMS894" s="9"/>
      <c r="BMT894" s="9"/>
      <c r="BMU894" s="9"/>
      <c r="BMV894" s="9"/>
      <c r="BMW894" s="9"/>
      <c r="BMX894" s="9"/>
      <c r="BMY894" s="9"/>
      <c r="BMZ894" s="9"/>
      <c r="BNA894" s="9"/>
      <c r="BNB894" s="9"/>
      <c r="BNC894" s="9"/>
      <c r="BND894" s="9"/>
      <c r="BNE894" s="9"/>
      <c r="BNF894" s="9"/>
      <c r="BNG894" s="9"/>
      <c r="BNH894" s="9"/>
      <c r="BNI894" s="9"/>
      <c r="BNJ894" s="9"/>
      <c r="BNK894" s="9"/>
      <c r="BNL894" s="9"/>
      <c r="BNM894" s="9"/>
      <c r="BNN894" s="9"/>
      <c r="BNO894" s="9"/>
      <c r="BNP894" s="9"/>
      <c r="BNQ894" s="9"/>
      <c r="BNR894" s="9"/>
      <c r="BNS894" s="9"/>
      <c r="BNT894" s="9"/>
      <c r="BNU894" s="9"/>
      <c r="BNV894" s="9"/>
      <c r="BNW894" s="9"/>
      <c r="BNX894" s="9"/>
      <c r="BNY894" s="9"/>
      <c r="BNZ894" s="9"/>
      <c r="BOA894" s="9"/>
      <c r="BOB894" s="9"/>
      <c r="BOC894" s="9"/>
      <c r="BOD894" s="9"/>
      <c r="BOE894" s="9"/>
      <c r="BOF894" s="9"/>
      <c r="BOG894" s="9"/>
      <c r="BOH894" s="9"/>
      <c r="BOI894" s="9"/>
      <c r="BOJ894" s="9"/>
      <c r="BOK894" s="9"/>
      <c r="BOL894" s="9"/>
      <c r="BOM894" s="9"/>
      <c r="BON894" s="9"/>
      <c r="BOO894" s="9"/>
      <c r="BOP894" s="9"/>
      <c r="BOQ894" s="9"/>
      <c r="BOR894" s="9"/>
      <c r="BOS894" s="9"/>
      <c r="BOT894" s="9"/>
      <c r="BOU894" s="9"/>
      <c r="BOV894" s="9"/>
      <c r="BOW894" s="9"/>
      <c r="BOX894" s="9"/>
      <c r="BOY894" s="9"/>
      <c r="BOZ894" s="9"/>
      <c r="BPA894" s="9"/>
      <c r="BPB894" s="9"/>
      <c r="BPC894" s="9"/>
      <c r="BPD894" s="9"/>
      <c r="BPE894" s="9"/>
      <c r="BPF894" s="9"/>
      <c r="BPG894" s="9"/>
      <c r="BPH894" s="9"/>
      <c r="BPI894" s="9"/>
      <c r="BPJ894" s="9"/>
      <c r="BPK894" s="9"/>
      <c r="BPL894" s="9"/>
      <c r="BPM894" s="9"/>
      <c r="BPN894" s="9"/>
      <c r="BPO894" s="9"/>
      <c r="BPP894" s="9"/>
      <c r="BPQ894" s="9"/>
      <c r="BPR894" s="9"/>
      <c r="BPS894" s="9"/>
      <c r="BPT894" s="9"/>
      <c r="BPU894" s="9"/>
      <c r="BPV894" s="9"/>
      <c r="BPW894" s="9"/>
      <c r="BPX894" s="9"/>
      <c r="BPY894" s="9"/>
      <c r="BPZ894" s="9"/>
      <c r="BQA894" s="9"/>
      <c r="BQB894" s="9"/>
      <c r="BQC894" s="9"/>
      <c r="BQD894" s="9"/>
      <c r="BQE894" s="9"/>
      <c r="BQF894" s="9"/>
      <c r="BQG894" s="9"/>
      <c r="BQH894" s="9"/>
      <c r="BQI894" s="9"/>
      <c r="BQJ894" s="9"/>
      <c r="BQK894" s="9"/>
      <c r="BQL894" s="9"/>
      <c r="BQM894" s="9"/>
      <c r="BQN894" s="9"/>
      <c r="BQO894" s="9"/>
      <c r="BQP894" s="9"/>
      <c r="BQQ894" s="9"/>
      <c r="BQR894" s="9"/>
      <c r="BQS894" s="9"/>
      <c r="BQT894" s="9"/>
      <c r="BQU894" s="9"/>
      <c r="BQV894" s="9"/>
      <c r="BQW894" s="9"/>
      <c r="BQX894" s="9"/>
      <c r="BQY894" s="9"/>
      <c r="BQZ894" s="9"/>
      <c r="BRA894" s="9"/>
      <c r="BRB894" s="9"/>
      <c r="BRC894" s="9"/>
      <c r="BRD894" s="9"/>
      <c r="BRE894" s="9"/>
      <c r="BRF894" s="9"/>
      <c r="BRG894" s="9"/>
      <c r="BRH894" s="9"/>
      <c r="BRI894" s="9"/>
      <c r="BRJ894" s="9"/>
      <c r="BRK894" s="9"/>
      <c r="BRL894" s="9"/>
      <c r="BRM894" s="9"/>
      <c r="BRN894" s="9"/>
      <c r="BRO894" s="9"/>
      <c r="BRP894" s="9"/>
      <c r="BRQ894" s="9"/>
      <c r="BRR894" s="9"/>
      <c r="BRS894" s="9"/>
      <c r="BRT894" s="9"/>
      <c r="BRU894" s="9"/>
      <c r="BRV894" s="9"/>
      <c r="BRW894" s="9"/>
      <c r="BRX894" s="9"/>
      <c r="BRY894" s="9"/>
      <c r="BRZ894" s="9"/>
      <c r="BSA894" s="9"/>
      <c r="BSB894" s="9"/>
      <c r="BSC894" s="9"/>
      <c r="BSD894" s="9"/>
      <c r="BSE894" s="9"/>
      <c r="BSF894" s="9"/>
      <c r="BSG894" s="9"/>
      <c r="BSH894" s="9"/>
      <c r="BSI894" s="9"/>
      <c r="BSJ894" s="9"/>
      <c r="BSK894" s="9"/>
      <c r="BSL894" s="9"/>
      <c r="BSM894" s="9"/>
      <c r="BSN894" s="9"/>
      <c r="BSO894" s="9"/>
      <c r="BSP894" s="9"/>
      <c r="BSQ894" s="9"/>
      <c r="BSR894" s="9"/>
      <c r="BSS894" s="9"/>
      <c r="BST894" s="9"/>
      <c r="BSU894" s="9"/>
      <c r="BSV894" s="9"/>
      <c r="BSW894" s="9"/>
      <c r="BSX894" s="9"/>
      <c r="BSY894" s="9"/>
      <c r="BSZ894" s="9"/>
      <c r="BTA894" s="9"/>
      <c r="BTB894" s="9"/>
      <c r="BTC894" s="9"/>
      <c r="BTD894" s="9"/>
      <c r="BTE894" s="9"/>
      <c r="BTF894" s="9"/>
      <c r="BTG894" s="9"/>
      <c r="BTH894" s="9"/>
      <c r="BTI894" s="9"/>
      <c r="BTJ894" s="9"/>
      <c r="BTK894" s="9"/>
      <c r="BTL894" s="9"/>
      <c r="BTM894" s="9"/>
      <c r="BTN894" s="9"/>
      <c r="BTO894" s="9"/>
      <c r="BTP894" s="9"/>
      <c r="BTQ894" s="9"/>
      <c r="BTR894" s="9"/>
      <c r="BTS894" s="9"/>
      <c r="BTT894" s="9"/>
      <c r="BTU894" s="9"/>
      <c r="BTV894" s="9"/>
      <c r="BTW894" s="9"/>
      <c r="BTX894" s="9"/>
      <c r="BTY894" s="9"/>
      <c r="BTZ894" s="9"/>
      <c r="BUA894" s="9"/>
      <c r="BUB894" s="9"/>
      <c r="BUC894" s="9"/>
      <c r="BUD894" s="9"/>
      <c r="BUE894" s="9"/>
      <c r="BUF894" s="9"/>
      <c r="BUG894" s="9"/>
      <c r="BUH894" s="9"/>
      <c r="BUI894" s="9"/>
      <c r="BUJ894" s="9"/>
      <c r="BUK894" s="9"/>
      <c r="BUL894" s="9"/>
      <c r="BUM894" s="9"/>
      <c r="BUN894" s="9"/>
      <c r="BUO894" s="9"/>
      <c r="BUP894" s="9"/>
      <c r="BUQ894" s="9"/>
      <c r="BUR894" s="9"/>
      <c r="BUS894" s="9"/>
      <c r="BUT894" s="9"/>
      <c r="BUU894" s="9"/>
      <c r="BUV894" s="9"/>
      <c r="BUW894" s="9"/>
      <c r="BUX894" s="9"/>
      <c r="BUY894" s="9"/>
      <c r="BUZ894" s="9"/>
      <c r="BVA894" s="9"/>
      <c r="BVB894" s="9"/>
      <c r="BVC894" s="9"/>
      <c r="BVD894" s="9"/>
      <c r="BVE894" s="9"/>
      <c r="BVF894" s="9"/>
      <c r="BVG894" s="9"/>
      <c r="BVH894" s="9"/>
      <c r="BVI894" s="9"/>
      <c r="BVJ894" s="9"/>
      <c r="BVK894" s="9"/>
      <c r="BVL894" s="9"/>
      <c r="BVM894" s="9"/>
      <c r="BVN894" s="9"/>
      <c r="BVO894" s="9"/>
      <c r="BVP894" s="9"/>
      <c r="BVQ894" s="9"/>
      <c r="BVR894" s="9"/>
      <c r="BVS894" s="9"/>
      <c r="BVT894" s="9"/>
      <c r="BVU894" s="9"/>
      <c r="BVV894" s="9"/>
      <c r="BVW894" s="9"/>
      <c r="BVX894" s="9"/>
      <c r="BVY894" s="9"/>
      <c r="BVZ894" s="9"/>
      <c r="BWA894" s="9"/>
      <c r="BWB894" s="9"/>
      <c r="BWC894" s="9"/>
      <c r="BWD894" s="9"/>
      <c r="BWE894" s="9"/>
      <c r="BWF894" s="9"/>
      <c r="BWG894" s="9"/>
      <c r="BWH894" s="9"/>
      <c r="BWI894" s="9"/>
      <c r="BWJ894" s="9"/>
      <c r="BWK894" s="9"/>
      <c r="BWL894" s="9"/>
      <c r="BWM894" s="9"/>
      <c r="BWN894" s="9"/>
      <c r="BWO894" s="9"/>
      <c r="BWP894" s="9"/>
      <c r="BWQ894" s="9"/>
      <c r="BWR894" s="9"/>
      <c r="BWS894" s="9"/>
      <c r="BWT894" s="9"/>
      <c r="BWU894" s="9"/>
      <c r="BWV894" s="9"/>
      <c r="BWW894" s="9"/>
      <c r="BWX894" s="9"/>
      <c r="BWY894" s="9"/>
      <c r="BWZ894" s="9"/>
      <c r="BXA894" s="9"/>
      <c r="BXB894" s="9"/>
      <c r="BXC894" s="9"/>
      <c r="BXD894" s="9"/>
      <c r="BXE894" s="9"/>
      <c r="BXF894" s="9"/>
      <c r="BXG894" s="9"/>
      <c r="BXH894" s="9"/>
      <c r="BXI894" s="9"/>
      <c r="BXJ894" s="9"/>
      <c r="BXK894" s="9"/>
      <c r="BXL894" s="9"/>
      <c r="BXM894" s="9"/>
      <c r="BXN894" s="9"/>
      <c r="BXO894" s="9"/>
      <c r="BXP894" s="9"/>
      <c r="BXQ894" s="9"/>
      <c r="BXR894" s="9"/>
      <c r="BXS894" s="9"/>
      <c r="BXT894" s="9"/>
      <c r="BXU894" s="9"/>
      <c r="BXV894" s="9"/>
      <c r="BXW894" s="9"/>
      <c r="BXX894" s="9"/>
      <c r="BXY894" s="9"/>
      <c r="BXZ894" s="9"/>
      <c r="BYA894" s="9"/>
      <c r="BYB894" s="9"/>
      <c r="BYC894" s="9"/>
      <c r="BYD894" s="9"/>
      <c r="BYE894" s="9"/>
      <c r="BYF894" s="9"/>
      <c r="BYG894" s="9"/>
      <c r="BYH894" s="9"/>
      <c r="BYI894" s="9"/>
      <c r="BYJ894" s="9"/>
      <c r="BYK894" s="9"/>
      <c r="BYL894" s="9"/>
      <c r="BYM894" s="9"/>
      <c r="BYN894" s="9"/>
      <c r="BYO894" s="9"/>
      <c r="BYP894" s="9"/>
      <c r="BYQ894" s="9"/>
      <c r="BYR894" s="9"/>
      <c r="BYS894" s="9"/>
      <c r="BYT894" s="9"/>
      <c r="BYU894" s="9"/>
      <c r="BYV894" s="9"/>
      <c r="BYW894" s="9"/>
      <c r="BYX894" s="9"/>
      <c r="BYY894" s="9"/>
      <c r="BYZ894" s="9"/>
      <c r="BZA894" s="9"/>
      <c r="BZB894" s="9"/>
      <c r="BZC894" s="9"/>
      <c r="BZD894" s="9"/>
      <c r="BZE894" s="9"/>
      <c r="BZF894" s="9"/>
      <c r="BZG894" s="9"/>
      <c r="BZH894" s="9"/>
      <c r="BZI894" s="9"/>
      <c r="BZJ894" s="9"/>
      <c r="BZK894" s="9"/>
      <c r="BZL894" s="9"/>
      <c r="BZM894" s="9"/>
      <c r="BZN894" s="9"/>
      <c r="BZO894" s="9"/>
      <c r="BZP894" s="9"/>
      <c r="BZQ894" s="9"/>
      <c r="BZR894" s="9"/>
      <c r="BZS894" s="9"/>
      <c r="BZT894" s="9"/>
      <c r="BZU894" s="9"/>
      <c r="BZV894" s="9"/>
      <c r="BZW894" s="9"/>
      <c r="BZX894" s="9"/>
      <c r="BZY894" s="9"/>
      <c r="BZZ894" s="9"/>
      <c r="CAA894" s="9"/>
      <c r="CAB894" s="9"/>
      <c r="CAC894" s="9"/>
      <c r="CAD894" s="9"/>
      <c r="CAE894" s="9"/>
      <c r="CAF894" s="9"/>
      <c r="CAG894" s="9"/>
      <c r="CAH894" s="9"/>
      <c r="CAI894" s="9"/>
      <c r="CAJ894" s="9"/>
      <c r="CAK894" s="9"/>
      <c r="CAL894" s="9"/>
      <c r="CAM894" s="9"/>
      <c r="CAN894" s="9"/>
      <c r="CAO894" s="9"/>
      <c r="CAP894" s="9"/>
      <c r="CAQ894" s="9"/>
      <c r="CAR894" s="9"/>
      <c r="CAS894" s="9"/>
      <c r="CAT894" s="9"/>
      <c r="CAU894" s="9"/>
      <c r="CAV894" s="9"/>
      <c r="CAW894" s="9"/>
      <c r="CAX894" s="9"/>
      <c r="CAY894" s="9"/>
      <c r="CAZ894" s="9"/>
      <c r="CBA894" s="9"/>
      <c r="CBB894" s="9"/>
      <c r="CBC894" s="9"/>
      <c r="CBD894" s="9"/>
      <c r="CBE894" s="9"/>
      <c r="CBF894" s="9"/>
      <c r="CBG894" s="9"/>
      <c r="CBH894" s="9"/>
      <c r="CBI894" s="9"/>
      <c r="CBJ894" s="9"/>
      <c r="CBK894" s="9"/>
      <c r="CBL894" s="9"/>
      <c r="CBM894" s="9"/>
      <c r="CBN894" s="9"/>
      <c r="CBO894" s="9"/>
      <c r="CBP894" s="9"/>
      <c r="CBQ894" s="9"/>
      <c r="CBR894" s="9"/>
      <c r="CBS894" s="9"/>
      <c r="CBT894" s="9"/>
      <c r="CBU894" s="9"/>
      <c r="CBV894" s="9"/>
      <c r="CBW894" s="9"/>
      <c r="CBX894" s="9"/>
      <c r="CBY894" s="9"/>
      <c r="CBZ894" s="9"/>
      <c r="CCA894" s="9"/>
      <c r="CCB894" s="9"/>
      <c r="CCC894" s="9"/>
      <c r="CCD894" s="9"/>
      <c r="CCE894" s="9"/>
      <c r="CCF894" s="9"/>
      <c r="CCG894" s="9"/>
      <c r="CCH894" s="9"/>
      <c r="CCI894" s="9"/>
      <c r="CCJ894" s="9"/>
      <c r="CCK894" s="9"/>
      <c r="CCL894" s="9"/>
      <c r="CCM894" s="9"/>
      <c r="CCN894" s="9"/>
      <c r="CCO894" s="9"/>
      <c r="CCP894" s="9"/>
      <c r="CCQ894" s="9"/>
      <c r="CCR894" s="9"/>
      <c r="CCS894" s="9"/>
      <c r="CCT894" s="9"/>
      <c r="CCU894" s="9"/>
      <c r="CCV894" s="9"/>
      <c r="CCW894" s="9"/>
      <c r="CCX894" s="9"/>
      <c r="CCY894" s="9"/>
      <c r="CCZ894" s="9"/>
      <c r="CDA894" s="9"/>
      <c r="CDB894" s="9"/>
      <c r="CDC894" s="9"/>
      <c r="CDD894" s="9"/>
      <c r="CDE894" s="9"/>
      <c r="CDF894" s="9"/>
      <c r="CDG894" s="9"/>
      <c r="CDH894" s="9"/>
      <c r="CDI894" s="9"/>
      <c r="CDJ894" s="9"/>
      <c r="CDK894" s="9"/>
      <c r="CDL894" s="9"/>
      <c r="CDM894" s="9"/>
      <c r="CDN894" s="9"/>
      <c r="CDO894" s="9"/>
      <c r="CDP894" s="9"/>
      <c r="CDQ894" s="9"/>
      <c r="CDR894" s="9"/>
      <c r="CDS894" s="9"/>
      <c r="CDT894" s="9"/>
      <c r="CDU894" s="9"/>
      <c r="CDV894" s="9"/>
      <c r="CDW894" s="9"/>
      <c r="CDX894" s="9"/>
      <c r="CDY894" s="9"/>
      <c r="CDZ894" s="9"/>
      <c r="CEA894" s="9"/>
      <c r="CEB894" s="9"/>
      <c r="CEC894" s="9"/>
      <c r="CED894" s="9"/>
      <c r="CEE894" s="9"/>
      <c r="CEF894" s="9"/>
      <c r="CEG894" s="9"/>
      <c r="CEH894" s="9"/>
      <c r="CEI894" s="9"/>
      <c r="CEJ894" s="9"/>
      <c r="CEK894" s="9"/>
      <c r="CEL894" s="9"/>
      <c r="CEM894" s="9"/>
      <c r="CEN894" s="9"/>
      <c r="CEO894" s="9"/>
      <c r="CEP894" s="9"/>
      <c r="CEQ894" s="9"/>
      <c r="CER894" s="9"/>
      <c r="CES894" s="9"/>
      <c r="CET894" s="9"/>
      <c r="CEU894" s="9"/>
      <c r="CEV894" s="9"/>
      <c r="CEW894" s="9"/>
      <c r="CEX894" s="9"/>
      <c r="CEY894" s="9"/>
      <c r="CEZ894" s="9"/>
      <c r="CFA894" s="9"/>
      <c r="CFB894" s="9"/>
      <c r="CFC894" s="9"/>
      <c r="CFD894" s="9"/>
      <c r="CFE894" s="9"/>
      <c r="CFF894" s="9"/>
      <c r="CFG894" s="9"/>
      <c r="CFH894" s="9"/>
      <c r="CFI894" s="9"/>
      <c r="CFJ894" s="9"/>
      <c r="CFK894" s="9"/>
      <c r="CFL894" s="9"/>
      <c r="CFM894" s="9"/>
      <c r="CFN894" s="9"/>
      <c r="CFO894" s="9"/>
      <c r="CFP894" s="9"/>
      <c r="CFQ894" s="9"/>
      <c r="CFR894" s="9"/>
      <c r="CFS894" s="9"/>
      <c r="CFT894" s="9"/>
      <c r="CFU894" s="9"/>
      <c r="CFV894" s="9"/>
      <c r="CFW894" s="9"/>
      <c r="CFX894" s="9"/>
      <c r="CFY894" s="9"/>
      <c r="CFZ894" s="9"/>
      <c r="CGA894" s="9"/>
      <c r="CGB894" s="9"/>
      <c r="CGC894" s="9"/>
      <c r="CGD894" s="9"/>
      <c r="CGE894" s="9"/>
      <c r="CGF894" s="9"/>
      <c r="CGG894" s="9"/>
      <c r="CGH894" s="9"/>
      <c r="CGI894" s="9"/>
      <c r="CGJ894" s="9"/>
      <c r="CGK894" s="9"/>
      <c r="CGL894" s="9"/>
      <c r="CGM894" s="9"/>
      <c r="CGN894" s="9"/>
      <c r="CGO894" s="9"/>
      <c r="CGP894" s="9"/>
      <c r="CGQ894" s="9"/>
      <c r="CGR894" s="9"/>
      <c r="CGS894" s="9"/>
      <c r="CGT894" s="9"/>
      <c r="CGU894" s="9"/>
      <c r="CGV894" s="9"/>
      <c r="CGW894" s="9"/>
      <c r="CGX894" s="9"/>
      <c r="CGY894" s="9"/>
      <c r="CGZ894" s="9"/>
      <c r="CHA894" s="9"/>
      <c r="CHB894" s="9"/>
      <c r="CHC894" s="9"/>
      <c r="CHD894" s="9"/>
      <c r="CHE894" s="9"/>
      <c r="CHF894" s="9"/>
      <c r="CHG894" s="9"/>
      <c r="CHH894" s="9"/>
      <c r="CHI894" s="9"/>
      <c r="CHJ894" s="9"/>
      <c r="CHK894" s="9"/>
      <c r="CHL894" s="9"/>
      <c r="CHM894" s="9"/>
      <c r="CHN894" s="9"/>
      <c r="CHO894" s="9"/>
      <c r="CHP894" s="9"/>
      <c r="CHQ894" s="9"/>
      <c r="CHR894" s="9"/>
      <c r="CHS894" s="9"/>
      <c r="CHT894" s="9"/>
      <c r="CHU894" s="9"/>
      <c r="CHV894" s="9"/>
      <c r="CHW894" s="9"/>
      <c r="CHX894" s="9"/>
      <c r="CHY894" s="9"/>
      <c r="CHZ894" s="9"/>
      <c r="CIA894" s="9"/>
      <c r="CIB894" s="9"/>
      <c r="CIC894" s="9"/>
      <c r="CID894" s="9"/>
      <c r="CIE894" s="9"/>
      <c r="CIF894" s="9"/>
      <c r="CIG894" s="9"/>
      <c r="CIH894" s="9"/>
      <c r="CII894" s="9"/>
      <c r="CIJ894" s="9"/>
      <c r="CIK894" s="9"/>
      <c r="CIL894" s="9"/>
      <c r="CIM894" s="9"/>
      <c r="CIN894" s="9"/>
      <c r="CIO894" s="9"/>
      <c r="CIP894" s="9"/>
      <c r="CIQ894" s="9"/>
      <c r="CIR894" s="9"/>
      <c r="CIS894" s="9"/>
      <c r="CIT894" s="9"/>
      <c r="CIU894" s="9"/>
      <c r="CIV894" s="9"/>
      <c r="CIW894" s="9"/>
      <c r="CIX894" s="9"/>
      <c r="CIY894" s="9"/>
      <c r="CIZ894" s="9"/>
      <c r="CJA894" s="9"/>
      <c r="CJB894" s="9"/>
      <c r="CJC894" s="9"/>
      <c r="CJD894" s="9"/>
      <c r="CJE894" s="9"/>
      <c r="CJF894" s="9"/>
      <c r="CJG894" s="9"/>
      <c r="CJH894" s="9"/>
      <c r="CJI894" s="9"/>
      <c r="CJJ894" s="9"/>
      <c r="CJK894" s="9"/>
      <c r="CJL894" s="9"/>
      <c r="CJM894" s="9"/>
      <c r="CJN894" s="9"/>
      <c r="CJO894" s="9"/>
      <c r="CJP894" s="9"/>
      <c r="CJQ894" s="9"/>
      <c r="CJR894" s="9"/>
      <c r="CJS894" s="9"/>
      <c r="CJT894" s="9"/>
      <c r="CJU894" s="9"/>
      <c r="CJV894" s="9"/>
      <c r="CJW894" s="9"/>
      <c r="CJX894" s="9"/>
      <c r="CJY894" s="9"/>
      <c r="CJZ894" s="9"/>
      <c r="CKA894" s="9"/>
      <c r="CKB894" s="9"/>
      <c r="CKC894" s="9"/>
      <c r="CKD894" s="9"/>
      <c r="CKE894" s="9"/>
      <c r="CKF894" s="9"/>
      <c r="CKG894" s="9"/>
      <c r="CKH894" s="9"/>
      <c r="CKI894" s="9"/>
      <c r="CKJ894" s="9"/>
      <c r="CKK894" s="9"/>
      <c r="CKL894" s="9"/>
      <c r="CKM894" s="9"/>
      <c r="CKN894" s="9"/>
      <c r="CKO894" s="9"/>
      <c r="CKP894" s="9"/>
      <c r="CKQ894" s="9"/>
      <c r="CKR894" s="9"/>
      <c r="CKS894" s="9"/>
      <c r="CKT894" s="9"/>
      <c r="CKU894" s="9"/>
      <c r="CKV894" s="9"/>
      <c r="CKW894" s="9"/>
      <c r="CKX894" s="9"/>
      <c r="CKY894" s="9"/>
      <c r="CKZ894" s="9"/>
      <c r="CLA894" s="9"/>
      <c r="CLB894" s="9"/>
      <c r="CLC894" s="9"/>
      <c r="CLD894" s="9"/>
      <c r="CLE894" s="9"/>
      <c r="CLF894" s="9"/>
      <c r="CLG894" s="9"/>
      <c r="CLH894" s="9"/>
      <c r="CLI894" s="9"/>
      <c r="CLJ894" s="9"/>
      <c r="CLK894" s="9"/>
      <c r="CLL894" s="9"/>
      <c r="CLM894" s="9"/>
      <c r="CLN894" s="9"/>
      <c r="CLO894" s="9"/>
      <c r="CLP894" s="9"/>
      <c r="CLQ894" s="9"/>
      <c r="CLR894" s="9"/>
      <c r="CLS894" s="9"/>
      <c r="CLT894" s="9"/>
      <c r="CLU894" s="9"/>
      <c r="CLV894" s="9"/>
      <c r="CLW894" s="9"/>
      <c r="CLX894" s="9"/>
      <c r="CLY894" s="9"/>
      <c r="CLZ894" s="9"/>
      <c r="CMA894" s="9"/>
      <c r="CMB894" s="9"/>
      <c r="CMC894" s="9"/>
      <c r="CMD894" s="9"/>
      <c r="CME894" s="9"/>
      <c r="CMF894" s="9"/>
      <c r="CMG894" s="9"/>
      <c r="CMH894" s="9"/>
      <c r="CMI894" s="9"/>
      <c r="CMJ894" s="9"/>
      <c r="CMK894" s="9"/>
      <c r="CML894" s="9"/>
      <c r="CMM894" s="9"/>
      <c r="CMN894" s="9"/>
      <c r="CMO894" s="9"/>
      <c r="CMP894" s="9"/>
      <c r="CMQ894" s="9"/>
      <c r="CMR894" s="9"/>
      <c r="CMS894" s="9"/>
      <c r="CMT894" s="9"/>
      <c r="CMU894" s="9"/>
      <c r="CMV894" s="9"/>
      <c r="CMW894" s="9"/>
      <c r="CMX894" s="9"/>
      <c r="CMY894" s="9"/>
      <c r="CMZ894" s="9"/>
      <c r="CNA894" s="9"/>
      <c r="CNB894" s="9"/>
      <c r="CNC894" s="9"/>
      <c r="CND894" s="9"/>
      <c r="CNE894" s="9"/>
      <c r="CNF894" s="9"/>
      <c r="CNG894" s="9"/>
      <c r="CNH894" s="9"/>
      <c r="CNI894" s="9"/>
      <c r="CNJ894" s="9"/>
      <c r="CNK894" s="9"/>
      <c r="CNL894" s="9"/>
      <c r="CNM894" s="9"/>
      <c r="CNN894" s="9"/>
      <c r="CNO894" s="9"/>
      <c r="CNP894" s="9"/>
      <c r="CNQ894" s="9"/>
      <c r="CNR894" s="9"/>
      <c r="CNS894" s="9"/>
      <c r="CNT894" s="9"/>
      <c r="CNU894" s="9"/>
      <c r="CNV894" s="9"/>
      <c r="CNW894" s="9"/>
      <c r="CNX894" s="9"/>
      <c r="CNY894" s="9"/>
      <c r="CNZ894" s="9"/>
      <c r="COA894" s="9"/>
      <c r="COB894" s="9"/>
      <c r="COC894" s="9"/>
      <c r="COD894" s="9"/>
      <c r="COE894" s="9"/>
      <c r="COF894" s="9"/>
      <c r="COG894" s="9"/>
      <c r="COH894" s="9"/>
      <c r="COI894" s="9"/>
      <c r="COJ894" s="9"/>
      <c r="COK894" s="9"/>
      <c r="COL894" s="9"/>
      <c r="COM894" s="9"/>
      <c r="CON894" s="9"/>
      <c r="COO894" s="9"/>
      <c r="COP894" s="9"/>
      <c r="COQ894" s="9"/>
      <c r="COR894" s="9"/>
      <c r="COS894" s="9"/>
      <c r="COT894" s="9"/>
      <c r="COU894" s="9"/>
      <c r="COV894" s="9"/>
      <c r="COW894" s="9"/>
      <c r="COX894" s="9"/>
      <c r="COY894" s="9"/>
      <c r="COZ894" s="9"/>
      <c r="CPA894" s="9"/>
      <c r="CPB894" s="9"/>
      <c r="CPC894" s="9"/>
      <c r="CPD894" s="9"/>
      <c r="CPE894" s="9"/>
      <c r="CPF894" s="9"/>
      <c r="CPG894" s="9"/>
      <c r="CPH894" s="9"/>
      <c r="CPI894" s="9"/>
      <c r="CPJ894" s="9"/>
      <c r="CPK894" s="9"/>
      <c r="CPL894" s="9"/>
      <c r="CPM894" s="9"/>
      <c r="CPN894" s="9"/>
      <c r="CPO894" s="9"/>
      <c r="CPP894" s="9"/>
      <c r="CPQ894" s="9"/>
      <c r="CPR894" s="9"/>
      <c r="CPS894" s="9"/>
      <c r="CPT894" s="9"/>
      <c r="CPU894" s="9"/>
      <c r="CPV894" s="9"/>
      <c r="CPW894" s="9"/>
      <c r="CPX894" s="9"/>
      <c r="CPY894" s="9"/>
      <c r="CPZ894" s="9"/>
      <c r="CQA894" s="9"/>
      <c r="CQB894" s="9"/>
      <c r="CQC894" s="9"/>
      <c r="CQD894" s="9"/>
      <c r="CQE894" s="9"/>
      <c r="CQF894" s="9"/>
      <c r="CQG894" s="9"/>
      <c r="CQH894" s="9"/>
      <c r="CQI894" s="9"/>
      <c r="CQJ894" s="9"/>
      <c r="CQK894" s="9"/>
      <c r="CQL894" s="9"/>
      <c r="CQM894" s="9"/>
      <c r="CQN894" s="9"/>
      <c r="CQO894" s="9"/>
      <c r="CQP894" s="9"/>
      <c r="CQQ894" s="9"/>
      <c r="CQR894" s="9"/>
      <c r="CQS894" s="9"/>
      <c r="CQT894" s="9"/>
      <c r="CQU894" s="9"/>
      <c r="CQV894" s="9"/>
      <c r="CQW894" s="9"/>
      <c r="CQX894" s="9"/>
      <c r="CQY894" s="9"/>
      <c r="CQZ894" s="9"/>
      <c r="CRA894" s="9"/>
      <c r="CRB894" s="9"/>
      <c r="CRC894" s="9"/>
      <c r="CRD894" s="9"/>
      <c r="CRE894" s="9"/>
      <c r="CRF894" s="9"/>
      <c r="CRG894" s="9"/>
      <c r="CRH894" s="9"/>
      <c r="CRI894" s="9"/>
      <c r="CRJ894" s="9"/>
      <c r="CRK894" s="9"/>
      <c r="CRL894" s="9"/>
      <c r="CRM894" s="9"/>
      <c r="CRN894" s="9"/>
      <c r="CRO894" s="9"/>
      <c r="CRP894" s="9"/>
      <c r="CRQ894" s="9"/>
      <c r="CRR894" s="9"/>
      <c r="CRS894" s="9"/>
      <c r="CRT894" s="9"/>
      <c r="CRU894" s="9"/>
      <c r="CRV894" s="9"/>
      <c r="CRW894" s="9"/>
      <c r="CRX894" s="9"/>
      <c r="CRY894" s="9"/>
      <c r="CRZ894" s="9"/>
      <c r="CSA894" s="9"/>
      <c r="CSB894" s="9"/>
      <c r="CSC894" s="9"/>
      <c r="CSD894" s="9"/>
      <c r="CSE894" s="9"/>
      <c r="CSF894" s="9"/>
      <c r="CSG894" s="9"/>
      <c r="CSH894" s="9"/>
      <c r="CSI894" s="9"/>
      <c r="CSJ894" s="9"/>
      <c r="CSK894" s="9"/>
      <c r="CSL894" s="9"/>
      <c r="CSM894" s="9"/>
      <c r="CSN894" s="9"/>
      <c r="CSO894" s="9"/>
      <c r="CSP894" s="9"/>
      <c r="CSQ894" s="9"/>
      <c r="CSR894" s="9"/>
      <c r="CSS894" s="9"/>
      <c r="CST894" s="9"/>
      <c r="CSU894" s="9"/>
      <c r="CSV894" s="9"/>
      <c r="CSW894" s="9"/>
      <c r="CSX894" s="9"/>
      <c r="CSY894" s="9"/>
      <c r="CSZ894" s="9"/>
      <c r="CTA894" s="9"/>
      <c r="CTB894" s="9"/>
      <c r="CTC894" s="9"/>
      <c r="CTD894" s="9"/>
      <c r="CTE894" s="9"/>
      <c r="CTF894" s="9"/>
      <c r="CTG894" s="9"/>
      <c r="CTH894" s="9"/>
      <c r="CTI894" s="9"/>
      <c r="CTJ894" s="9"/>
      <c r="CTK894" s="9"/>
      <c r="CTL894" s="9"/>
      <c r="CTM894" s="9"/>
      <c r="CTN894" s="9"/>
      <c r="CTO894" s="9"/>
      <c r="CTP894" s="9"/>
      <c r="CTQ894" s="9"/>
      <c r="CTR894" s="9"/>
      <c r="CTS894" s="9"/>
      <c r="CTT894" s="9"/>
      <c r="CTU894" s="9"/>
      <c r="CTV894" s="9"/>
      <c r="CTW894" s="9"/>
      <c r="CTX894" s="9"/>
      <c r="CTY894" s="9"/>
      <c r="CTZ894" s="9"/>
      <c r="CUA894" s="9"/>
      <c r="CUB894" s="9"/>
      <c r="CUC894" s="9"/>
      <c r="CUD894" s="9"/>
      <c r="CUE894" s="9"/>
      <c r="CUF894" s="9"/>
      <c r="CUG894" s="9"/>
      <c r="CUH894" s="9"/>
      <c r="CUI894" s="9"/>
      <c r="CUJ894" s="9"/>
      <c r="CUK894" s="9"/>
      <c r="CUL894" s="9"/>
      <c r="CUM894" s="9"/>
      <c r="CUN894" s="9"/>
      <c r="CUO894" s="9"/>
      <c r="CUP894" s="9"/>
      <c r="CUQ894" s="9"/>
      <c r="CUR894" s="9"/>
      <c r="CUS894" s="9"/>
      <c r="CUT894" s="9"/>
      <c r="CUU894" s="9"/>
      <c r="CUV894" s="9"/>
      <c r="CUW894" s="9"/>
      <c r="CUX894" s="9"/>
      <c r="CUY894" s="9"/>
      <c r="CUZ894" s="9"/>
      <c r="CVA894" s="9"/>
      <c r="CVB894" s="9"/>
      <c r="CVC894" s="9"/>
      <c r="CVD894" s="9"/>
      <c r="CVE894" s="9"/>
      <c r="CVF894" s="9"/>
      <c r="CVG894" s="9"/>
      <c r="CVH894" s="9"/>
      <c r="CVI894" s="9"/>
      <c r="CVJ894" s="9"/>
      <c r="CVK894" s="9"/>
      <c r="CVL894" s="9"/>
      <c r="CVM894" s="9"/>
      <c r="CVN894" s="9"/>
      <c r="CVO894" s="9"/>
      <c r="CVP894" s="9"/>
      <c r="CVQ894" s="9"/>
      <c r="CVR894" s="9"/>
      <c r="CVS894" s="9"/>
      <c r="CVT894" s="9"/>
      <c r="CVU894" s="9"/>
      <c r="CVV894" s="9"/>
      <c r="CVW894" s="9"/>
      <c r="CVX894" s="9"/>
      <c r="CVY894" s="9"/>
      <c r="CVZ894" s="9"/>
      <c r="CWA894" s="9"/>
      <c r="CWB894" s="9"/>
      <c r="CWC894" s="9"/>
      <c r="CWD894" s="9"/>
      <c r="CWE894" s="9"/>
      <c r="CWF894" s="9"/>
      <c r="CWG894" s="9"/>
      <c r="CWH894" s="9"/>
      <c r="CWI894" s="9"/>
      <c r="CWJ894" s="9"/>
      <c r="CWK894" s="9"/>
      <c r="CWL894" s="9"/>
      <c r="CWM894" s="9"/>
      <c r="CWN894" s="9"/>
      <c r="CWO894" s="9"/>
      <c r="CWP894" s="9"/>
      <c r="CWQ894" s="9"/>
      <c r="CWR894" s="9"/>
      <c r="CWS894" s="9"/>
      <c r="CWT894" s="9"/>
      <c r="CWU894" s="9"/>
      <c r="CWV894" s="9"/>
      <c r="CWW894" s="9"/>
      <c r="CWX894" s="9"/>
      <c r="CWY894" s="9"/>
      <c r="CWZ894" s="9"/>
      <c r="CXA894" s="9"/>
      <c r="CXB894" s="9"/>
      <c r="CXC894" s="9"/>
      <c r="CXD894" s="9"/>
      <c r="CXE894" s="9"/>
      <c r="CXF894" s="9"/>
      <c r="CXG894" s="9"/>
      <c r="CXH894" s="9"/>
      <c r="CXI894" s="9"/>
      <c r="CXJ894" s="9"/>
      <c r="CXK894" s="9"/>
      <c r="CXL894" s="9"/>
      <c r="CXM894" s="9"/>
      <c r="CXN894" s="9"/>
      <c r="CXO894" s="9"/>
      <c r="CXP894" s="9"/>
      <c r="CXQ894" s="9"/>
      <c r="CXR894" s="9"/>
      <c r="CXS894" s="9"/>
      <c r="CXT894" s="9"/>
      <c r="CXU894" s="9"/>
      <c r="CXV894" s="9"/>
      <c r="CXW894" s="9"/>
      <c r="CXX894" s="9"/>
      <c r="CXY894" s="9"/>
      <c r="CXZ894" s="9"/>
      <c r="CYA894" s="9"/>
      <c r="CYB894" s="9"/>
      <c r="CYC894" s="9"/>
      <c r="CYD894" s="9"/>
      <c r="CYE894" s="9"/>
      <c r="CYF894" s="9"/>
      <c r="CYG894" s="9"/>
      <c r="CYH894" s="9"/>
      <c r="CYI894" s="9"/>
      <c r="CYJ894" s="9"/>
      <c r="CYK894" s="9"/>
      <c r="CYL894" s="9"/>
      <c r="CYM894" s="9"/>
      <c r="CYN894" s="9"/>
      <c r="CYO894" s="9"/>
      <c r="CYP894" s="9"/>
      <c r="CYQ894" s="9"/>
      <c r="CYR894" s="9"/>
      <c r="CYS894" s="9"/>
      <c r="CYT894" s="9"/>
      <c r="CYU894" s="9"/>
      <c r="CYV894" s="9"/>
      <c r="CYW894" s="9"/>
      <c r="CYX894" s="9"/>
      <c r="CYY894" s="9"/>
      <c r="CYZ894" s="9"/>
      <c r="CZA894" s="9"/>
      <c r="CZB894" s="9"/>
      <c r="CZC894" s="9"/>
      <c r="CZD894" s="9"/>
      <c r="CZE894" s="9"/>
      <c r="CZF894" s="9"/>
      <c r="CZG894" s="9"/>
      <c r="CZH894" s="9"/>
      <c r="CZI894" s="9"/>
      <c r="CZJ894" s="9"/>
      <c r="CZK894" s="9"/>
      <c r="CZL894" s="9"/>
      <c r="CZM894" s="9"/>
      <c r="CZN894" s="9"/>
      <c r="CZO894" s="9"/>
      <c r="CZP894" s="9"/>
      <c r="CZQ894" s="9"/>
      <c r="CZR894" s="9"/>
      <c r="CZS894" s="9"/>
      <c r="CZT894" s="9"/>
      <c r="CZU894" s="9"/>
      <c r="CZV894" s="9"/>
      <c r="CZW894" s="9"/>
      <c r="CZX894" s="9"/>
      <c r="CZY894" s="9"/>
      <c r="CZZ894" s="9"/>
      <c r="DAA894" s="9"/>
      <c r="DAB894" s="9"/>
      <c r="DAC894" s="9"/>
      <c r="DAD894" s="9"/>
      <c r="DAE894" s="9"/>
      <c r="DAF894" s="9"/>
      <c r="DAG894" s="9"/>
      <c r="DAH894" s="9"/>
      <c r="DAI894" s="9"/>
      <c r="DAJ894" s="9"/>
      <c r="DAK894" s="9"/>
      <c r="DAL894" s="9"/>
      <c r="DAM894" s="9"/>
      <c r="DAN894" s="9"/>
      <c r="DAO894" s="9"/>
      <c r="DAP894" s="9"/>
      <c r="DAQ894" s="9"/>
      <c r="DAR894" s="9"/>
      <c r="DAS894" s="9"/>
      <c r="DAT894" s="9"/>
      <c r="DAU894" s="9"/>
      <c r="DAV894" s="9"/>
      <c r="DAW894" s="9"/>
      <c r="DAX894" s="9"/>
      <c r="DAY894" s="9"/>
      <c r="DAZ894" s="9"/>
      <c r="DBA894" s="9"/>
      <c r="DBB894" s="9"/>
      <c r="DBC894" s="9"/>
      <c r="DBD894" s="9"/>
      <c r="DBE894" s="9"/>
      <c r="DBF894" s="9"/>
      <c r="DBG894" s="9"/>
      <c r="DBH894" s="9"/>
      <c r="DBI894" s="9"/>
      <c r="DBJ894" s="9"/>
      <c r="DBK894" s="9"/>
      <c r="DBL894" s="9"/>
      <c r="DBM894" s="9"/>
      <c r="DBN894" s="9"/>
      <c r="DBO894" s="9"/>
      <c r="DBP894" s="9"/>
      <c r="DBQ894" s="9"/>
      <c r="DBR894" s="9"/>
      <c r="DBS894" s="9"/>
      <c r="DBT894" s="9"/>
      <c r="DBU894" s="9"/>
      <c r="DBV894" s="9"/>
      <c r="DBW894" s="9"/>
      <c r="DBX894" s="9"/>
      <c r="DBY894" s="9"/>
      <c r="DBZ894" s="9"/>
      <c r="DCA894" s="9"/>
      <c r="DCB894" s="9"/>
      <c r="DCC894" s="9"/>
      <c r="DCD894" s="9"/>
      <c r="DCE894" s="9"/>
      <c r="DCF894" s="9"/>
      <c r="DCG894" s="9"/>
      <c r="DCH894" s="9"/>
      <c r="DCI894" s="9"/>
      <c r="DCJ894" s="9"/>
      <c r="DCK894" s="9"/>
      <c r="DCL894" s="9"/>
      <c r="DCM894" s="9"/>
      <c r="DCN894" s="9"/>
      <c r="DCO894" s="9"/>
      <c r="DCP894" s="9"/>
      <c r="DCQ894" s="9"/>
      <c r="DCR894" s="9"/>
      <c r="DCS894" s="9"/>
      <c r="DCT894" s="9"/>
      <c r="DCU894" s="9"/>
      <c r="DCV894" s="9"/>
      <c r="DCW894" s="9"/>
      <c r="DCX894" s="9"/>
      <c r="DCY894" s="9"/>
      <c r="DCZ894" s="9"/>
      <c r="DDA894" s="9"/>
      <c r="DDB894" s="9"/>
      <c r="DDC894" s="9"/>
      <c r="DDD894" s="9"/>
      <c r="DDE894" s="9"/>
      <c r="DDF894" s="9"/>
      <c r="DDG894" s="9"/>
      <c r="DDH894" s="9"/>
      <c r="DDI894" s="9"/>
      <c r="DDJ894" s="9"/>
      <c r="DDK894" s="9"/>
      <c r="DDL894" s="9"/>
      <c r="DDM894" s="9"/>
      <c r="DDN894" s="9"/>
      <c r="DDO894" s="9"/>
      <c r="DDP894" s="9"/>
      <c r="DDQ894" s="9"/>
      <c r="DDR894" s="9"/>
      <c r="DDS894" s="9"/>
      <c r="DDT894" s="9"/>
      <c r="DDU894" s="9"/>
      <c r="DDV894" s="9"/>
      <c r="DDW894" s="9"/>
      <c r="DDX894" s="9"/>
      <c r="DDY894" s="9"/>
      <c r="DDZ894" s="9"/>
      <c r="DEA894" s="9"/>
      <c r="DEB894" s="9"/>
      <c r="DEC894" s="9"/>
      <c r="DED894" s="9"/>
      <c r="DEE894" s="9"/>
      <c r="DEF894" s="9"/>
      <c r="DEG894" s="9"/>
      <c r="DEH894" s="9"/>
      <c r="DEI894" s="9"/>
      <c r="DEJ894" s="9"/>
      <c r="DEK894" s="9"/>
      <c r="DEL894" s="9"/>
      <c r="DEM894" s="9"/>
      <c r="DEN894" s="9"/>
      <c r="DEO894" s="9"/>
      <c r="DEP894" s="9"/>
      <c r="DEQ894" s="9"/>
      <c r="DER894" s="9"/>
      <c r="DES894" s="9"/>
      <c r="DET894" s="9"/>
      <c r="DEU894" s="9"/>
      <c r="DEV894" s="9"/>
      <c r="DEW894" s="9"/>
      <c r="DEX894" s="9"/>
      <c r="DEY894" s="9"/>
      <c r="DEZ894" s="9"/>
      <c r="DFA894" s="9"/>
      <c r="DFB894" s="9"/>
      <c r="DFC894" s="9"/>
      <c r="DFD894" s="9"/>
      <c r="DFE894" s="9"/>
      <c r="DFF894" s="9"/>
      <c r="DFG894" s="9"/>
      <c r="DFH894" s="9"/>
      <c r="DFI894" s="9"/>
      <c r="DFJ894" s="9"/>
      <c r="DFK894" s="9"/>
      <c r="DFL894" s="9"/>
      <c r="DFM894" s="9"/>
      <c r="DFN894" s="9"/>
      <c r="DFO894" s="9"/>
      <c r="DFP894" s="9"/>
      <c r="DFQ894" s="9"/>
      <c r="DFR894" s="9"/>
      <c r="DFS894" s="9"/>
      <c r="DFT894" s="9"/>
      <c r="DFU894" s="9"/>
      <c r="DFV894" s="9"/>
      <c r="DFW894" s="9"/>
      <c r="DFX894" s="9"/>
      <c r="DFY894" s="9"/>
      <c r="DFZ894" s="9"/>
      <c r="DGA894" s="9"/>
      <c r="DGB894" s="9"/>
      <c r="DGC894" s="9"/>
      <c r="DGD894" s="9"/>
      <c r="DGE894" s="9"/>
      <c r="DGF894" s="9"/>
      <c r="DGG894" s="9"/>
      <c r="DGH894" s="9"/>
      <c r="DGI894" s="9"/>
      <c r="DGJ894" s="9"/>
      <c r="DGK894" s="9"/>
      <c r="DGL894" s="9"/>
      <c r="DGM894" s="9"/>
      <c r="DGN894" s="9"/>
      <c r="DGO894" s="9"/>
      <c r="DGP894" s="9"/>
      <c r="DGQ894" s="9"/>
      <c r="DGR894" s="9"/>
      <c r="DGS894" s="9"/>
      <c r="DGT894" s="9"/>
      <c r="DGU894" s="9"/>
      <c r="DGV894" s="9"/>
      <c r="DGW894" s="9"/>
      <c r="DGX894" s="9"/>
      <c r="DGY894" s="9"/>
      <c r="DGZ894" s="9"/>
      <c r="DHA894" s="9"/>
      <c r="DHB894" s="9"/>
      <c r="DHC894" s="9"/>
      <c r="DHD894" s="9"/>
      <c r="DHE894" s="9"/>
      <c r="DHF894" s="9"/>
      <c r="DHG894" s="9"/>
      <c r="DHH894" s="9"/>
      <c r="DHI894" s="9"/>
      <c r="DHJ894" s="9"/>
      <c r="DHK894" s="9"/>
      <c r="DHL894" s="9"/>
      <c r="DHM894" s="9"/>
      <c r="DHN894" s="9"/>
      <c r="DHO894" s="9"/>
      <c r="DHP894" s="9"/>
      <c r="DHQ894" s="9"/>
      <c r="DHR894" s="9"/>
      <c r="DHS894" s="9"/>
      <c r="DHT894" s="9"/>
      <c r="DHU894" s="9"/>
      <c r="DHV894" s="9"/>
      <c r="DHW894" s="9"/>
      <c r="DHX894" s="9"/>
      <c r="DHY894" s="9"/>
      <c r="DHZ894" s="9"/>
      <c r="DIA894" s="9"/>
      <c r="DIB894" s="9"/>
      <c r="DIC894" s="9"/>
      <c r="DID894" s="9"/>
      <c r="DIE894" s="9"/>
      <c r="DIF894" s="9"/>
      <c r="DIG894" s="9"/>
      <c r="DIH894" s="9"/>
      <c r="DII894" s="9"/>
      <c r="DIJ894" s="9"/>
      <c r="DIK894" s="9"/>
      <c r="DIL894" s="9"/>
      <c r="DIM894" s="9"/>
      <c r="DIN894" s="9"/>
      <c r="DIO894" s="9"/>
      <c r="DIP894" s="9"/>
      <c r="DIQ894" s="9"/>
      <c r="DIR894" s="9"/>
      <c r="DIS894" s="9"/>
      <c r="DIT894" s="9"/>
      <c r="DIU894" s="9"/>
      <c r="DIV894" s="9"/>
      <c r="DIW894" s="9"/>
      <c r="DIX894" s="9"/>
      <c r="DIY894" s="9"/>
      <c r="DIZ894" s="9"/>
      <c r="DJA894" s="9"/>
      <c r="DJB894" s="9"/>
      <c r="DJC894" s="9"/>
      <c r="DJD894" s="9"/>
      <c r="DJE894" s="9"/>
      <c r="DJF894" s="9"/>
      <c r="DJG894" s="9"/>
      <c r="DJH894" s="9"/>
      <c r="DJI894" s="9"/>
      <c r="DJJ894" s="9"/>
      <c r="DJK894" s="9"/>
      <c r="DJL894" s="9"/>
      <c r="DJM894" s="9"/>
      <c r="DJN894" s="9"/>
      <c r="DJO894" s="9"/>
      <c r="DJP894" s="9"/>
      <c r="DJQ894" s="9"/>
      <c r="DJR894" s="9"/>
      <c r="DJS894" s="9"/>
      <c r="DJT894" s="9"/>
      <c r="DJU894" s="9"/>
      <c r="DJV894" s="9"/>
      <c r="DJW894" s="9"/>
      <c r="DJX894" s="9"/>
      <c r="DJY894" s="9"/>
      <c r="DJZ894" s="9"/>
      <c r="DKA894" s="9"/>
      <c r="DKB894" s="9"/>
      <c r="DKC894" s="9"/>
      <c r="DKD894" s="9"/>
      <c r="DKE894" s="9"/>
      <c r="DKF894" s="9"/>
      <c r="DKG894" s="9"/>
      <c r="DKH894" s="9"/>
      <c r="DKI894" s="9"/>
      <c r="DKJ894" s="9"/>
      <c r="DKK894" s="9"/>
      <c r="DKL894" s="9"/>
      <c r="DKM894" s="9"/>
      <c r="DKN894" s="9"/>
      <c r="DKO894" s="9"/>
      <c r="DKP894" s="9"/>
      <c r="DKQ894" s="9"/>
      <c r="DKR894" s="9"/>
      <c r="DKS894" s="9"/>
      <c r="DKT894" s="9"/>
      <c r="DKU894" s="9"/>
      <c r="DKV894" s="9"/>
      <c r="DKW894" s="9"/>
      <c r="DKX894" s="9"/>
      <c r="DKY894" s="9"/>
      <c r="DKZ894" s="9"/>
      <c r="DLA894" s="9"/>
      <c r="DLB894" s="9"/>
      <c r="DLC894" s="9"/>
      <c r="DLD894" s="9"/>
      <c r="DLE894" s="9"/>
      <c r="DLF894" s="9"/>
      <c r="DLG894" s="9"/>
      <c r="DLH894" s="9"/>
      <c r="DLI894" s="9"/>
      <c r="DLJ894" s="9"/>
      <c r="DLK894" s="9"/>
      <c r="DLL894" s="9"/>
      <c r="DLM894" s="9"/>
      <c r="DLN894" s="9"/>
      <c r="DLO894" s="9"/>
      <c r="DLP894" s="9"/>
      <c r="DLQ894" s="9"/>
      <c r="DLR894" s="9"/>
      <c r="DLS894" s="9"/>
      <c r="DLT894" s="9"/>
      <c r="DLU894" s="9"/>
      <c r="DLV894" s="9"/>
      <c r="DLW894" s="9"/>
      <c r="DLX894" s="9"/>
      <c r="DLY894" s="9"/>
      <c r="DLZ894" s="9"/>
      <c r="DMA894" s="9"/>
      <c r="DMB894" s="9"/>
      <c r="DMC894" s="9"/>
      <c r="DMD894" s="9"/>
      <c r="DME894" s="9"/>
      <c r="DMF894" s="9"/>
      <c r="DMG894" s="9"/>
      <c r="DMH894" s="9"/>
      <c r="DMI894" s="9"/>
      <c r="DMJ894" s="9"/>
      <c r="DMK894" s="9"/>
      <c r="DML894" s="9"/>
      <c r="DMM894" s="9"/>
      <c r="DMN894" s="9"/>
      <c r="DMO894" s="9"/>
      <c r="DMP894" s="9"/>
      <c r="DMQ894" s="9"/>
      <c r="DMR894" s="9"/>
      <c r="DMS894" s="9"/>
      <c r="DMT894" s="9"/>
      <c r="DMU894" s="9"/>
      <c r="DMV894" s="9"/>
      <c r="DMW894" s="9"/>
      <c r="DMX894" s="9"/>
      <c r="DMY894" s="9"/>
      <c r="DMZ894" s="9"/>
      <c r="DNA894" s="9"/>
      <c r="DNB894" s="9"/>
      <c r="DNC894" s="9"/>
      <c r="DND894" s="9"/>
      <c r="DNE894" s="9"/>
      <c r="DNF894" s="9"/>
      <c r="DNG894" s="9"/>
      <c r="DNH894" s="9"/>
      <c r="DNI894" s="9"/>
      <c r="DNJ894" s="9"/>
      <c r="DNK894" s="9"/>
      <c r="DNL894" s="9"/>
      <c r="DNM894" s="9"/>
      <c r="DNN894" s="9"/>
      <c r="DNO894" s="9"/>
      <c r="DNP894" s="9"/>
      <c r="DNQ894" s="9"/>
      <c r="DNR894" s="9"/>
      <c r="DNS894" s="9"/>
      <c r="DNT894" s="9"/>
      <c r="DNU894" s="9"/>
      <c r="DNV894" s="9"/>
      <c r="DNW894" s="9"/>
      <c r="DNX894" s="9"/>
      <c r="DNY894" s="9"/>
      <c r="DNZ894" s="9"/>
      <c r="DOA894" s="9"/>
      <c r="DOB894" s="9"/>
      <c r="DOC894" s="9"/>
      <c r="DOD894" s="9"/>
      <c r="DOE894" s="9"/>
      <c r="DOF894" s="9"/>
      <c r="DOG894" s="9"/>
      <c r="DOH894" s="9"/>
      <c r="DOI894" s="9"/>
      <c r="DOJ894" s="9"/>
      <c r="DOK894" s="9"/>
      <c r="DOL894" s="9"/>
      <c r="DOM894" s="9"/>
      <c r="DON894" s="9"/>
      <c r="DOO894" s="9"/>
      <c r="DOP894" s="9"/>
      <c r="DOQ894" s="9"/>
      <c r="DOR894" s="9"/>
      <c r="DOS894" s="9"/>
      <c r="DOT894" s="9"/>
      <c r="DOU894" s="9"/>
      <c r="DOV894" s="9"/>
      <c r="DOW894" s="9"/>
      <c r="DOX894" s="9"/>
      <c r="DOY894" s="9"/>
      <c r="DOZ894" s="9"/>
      <c r="DPA894" s="9"/>
      <c r="DPB894" s="9"/>
      <c r="DPC894" s="9"/>
      <c r="DPD894" s="9"/>
      <c r="DPE894" s="9"/>
      <c r="DPF894" s="9"/>
      <c r="DPG894" s="9"/>
      <c r="DPH894" s="9"/>
      <c r="DPI894" s="9"/>
      <c r="DPJ894" s="9"/>
      <c r="DPK894" s="9"/>
      <c r="DPL894" s="9"/>
      <c r="DPM894" s="9"/>
      <c r="DPN894" s="9"/>
      <c r="DPO894" s="9"/>
      <c r="DPP894" s="9"/>
      <c r="DPQ894" s="9"/>
      <c r="DPR894" s="9"/>
      <c r="DPS894" s="9"/>
      <c r="DPT894" s="9"/>
      <c r="DPU894" s="9"/>
      <c r="DPV894" s="9"/>
      <c r="DPW894" s="9"/>
      <c r="DPX894" s="9"/>
      <c r="DPY894" s="9"/>
      <c r="DPZ894" s="9"/>
      <c r="DQA894" s="9"/>
      <c r="DQB894" s="9"/>
      <c r="DQC894" s="9"/>
      <c r="DQD894" s="9"/>
      <c r="DQE894" s="9"/>
      <c r="DQF894" s="9"/>
      <c r="DQG894" s="9"/>
      <c r="DQH894" s="9"/>
      <c r="DQI894" s="9"/>
      <c r="DQJ894" s="9"/>
      <c r="DQK894" s="9"/>
      <c r="DQL894" s="9"/>
      <c r="DQM894" s="9"/>
      <c r="DQN894" s="9"/>
      <c r="DQO894" s="9"/>
      <c r="DQP894" s="9"/>
      <c r="DQQ894" s="9"/>
      <c r="DQR894" s="9"/>
      <c r="DQS894" s="9"/>
      <c r="DQT894" s="9"/>
      <c r="DQU894" s="9"/>
      <c r="DQV894" s="9"/>
      <c r="DQW894" s="9"/>
      <c r="DQX894" s="9"/>
      <c r="DQY894" s="9"/>
      <c r="DQZ894" s="9"/>
      <c r="DRA894" s="9"/>
      <c r="DRB894" s="9"/>
      <c r="DRC894" s="9"/>
      <c r="DRD894" s="9"/>
      <c r="DRE894" s="9"/>
      <c r="DRF894" s="9"/>
      <c r="DRG894" s="9"/>
      <c r="DRH894" s="9"/>
      <c r="DRI894" s="9"/>
      <c r="DRJ894" s="9"/>
      <c r="DRK894" s="9"/>
      <c r="DRL894" s="9"/>
      <c r="DRM894" s="9"/>
      <c r="DRN894" s="9"/>
      <c r="DRO894" s="9"/>
      <c r="DRP894" s="9"/>
      <c r="DRQ894" s="9"/>
      <c r="DRR894" s="9"/>
      <c r="DRS894" s="9"/>
      <c r="DRT894" s="9"/>
      <c r="DRU894" s="9"/>
      <c r="DRV894" s="9"/>
      <c r="DRW894" s="9"/>
      <c r="DRX894" s="9"/>
      <c r="DRY894" s="9"/>
      <c r="DRZ894" s="9"/>
      <c r="DSA894" s="9"/>
      <c r="DSB894" s="9"/>
      <c r="DSC894" s="9"/>
      <c r="DSD894" s="9"/>
      <c r="DSE894" s="9"/>
      <c r="DSF894" s="9"/>
      <c r="DSG894" s="9"/>
      <c r="DSH894" s="9"/>
      <c r="DSI894" s="9"/>
      <c r="DSJ894" s="9"/>
      <c r="DSK894" s="9"/>
      <c r="DSL894" s="9"/>
      <c r="DSM894" s="9"/>
      <c r="DSN894" s="9"/>
      <c r="DSO894" s="9"/>
      <c r="DSP894" s="9"/>
      <c r="DSQ894" s="9"/>
      <c r="DSR894" s="9"/>
      <c r="DSS894" s="9"/>
      <c r="DST894" s="9"/>
      <c r="DSU894" s="9"/>
      <c r="DSV894" s="9"/>
      <c r="DSW894" s="9"/>
      <c r="DSX894" s="9"/>
      <c r="DSY894" s="9"/>
      <c r="DSZ894" s="9"/>
      <c r="DTA894" s="9"/>
      <c r="DTB894" s="9"/>
      <c r="DTC894" s="9"/>
      <c r="DTD894" s="9"/>
      <c r="DTE894" s="9"/>
      <c r="DTF894" s="9"/>
      <c r="DTG894" s="9"/>
      <c r="DTH894" s="9"/>
      <c r="DTI894" s="9"/>
      <c r="DTJ894" s="9"/>
      <c r="DTK894" s="9"/>
      <c r="DTL894" s="9"/>
      <c r="DTM894" s="9"/>
      <c r="DTN894" s="9"/>
      <c r="DTO894" s="9"/>
      <c r="DTP894" s="9"/>
      <c r="DTQ894" s="9"/>
      <c r="DTR894" s="9"/>
      <c r="DTS894" s="9"/>
      <c r="DTT894" s="9"/>
      <c r="DTU894" s="9"/>
      <c r="DTV894" s="9"/>
      <c r="DTW894" s="9"/>
      <c r="DTX894" s="9"/>
      <c r="DTY894" s="9"/>
      <c r="DTZ894" s="9"/>
      <c r="DUA894" s="9"/>
      <c r="DUB894" s="9"/>
      <c r="DUC894" s="9"/>
      <c r="DUD894" s="9"/>
      <c r="DUE894" s="9"/>
      <c r="DUF894" s="9"/>
      <c r="DUG894" s="9"/>
      <c r="DUH894" s="9"/>
      <c r="DUI894" s="9"/>
      <c r="DUJ894" s="9"/>
      <c r="DUK894" s="9"/>
      <c r="DUL894" s="9"/>
      <c r="DUM894" s="9"/>
      <c r="DUN894" s="9"/>
      <c r="DUO894" s="9"/>
      <c r="DUP894" s="9"/>
      <c r="DUQ894" s="9"/>
      <c r="DUR894" s="9"/>
      <c r="DUS894" s="9"/>
      <c r="DUT894" s="9"/>
      <c r="DUU894" s="9"/>
      <c r="DUV894" s="9"/>
      <c r="DUW894" s="9"/>
      <c r="DUX894" s="9"/>
      <c r="DUY894" s="9"/>
      <c r="DUZ894" s="9"/>
      <c r="DVA894" s="9"/>
      <c r="DVB894" s="9"/>
      <c r="DVC894" s="9"/>
      <c r="DVD894" s="9"/>
      <c r="DVE894" s="9"/>
      <c r="DVF894" s="9"/>
      <c r="DVG894" s="9"/>
      <c r="DVH894" s="9"/>
      <c r="DVI894" s="9"/>
      <c r="DVJ894" s="9"/>
      <c r="DVK894" s="9"/>
      <c r="DVL894" s="9"/>
      <c r="DVM894" s="9"/>
      <c r="DVN894" s="9"/>
      <c r="DVO894" s="9"/>
      <c r="DVP894" s="9"/>
      <c r="DVQ894" s="9"/>
      <c r="DVR894" s="9"/>
      <c r="DVS894" s="9"/>
      <c r="DVT894" s="9"/>
      <c r="DVU894" s="9"/>
      <c r="DVV894" s="9"/>
      <c r="DVW894" s="9"/>
      <c r="DVX894" s="9"/>
      <c r="DVY894" s="9"/>
      <c r="DVZ894" s="9"/>
      <c r="DWA894" s="9"/>
      <c r="DWB894" s="9"/>
      <c r="DWC894" s="9"/>
      <c r="DWD894" s="9"/>
      <c r="DWE894" s="9"/>
      <c r="DWF894" s="9"/>
      <c r="DWG894" s="9"/>
      <c r="DWH894" s="9"/>
      <c r="DWI894" s="9"/>
      <c r="DWJ894" s="9"/>
      <c r="DWK894" s="9"/>
      <c r="DWL894" s="9"/>
      <c r="DWM894" s="9"/>
      <c r="DWN894" s="9"/>
      <c r="DWO894" s="9"/>
      <c r="DWP894" s="9"/>
      <c r="DWQ894" s="9"/>
      <c r="DWR894" s="9"/>
      <c r="DWS894" s="9"/>
      <c r="DWT894" s="9"/>
      <c r="DWU894" s="9"/>
      <c r="DWV894" s="9"/>
      <c r="DWW894" s="9"/>
      <c r="DWX894" s="9"/>
      <c r="DWY894" s="9"/>
      <c r="DWZ894" s="9"/>
      <c r="DXA894" s="9"/>
      <c r="DXB894" s="9"/>
      <c r="DXC894" s="9"/>
      <c r="DXD894" s="9"/>
      <c r="DXE894" s="9"/>
      <c r="DXF894" s="9"/>
      <c r="DXG894" s="9"/>
      <c r="DXH894" s="9"/>
      <c r="DXI894" s="9"/>
      <c r="DXJ894" s="9"/>
      <c r="DXK894" s="9"/>
      <c r="DXL894" s="9"/>
      <c r="DXM894" s="9"/>
      <c r="DXN894" s="9"/>
      <c r="DXO894" s="9"/>
      <c r="DXP894" s="9"/>
      <c r="DXQ894" s="9"/>
      <c r="DXR894" s="9"/>
      <c r="DXS894" s="9"/>
      <c r="DXT894" s="9"/>
      <c r="DXU894" s="9"/>
      <c r="DXV894" s="9"/>
      <c r="DXW894" s="9"/>
      <c r="DXX894" s="9"/>
      <c r="DXY894" s="9"/>
      <c r="DXZ894" s="9"/>
      <c r="DYA894" s="9"/>
      <c r="DYB894" s="9"/>
      <c r="DYC894" s="9"/>
      <c r="DYD894" s="9"/>
      <c r="DYE894" s="9"/>
      <c r="DYF894" s="9"/>
      <c r="DYG894" s="9"/>
      <c r="DYH894" s="9"/>
      <c r="DYI894" s="9"/>
      <c r="DYJ894" s="9"/>
      <c r="DYK894" s="9"/>
      <c r="DYL894" s="9"/>
      <c r="DYM894" s="9"/>
      <c r="DYN894" s="9"/>
      <c r="DYO894" s="9"/>
      <c r="DYP894" s="9"/>
      <c r="DYQ894" s="9"/>
      <c r="DYR894" s="9"/>
      <c r="DYS894" s="9"/>
      <c r="DYT894" s="9"/>
      <c r="DYU894" s="9"/>
      <c r="DYV894" s="9"/>
      <c r="DYW894" s="9"/>
      <c r="DYX894" s="9"/>
      <c r="DYY894" s="9"/>
      <c r="DYZ894" s="9"/>
      <c r="DZA894" s="9"/>
      <c r="DZB894" s="9"/>
      <c r="DZC894" s="9"/>
      <c r="DZD894" s="9"/>
      <c r="DZE894" s="9"/>
      <c r="DZF894" s="9"/>
      <c r="DZG894" s="9"/>
      <c r="DZH894" s="9"/>
      <c r="DZI894" s="9"/>
      <c r="DZJ894" s="9"/>
      <c r="DZK894" s="9"/>
      <c r="DZL894" s="9"/>
      <c r="DZM894" s="9"/>
      <c r="DZN894" s="9"/>
      <c r="DZO894" s="9"/>
      <c r="DZP894" s="9"/>
      <c r="DZQ894" s="9"/>
      <c r="DZR894" s="9"/>
      <c r="DZS894" s="9"/>
      <c r="DZT894" s="9"/>
      <c r="DZU894" s="9"/>
      <c r="DZV894" s="9"/>
      <c r="DZW894" s="9"/>
      <c r="DZX894" s="9"/>
      <c r="DZY894" s="9"/>
      <c r="DZZ894" s="9"/>
      <c r="EAA894" s="9"/>
      <c r="EAB894" s="9"/>
      <c r="EAC894" s="9"/>
      <c r="EAD894" s="9"/>
      <c r="EAE894" s="9"/>
      <c r="EAF894" s="9"/>
      <c r="EAG894" s="9"/>
      <c r="EAH894" s="9"/>
      <c r="EAI894" s="9"/>
      <c r="EAJ894" s="9"/>
      <c r="EAK894" s="9"/>
      <c r="EAL894" s="9"/>
      <c r="EAM894" s="9"/>
      <c r="EAN894" s="9"/>
      <c r="EAO894" s="9"/>
      <c r="EAP894" s="9"/>
      <c r="EAQ894" s="9"/>
      <c r="EAR894" s="9"/>
      <c r="EAS894" s="9"/>
      <c r="EAT894" s="9"/>
      <c r="EAU894" s="9"/>
      <c r="EAV894" s="9"/>
      <c r="EAW894" s="9"/>
      <c r="EAX894" s="9"/>
      <c r="EAY894" s="9"/>
      <c r="EAZ894" s="9"/>
      <c r="EBA894" s="9"/>
      <c r="EBB894" s="9"/>
      <c r="EBC894" s="9"/>
      <c r="EBD894" s="9"/>
      <c r="EBE894" s="9"/>
      <c r="EBF894" s="9"/>
      <c r="EBG894" s="9"/>
      <c r="EBH894" s="9"/>
      <c r="EBI894" s="9"/>
      <c r="EBJ894" s="9"/>
      <c r="EBK894" s="9"/>
      <c r="EBL894" s="9"/>
      <c r="EBM894" s="9"/>
      <c r="EBN894" s="9"/>
      <c r="EBO894" s="9"/>
      <c r="EBP894" s="9"/>
      <c r="EBQ894" s="9"/>
      <c r="EBR894" s="9"/>
      <c r="EBS894" s="9"/>
      <c r="EBT894" s="9"/>
      <c r="EBU894" s="9"/>
      <c r="EBV894" s="9"/>
      <c r="EBW894" s="9"/>
      <c r="EBX894" s="9"/>
      <c r="EBY894" s="9"/>
      <c r="EBZ894" s="9"/>
      <c r="ECA894" s="9"/>
      <c r="ECB894" s="9"/>
      <c r="ECC894" s="9"/>
      <c r="ECD894" s="9"/>
      <c r="ECE894" s="9"/>
      <c r="ECF894" s="9"/>
      <c r="ECG894" s="9"/>
      <c r="ECH894" s="9"/>
      <c r="ECI894" s="9"/>
      <c r="ECJ894" s="9"/>
      <c r="ECK894" s="9"/>
      <c r="ECL894" s="9"/>
      <c r="ECM894" s="9"/>
      <c r="ECN894" s="9"/>
      <c r="ECO894" s="9"/>
      <c r="ECP894" s="9"/>
      <c r="ECQ894" s="9"/>
      <c r="ECR894" s="9"/>
      <c r="ECS894" s="9"/>
      <c r="ECT894" s="9"/>
      <c r="ECU894" s="9"/>
      <c r="ECV894" s="9"/>
      <c r="ECW894" s="9"/>
      <c r="ECX894" s="9"/>
      <c r="ECY894" s="9"/>
      <c r="ECZ894" s="9"/>
      <c r="EDA894" s="9"/>
      <c r="EDB894" s="9"/>
      <c r="EDC894" s="9"/>
      <c r="EDD894" s="9"/>
      <c r="EDE894" s="9"/>
      <c r="EDF894" s="9"/>
      <c r="EDG894" s="9"/>
      <c r="EDH894" s="9"/>
      <c r="EDI894" s="9"/>
      <c r="EDJ894" s="9"/>
      <c r="EDK894" s="9"/>
      <c r="EDL894" s="9"/>
      <c r="EDM894" s="9"/>
      <c r="EDN894" s="9"/>
      <c r="EDO894" s="9"/>
      <c r="EDP894" s="9"/>
      <c r="EDQ894" s="9"/>
      <c r="EDR894" s="9"/>
      <c r="EDS894" s="9"/>
      <c r="EDT894" s="9"/>
      <c r="EDU894" s="9"/>
      <c r="EDV894" s="9"/>
      <c r="EDW894" s="9"/>
      <c r="EDX894" s="9"/>
      <c r="EDY894" s="9"/>
      <c r="EDZ894" s="9"/>
      <c r="EEA894" s="9"/>
      <c r="EEB894" s="9"/>
      <c r="EEC894" s="9"/>
      <c r="EED894" s="9"/>
      <c r="EEE894" s="9"/>
      <c r="EEF894" s="9"/>
      <c r="EEG894" s="9"/>
      <c r="EEH894" s="9"/>
      <c r="EEI894" s="9"/>
      <c r="EEJ894" s="9"/>
      <c r="EEK894" s="9"/>
      <c r="EEL894" s="9"/>
      <c r="EEM894" s="9"/>
      <c r="EEN894" s="9"/>
      <c r="EEO894" s="9"/>
      <c r="EEP894" s="9"/>
      <c r="EEQ894" s="9"/>
      <c r="EER894" s="9"/>
      <c r="EES894" s="9"/>
      <c r="EET894" s="9"/>
      <c r="EEU894" s="9"/>
      <c r="EEV894" s="9"/>
      <c r="EEW894" s="9"/>
      <c r="EEX894" s="9"/>
      <c r="EEY894" s="9"/>
      <c r="EEZ894" s="9"/>
      <c r="EFA894" s="9"/>
      <c r="EFB894" s="9"/>
      <c r="EFC894" s="9"/>
      <c r="EFD894" s="9"/>
      <c r="EFE894" s="9"/>
      <c r="EFF894" s="9"/>
      <c r="EFG894" s="9"/>
      <c r="EFH894" s="9"/>
      <c r="EFI894" s="9"/>
      <c r="EFJ894" s="9"/>
      <c r="EFK894" s="9"/>
      <c r="EFL894" s="9"/>
      <c r="EFM894" s="9"/>
      <c r="EFN894" s="9"/>
      <c r="EFO894" s="9"/>
      <c r="EFP894" s="9"/>
      <c r="EFQ894" s="9"/>
      <c r="EFR894" s="9"/>
      <c r="EFS894" s="9"/>
      <c r="EFT894" s="9"/>
      <c r="EFU894" s="9"/>
      <c r="EFV894" s="9"/>
      <c r="EFW894" s="9"/>
      <c r="EFX894" s="9"/>
      <c r="EFY894" s="9"/>
      <c r="EFZ894" s="9"/>
      <c r="EGA894" s="9"/>
      <c r="EGB894" s="9"/>
      <c r="EGC894" s="9"/>
      <c r="EGD894" s="9"/>
      <c r="EGE894" s="9"/>
      <c r="EGF894" s="9"/>
      <c r="EGG894" s="9"/>
      <c r="EGH894" s="9"/>
      <c r="EGI894" s="9"/>
      <c r="EGJ894" s="9"/>
      <c r="EGK894" s="9"/>
      <c r="EGL894" s="9"/>
      <c r="EGM894" s="9"/>
      <c r="EGN894" s="9"/>
      <c r="EGO894" s="9"/>
      <c r="EGP894" s="9"/>
      <c r="EGQ894" s="9"/>
      <c r="EGR894" s="9"/>
      <c r="EGS894" s="9"/>
      <c r="EGT894" s="9"/>
      <c r="EGU894" s="9"/>
      <c r="EGV894" s="9"/>
      <c r="EGW894" s="9"/>
      <c r="EGX894" s="9"/>
      <c r="EGY894" s="9"/>
      <c r="EGZ894" s="9"/>
      <c r="EHA894" s="9"/>
      <c r="EHB894" s="9"/>
      <c r="EHC894" s="9"/>
      <c r="EHD894" s="9"/>
      <c r="EHE894" s="9"/>
      <c r="EHF894" s="9"/>
      <c r="EHG894" s="9"/>
      <c r="EHH894" s="9"/>
      <c r="EHI894" s="9"/>
      <c r="EHJ894" s="9"/>
      <c r="EHK894" s="9"/>
      <c r="EHL894" s="9"/>
      <c r="EHM894" s="9"/>
      <c r="EHN894" s="9"/>
      <c r="EHO894" s="9"/>
      <c r="EHP894" s="9"/>
      <c r="EHQ894" s="9"/>
      <c r="EHR894" s="9"/>
      <c r="EHS894" s="9"/>
      <c r="EHT894" s="9"/>
      <c r="EHU894" s="9"/>
      <c r="EHV894" s="9"/>
      <c r="EHW894" s="9"/>
      <c r="EHX894" s="9"/>
      <c r="EHY894" s="9"/>
      <c r="EHZ894" s="9"/>
      <c r="EIA894" s="9"/>
      <c r="EIB894" s="9"/>
      <c r="EIC894" s="9"/>
      <c r="EID894" s="9"/>
      <c r="EIE894" s="9"/>
      <c r="EIF894" s="9"/>
      <c r="EIG894" s="9"/>
      <c r="EIH894" s="9"/>
      <c r="EII894" s="9"/>
      <c r="EIJ894" s="9"/>
      <c r="EIK894" s="9"/>
      <c r="EIL894" s="9"/>
      <c r="EIM894" s="9"/>
      <c r="EIN894" s="9"/>
      <c r="EIO894" s="9"/>
      <c r="EIP894" s="9"/>
      <c r="EIQ894" s="9"/>
      <c r="EIR894" s="9"/>
      <c r="EIS894" s="9"/>
      <c r="EIT894" s="9"/>
      <c r="EIU894" s="9"/>
      <c r="EIV894" s="9"/>
      <c r="EIW894" s="9"/>
      <c r="EIX894" s="9"/>
      <c r="EIY894" s="9"/>
      <c r="EIZ894" s="9"/>
      <c r="EJA894" s="9"/>
      <c r="EJB894" s="9"/>
      <c r="EJC894" s="9"/>
      <c r="EJD894" s="9"/>
      <c r="EJE894" s="9"/>
      <c r="EJF894" s="9"/>
      <c r="EJG894" s="9"/>
      <c r="EJH894" s="9"/>
      <c r="EJI894" s="9"/>
      <c r="EJJ894" s="9"/>
      <c r="EJK894" s="9"/>
      <c r="EJL894" s="9"/>
      <c r="EJM894" s="9"/>
      <c r="EJN894" s="9"/>
      <c r="EJO894" s="9"/>
      <c r="EJP894" s="9"/>
      <c r="EJQ894" s="9"/>
      <c r="EJR894" s="9"/>
      <c r="EJS894" s="9"/>
      <c r="EJT894" s="9"/>
      <c r="EJU894" s="9"/>
      <c r="EJV894" s="9"/>
      <c r="EJW894" s="9"/>
      <c r="EJX894" s="9"/>
      <c r="EJY894" s="9"/>
      <c r="EJZ894" s="9"/>
      <c r="EKA894" s="9"/>
      <c r="EKB894" s="9"/>
      <c r="EKC894" s="9"/>
      <c r="EKD894" s="9"/>
      <c r="EKE894" s="9"/>
      <c r="EKF894" s="9"/>
      <c r="EKG894" s="9"/>
      <c r="EKH894" s="9"/>
      <c r="EKI894" s="9"/>
      <c r="EKJ894" s="9"/>
      <c r="EKK894" s="9"/>
      <c r="EKL894" s="9"/>
      <c r="EKM894" s="9"/>
      <c r="EKN894" s="9"/>
      <c r="EKO894" s="9"/>
      <c r="EKP894" s="9"/>
      <c r="EKQ894" s="9"/>
      <c r="EKR894" s="9"/>
      <c r="EKS894" s="9"/>
      <c r="EKT894" s="9"/>
      <c r="EKU894" s="9"/>
      <c r="EKV894" s="9"/>
      <c r="EKW894" s="9"/>
      <c r="EKX894" s="9"/>
      <c r="EKY894" s="9"/>
      <c r="EKZ894" s="9"/>
      <c r="ELA894" s="9"/>
      <c r="ELB894" s="9"/>
      <c r="ELC894" s="9"/>
      <c r="ELD894" s="9"/>
      <c r="ELE894" s="9"/>
      <c r="ELF894" s="9"/>
      <c r="ELG894" s="9"/>
      <c r="ELH894" s="9"/>
      <c r="ELI894" s="9"/>
      <c r="ELJ894" s="9"/>
      <c r="ELK894" s="9"/>
      <c r="ELL894" s="9"/>
      <c r="ELM894" s="9"/>
      <c r="ELN894" s="9"/>
      <c r="ELO894" s="9"/>
      <c r="ELP894" s="9"/>
      <c r="ELQ894" s="9"/>
      <c r="ELR894" s="9"/>
      <c r="ELS894" s="9"/>
      <c r="ELT894" s="9"/>
      <c r="ELU894" s="9"/>
      <c r="ELV894" s="9"/>
      <c r="ELW894" s="9"/>
      <c r="ELX894" s="9"/>
      <c r="ELY894" s="9"/>
      <c r="ELZ894" s="9"/>
      <c r="EMA894" s="9"/>
      <c r="EMB894" s="9"/>
      <c r="EMC894" s="9"/>
      <c r="EMD894" s="9"/>
      <c r="EME894" s="9"/>
      <c r="EMF894" s="9"/>
      <c r="EMG894" s="9"/>
      <c r="EMH894" s="9"/>
      <c r="EMI894" s="9"/>
      <c r="EMJ894" s="9"/>
      <c r="EMK894" s="9"/>
      <c r="EML894" s="9"/>
      <c r="EMM894" s="9"/>
      <c r="EMN894" s="9"/>
      <c r="EMO894" s="9"/>
      <c r="EMP894" s="9"/>
      <c r="EMQ894" s="9"/>
      <c r="EMR894" s="9"/>
      <c r="EMS894" s="9"/>
      <c r="EMT894" s="9"/>
      <c r="EMU894" s="9"/>
      <c r="EMV894" s="9"/>
      <c r="EMW894" s="9"/>
      <c r="EMX894" s="9"/>
      <c r="EMY894" s="9"/>
      <c r="EMZ894" s="9"/>
      <c r="ENA894" s="9"/>
      <c r="ENB894" s="9"/>
      <c r="ENC894" s="9"/>
      <c r="END894" s="9"/>
      <c r="ENE894" s="9"/>
      <c r="ENF894" s="9"/>
      <c r="ENG894" s="9"/>
      <c r="ENH894" s="9"/>
      <c r="ENI894" s="9"/>
      <c r="ENJ894" s="9"/>
      <c r="ENK894" s="9"/>
      <c r="ENL894" s="9"/>
      <c r="ENM894" s="9"/>
      <c r="ENN894" s="9"/>
      <c r="ENO894" s="9"/>
      <c r="ENP894" s="9"/>
      <c r="ENQ894" s="9"/>
      <c r="ENR894" s="9"/>
      <c r="ENS894" s="9"/>
      <c r="ENT894" s="9"/>
      <c r="ENU894" s="9"/>
      <c r="ENV894" s="9"/>
      <c r="ENW894" s="9"/>
      <c r="ENX894" s="9"/>
      <c r="ENY894" s="9"/>
      <c r="ENZ894" s="9"/>
      <c r="EOA894" s="9"/>
      <c r="EOB894" s="9"/>
      <c r="EOC894" s="9"/>
      <c r="EOD894" s="9"/>
      <c r="EOE894" s="9"/>
      <c r="EOF894" s="9"/>
      <c r="EOG894" s="9"/>
      <c r="EOH894" s="9"/>
      <c r="EOI894" s="9"/>
      <c r="EOJ894" s="9"/>
      <c r="EOK894" s="9"/>
      <c r="EOL894" s="9"/>
      <c r="EOM894" s="9"/>
      <c r="EON894" s="9"/>
      <c r="EOO894" s="9"/>
      <c r="EOP894" s="9"/>
      <c r="EOQ894" s="9"/>
      <c r="EOR894" s="9"/>
      <c r="EOS894" s="9"/>
      <c r="EOT894" s="9"/>
      <c r="EOU894" s="9"/>
      <c r="EOV894" s="9"/>
      <c r="EOW894" s="9"/>
      <c r="EOX894" s="9"/>
      <c r="EOY894" s="9"/>
      <c r="EOZ894" s="9"/>
      <c r="EPA894" s="9"/>
      <c r="EPB894" s="9"/>
      <c r="EPC894" s="9"/>
      <c r="EPD894" s="9"/>
      <c r="EPE894" s="9"/>
      <c r="EPF894" s="9"/>
      <c r="EPG894" s="9"/>
      <c r="EPH894" s="9"/>
      <c r="EPI894" s="9"/>
      <c r="EPJ894" s="9"/>
      <c r="EPK894" s="9"/>
      <c r="EPL894" s="9"/>
      <c r="EPM894" s="9"/>
      <c r="EPN894" s="9"/>
      <c r="EPO894" s="9"/>
      <c r="EPP894" s="9"/>
      <c r="EPQ894" s="9"/>
      <c r="EPR894" s="9"/>
      <c r="EPS894" s="9"/>
      <c r="EPT894" s="9"/>
      <c r="EPU894" s="9"/>
      <c r="EPV894" s="9"/>
      <c r="EPW894" s="9"/>
      <c r="EPX894" s="9"/>
      <c r="EPY894" s="9"/>
      <c r="EPZ894" s="9"/>
      <c r="EQA894" s="9"/>
      <c r="EQB894" s="9"/>
      <c r="EQC894" s="9"/>
      <c r="EQD894" s="9"/>
      <c r="EQE894" s="9"/>
      <c r="EQF894" s="9"/>
      <c r="EQG894" s="9"/>
      <c r="EQH894" s="9"/>
      <c r="EQI894" s="9"/>
      <c r="EQJ894" s="9"/>
      <c r="EQK894" s="9"/>
      <c r="EQL894" s="9"/>
      <c r="EQM894" s="9"/>
      <c r="EQN894" s="9"/>
      <c r="EQO894" s="9"/>
      <c r="EQP894" s="9"/>
      <c r="EQQ894" s="9"/>
      <c r="EQR894" s="9"/>
      <c r="EQS894" s="9"/>
      <c r="EQT894" s="9"/>
      <c r="EQU894" s="9"/>
      <c r="EQV894" s="9"/>
      <c r="EQW894" s="9"/>
      <c r="EQX894" s="9"/>
      <c r="EQY894" s="9"/>
      <c r="EQZ894" s="9"/>
      <c r="ERA894" s="9"/>
      <c r="ERB894" s="9"/>
      <c r="ERC894" s="9"/>
      <c r="ERD894" s="9"/>
      <c r="ERE894" s="9"/>
      <c r="ERF894" s="9"/>
      <c r="ERG894" s="9"/>
      <c r="ERH894" s="9"/>
      <c r="ERI894" s="9"/>
      <c r="ERJ894" s="9"/>
      <c r="ERK894" s="9"/>
      <c r="ERL894" s="9"/>
      <c r="ERM894" s="9"/>
      <c r="ERN894" s="9"/>
      <c r="ERO894" s="9"/>
      <c r="ERP894" s="9"/>
      <c r="ERQ894" s="9"/>
      <c r="ERR894" s="9"/>
      <c r="ERS894" s="9"/>
      <c r="ERT894" s="9"/>
      <c r="ERU894" s="9"/>
      <c r="ERV894" s="9"/>
      <c r="ERW894" s="9"/>
      <c r="ERX894" s="9"/>
      <c r="ERY894" s="9"/>
      <c r="ERZ894" s="9"/>
      <c r="ESA894" s="9"/>
      <c r="ESB894" s="9"/>
      <c r="ESC894" s="9"/>
      <c r="ESD894" s="9"/>
      <c r="ESE894" s="9"/>
      <c r="ESF894" s="9"/>
      <c r="ESG894" s="9"/>
      <c r="ESH894" s="9"/>
      <c r="ESI894" s="9"/>
      <c r="ESJ894" s="9"/>
      <c r="ESK894" s="9"/>
      <c r="ESL894" s="9"/>
      <c r="ESM894" s="9"/>
      <c r="ESN894" s="9"/>
      <c r="ESO894" s="9"/>
      <c r="ESP894" s="9"/>
      <c r="ESQ894" s="9"/>
      <c r="ESR894" s="9"/>
      <c r="ESS894" s="9"/>
      <c r="EST894" s="9"/>
      <c r="ESU894" s="9"/>
      <c r="ESV894" s="9"/>
      <c r="ESW894" s="9"/>
      <c r="ESX894" s="9"/>
      <c r="ESY894" s="9"/>
      <c r="ESZ894" s="9"/>
      <c r="ETA894" s="9"/>
      <c r="ETB894" s="9"/>
      <c r="ETC894" s="9"/>
      <c r="ETD894" s="9"/>
      <c r="ETE894" s="9"/>
      <c r="ETF894" s="9"/>
      <c r="ETG894" s="9"/>
      <c r="ETH894" s="9"/>
      <c r="ETI894" s="9"/>
      <c r="ETJ894" s="9"/>
      <c r="ETK894" s="9"/>
      <c r="ETL894" s="9"/>
      <c r="ETM894" s="9"/>
      <c r="ETN894" s="9"/>
      <c r="ETO894" s="9"/>
      <c r="ETP894" s="9"/>
      <c r="ETQ894" s="9"/>
      <c r="ETR894" s="9"/>
      <c r="ETS894" s="9"/>
      <c r="ETT894" s="9"/>
      <c r="ETU894" s="9"/>
      <c r="ETV894" s="9"/>
      <c r="ETW894" s="9"/>
      <c r="ETX894" s="9"/>
      <c r="ETY894" s="9"/>
      <c r="ETZ894" s="9"/>
      <c r="EUA894" s="9"/>
      <c r="EUB894" s="9"/>
      <c r="EUC894" s="9"/>
      <c r="EUD894" s="9"/>
      <c r="EUE894" s="9"/>
      <c r="EUF894" s="9"/>
      <c r="EUG894" s="9"/>
      <c r="EUH894" s="9"/>
      <c r="EUI894" s="9"/>
      <c r="EUJ894" s="9"/>
      <c r="EUK894" s="9"/>
      <c r="EUL894" s="9"/>
      <c r="EUM894" s="9"/>
      <c r="EUN894" s="9"/>
      <c r="EUO894" s="9"/>
      <c r="EUP894" s="9"/>
      <c r="EUQ894" s="9"/>
      <c r="EUR894" s="9"/>
      <c r="EUS894" s="9"/>
      <c r="EUT894" s="9"/>
      <c r="EUU894" s="9"/>
      <c r="EUV894" s="9"/>
      <c r="EUW894" s="9"/>
      <c r="EUX894" s="9"/>
      <c r="EUY894" s="9"/>
      <c r="EUZ894" s="9"/>
      <c r="EVA894" s="9"/>
      <c r="EVB894" s="9"/>
      <c r="EVC894" s="9"/>
      <c r="EVD894" s="9"/>
      <c r="EVE894" s="9"/>
      <c r="EVF894" s="9"/>
      <c r="EVG894" s="9"/>
      <c r="EVH894" s="9"/>
      <c r="EVI894" s="9"/>
      <c r="EVJ894" s="9"/>
      <c r="EVK894" s="9"/>
      <c r="EVL894" s="9"/>
      <c r="EVM894" s="9"/>
      <c r="EVN894" s="9"/>
      <c r="EVO894" s="9"/>
      <c r="EVP894" s="9"/>
      <c r="EVQ894" s="9"/>
      <c r="EVR894" s="9"/>
      <c r="EVS894" s="9"/>
      <c r="EVT894" s="9"/>
      <c r="EVU894" s="9"/>
      <c r="EVV894" s="9"/>
      <c r="EVW894" s="9"/>
      <c r="EVX894" s="9"/>
      <c r="EVY894" s="9"/>
      <c r="EVZ894" s="9"/>
      <c r="EWA894" s="9"/>
      <c r="EWB894" s="9"/>
      <c r="EWC894" s="9"/>
      <c r="EWD894" s="9"/>
      <c r="EWE894" s="9"/>
      <c r="EWF894" s="9"/>
      <c r="EWG894" s="9"/>
      <c r="EWH894" s="9"/>
      <c r="EWI894" s="9"/>
      <c r="EWJ894" s="9"/>
      <c r="EWK894" s="9"/>
      <c r="EWL894" s="9"/>
      <c r="EWM894" s="9"/>
      <c r="EWN894" s="9"/>
      <c r="EWO894" s="9"/>
      <c r="EWP894" s="9"/>
      <c r="EWQ894" s="9"/>
      <c r="EWR894" s="9"/>
      <c r="EWS894" s="9"/>
      <c r="EWT894" s="9"/>
      <c r="EWU894" s="9"/>
      <c r="EWV894" s="9"/>
      <c r="EWW894" s="9"/>
      <c r="EWX894" s="9"/>
      <c r="EWY894" s="9"/>
      <c r="EWZ894" s="9"/>
      <c r="EXA894" s="9"/>
      <c r="EXB894" s="9"/>
      <c r="EXC894" s="9"/>
      <c r="EXD894" s="9"/>
      <c r="EXE894" s="9"/>
      <c r="EXF894" s="9"/>
      <c r="EXG894" s="9"/>
      <c r="EXH894" s="9"/>
      <c r="EXI894" s="9"/>
      <c r="EXJ894" s="9"/>
      <c r="EXK894" s="9"/>
      <c r="EXL894" s="9"/>
      <c r="EXM894" s="9"/>
      <c r="EXN894" s="9"/>
      <c r="EXO894" s="9"/>
      <c r="EXP894" s="9"/>
      <c r="EXQ894" s="9"/>
      <c r="EXR894" s="9"/>
      <c r="EXS894" s="9"/>
      <c r="EXT894" s="9"/>
      <c r="EXU894" s="9"/>
      <c r="EXV894" s="9"/>
      <c r="EXW894" s="9"/>
      <c r="EXX894" s="9"/>
      <c r="EXY894" s="9"/>
      <c r="EXZ894" s="9"/>
      <c r="EYA894" s="9"/>
      <c r="EYB894" s="9"/>
      <c r="EYC894" s="9"/>
      <c r="EYD894" s="9"/>
      <c r="EYE894" s="9"/>
      <c r="EYF894" s="9"/>
      <c r="EYG894" s="9"/>
      <c r="EYH894" s="9"/>
      <c r="EYI894" s="9"/>
      <c r="EYJ894" s="9"/>
      <c r="EYK894" s="9"/>
      <c r="EYL894" s="9"/>
      <c r="EYM894" s="9"/>
      <c r="EYN894" s="9"/>
      <c r="EYO894" s="9"/>
      <c r="EYP894" s="9"/>
      <c r="EYQ894" s="9"/>
      <c r="EYR894" s="9"/>
      <c r="EYS894" s="9"/>
      <c r="EYT894" s="9"/>
      <c r="EYU894" s="9"/>
      <c r="EYV894" s="9"/>
      <c r="EYW894" s="9"/>
      <c r="EYX894" s="9"/>
      <c r="EYY894" s="9"/>
      <c r="EYZ894" s="9"/>
      <c r="EZA894" s="9"/>
      <c r="EZB894" s="9"/>
      <c r="EZC894" s="9"/>
      <c r="EZD894" s="9"/>
      <c r="EZE894" s="9"/>
      <c r="EZF894" s="9"/>
      <c r="EZG894" s="9"/>
      <c r="EZH894" s="9"/>
      <c r="EZI894" s="9"/>
      <c r="EZJ894" s="9"/>
      <c r="EZK894" s="9"/>
      <c r="EZL894" s="9"/>
      <c r="EZM894" s="9"/>
      <c r="EZN894" s="9"/>
      <c r="EZO894" s="9"/>
      <c r="EZP894" s="9"/>
      <c r="EZQ894" s="9"/>
      <c r="EZR894" s="9"/>
      <c r="EZS894" s="9"/>
      <c r="EZT894" s="9"/>
      <c r="EZU894" s="9"/>
      <c r="EZV894" s="9"/>
      <c r="EZW894" s="9"/>
      <c r="EZX894" s="9"/>
      <c r="EZY894" s="9"/>
      <c r="EZZ894" s="9"/>
      <c r="FAA894" s="9"/>
      <c r="FAB894" s="9"/>
      <c r="FAC894" s="9"/>
      <c r="FAD894" s="9"/>
      <c r="FAE894" s="9"/>
      <c r="FAF894" s="9"/>
      <c r="FAG894" s="9"/>
      <c r="FAH894" s="9"/>
      <c r="FAI894" s="9"/>
      <c r="FAJ894" s="9"/>
      <c r="FAK894" s="9"/>
      <c r="FAL894" s="9"/>
      <c r="FAM894" s="9"/>
      <c r="FAN894" s="9"/>
      <c r="FAO894" s="9"/>
      <c r="FAP894" s="9"/>
      <c r="FAQ894" s="9"/>
      <c r="FAR894" s="9"/>
      <c r="FAS894" s="9"/>
      <c r="FAT894" s="9"/>
      <c r="FAU894" s="9"/>
      <c r="FAV894" s="9"/>
      <c r="FAW894" s="9"/>
      <c r="FAX894" s="9"/>
      <c r="FAY894" s="9"/>
      <c r="FAZ894" s="9"/>
      <c r="FBA894" s="9"/>
      <c r="FBB894" s="9"/>
      <c r="FBC894" s="9"/>
      <c r="FBD894" s="9"/>
      <c r="FBE894" s="9"/>
      <c r="FBF894" s="9"/>
      <c r="FBG894" s="9"/>
      <c r="FBH894" s="9"/>
      <c r="FBI894" s="9"/>
      <c r="FBJ894" s="9"/>
      <c r="FBK894" s="9"/>
      <c r="FBL894" s="9"/>
      <c r="FBM894" s="9"/>
      <c r="FBN894" s="9"/>
      <c r="FBO894" s="9"/>
      <c r="FBP894" s="9"/>
      <c r="FBQ894" s="9"/>
      <c r="FBR894" s="9"/>
      <c r="FBS894" s="9"/>
      <c r="FBT894" s="9"/>
      <c r="FBU894" s="9"/>
      <c r="FBV894" s="9"/>
      <c r="FBW894" s="9"/>
      <c r="FBX894" s="9"/>
      <c r="FBY894" s="9"/>
      <c r="FBZ894" s="9"/>
      <c r="FCA894" s="9"/>
      <c r="FCB894" s="9"/>
      <c r="FCC894" s="9"/>
      <c r="FCD894" s="9"/>
      <c r="FCE894" s="9"/>
      <c r="FCF894" s="9"/>
      <c r="FCG894" s="9"/>
      <c r="FCH894" s="9"/>
      <c r="FCI894" s="9"/>
      <c r="FCJ894" s="9"/>
      <c r="FCK894" s="9"/>
      <c r="FCL894" s="9"/>
      <c r="FCM894" s="9"/>
      <c r="FCN894" s="9"/>
      <c r="FCO894" s="9"/>
      <c r="FCP894" s="9"/>
      <c r="FCQ894" s="9"/>
      <c r="FCR894" s="9"/>
      <c r="FCS894" s="9"/>
      <c r="FCT894" s="9"/>
      <c r="FCU894" s="9"/>
      <c r="FCV894" s="9"/>
      <c r="FCW894" s="9"/>
      <c r="FCX894" s="9"/>
      <c r="FCY894" s="9"/>
      <c r="FCZ894" s="9"/>
      <c r="FDA894" s="9"/>
      <c r="FDB894" s="9"/>
      <c r="FDC894" s="9"/>
      <c r="FDD894" s="9"/>
      <c r="FDE894" s="9"/>
      <c r="FDF894" s="9"/>
      <c r="FDG894" s="9"/>
      <c r="FDH894" s="9"/>
      <c r="FDI894" s="9"/>
      <c r="FDJ894" s="9"/>
      <c r="FDK894" s="9"/>
      <c r="FDL894" s="9"/>
      <c r="FDM894" s="9"/>
      <c r="FDN894" s="9"/>
      <c r="FDO894" s="9"/>
      <c r="FDP894" s="9"/>
      <c r="FDQ894" s="9"/>
      <c r="FDR894" s="9"/>
      <c r="FDS894" s="9"/>
      <c r="FDT894" s="9"/>
      <c r="FDU894" s="9"/>
      <c r="FDV894" s="9"/>
      <c r="FDW894" s="9"/>
      <c r="FDX894" s="9"/>
      <c r="FDY894" s="9"/>
      <c r="FDZ894" s="9"/>
      <c r="FEA894" s="9"/>
      <c r="FEB894" s="9"/>
      <c r="FEC894" s="9"/>
      <c r="FED894" s="9"/>
      <c r="FEE894" s="9"/>
      <c r="FEF894" s="9"/>
      <c r="FEG894" s="9"/>
      <c r="FEH894" s="9"/>
      <c r="FEI894" s="9"/>
      <c r="FEJ894" s="9"/>
      <c r="FEK894" s="9"/>
      <c r="FEL894" s="9"/>
      <c r="FEM894" s="9"/>
      <c r="FEN894" s="9"/>
      <c r="FEO894" s="9"/>
      <c r="FEP894" s="9"/>
      <c r="FEQ894" s="9"/>
      <c r="FER894" s="9"/>
      <c r="FES894" s="9"/>
      <c r="FET894" s="9"/>
      <c r="FEU894" s="9"/>
      <c r="FEV894" s="9"/>
      <c r="FEW894" s="9"/>
      <c r="FEX894" s="9"/>
      <c r="FEY894" s="9"/>
      <c r="FEZ894" s="9"/>
      <c r="FFA894" s="9"/>
      <c r="FFB894" s="9"/>
      <c r="FFC894" s="9"/>
      <c r="FFD894" s="9"/>
      <c r="FFE894" s="9"/>
      <c r="FFF894" s="9"/>
      <c r="FFG894" s="9"/>
      <c r="FFH894" s="9"/>
      <c r="FFI894" s="9"/>
      <c r="FFJ894" s="9"/>
      <c r="FFK894" s="9"/>
      <c r="FFL894" s="9"/>
      <c r="FFM894" s="9"/>
      <c r="FFN894" s="9"/>
      <c r="FFO894" s="9"/>
      <c r="FFP894" s="9"/>
      <c r="FFQ894" s="9"/>
      <c r="FFR894" s="9"/>
      <c r="FFS894" s="9"/>
      <c r="FFT894" s="9"/>
      <c r="FFU894" s="9"/>
      <c r="FFV894" s="9"/>
      <c r="FFW894" s="9"/>
      <c r="FFX894" s="9"/>
      <c r="FFY894" s="9"/>
      <c r="FFZ894" s="9"/>
      <c r="FGA894" s="9"/>
      <c r="FGB894" s="9"/>
      <c r="FGC894" s="9"/>
      <c r="FGD894" s="9"/>
      <c r="FGE894" s="9"/>
      <c r="FGF894" s="9"/>
      <c r="FGG894" s="9"/>
      <c r="FGH894" s="9"/>
      <c r="FGI894" s="9"/>
      <c r="FGJ894" s="9"/>
      <c r="FGK894" s="9"/>
      <c r="FGL894" s="9"/>
      <c r="FGM894" s="9"/>
      <c r="FGN894" s="9"/>
      <c r="FGO894" s="9"/>
      <c r="FGP894" s="9"/>
      <c r="FGQ894" s="9"/>
      <c r="FGR894" s="9"/>
      <c r="FGS894" s="9"/>
      <c r="FGT894" s="9"/>
      <c r="FGU894" s="9"/>
      <c r="FGV894" s="9"/>
      <c r="FGW894" s="9"/>
      <c r="FGX894" s="9"/>
      <c r="FGY894" s="9"/>
      <c r="FGZ894" s="9"/>
      <c r="FHA894" s="9"/>
      <c r="FHB894" s="9"/>
      <c r="FHC894" s="9"/>
      <c r="FHD894" s="9"/>
      <c r="FHE894" s="9"/>
      <c r="FHF894" s="9"/>
      <c r="FHG894" s="9"/>
      <c r="FHH894" s="9"/>
      <c r="FHI894" s="9"/>
      <c r="FHJ894" s="9"/>
      <c r="FHK894" s="9"/>
      <c r="FHL894" s="9"/>
      <c r="FHM894" s="9"/>
      <c r="FHN894" s="9"/>
      <c r="FHO894" s="9"/>
      <c r="FHP894" s="9"/>
      <c r="FHQ894" s="9"/>
      <c r="FHR894" s="9"/>
      <c r="FHS894" s="9"/>
      <c r="FHT894" s="9"/>
      <c r="FHU894" s="9"/>
      <c r="FHV894" s="9"/>
      <c r="FHW894" s="9"/>
      <c r="FHX894" s="9"/>
      <c r="FHY894" s="9"/>
      <c r="FHZ894" s="9"/>
      <c r="FIA894" s="9"/>
      <c r="FIB894" s="9"/>
      <c r="FIC894" s="9"/>
      <c r="FID894" s="9"/>
      <c r="FIE894" s="9"/>
      <c r="FIF894" s="9"/>
      <c r="FIG894" s="9"/>
      <c r="FIH894" s="9"/>
      <c r="FII894" s="9"/>
      <c r="FIJ894" s="9"/>
      <c r="FIK894" s="9"/>
      <c r="FIL894" s="9"/>
      <c r="FIM894" s="9"/>
      <c r="FIN894" s="9"/>
      <c r="FIO894" s="9"/>
      <c r="FIP894" s="9"/>
      <c r="FIQ894" s="9"/>
      <c r="FIR894" s="9"/>
      <c r="FIS894" s="9"/>
      <c r="FIT894" s="9"/>
      <c r="FIU894" s="9"/>
      <c r="FIV894" s="9"/>
      <c r="FIW894" s="9"/>
      <c r="FIX894" s="9"/>
      <c r="FIY894" s="9"/>
      <c r="FIZ894" s="9"/>
      <c r="FJA894" s="9"/>
      <c r="FJB894" s="9"/>
      <c r="FJC894" s="9"/>
      <c r="FJD894" s="9"/>
      <c r="FJE894" s="9"/>
      <c r="FJF894" s="9"/>
      <c r="FJG894" s="9"/>
      <c r="FJH894" s="9"/>
      <c r="FJI894" s="9"/>
      <c r="FJJ894" s="9"/>
      <c r="FJK894" s="9"/>
      <c r="FJL894" s="9"/>
      <c r="FJM894" s="9"/>
      <c r="FJN894" s="9"/>
      <c r="FJO894" s="9"/>
      <c r="FJP894" s="9"/>
      <c r="FJQ894" s="9"/>
      <c r="FJR894" s="9"/>
      <c r="FJS894" s="9"/>
      <c r="FJT894" s="9"/>
      <c r="FJU894" s="9"/>
      <c r="FJV894" s="9"/>
      <c r="FJW894" s="9"/>
      <c r="FJX894" s="9"/>
      <c r="FJY894" s="9"/>
      <c r="FJZ894" s="9"/>
      <c r="FKA894" s="9"/>
      <c r="FKB894" s="9"/>
      <c r="FKC894" s="9"/>
      <c r="FKD894" s="9"/>
      <c r="FKE894" s="9"/>
      <c r="FKF894" s="9"/>
      <c r="FKG894" s="9"/>
      <c r="FKH894" s="9"/>
      <c r="FKI894" s="9"/>
      <c r="FKJ894" s="9"/>
      <c r="FKK894" s="9"/>
      <c r="FKL894" s="9"/>
      <c r="FKM894" s="9"/>
      <c r="FKN894" s="9"/>
      <c r="FKO894" s="9"/>
      <c r="FKP894" s="9"/>
      <c r="FKQ894" s="9"/>
      <c r="FKR894" s="9"/>
      <c r="FKS894" s="9"/>
      <c r="FKT894" s="9"/>
      <c r="FKU894" s="9"/>
      <c r="FKV894" s="9"/>
      <c r="FKW894" s="9"/>
      <c r="FKX894" s="9"/>
      <c r="FKY894" s="9"/>
      <c r="FKZ894" s="9"/>
      <c r="FLA894" s="9"/>
      <c r="FLB894" s="9"/>
      <c r="FLC894" s="9"/>
      <c r="FLD894" s="9"/>
      <c r="FLE894" s="9"/>
      <c r="FLF894" s="9"/>
      <c r="FLG894" s="9"/>
      <c r="FLH894" s="9"/>
      <c r="FLI894" s="9"/>
      <c r="FLJ894" s="9"/>
      <c r="FLK894" s="9"/>
      <c r="FLL894" s="9"/>
      <c r="FLM894" s="9"/>
      <c r="FLN894" s="9"/>
      <c r="FLO894" s="9"/>
      <c r="FLP894" s="9"/>
      <c r="FLQ894" s="9"/>
      <c r="FLR894" s="9"/>
      <c r="FLS894" s="9"/>
      <c r="FLT894" s="9"/>
      <c r="FLU894" s="9"/>
      <c r="FLV894" s="9"/>
      <c r="FLW894" s="9"/>
      <c r="FLX894" s="9"/>
      <c r="FLY894" s="9"/>
      <c r="FLZ894" s="9"/>
      <c r="FMA894" s="9"/>
      <c r="FMB894" s="9"/>
      <c r="FMC894" s="9"/>
      <c r="FMD894" s="9"/>
      <c r="FME894" s="9"/>
      <c r="FMF894" s="9"/>
      <c r="FMG894" s="9"/>
      <c r="FMH894" s="9"/>
      <c r="FMI894" s="9"/>
      <c r="FMJ894" s="9"/>
      <c r="FMK894" s="9"/>
      <c r="FML894" s="9"/>
      <c r="FMM894" s="9"/>
      <c r="FMN894" s="9"/>
      <c r="FMO894" s="9"/>
      <c r="FMP894" s="9"/>
      <c r="FMQ894" s="9"/>
      <c r="FMR894" s="9"/>
      <c r="FMS894" s="9"/>
      <c r="FMT894" s="9"/>
      <c r="FMU894" s="9"/>
      <c r="FMV894" s="9"/>
      <c r="FMW894" s="9"/>
      <c r="FMX894" s="9"/>
      <c r="FMY894" s="9"/>
      <c r="FMZ894" s="9"/>
      <c r="FNA894" s="9"/>
      <c r="FNB894" s="9"/>
      <c r="FNC894" s="9"/>
      <c r="FND894" s="9"/>
      <c r="FNE894" s="9"/>
      <c r="FNF894" s="9"/>
      <c r="FNG894" s="9"/>
      <c r="FNH894" s="9"/>
      <c r="FNI894" s="9"/>
      <c r="FNJ894" s="9"/>
      <c r="FNK894" s="9"/>
      <c r="FNL894" s="9"/>
      <c r="FNM894" s="9"/>
      <c r="FNN894" s="9"/>
      <c r="FNO894" s="9"/>
      <c r="FNP894" s="9"/>
      <c r="FNQ894" s="9"/>
      <c r="FNR894" s="9"/>
      <c r="FNS894" s="9"/>
      <c r="FNT894" s="9"/>
      <c r="FNU894" s="9"/>
      <c r="FNV894" s="9"/>
      <c r="FNW894" s="9"/>
      <c r="FNX894" s="9"/>
      <c r="FNY894" s="9"/>
      <c r="FNZ894" s="9"/>
      <c r="FOA894" s="9"/>
      <c r="FOB894" s="9"/>
      <c r="FOC894" s="9"/>
      <c r="FOD894" s="9"/>
      <c r="FOE894" s="9"/>
      <c r="FOF894" s="9"/>
      <c r="FOG894" s="9"/>
      <c r="FOH894" s="9"/>
      <c r="FOI894" s="9"/>
      <c r="FOJ894" s="9"/>
      <c r="FOK894" s="9"/>
      <c r="FOL894" s="9"/>
      <c r="FOM894" s="9"/>
      <c r="FON894" s="9"/>
      <c r="FOO894" s="9"/>
      <c r="FOP894" s="9"/>
      <c r="FOQ894" s="9"/>
      <c r="FOR894" s="9"/>
      <c r="FOS894" s="9"/>
      <c r="FOT894" s="9"/>
      <c r="FOU894" s="9"/>
      <c r="FOV894" s="9"/>
      <c r="FOW894" s="9"/>
      <c r="FOX894" s="9"/>
      <c r="FOY894" s="9"/>
      <c r="FOZ894" s="9"/>
      <c r="FPA894" s="9"/>
      <c r="FPB894" s="9"/>
      <c r="FPC894" s="9"/>
      <c r="FPD894" s="9"/>
      <c r="FPE894" s="9"/>
      <c r="FPF894" s="9"/>
      <c r="FPG894" s="9"/>
      <c r="FPH894" s="9"/>
      <c r="FPI894" s="9"/>
      <c r="FPJ894" s="9"/>
      <c r="FPK894" s="9"/>
      <c r="FPL894" s="9"/>
      <c r="FPM894" s="9"/>
      <c r="FPN894" s="9"/>
      <c r="FPO894" s="9"/>
      <c r="FPP894" s="9"/>
      <c r="FPQ894" s="9"/>
      <c r="FPR894" s="9"/>
      <c r="FPS894" s="9"/>
      <c r="FPT894" s="9"/>
      <c r="FPU894" s="9"/>
      <c r="FPV894" s="9"/>
      <c r="FPW894" s="9"/>
      <c r="FPX894" s="9"/>
      <c r="FPY894" s="9"/>
      <c r="FPZ894" s="9"/>
      <c r="FQA894" s="9"/>
      <c r="FQB894" s="9"/>
      <c r="FQC894" s="9"/>
      <c r="FQD894" s="9"/>
      <c r="FQE894" s="9"/>
      <c r="FQF894" s="9"/>
      <c r="FQG894" s="9"/>
      <c r="FQH894" s="9"/>
      <c r="FQI894" s="9"/>
      <c r="FQJ894" s="9"/>
      <c r="FQK894" s="9"/>
      <c r="FQL894" s="9"/>
      <c r="FQM894" s="9"/>
      <c r="FQN894" s="9"/>
      <c r="FQO894" s="9"/>
      <c r="FQP894" s="9"/>
      <c r="FQQ894" s="9"/>
      <c r="FQR894" s="9"/>
      <c r="FQS894" s="9"/>
      <c r="FQT894" s="9"/>
      <c r="FQU894" s="9"/>
      <c r="FQV894" s="9"/>
      <c r="FQW894" s="9"/>
      <c r="FQX894" s="9"/>
      <c r="FQY894" s="9"/>
      <c r="FQZ894" s="9"/>
      <c r="FRA894" s="9"/>
      <c r="FRB894" s="9"/>
      <c r="FRC894" s="9"/>
      <c r="FRD894" s="9"/>
      <c r="FRE894" s="9"/>
      <c r="FRF894" s="9"/>
      <c r="FRG894" s="9"/>
      <c r="FRH894" s="9"/>
      <c r="FRI894" s="9"/>
      <c r="FRJ894" s="9"/>
      <c r="FRK894" s="9"/>
      <c r="FRL894" s="9"/>
      <c r="FRM894" s="9"/>
      <c r="FRN894" s="9"/>
      <c r="FRO894" s="9"/>
      <c r="FRP894" s="9"/>
      <c r="FRQ894" s="9"/>
      <c r="FRR894" s="9"/>
      <c r="FRS894" s="9"/>
      <c r="FRT894" s="9"/>
      <c r="FRU894" s="9"/>
      <c r="FRV894" s="9"/>
      <c r="FRW894" s="9"/>
      <c r="FRX894" s="9"/>
      <c r="FRY894" s="9"/>
      <c r="FRZ894" s="9"/>
      <c r="FSA894" s="9"/>
      <c r="FSB894" s="9"/>
      <c r="FSC894" s="9"/>
      <c r="FSD894" s="9"/>
      <c r="FSE894" s="9"/>
      <c r="FSF894" s="9"/>
      <c r="FSG894" s="9"/>
      <c r="FSH894" s="9"/>
      <c r="FSI894" s="9"/>
      <c r="FSJ894" s="9"/>
      <c r="FSK894" s="9"/>
      <c r="FSL894" s="9"/>
      <c r="FSM894" s="9"/>
      <c r="FSN894" s="9"/>
      <c r="FSO894" s="9"/>
      <c r="FSP894" s="9"/>
      <c r="FSQ894" s="9"/>
      <c r="FSR894" s="9"/>
      <c r="FSS894" s="9"/>
      <c r="FST894" s="9"/>
      <c r="FSU894" s="9"/>
      <c r="FSV894" s="9"/>
      <c r="FSW894" s="9"/>
      <c r="FSX894" s="9"/>
      <c r="FSY894" s="9"/>
      <c r="FSZ894" s="9"/>
      <c r="FTA894" s="9"/>
      <c r="FTB894" s="9"/>
      <c r="FTC894" s="9"/>
      <c r="FTD894" s="9"/>
      <c r="FTE894" s="9"/>
      <c r="FTF894" s="9"/>
      <c r="FTG894" s="9"/>
      <c r="FTH894" s="9"/>
      <c r="FTI894" s="9"/>
      <c r="FTJ894" s="9"/>
      <c r="FTK894" s="9"/>
      <c r="FTL894" s="9"/>
      <c r="FTM894" s="9"/>
      <c r="FTN894" s="9"/>
      <c r="FTO894" s="9"/>
      <c r="FTP894" s="9"/>
      <c r="FTQ894" s="9"/>
      <c r="FTR894" s="9"/>
      <c r="FTS894" s="9"/>
      <c r="FTT894" s="9"/>
      <c r="FTU894" s="9"/>
      <c r="FTV894" s="9"/>
      <c r="FTW894" s="9"/>
      <c r="FTX894" s="9"/>
      <c r="FTY894" s="9"/>
      <c r="FTZ894" s="9"/>
      <c r="FUA894" s="9"/>
      <c r="FUB894" s="9"/>
      <c r="FUC894" s="9"/>
      <c r="FUD894" s="9"/>
      <c r="FUE894" s="9"/>
      <c r="FUF894" s="9"/>
      <c r="FUG894" s="9"/>
      <c r="FUH894" s="9"/>
      <c r="FUI894" s="9"/>
      <c r="FUJ894" s="9"/>
      <c r="FUK894" s="9"/>
      <c r="FUL894" s="9"/>
      <c r="FUM894" s="9"/>
      <c r="FUN894" s="9"/>
      <c r="FUO894" s="9"/>
      <c r="FUP894" s="9"/>
      <c r="FUQ894" s="9"/>
      <c r="FUR894" s="9"/>
      <c r="FUS894" s="9"/>
      <c r="FUT894" s="9"/>
      <c r="FUU894" s="9"/>
      <c r="FUV894" s="9"/>
      <c r="FUW894" s="9"/>
      <c r="FUX894" s="9"/>
      <c r="FUY894" s="9"/>
      <c r="FUZ894" s="9"/>
      <c r="FVA894" s="9"/>
      <c r="FVB894" s="9"/>
      <c r="FVC894" s="9"/>
      <c r="FVD894" s="9"/>
      <c r="FVE894" s="9"/>
      <c r="FVF894" s="9"/>
      <c r="FVG894" s="9"/>
      <c r="FVH894" s="9"/>
      <c r="FVI894" s="9"/>
      <c r="FVJ894" s="9"/>
      <c r="FVK894" s="9"/>
      <c r="FVL894" s="9"/>
      <c r="FVM894" s="9"/>
      <c r="FVN894" s="9"/>
      <c r="FVO894" s="9"/>
      <c r="FVP894" s="9"/>
      <c r="FVQ894" s="9"/>
      <c r="FVR894" s="9"/>
      <c r="FVS894" s="9"/>
      <c r="FVT894" s="9"/>
      <c r="FVU894" s="9"/>
      <c r="FVV894" s="9"/>
      <c r="FVW894" s="9"/>
      <c r="FVX894" s="9"/>
      <c r="FVY894" s="9"/>
      <c r="FVZ894" s="9"/>
      <c r="FWA894" s="9"/>
      <c r="FWB894" s="9"/>
      <c r="FWC894" s="9"/>
      <c r="FWD894" s="9"/>
      <c r="FWE894" s="9"/>
      <c r="FWF894" s="9"/>
      <c r="FWG894" s="9"/>
      <c r="FWH894" s="9"/>
      <c r="FWI894" s="9"/>
      <c r="FWJ894" s="9"/>
      <c r="FWK894" s="9"/>
      <c r="FWL894" s="9"/>
      <c r="FWM894" s="9"/>
      <c r="FWN894" s="9"/>
      <c r="FWO894" s="9"/>
      <c r="FWP894" s="9"/>
      <c r="FWQ894" s="9"/>
      <c r="FWR894" s="9"/>
      <c r="FWS894" s="9"/>
      <c r="FWT894" s="9"/>
      <c r="FWU894" s="9"/>
      <c r="FWV894" s="9"/>
      <c r="FWW894" s="9"/>
      <c r="FWX894" s="9"/>
      <c r="FWY894" s="9"/>
      <c r="FWZ894" s="9"/>
      <c r="FXA894" s="9"/>
      <c r="FXB894" s="9"/>
      <c r="FXC894" s="9"/>
      <c r="FXD894" s="9"/>
      <c r="FXE894" s="9"/>
      <c r="FXF894" s="9"/>
      <c r="FXG894" s="9"/>
      <c r="FXH894" s="9"/>
      <c r="FXI894" s="9"/>
      <c r="FXJ894" s="9"/>
      <c r="FXK894" s="9"/>
      <c r="FXL894" s="9"/>
      <c r="FXM894" s="9"/>
      <c r="FXN894" s="9"/>
      <c r="FXO894" s="9"/>
      <c r="FXP894" s="9"/>
      <c r="FXQ894" s="9"/>
      <c r="FXR894" s="9"/>
      <c r="FXS894" s="9"/>
      <c r="FXT894" s="9"/>
      <c r="FXU894" s="9"/>
      <c r="FXV894" s="9"/>
      <c r="FXW894" s="9"/>
      <c r="FXX894" s="9"/>
      <c r="FXY894" s="9"/>
      <c r="FXZ894" s="9"/>
      <c r="FYA894" s="9"/>
      <c r="FYB894" s="9"/>
      <c r="FYC894" s="9"/>
      <c r="FYD894" s="9"/>
      <c r="FYE894" s="9"/>
      <c r="FYF894" s="9"/>
      <c r="FYG894" s="9"/>
      <c r="FYH894" s="9"/>
      <c r="FYI894" s="9"/>
      <c r="FYJ894" s="9"/>
      <c r="FYK894" s="9"/>
      <c r="FYL894" s="9"/>
      <c r="FYM894" s="9"/>
      <c r="FYN894" s="9"/>
      <c r="FYO894" s="9"/>
      <c r="FYP894" s="9"/>
      <c r="FYQ894" s="9"/>
      <c r="FYR894" s="9"/>
      <c r="FYS894" s="9"/>
      <c r="FYT894" s="9"/>
      <c r="FYU894" s="9"/>
      <c r="FYV894" s="9"/>
      <c r="FYW894" s="9"/>
      <c r="FYX894" s="9"/>
      <c r="FYY894" s="9"/>
      <c r="FYZ894" s="9"/>
      <c r="FZA894" s="9"/>
      <c r="FZB894" s="9"/>
      <c r="FZC894" s="9"/>
      <c r="FZD894" s="9"/>
      <c r="FZE894" s="9"/>
      <c r="FZF894" s="9"/>
      <c r="FZG894" s="9"/>
      <c r="FZH894" s="9"/>
      <c r="FZI894" s="9"/>
      <c r="FZJ894" s="9"/>
      <c r="FZK894" s="9"/>
      <c r="FZL894" s="9"/>
      <c r="FZM894" s="9"/>
      <c r="FZN894" s="9"/>
      <c r="FZO894" s="9"/>
      <c r="FZP894" s="9"/>
      <c r="FZQ894" s="9"/>
      <c r="FZR894" s="9"/>
      <c r="FZS894" s="9"/>
      <c r="FZT894" s="9"/>
      <c r="FZU894" s="9"/>
      <c r="FZV894" s="9"/>
      <c r="FZW894" s="9"/>
      <c r="FZX894" s="9"/>
      <c r="FZY894" s="9"/>
      <c r="FZZ894" s="9"/>
      <c r="GAA894" s="9"/>
      <c r="GAB894" s="9"/>
      <c r="GAC894" s="9"/>
      <c r="GAD894" s="9"/>
      <c r="GAE894" s="9"/>
      <c r="GAF894" s="9"/>
      <c r="GAG894" s="9"/>
      <c r="GAH894" s="9"/>
      <c r="GAI894" s="9"/>
      <c r="GAJ894" s="9"/>
      <c r="GAK894" s="9"/>
      <c r="GAL894" s="9"/>
      <c r="GAM894" s="9"/>
      <c r="GAN894" s="9"/>
      <c r="GAO894" s="9"/>
      <c r="GAP894" s="9"/>
      <c r="GAQ894" s="9"/>
      <c r="GAR894" s="9"/>
      <c r="GAS894" s="9"/>
      <c r="GAT894" s="9"/>
      <c r="GAU894" s="9"/>
      <c r="GAV894" s="9"/>
      <c r="GAW894" s="9"/>
      <c r="GAX894" s="9"/>
      <c r="GAY894" s="9"/>
      <c r="GAZ894" s="9"/>
      <c r="GBA894" s="9"/>
      <c r="GBB894" s="9"/>
      <c r="GBC894" s="9"/>
      <c r="GBD894" s="9"/>
      <c r="GBE894" s="9"/>
      <c r="GBF894" s="9"/>
      <c r="GBG894" s="9"/>
      <c r="GBH894" s="9"/>
      <c r="GBI894" s="9"/>
      <c r="GBJ894" s="9"/>
      <c r="GBK894" s="9"/>
      <c r="GBL894" s="9"/>
      <c r="GBM894" s="9"/>
      <c r="GBN894" s="9"/>
      <c r="GBO894" s="9"/>
      <c r="GBP894" s="9"/>
      <c r="GBQ894" s="9"/>
      <c r="GBR894" s="9"/>
      <c r="GBS894" s="9"/>
      <c r="GBT894" s="9"/>
      <c r="GBU894" s="9"/>
      <c r="GBV894" s="9"/>
      <c r="GBW894" s="9"/>
      <c r="GBX894" s="9"/>
      <c r="GBY894" s="9"/>
      <c r="GBZ894" s="9"/>
      <c r="GCA894" s="9"/>
      <c r="GCB894" s="9"/>
      <c r="GCC894" s="9"/>
      <c r="GCD894" s="9"/>
      <c r="GCE894" s="9"/>
      <c r="GCF894" s="9"/>
      <c r="GCG894" s="9"/>
      <c r="GCH894" s="9"/>
      <c r="GCI894" s="9"/>
      <c r="GCJ894" s="9"/>
      <c r="GCK894" s="9"/>
      <c r="GCL894" s="9"/>
      <c r="GCM894" s="9"/>
      <c r="GCN894" s="9"/>
      <c r="GCO894" s="9"/>
      <c r="GCP894" s="9"/>
      <c r="GCQ894" s="9"/>
      <c r="GCR894" s="9"/>
      <c r="GCS894" s="9"/>
      <c r="GCT894" s="9"/>
      <c r="GCU894" s="9"/>
      <c r="GCV894" s="9"/>
      <c r="GCW894" s="9"/>
      <c r="GCX894" s="9"/>
      <c r="GCY894" s="9"/>
      <c r="GCZ894" s="9"/>
      <c r="GDA894" s="9"/>
      <c r="GDB894" s="9"/>
      <c r="GDC894" s="9"/>
      <c r="GDD894" s="9"/>
      <c r="GDE894" s="9"/>
      <c r="GDF894" s="9"/>
      <c r="GDG894" s="9"/>
      <c r="GDH894" s="9"/>
      <c r="GDI894" s="9"/>
      <c r="GDJ894" s="9"/>
      <c r="GDK894" s="9"/>
      <c r="GDL894" s="9"/>
      <c r="GDM894" s="9"/>
      <c r="GDN894" s="9"/>
      <c r="GDO894" s="9"/>
      <c r="GDP894" s="9"/>
      <c r="GDQ894" s="9"/>
      <c r="GDR894" s="9"/>
      <c r="GDS894" s="9"/>
      <c r="GDT894" s="9"/>
      <c r="GDU894" s="9"/>
      <c r="GDV894" s="9"/>
      <c r="GDW894" s="9"/>
      <c r="GDX894" s="9"/>
      <c r="GDY894" s="9"/>
      <c r="GDZ894" s="9"/>
      <c r="GEA894" s="9"/>
      <c r="GEB894" s="9"/>
      <c r="GEC894" s="9"/>
      <c r="GED894" s="9"/>
      <c r="GEE894" s="9"/>
      <c r="GEF894" s="9"/>
      <c r="GEG894" s="9"/>
      <c r="GEH894" s="9"/>
      <c r="GEI894" s="9"/>
      <c r="GEJ894" s="9"/>
      <c r="GEK894" s="9"/>
      <c r="GEL894" s="9"/>
      <c r="GEM894" s="9"/>
      <c r="GEN894" s="9"/>
      <c r="GEO894" s="9"/>
      <c r="GEP894" s="9"/>
      <c r="GEQ894" s="9"/>
      <c r="GER894" s="9"/>
      <c r="GES894" s="9"/>
      <c r="GET894" s="9"/>
      <c r="GEU894" s="9"/>
      <c r="GEV894" s="9"/>
      <c r="GEW894" s="9"/>
      <c r="GEX894" s="9"/>
      <c r="GEY894" s="9"/>
      <c r="GEZ894" s="9"/>
      <c r="GFA894" s="9"/>
      <c r="GFB894" s="9"/>
      <c r="GFC894" s="9"/>
      <c r="GFD894" s="9"/>
      <c r="GFE894" s="9"/>
      <c r="GFF894" s="9"/>
      <c r="GFG894" s="9"/>
      <c r="GFH894" s="9"/>
      <c r="GFI894" s="9"/>
      <c r="GFJ894" s="9"/>
      <c r="GFK894" s="9"/>
      <c r="GFL894" s="9"/>
      <c r="GFM894" s="9"/>
      <c r="GFN894" s="9"/>
      <c r="GFO894" s="9"/>
      <c r="GFP894" s="9"/>
      <c r="GFQ894" s="9"/>
      <c r="GFR894" s="9"/>
      <c r="GFS894" s="9"/>
      <c r="GFT894" s="9"/>
      <c r="GFU894" s="9"/>
      <c r="GFV894" s="9"/>
      <c r="GFW894" s="9"/>
      <c r="GFX894" s="9"/>
      <c r="GFY894" s="9"/>
      <c r="GFZ894" s="9"/>
      <c r="GGA894" s="9"/>
      <c r="GGB894" s="9"/>
      <c r="GGC894" s="9"/>
      <c r="GGD894" s="9"/>
      <c r="GGE894" s="9"/>
      <c r="GGF894" s="9"/>
      <c r="GGG894" s="9"/>
      <c r="GGH894" s="9"/>
      <c r="GGI894" s="9"/>
      <c r="GGJ894" s="9"/>
      <c r="GGK894" s="9"/>
      <c r="GGL894" s="9"/>
      <c r="GGM894" s="9"/>
      <c r="GGN894" s="9"/>
      <c r="GGO894" s="9"/>
      <c r="GGP894" s="9"/>
      <c r="GGQ894" s="9"/>
      <c r="GGR894" s="9"/>
      <c r="GGS894" s="9"/>
      <c r="GGT894" s="9"/>
      <c r="GGU894" s="9"/>
      <c r="GGV894" s="9"/>
      <c r="GGW894" s="9"/>
      <c r="GGX894" s="9"/>
      <c r="GGY894" s="9"/>
      <c r="GGZ894" s="9"/>
      <c r="GHA894" s="9"/>
      <c r="GHB894" s="9"/>
      <c r="GHC894" s="9"/>
      <c r="GHD894" s="9"/>
      <c r="GHE894" s="9"/>
      <c r="GHF894" s="9"/>
      <c r="GHG894" s="9"/>
      <c r="GHH894" s="9"/>
      <c r="GHI894" s="9"/>
      <c r="GHJ894" s="9"/>
      <c r="GHK894" s="9"/>
      <c r="GHL894" s="9"/>
      <c r="GHM894" s="9"/>
      <c r="GHN894" s="9"/>
      <c r="GHO894" s="9"/>
      <c r="GHP894" s="9"/>
      <c r="GHQ894" s="9"/>
      <c r="GHR894" s="9"/>
      <c r="GHS894" s="9"/>
      <c r="GHT894" s="9"/>
      <c r="GHU894" s="9"/>
      <c r="GHV894" s="9"/>
      <c r="GHW894" s="9"/>
      <c r="GHX894" s="9"/>
      <c r="GHY894" s="9"/>
      <c r="GHZ894" s="9"/>
      <c r="GIA894" s="9"/>
      <c r="GIB894" s="9"/>
      <c r="GIC894" s="9"/>
      <c r="GID894" s="9"/>
      <c r="GIE894" s="9"/>
      <c r="GIF894" s="9"/>
      <c r="GIG894" s="9"/>
      <c r="GIH894" s="9"/>
      <c r="GII894" s="9"/>
      <c r="GIJ894" s="9"/>
      <c r="GIK894" s="9"/>
      <c r="GIL894" s="9"/>
      <c r="GIM894" s="9"/>
      <c r="GIN894" s="9"/>
      <c r="GIO894" s="9"/>
      <c r="GIP894" s="9"/>
      <c r="GIQ894" s="9"/>
      <c r="GIR894" s="9"/>
      <c r="GIS894" s="9"/>
      <c r="GIT894" s="9"/>
      <c r="GIU894" s="9"/>
      <c r="GIV894" s="9"/>
      <c r="GIW894" s="9"/>
      <c r="GIX894" s="9"/>
      <c r="GIY894" s="9"/>
      <c r="GIZ894" s="9"/>
      <c r="GJA894" s="9"/>
      <c r="GJB894" s="9"/>
      <c r="GJC894" s="9"/>
      <c r="GJD894" s="9"/>
      <c r="GJE894" s="9"/>
      <c r="GJF894" s="9"/>
      <c r="GJG894" s="9"/>
      <c r="GJH894" s="9"/>
      <c r="GJI894" s="9"/>
      <c r="GJJ894" s="9"/>
      <c r="GJK894" s="9"/>
      <c r="GJL894" s="9"/>
      <c r="GJM894" s="9"/>
      <c r="GJN894" s="9"/>
      <c r="GJO894" s="9"/>
      <c r="GJP894" s="9"/>
      <c r="GJQ894" s="9"/>
      <c r="GJR894" s="9"/>
      <c r="GJS894" s="9"/>
      <c r="GJT894" s="9"/>
      <c r="GJU894" s="9"/>
      <c r="GJV894" s="9"/>
      <c r="GJW894" s="9"/>
      <c r="GJX894" s="9"/>
      <c r="GJY894" s="9"/>
      <c r="GJZ894" s="9"/>
      <c r="GKA894" s="9"/>
      <c r="GKB894" s="9"/>
      <c r="GKC894" s="9"/>
      <c r="GKD894" s="9"/>
      <c r="GKE894" s="9"/>
      <c r="GKF894" s="9"/>
      <c r="GKG894" s="9"/>
      <c r="GKH894" s="9"/>
      <c r="GKI894" s="9"/>
      <c r="GKJ894" s="9"/>
      <c r="GKK894" s="9"/>
      <c r="GKL894" s="9"/>
      <c r="GKM894" s="9"/>
      <c r="GKN894" s="9"/>
      <c r="GKO894" s="9"/>
      <c r="GKP894" s="9"/>
      <c r="GKQ894" s="9"/>
      <c r="GKR894" s="9"/>
      <c r="GKS894" s="9"/>
      <c r="GKT894" s="9"/>
      <c r="GKU894" s="9"/>
      <c r="GKV894" s="9"/>
      <c r="GKW894" s="9"/>
      <c r="GKX894" s="9"/>
      <c r="GKY894" s="9"/>
      <c r="GKZ894" s="9"/>
      <c r="GLA894" s="9"/>
      <c r="GLB894" s="9"/>
      <c r="GLC894" s="9"/>
      <c r="GLD894" s="9"/>
      <c r="GLE894" s="9"/>
      <c r="GLF894" s="9"/>
      <c r="GLG894" s="9"/>
      <c r="GLH894" s="9"/>
      <c r="GLI894" s="9"/>
      <c r="GLJ894" s="9"/>
      <c r="GLK894" s="9"/>
      <c r="GLL894" s="9"/>
      <c r="GLM894" s="9"/>
      <c r="GLN894" s="9"/>
      <c r="GLO894" s="9"/>
      <c r="GLP894" s="9"/>
      <c r="GLQ894" s="9"/>
      <c r="GLR894" s="9"/>
      <c r="GLS894" s="9"/>
      <c r="GLT894" s="9"/>
      <c r="GLU894" s="9"/>
      <c r="GLV894" s="9"/>
      <c r="GLW894" s="9"/>
      <c r="GLX894" s="9"/>
      <c r="GLY894" s="9"/>
      <c r="GLZ894" s="9"/>
      <c r="GMA894" s="9"/>
      <c r="GMB894" s="9"/>
      <c r="GMC894" s="9"/>
      <c r="GMD894" s="9"/>
      <c r="GME894" s="9"/>
      <c r="GMF894" s="9"/>
      <c r="GMG894" s="9"/>
      <c r="GMH894" s="9"/>
      <c r="GMI894" s="9"/>
      <c r="GMJ894" s="9"/>
      <c r="GMK894" s="9"/>
      <c r="GML894" s="9"/>
      <c r="GMM894" s="9"/>
      <c r="GMN894" s="9"/>
      <c r="GMO894" s="9"/>
      <c r="GMP894" s="9"/>
      <c r="GMQ894" s="9"/>
      <c r="GMR894" s="9"/>
      <c r="GMS894" s="9"/>
      <c r="GMT894" s="9"/>
      <c r="GMU894" s="9"/>
      <c r="GMV894" s="9"/>
      <c r="GMW894" s="9"/>
      <c r="GMX894" s="9"/>
      <c r="GMY894" s="9"/>
      <c r="GMZ894" s="9"/>
      <c r="GNA894" s="9"/>
      <c r="GNB894" s="9"/>
      <c r="GNC894" s="9"/>
      <c r="GND894" s="9"/>
      <c r="GNE894" s="9"/>
      <c r="GNF894" s="9"/>
      <c r="GNG894" s="9"/>
      <c r="GNH894" s="9"/>
      <c r="GNI894" s="9"/>
      <c r="GNJ894" s="9"/>
      <c r="GNK894" s="9"/>
      <c r="GNL894" s="9"/>
      <c r="GNM894" s="9"/>
      <c r="GNN894" s="9"/>
      <c r="GNO894" s="9"/>
      <c r="GNP894" s="9"/>
      <c r="GNQ894" s="9"/>
      <c r="GNR894" s="9"/>
      <c r="GNS894" s="9"/>
      <c r="GNT894" s="9"/>
      <c r="GNU894" s="9"/>
      <c r="GNV894" s="9"/>
      <c r="GNW894" s="9"/>
      <c r="GNX894" s="9"/>
      <c r="GNY894" s="9"/>
      <c r="GNZ894" s="9"/>
      <c r="GOA894" s="9"/>
      <c r="GOB894" s="9"/>
      <c r="GOC894" s="9"/>
      <c r="GOD894" s="9"/>
      <c r="GOE894" s="9"/>
      <c r="GOF894" s="9"/>
      <c r="GOG894" s="9"/>
      <c r="GOH894" s="9"/>
      <c r="GOI894" s="9"/>
      <c r="GOJ894" s="9"/>
      <c r="GOK894" s="9"/>
      <c r="GOL894" s="9"/>
      <c r="GOM894" s="9"/>
      <c r="GON894" s="9"/>
      <c r="GOO894" s="9"/>
      <c r="GOP894" s="9"/>
      <c r="GOQ894" s="9"/>
      <c r="GOR894" s="9"/>
      <c r="GOS894" s="9"/>
      <c r="GOT894" s="9"/>
      <c r="GOU894" s="9"/>
      <c r="GOV894" s="9"/>
      <c r="GOW894" s="9"/>
      <c r="GOX894" s="9"/>
      <c r="GOY894" s="9"/>
      <c r="GOZ894" s="9"/>
      <c r="GPA894" s="9"/>
      <c r="GPB894" s="9"/>
      <c r="GPC894" s="9"/>
      <c r="GPD894" s="9"/>
      <c r="GPE894" s="9"/>
      <c r="GPF894" s="9"/>
      <c r="GPG894" s="9"/>
      <c r="GPH894" s="9"/>
      <c r="GPI894" s="9"/>
      <c r="GPJ894" s="9"/>
      <c r="GPK894" s="9"/>
      <c r="GPL894" s="9"/>
      <c r="GPM894" s="9"/>
      <c r="GPN894" s="9"/>
      <c r="GPO894" s="9"/>
      <c r="GPP894" s="9"/>
      <c r="GPQ894" s="9"/>
      <c r="GPR894" s="9"/>
      <c r="GPS894" s="9"/>
      <c r="GPT894" s="9"/>
      <c r="GPU894" s="9"/>
      <c r="GPV894" s="9"/>
      <c r="GPW894" s="9"/>
      <c r="GPX894" s="9"/>
      <c r="GPY894" s="9"/>
      <c r="GPZ894" s="9"/>
      <c r="GQA894" s="9"/>
      <c r="GQB894" s="9"/>
      <c r="GQC894" s="9"/>
      <c r="GQD894" s="9"/>
      <c r="GQE894" s="9"/>
      <c r="GQF894" s="9"/>
      <c r="GQG894" s="9"/>
      <c r="GQH894" s="9"/>
      <c r="GQI894" s="9"/>
      <c r="GQJ894" s="9"/>
      <c r="GQK894" s="9"/>
      <c r="GQL894" s="9"/>
      <c r="GQM894" s="9"/>
      <c r="GQN894" s="9"/>
      <c r="GQO894" s="9"/>
      <c r="GQP894" s="9"/>
      <c r="GQQ894" s="9"/>
      <c r="GQR894" s="9"/>
      <c r="GQS894" s="9"/>
      <c r="GQT894" s="9"/>
      <c r="GQU894" s="9"/>
      <c r="GQV894" s="9"/>
      <c r="GQW894" s="9"/>
      <c r="GQX894" s="9"/>
      <c r="GQY894" s="9"/>
      <c r="GQZ894" s="9"/>
      <c r="GRA894" s="9"/>
      <c r="GRB894" s="9"/>
      <c r="GRC894" s="9"/>
      <c r="GRD894" s="9"/>
      <c r="GRE894" s="9"/>
      <c r="GRF894" s="9"/>
      <c r="GRG894" s="9"/>
      <c r="GRH894" s="9"/>
      <c r="GRI894" s="9"/>
      <c r="GRJ894" s="9"/>
      <c r="GRK894" s="9"/>
      <c r="GRL894" s="9"/>
      <c r="GRM894" s="9"/>
      <c r="GRN894" s="9"/>
      <c r="GRO894" s="9"/>
      <c r="GRP894" s="9"/>
      <c r="GRQ894" s="9"/>
      <c r="GRR894" s="9"/>
      <c r="GRS894" s="9"/>
      <c r="GRT894" s="9"/>
      <c r="GRU894" s="9"/>
      <c r="GRV894" s="9"/>
      <c r="GRW894" s="9"/>
      <c r="GRX894" s="9"/>
      <c r="GRY894" s="9"/>
      <c r="GRZ894" s="9"/>
      <c r="GSA894" s="9"/>
      <c r="GSB894" s="9"/>
      <c r="GSC894" s="9"/>
      <c r="GSD894" s="9"/>
      <c r="GSE894" s="9"/>
      <c r="GSF894" s="9"/>
      <c r="GSG894" s="9"/>
      <c r="GSH894" s="9"/>
      <c r="GSI894" s="9"/>
      <c r="GSJ894" s="9"/>
      <c r="GSK894" s="9"/>
      <c r="GSL894" s="9"/>
      <c r="GSM894" s="9"/>
      <c r="GSN894" s="9"/>
      <c r="GSO894" s="9"/>
      <c r="GSP894" s="9"/>
      <c r="GSQ894" s="9"/>
      <c r="GSR894" s="9"/>
      <c r="GSS894" s="9"/>
      <c r="GST894" s="9"/>
      <c r="GSU894" s="9"/>
      <c r="GSV894" s="9"/>
      <c r="GSW894" s="9"/>
      <c r="GSX894" s="9"/>
      <c r="GSY894" s="9"/>
      <c r="GSZ894" s="9"/>
      <c r="GTA894" s="9"/>
      <c r="GTB894" s="9"/>
      <c r="GTC894" s="9"/>
      <c r="GTD894" s="9"/>
      <c r="GTE894" s="9"/>
      <c r="GTF894" s="9"/>
      <c r="GTG894" s="9"/>
      <c r="GTH894" s="9"/>
      <c r="GTI894" s="9"/>
      <c r="GTJ894" s="9"/>
      <c r="GTK894" s="9"/>
      <c r="GTL894" s="9"/>
      <c r="GTM894" s="9"/>
      <c r="GTN894" s="9"/>
      <c r="GTO894" s="9"/>
      <c r="GTP894" s="9"/>
      <c r="GTQ894" s="9"/>
      <c r="GTR894" s="9"/>
      <c r="GTS894" s="9"/>
      <c r="GTT894" s="9"/>
      <c r="GTU894" s="9"/>
      <c r="GTV894" s="9"/>
      <c r="GTW894" s="9"/>
      <c r="GTX894" s="9"/>
      <c r="GTY894" s="9"/>
      <c r="GTZ894" s="9"/>
      <c r="GUA894" s="9"/>
      <c r="GUB894" s="9"/>
      <c r="GUC894" s="9"/>
      <c r="GUD894" s="9"/>
      <c r="GUE894" s="9"/>
      <c r="GUF894" s="9"/>
      <c r="GUG894" s="9"/>
      <c r="GUH894" s="9"/>
      <c r="GUI894" s="9"/>
      <c r="GUJ894" s="9"/>
      <c r="GUK894" s="9"/>
      <c r="GUL894" s="9"/>
      <c r="GUM894" s="9"/>
      <c r="GUN894" s="9"/>
      <c r="GUO894" s="9"/>
      <c r="GUP894" s="9"/>
      <c r="GUQ894" s="9"/>
      <c r="GUR894" s="9"/>
      <c r="GUS894" s="9"/>
      <c r="GUT894" s="9"/>
      <c r="GUU894" s="9"/>
      <c r="GUV894" s="9"/>
      <c r="GUW894" s="9"/>
      <c r="GUX894" s="9"/>
      <c r="GUY894" s="9"/>
      <c r="GUZ894" s="9"/>
      <c r="GVA894" s="9"/>
      <c r="GVB894" s="9"/>
      <c r="GVC894" s="9"/>
      <c r="GVD894" s="9"/>
      <c r="GVE894" s="9"/>
      <c r="GVF894" s="9"/>
      <c r="GVG894" s="9"/>
      <c r="GVH894" s="9"/>
      <c r="GVI894" s="9"/>
      <c r="GVJ894" s="9"/>
      <c r="GVK894" s="9"/>
      <c r="GVL894" s="9"/>
      <c r="GVM894" s="9"/>
      <c r="GVN894" s="9"/>
      <c r="GVO894" s="9"/>
      <c r="GVP894" s="9"/>
      <c r="GVQ894" s="9"/>
      <c r="GVR894" s="9"/>
      <c r="GVS894" s="9"/>
      <c r="GVT894" s="9"/>
      <c r="GVU894" s="9"/>
      <c r="GVV894" s="9"/>
      <c r="GVW894" s="9"/>
      <c r="GVX894" s="9"/>
      <c r="GVY894" s="9"/>
      <c r="GVZ894" s="9"/>
      <c r="GWA894" s="9"/>
      <c r="GWB894" s="9"/>
      <c r="GWC894" s="9"/>
      <c r="GWD894" s="9"/>
      <c r="GWE894" s="9"/>
      <c r="GWF894" s="9"/>
      <c r="GWG894" s="9"/>
      <c r="GWH894" s="9"/>
      <c r="GWI894" s="9"/>
      <c r="GWJ894" s="9"/>
      <c r="GWK894" s="9"/>
      <c r="GWL894" s="9"/>
      <c r="GWM894" s="9"/>
      <c r="GWN894" s="9"/>
      <c r="GWO894" s="9"/>
      <c r="GWP894" s="9"/>
      <c r="GWQ894" s="9"/>
      <c r="GWR894" s="9"/>
      <c r="GWS894" s="9"/>
      <c r="GWT894" s="9"/>
      <c r="GWU894" s="9"/>
      <c r="GWV894" s="9"/>
      <c r="GWW894" s="9"/>
      <c r="GWX894" s="9"/>
      <c r="GWY894" s="9"/>
      <c r="GWZ894" s="9"/>
      <c r="GXA894" s="9"/>
      <c r="GXB894" s="9"/>
      <c r="GXC894" s="9"/>
      <c r="GXD894" s="9"/>
      <c r="GXE894" s="9"/>
      <c r="GXF894" s="9"/>
      <c r="GXG894" s="9"/>
      <c r="GXH894" s="9"/>
      <c r="GXI894" s="9"/>
      <c r="GXJ894" s="9"/>
      <c r="GXK894" s="9"/>
      <c r="GXL894" s="9"/>
      <c r="GXM894" s="9"/>
      <c r="GXN894" s="9"/>
      <c r="GXO894" s="9"/>
      <c r="GXP894" s="9"/>
      <c r="GXQ894" s="9"/>
      <c r="GXR894" s="9"/>
      <c r="GXS894" s="9"/>
      <c r="GXT894" s="9"/>
      <c r="GXU894" s="9"/>
      <c r="GXV894" s="9"/>
      <c r="GXW894" s="9"/>
      <c r="GXX894" s="9"/>
      <c r="GXY894" s="9"/>
      <c r="GXZ894" s="9"/>
      <c r="GYA894" s="9"/>
      <c r="GYB894" s="9"/>
      <c r="GYC894" s="9"/>
      <c r="GYD894" s="9"/>
      <c r="GYE894" s="9"/>
      <c r="GYF894" s="9"/>
      <c r="GYG894" s="9"/>
      <c r="GYH894" s="9"/>
      <c r="GYI894" s="9"/>
      <c r="GYJ894" s="9"/>
      <c r="GYK894" s="9"/>
      <c r="GYL894" s="9"/>
      <c r="GYM894" s="9"/>
      <c r="GYN894" s="9"/>
      <c r="GYO894" s="9"/>
      <c r="GYP894" s="9"/>
      <c r="GYQ894" s="9"/>
      <c r="GYR894" s="9"/>
      <c r="GYS894" s="9"/>
      <c r="GYT894" s="9"/>
      <c r="GYU894" s="9"/>
      <c r="GYV894" s="9"/>
      <c r="GYW894" s="9"/>
      <c r="GYX894" s="9"/>
      <c r="GYY894" s="9"/>
      <c r="GYZ894" s="9"/>
      <c r="GZA894" s="9"/>
      <c r="GZB894" s="9"/>
      <c r="GZC894" s="9"/>
      <c r="GZD894" s="9"/>
      <c r="GZE894" s="9"/>
      <c r="GZF894" s="9"/>
      <c r="GZG894" s="9"/>
      <c r="GZH894" s="9"/>
      <c r="GZI894" s="9"/>
      <c r="GZJ894" s="9"/>
      <c r="GZK894" s="9"/>
      <c r="GZL894" s="9"/>
      <c r="GZM894" s="9"/>
      <c r="GZN894" s="9"/>
      <c r="GZO894" s="9"/>
      <c r="GZP894" s="9"/>
      <c r="GZQ894" s="9"/>
      <c r="GZR894" s="9"/>
      <c r="GZS894" s="9"/>
      <c r="GZT894" s="9"/>
      <c r="GZU894" s="9"/>
      <c r="GZV894" s="9"/>
      <c r="GZW894" s="9"/>
      <c r="GZX894" s="9"/>
      <c r="GZY894" s="9"/>
      <c r="GZZ894" s="9"/>
      <c r="HAA894" s="9"/>
      <c r="HAB894" s="9"/>
      <c r="HAC894" s="9"/>
      <c r="HAD894" s="9"/>
      <c r="HAE894" s="9"/>
      <c r="HAF894" s="9"/>
      <c r="HAG894" s="9"/>
      <c r="HAH894" s="9"/>
      <c r="HAI894" s="9"/>
      <c r="HAJ894" s="9"/>
      <c r="HAK894" s="9"/>
      <c r="HAL894" s="9"/>
      <c r="HAM894" s="9"/>
      <c r="HAN894" s="9"/>
      <c r="HAO894" s="9"/>
      <c r="HAP894" s="9"/>
      <c r="HAQ894" s="9"/>
      <c r="HAR894" s="9"/>
      <c r="HAS894" s="9"/>
      <c r="HAT894" s="9"/>
      <c r="HAU894" s="9"/>
      <c r="HAV894" s="9"/>
      <c r="HAW894" s="9"/>
      <c r="HAX894" s="9"/>
      <c r="HAY894" s="9"/>
      <c r="HAZ894" s="9"/>
      <c r="HBA894" s="9"/>
      <c r="HBB894" s="9"/>
      <c r="HBC894" s="9"/>
      <c r="HBD894" s="9"/>
      <c r="HBE894" s="9"/>
      <c r="HBF894" s="9"/>
      <c r="HBG894" s="9"/>
      <c r="HBH894" s="9"/>
      <c r="HBI894" s="9"/>
      <c r="HBJ894" s="9"/>
      <c r="HBK894" s="9"/>
      <c r="HBL894" s="9"/>
      <c r="HBM894" s="9"/>
      <c r="HBN894" s="9"/>
      <c r="HBO894" s="9"/>
      <c r="HBP894" s="9"/>
      <c r="HBQ894" s="9"/>
      <c r="HBR894" s="9"/>
      <c r="HBS894" s="9"/>
      <c r="HBT894" s="9"/>
      <c r="HBU894" s="9"/>
      <c r="HBV894" s="9"/>
      <c r="HBW894" s="9"/>
      <c r="HBX894" s="9"/>
      <c r="HBY894" s="9"/>
      <c r="HBZ894" s="9"/>
      <c r="HCA894" s="9"/>
      <c r="HCB894" s="9"/>
      <c r="HCC894" s="9"/>
      <c r="HCD894" s="9"/>
      <c r="HCE894" s="9"/>
      <c r="HCF894" s="9"/>
      <c r="HCG894" s="9"/>
      <c r="HCH894" s="9"/>
      <c r="HCI894" s="9"/>
      <c r="HCJ894" s="9"/>
      <c r="HCK894" s="9"/>
      <c r="HCL894" s="9"/>
      <c r="HCM894" s="9"/>
      <c r="HCN894" s="9"/>
      <c r="HCO894" s="9"/>
      <c r="HCP894" s="9"/>
      <c r="HCQ894" s="9"/>
      <c r="HCR894" s="9"/>
      <c r="HCS894" s="9"/>
      <c r="HCT894" s="9"/>
      <c r="HCU894" s="9"/>
      <c r="HCV894" s="9"/>
      <c r="HCW894" s="9"/>
      <c r="HCX894" s="9"/>
      <c r="HCY894" s="9"/>
      <c r="HCZ894" s="9"/>
      <c r="HDA894" s="9"/>
      <c r="HDB894" s="9"/>
      <c r="HDC894" s="9"/>
      <c r="HDD894" s="9"/>
      <c r="HDE894" s="9"/>
      <c r="HDF894" s="9"/>
      <c r="HDG894" s="9"/>
      <c r="HDH894" s="9"/>
      <c r="HDI894" s="9"/>
      <c r="HDJ894" s="9"/>
      <c r="HDK894" s="9"/>
      <c r="HDL894" s="9"/>
      <c r="HDM894" s="9"/>
      <c r="HDN894" s="9"/>
      <c r="HDO894" s="9"/>
      <c r="HDP894" s="9"/>
      <c r="HDQ894" s="9"/>
      <c r="HDR894" s="9"/>
      <c r="HDS894" s="9"/>
      <c r="HDT894" s="9"/>
      <c r="HDU894" s="9"/>
      <c r="HDV894" s="9"/>
      <c r="HDW894" s="9"/>
      <c r="HDX894" s="9"/>
      <c r="HDY894" s="9"/>
      <c r="HDZ894" s="9"/>
      <c r="HEA894" s="9"/>
      <c r="HEB894" s="9"/>
      <c r="HEC894" s="9"/>
      <c r="HED894" s="9"/>
      <c r="HEE894" s="9"/>
      <c r="HEF894" s="9"/>
      <c r="HEG894" s="9"/>
      <c r="HEH894" s="9"/>
      <c r="HEI894" s="9"/>
      <c r="HEJ894" s="9"/>
      <c r="HEK894" s="9"/>
      <c r="HEL894" s="9"/>
      <c r="HEM894" s="9"/>
      <c r="HEN894" s="9"/>
      <c r="HEO894" s="9"/>
      <c r="HEP894" s="9"/>
      <c r="HEQ894" s="9"/>
      <c r="HER894" s="9"/>
      <c r="HES894" s="9"/>
      <c r="HET894" s="9"/>
      <c r="HEU894" s="9"/>
      <c r="HEV894" s="9"/>
      <c r="HEW894" s="9"/>
      <c r="HEX894" s="9"/>
      <c r="HEY894" s="9"/>
      <c r="HEZ894" s="9"/>
      <c r="HFA894" s="9"/>
      <c r="HFB894" s="9"/>
      <c r="HFC894" s="9"/>
      <c r="HFD894" s="9"/>
      <c r="HFE894" s="9"/>
      <c r="HFF894" s="9"/>
      <c r="HFG894" s="9"/>
      <c r="HFH894" s="9"/>
      <c r="HFI894" s="9"/>
      <c r="HFJ894" s="9"/>
      <c r="HFK894" s="9"/>
      <c r="HFL894" s="9"/>
      <c r="HFM894" s="9"/>
      <c r="HFN894" s="9"/>
      <c r="HFO894" s="9"/>
      <c r="HFP894" s="9"/>
      <c r="HFQ894" s="9"/>
      <c r="HFR894" s="9"/>
      <c r="HFS894" s="9"/>
      <c r="HFT894" s="9"/>
      <c r="HFU894" s="9"/>
      <c r="HFV894" s="9"/>
      <c r="HFW894" s="9"/>
      <c r="HFX894" s="9"/>
      <c r="HFY894" s="9"/>
      <c r="HFZ894" s="9"/>
      <c r="HGA894" s="9"/>
      <c r="HGB894" s="9"/>
      <c r="HGC894" s="9"/>
      <c r="HGD894" s="9"/>
      <c r="HGE894" s="9"/>
      <c r="HGF894" s="9"/>
      <c r="HGG894" s="9"/>
      <c r="HGH894" s="9"/>
      <c r="HGI894" s="9"/>
      <c r="HGJ894" s="9"/>
      <c r="HGK894" s="9"/>
      <c r="HGL894" s="9"/>
      <c r="HGM894" s="9"/>
      <c r="HGN894" s="9"/>
      <c r="HGO894" s="9"/>
      <c r="HGP894" s="9"/>
      <c r="HGQ894" s="9"/>
      <c r="HGR894" s="9"/>
      <c r="HGS894" s="9"/>
      <c r="HGT894" s="9"/>
      <c r="HGU894" s="9"/>
      <c r="HGV894" s="9"/>
      <c r="HGW894" s="9"/>
      <c r="HGX894" s="9"/>
      <c r="HGY894" s="9"/>
      <c r="HGZ894" s="9"/>
      <c r="HHA894" s="9"/>
      <c r="HHB894" s="9"/>
      <c r="HHC894" s="9"/>
      <c r="HHD894" s="9"/>
      <c r="HHE894" s="9"/>
      <c r="HHF894" s="9"/>
      <c r="HHG894" s="9"/>
      <c r="HHH894" s="9"/>
      <c r="HHI894" s="9"/>
      <c r="HHJ894" s="9"/>
      <c r="HHK894" s="9"/>
      <c r="HHL894" s="9"/>
      <c r="HHM894" s="9"/>
      <c r="HHN894" s="9"/>
      <c r="HHO894" s="9"/>
      <c r="HHP894" s="9"/>
      <c r="HHQ894" s="9"/>
      <c r="HHR894" s="9"/>
      <c r="HHS894" s="9"/>
      <c r="HHT894" s="9"/>
      <c r="HHU894" s="9"/>
      <c r="HHV894" s="9"/>
      <c r="HHW894" s="9"/>
      <c r="HHX894" s="9"/>
      <c r="HHY894" s="9"/>
      <c r="HHZ894" s="9"/>
      <c r="HIA894" s="9"/>
      <c r="HIB894" s="9"/>
      <c r="HIC894" s="9"/>
      <c r="HID894" s="9"/>
      <c r="HIE894" s="9"/>
      <c r="HIF894" s="9"/>
      <c r="HIG894" s="9"/>
      <c r="HIH894" s="9"/>
      <c r="HII894" s="9"/>
      <c r="HIJ894" s="9"/>
      <c r="HIK894" s="9"/>
      <c r="HIL894" s="9"/>
      <c r="HIM894" s="9"/>
      <c r="HIN894" s="9"/>
      <c r="HIO894" s="9"/>
      <c r="HIP894" s="9"/>
      <c r="HIQ894" s="9"/>
      <c r="HIR894" s="9"/>
      <c r="HIS894" s="9"/>
      <c r="HIT894" s="9"/>
      <c r="HIU894" s="9"/>
      <c r="HIV894" s="9"/>
      <c r="HIW894" s="9"/>
      <c r="HIX894" s="9"/>
      <c r="HIY894" s="9"/>
      <c r="HIZ894" s="9"/>
      <c r="HJA894" s="9"/>
      <c r="HJB894" s="9"/>
      <c r="HJC894" s="9"/>
      <c r="HJD894" s="9"/>
      <c r="HJE894" s="9"/>
      <c r="HJF894" s="9"/>
      <c r="HJG894" s="9"/>
      <c r="HJH894" s="9"/>
      <c r="HJI894" s="9"/>
      <c r="HJJ894" s="9"/>
      <c r="HJK894" s="9"/>
      <c r="HJL894" s="9"/>
      <c r="HJM894" s="9"/>
      <c r="HJN894" s="9"/>
      <c r="HJO894" s="9"/>
      <c r="HJP894" s="9"/>
      <c r="HJQ894" s="9"/>
      <c r="HJR894" s="9"/>
      <c r="HJS894" s="9"/>
      <c r="HJT894" s="9"/>
      <c r="HJU894" s="9"/>
      <c r="HJV894" s="9"/>
      <c r="HJW894" s="9"/>
      <c r="HJX894" s="9"/>
      <c r="HJY894" s="9"/>
      <c r="HJZ894" s="9"/>
      <c r="HKA894" s="9"/>
      <c r="HKB894" s="9"/>
      <c r="HKC894" s="9"/>
      <c r="HKD894" s="9"/>
      <c r="HKE894" s="9"/>
      <c r="HKF894" s="9"/>
      <c r="HKG894" s="9"/>
      <c r="HKH894" s="9"/>
      <c r="HKI894" s="9"/>
      <c r="HKJ894" s="9"/>
      <c r="HKK894" s="9"/>
      <c r="HKL894" s="9"/>
      <c r="HKM894" s="9"/>
      <c r="HKN894" s="9"/>
      <c r="HKO894" s="9"/>
      <c r="HKP894" s="9"/>
      <c r="HKQ894" s="9"/>
      <c r="HKR894" s="9"/>
      <c r="HKS894" s="9"/>
      <c r="HKT894" s="9"/>
      <c r="HKU894" s="9"/>
      <c r="HKV894" s="9"/>
      <c r="HKW894" s="9"/>
      <c r="HKX894" s="9"/>
      <c r="HKY894" s="9"/>
      <c r="HKZ894" s="9"/>
      <c r="HLA894" s="9"/>
      <c r="HLB894" s="9"/>
      <c r="HLC894" s="9"/>
      <c r="HLD894" s="9"/>
      <c r="HLE894" s="9"/>
      <c r="HLF894" s="9"/>
      <c r="HLG894" s="9"/>
      <c r="HLH894" s="9"/>
      <c r="HLI894" s="9"/>
      <c r="HLJ894" s="9"/>
      <c r="HLK894" s="9"/>
      <c r="HLL894" s="9"/>
      <c r="HLM894" s="9"/>
      <c r="HLN894" s="9"/>
      <c r="HLO894" s="9"/>
      <c r="HLP894" s="9"/>
      <c r="HLQ894" s="9"/>
      <c r="HLR894" s="9"/>
      <c r="HLS894" s="9"/>
      <c r="HLT894" s="9"/>
      <c r="HLU894" s="9"/>
      <c r="HLV894" s="9"/>
      <c r="HLW894" s="9"/>
      <c r="HLX894" s="9"/>
      <c r="HLY894" s="9"/>
      <c r="HLZ894" s="9"/>
      <c r="HMA894" s="9"/>
      <c r="HMB894" s="9"/>
      <c r="HMC894" s="9"/>
      <c r="HMD894" s="9"/>
      <c r="HME894" s="9"/>
      <c r="HMF894" s="9"/>
      <c r="HMG894" s="9"/>
      <c r="HMH894" s="9"/>
      <c r="HMI894" s="9"/>
      <c r="HMJ894" s="9"/>
      <c r="HMK894" s="9"/>
      <c r="HML894" s="9"/>
      <c r="HMM894" s="9"/>
      <c r="HMN894" s="9"/>
      <c r="HMO894" s="9"/>
      <c r="HMP894" s="9"/>
      <c r="HMQ894" s="9"/>
      <c r="HMR894" s="9"/>
      <c r="HMS894" s="9"/>
      <c r="HMT894" s="9"/>
      <c r="HMU894" s="9"/>
      <c r="HMV894" s="9"/>
      <c r="HMW894" s="9"/>
      <c r="HMX894" s="9"/>
      <c r="HMY894" s="9"/>
      <c r="HMZ894" s="9"/>
      <c r="HNA894" s="9"/>
      <c r="HNB894" s="9"/>
      <c r="HNC894" s="9"/>
      <c r="HND894" s="9"/>
      <c r="HNE894" s="9"/>
      <c r="HNF894" s="9"/>
      <c r="HNG894" s="9"/>
      <c r="HNH894" s="9"/>
      <c r="HNI894" s="9"/>
      <c r="HNJ894" s="9"/>
      <c r="HNK894" s="9"/>
      <c r="HNL894" s="9"/>
      <c r="HNM894" s="9"/>
      <c r="HNN894" s="9"/>
      <c r="HNO894" s="9"/>
      <c r="HNP894" s="9"/>
      <c r="HNQ894" s="9"/>
      <c r="HNR894" s="9"/>
      <c r="HNS894" s="9"/>
      <c r="HNT894" s="9"/>
      <c r="HNU894" s="9"/>
      <c r="HNV894" s="9"/>
      <c r="HNW894" s="9"/>
      <c r="HNX894" s="9"/>
      <c r="HNY894" s="9"/>
      <c r="HNZ894" s="9"/>
      <c r="HOA894" s="9"/>
      <c r="HOB894" s="9"/>
      <c r="HOC894" s="9"/>
      <c r="HOD894" s="9"/>
      <c r="HOE894" s="9"/>
      <c r="HOF894" s="9"/>
      <c r="HOG894" s="9"/>
      <c r="HOH894" s="9"/>
      <c r="HOI894" s="9"/>
      <c r="HOJ894" s="9"/>
      <c r="HOK894" s="9"/>
      <c r="HOL894" s="9"/>
      <c r="HOM894" s="9"/>
      <c r="HON894" s="9"/>
      <c r="HOO894" s="9"/>
      <c r="HOP894" s="9"/>
      <c r="HOQ894" s="9"/>
      <c r="HOR894" s="9"/>
      <c r="HOS894" s="9"/>
      <c r="HOT894" s="9"/>
      <c r="HOU894" s="9"/>
      <c r="HOV894" s="9"/>
      <c r="HOW894" s="9"/>
      <c r="HOX894" s="9"/>
      <c r="HOY894" s="9"/>
      <c r="HOZ894" s="9"/>
      <c r="HPA894" s="9"/>
      <c r="HPB894" s="9"/>
      <c r="HPC894" s="9"/>
      <c r="HPD894" s="9"/>
      <c r="HPE894" s="9"/>
      <c r="HPF894" s="9"/>
      <c r="HPG894" s="9"/>
      <c r="HPH894" s="9"/>
      <c r="HPI894" s="9"/>
      <c r="HPJ894" s="9"/>
      <c r="HPK894" s="9"/>
      <c r="HPL894" s="9"/>
      <c r="HPM894" s="9"/>
      <c r="HPN894" s="9"/>
      <c r="HPO894" s="9"/>
      <c r="HPP894" s="9"/>
      <c r="HPQ894" s="9"/>
      <c r="HPR894" s="9"/>
      <c r="HPS894" s="9"/>
      <c r="HPT894" s="9"/>
      <c r="HPU894" s="9"/>
      <c r="HPV894" s="9"/>
      <c r="HPW894" s="9"/>
      <c r="HPX894" s="9"/>
      <c r="HPY894" s="9"/>
      <c r="HPZ894" s="9"/>
      <c r="HQA894" s="9"/>
      <c r="HQB894" s="9"/>
      <c r="HQC894" s="9"/>
      <c r="HQD894" s="9"/>
      <c r="HQE894" s="9"/>
      <c r="HQF894" s="9"/>
      <c r="HQG894" s="9"/>
      <c r="HQH894" s="9"/>
      <c r="HQI894" s="9"/>
      <c r="HQJ894" s="9"/>
      <c r="HQK894" s="9"/>
      <c r="HQL894" s="9"/>
      <c r="HQM894" s="9"/>
      <c r="HQN894" s="9"/>
      <c r="HQO894" s="9"/>
      <c r="HQP894" s="9"/>
      <c r="HQQ894" s="9"/>
      <c r="HQR894" s="9"/>
      <c r="HQS894" s="9"/>
      <c r="HQT894" s="9"/>
      <c r="HQU894" s="9"/>
      <c r="HQV894" s="9"/>
      <c r="HQW894" s="9"/>
      <c r="HQX894" s="9"/>
      <c r="HQY894" s="9"/>
      <c r="HQZ894" s="9"/>
      <c r="HRA894" s="9"/>
      <c r="HRB894" s="9"/>
      <c r="HRC894" s="9"/>
      <c r="HRD894" s="9"/>
      <c r="HRE894" s="9"/>
      <c r="HRF894" s="9"/>
      <c r="HRG894" s="9"/>
      <c r="HRH894" s="9"/>
      <c r="HRI894" s="9"/>
      <c r="HRJ894" s="9"/>
      <c r="HRK894" s="9"/>
      <c r="HRL894" s="9"/>
      <c r="HRM894" s="9"/>
      <c r="HRN894" s="9"/>
      <c r="HRO894" s="9"/>
      <c r="HRP894" s="9"/>
      <c r="HRQ894" s="9"/>
      <c r="HRR894" s="9"/>
      <c r="HRS894" s="9"/>
      <c r="HRT894" s="9"/>
      <c r="HRU894" s="9"/>
      <c r="HRV894" s="9"/>
      <c r="HRW894" s="9"/>
      <c r="HRX894" s="9"/>
      <c r="HRY894" s="9"/>
      <c r="HRZ894" s="9"/>
      <c r="HSA894" s="9"/>
      <c r="HSB894" s="9"/>
      <c r="HSC894" s="9"/>
      <c r="HSD894" s="9"/>
      <c r="HSE894" s="9"/>
      <c r="HSF894" s="9"/>
      <c r="HSG894" s="9"/>
      <c r="HSH894" s="9"/>
      <c r="HSI894" s="9"/>
      <c r="HSJ894" s="9"/>
      <c r="HSK894" s="9"/>
      <c r="HSL894" s="9"/>
      <c r="HSM894" s="9"/>
      <c r="HSN894" s="9"/>
      <c r="HSO894" s="9"/>
      <c r="HSP894" s="9"/>
      <c r="HSQ894" s="9"/>
      <c r="HSR894" s="9"/>
      <c r="HSS894" s="9"/>
      <c r="HST894" s="9"/>
      <c r="HSU894" s="9"/>
      <c r="HSV894" s="9"/>
      <c r="HSW894" s="9"/>
      <c r="HSX894" s="9"/>
      <c r="HSY894" s="9"/>
      <c r="HSZ894" s="9"/>
      <c r="HTA894" s="9"/>
      <c r="HTB894" s="9"/>
      <c r="HTC894" s="9"/>
      <c r="HTD894" s="9"/>
      <c r="HTE894" s="9"/>
      <c r="HTF894" s="9"/>
      <c r="HTG894" s="9"/>
      <c r="HTH894" s="9"/>
      <c r="HTI894" s="9"/>
      <c r="HTJ894" s="9"/>
      <c r="HTK894" s="9"/>
      <c r="HTL894" s="9"/>
      <c r="HTM894" s="9"/>
      <c r="HTN894" s="9"/>
      <c r="HTO894" s="9"/>
      <c r="HTP894" s="9"/>
      <c r="HTQ894" s="9"/>
      <c r="HTR894" s="9"/>
      <c r="HTS894" s="9"/>
      <c r="HTT894" s="9"/>
      <c r="HTU894" s="9"/>
      <c r="HTV894" s="9"/>
      <c r="HTW894" s="9"/>
      <c r="HTX894" s="9"/>
      <c r="HTY894" s="9"/>
      <c r="HTZ894" s="9"/>
      <c r="HUA894" s="9"/>
      <c r="HUB894" s="9"/>
      <c r="HUC894" s="9"/>
      <c r="HUD894" s="9"/>
      <c r="HUE894" s="9"/>
      <c r="HUF894" s="9"/>
      <c r="HUG894" s="9"/>
      <c r="HUH894" s="9"/>
      <c r="HUI894" s="9"/>
      <c r="HUJ894" s="9"/>
      <c r="HUK894" s="9"/>
      <c r="HUL894" s="9"/>
      <c r="HUM894" s="9"/>
      <c r="HUN894" s="9"/>
      <c r="HUO894" s="9"/>
      <c r="HUP894" s="9"/>
      <c r="HUQ894" s="9"/>
      <c r="HUR894" s="9"/>
      <c r="HUS894" s="9"/>
      <c r="HUT894" s="9"/>
      <c r="HUU894" s="9"/>
      <c r="HUV894" s="9"/>
      <c r="HUW894" s="9"/>
      <c r="HUX894" s="9"/>
      <c r="HUY894" s="9"/>
      <c r="HUZ894" s="9"/>
      <c r="HVA894" s="9"/>
      <c r="HVB894" s="9"/>
      <c r="HVC894" s="9"/>
      <c r="HVD894" s="9"/>
      <c r="HVE894" s="9"/>
      <c r="HVF894" s="9"/>
      <c r="HVG894" s="9"/>
      <c r="HVH894" s="9"/>
      <c r="HVI894" s="9"/>
      <c r="HVJ894" s="9"/>
      <c r="HVK894" s="9"/>
      <c r="HVL894" s="9"/>
      <c r="HVM894" s="9"/>
      <c r="HVN894" s="9"/>
      <c r="HVO894" s="9"/>
      <c r="HVP894" s="9"/>
      <c r="HVQ894" s="9"/>
      <c r="HVR894" s="9"/>
      <c r="HVS894" s="9"/>
      <c r="HVT894" s="9"/>
      <c r="HVU894" s="9"/>
      <c r="HVV894" s="9"/>
      <c r="HVW894" s="9"/>
      <c r="HVX894" s="9"/>
      <c r="HVY894" s="9"/>
      <c r="HVZ894" s="9"/>
      <c r="HWA894" s="9"/>
      <c r="HWB894" s="9"/>
      <c r="HWC894" s="9"/>
      <c r="HWD894" s="9"/>
      <c r="HWE894" s="9"/>
      <c r="HWF894" s="9"/>
      <c r="HWG894" s="9"/>
      <c r="HWH894" s="9"/>
      <c r="HWI894" s="9"/>
      <c r="HWJ894" s="9"/>
      <c r="HWK894" s="9"/>
      <c r="HWL894" s="9"/>
      <c r="HWM894" s="9"/>
      <c r="HWN894" s="9"/>
      <c r="HWO894" s="9"/>
      <c r="HWP894" s="9"/>
      <c r="HWQ894" s="9"/>
      <c r="HWR894" s="9"/>
      <c r="HWS894" s="9"/>
      <c r="HWT894" s="9"/>
      <c r="HWU894" s="9"/>
      <c r="HWV894" s="9"/>
      <c r="HWW894" s="9"/>
      <c r="HWX894" s="9"/>
      <c r="HWY894" s="9"/>
      <c r="HWZ894" s="9"/>
      <c r="HXA894" s="9"/>
      <c r="HXB894" s="9"/>
      <c r="HXC894" s="9"/>
      <c r="HXD894" s="9"/>
      <c r="HXE894" s="9"/>
      <c r="HXF894" s="9"/>
      <c r="HXG894" s="9"/>
      <c r="HXH894" s="9"/>
      <c r="HXI894" s="9"/>
      <c r="HXJ894" s="9"/>
      <c r="HXK894" s="9"/>
      <c r="HXL894" s="9"/>
      <c r="HXM894" s="9"/>
      <c r="HXN894" s="9"/>
      <c r="HXO894" s="9"/>
      <c r="HXP894" s="9"/>
      <c r="HXQ894" s="9"/>
      <c r="HXR894" s="9"/>
      <c r="HXS894" s="9"/>
      <c r="HXT894" s="9"/>
      <c r="HXU894" s="9"/>
      <c r="HXV894" s="9"/>
      <c r="HXW894" s="9"/>
      <c r="HXX894" s="9"/>
      <c r="HXY894" s="9"/>
      <c r="HXZ894" s="9"/>
      <c r="HYA894" s="9"/>
      <c r="HYB894" s="9"/>
      <c r="HYC894" s="9"/>
      <c r="HYD894" s="9"/>
      <c r="HYE894" s="9"/>
      <c r="HYF894" s="9"/>
      <c r="HYG894" s="9"/>
      <c r="HYH894" s="9"/>
      <c r="HYI894" s="9"/>
      <c r="HYJ894" s="9"/>
      <c r="HYK894" s="9"/>
      <c r="HYL894" s="9"/>
      <c r="HYM894" s="9"/>
      <c r="HYN894" s="9"/>
      <c r="HYO894" s="9"/>
      <c r="HYP894" s="9"/>
      <c r="HYQ894" s="9"/>
      <c r="HYR894" s="9"/>
      <c r="HYS894" s="9"/>
      <c r="HYT894" s="9"/>
      <c r="HYU894" s="9"/>
      <c r="HYV894" s="9"/>
      <c r="HYW894" s="9"/>
      <c r="HYX894" s="9"/>
      <c r="HYY894" s="9"/>
      <c r="HYZ894" s="9"/>
      <c r="HZA894" s="9"/>
      <c r="HZB894" s="9"/>
      <c r="HZC894" s="9"/>
      <c r="HZD894" s="9"/>
      <c r="HZE894" s="9"/>
      <c r="HZF894" s="9"/>
      <c r="HZG894" s="9"/>
      <c r="HZH894" s="9"/>
      <c r="HZI894" s="9"/>
      <c r="HZJ894" s="9"/>
      <c r="HZK894" s="9"/>
      <c r="HZL894" s="9"/>
      <c r="HZM894" s="9"/>
      <c r="HZN894" s="9"/>
      <c r="HZO894" s="9"/>
      <c r="HZP894" s="9"/>
      <c r="HZQ894" s="9"/>
      <c r="HZR894" s="9"/>
      <c r="HZS894" s="9"/>
      <c r="HZT894" s="9"/>
      <c r="HZU894" s="9"/>
      <c r="HZV894" s="9"/>
      <c r="HZW894" s="9"/>
      <c r="HZX894" s="9"/>
      <c r="HZY894" s="9"/>
      <c r="HZZ894" s="9"/>
      <c r="IAA894" s="9"/>
      <c r="IAB894" s="9"/>
      <c r="IAC894" s="9"/>
      <c r="IAD894" s="9"/>
      <c r="IAE894" s="9"/>
      <c r="IAF894" s="9"/>
      <c r="IAG894" s="9"/>
      <c r="IAH894" s="9"/>
      <c r="IAI894" s="9"/>
      <c r="IAJ894" s="9"/>
      <c r="IAK894" s="9"/>
      <c r="IAL894" s="9"/>
      <c r="IAM894" s="9"/>
      <c r="IAN894" s="9"/>
      <c r="IAO894" s="9"/>
      <c r="IAP894" s="9"/>
      <c r="IAQ894" s="9"/>
      <c r="IAR894" s="9"/>
      <c r="IAS894" s="9"/>
      <c r="IAT894" s="9"/>
      <c r="IAU894" s="9"/>
      <c r="IAV894" s="9"/>
      <c r="IAW894" s="9"/>
      <c r="IAX894" s="9"/>
      <c r="IAY894" s="9"/>
      <c r="IAZ894" s="9"/>
      <c r="IBA894" s="9"/>
      <c r="IBB894" s="9"/>
      <c r="IBC894" s="9"/>
      <c r="IBD894" s="9"/>
      <c r="IBE894" s="9"/>
      <c r="IBF894" s="9"/>
      <c r="IBG894" s="9"/>
      <c r="IBH894" s="9"/>
      <c r="IBI894" s="9"/>
      <c r="IBJ894" s="9"/>
      <c r="IBK894" s="9"/>
      <c r="IBL894" s="9"/>
      <c r="IBM894" s="9"/>
      <c r="IBN894" s="9"/>
      <c r="IBO894" s="9"/>
      <c r="IBP894" s="9"/>
      <c r="IBQ894" s="9"/>
      <c r="IBR894" s="9"/>
      <c r="IBS894" s="9"/>
      <c r="IBT894" s="9"/>
      <c r="IBU894" s="9"/>
      <c r="IBV894" s="9"/>
      <c r="IBW894" s="9"/>
      <c r="IBX894" s="9"/>
      <c r="IBY894" s="9"/>
      <c r="IBZ894" s="9"/>
      <c r="ICA894" s="9"/>
      <c r="ICB894" s="9"/>
      <c r="ICC894" s="9"/>
      <c r="ICD894" s="9"/>
      <c r="ICE894" s="9"/>
      <c r="ICF894" s="9"/>
      <c r="ICG894" s="9"/>
      <c r="ICH894" s="9"/>
      <c r="ICI894" s="9"/>
      <c r="ICJ894" s="9"/>
      <c r="ICK894" s="9"/>
      <c r="ICL894" s="9"/>
      <c r="ICM894" s="9"/>
      <c r="ICN894" s="9"/>
      <c r="ICO894" s="9"/>
      <c r="ICP894" s="9"/>
      <c r="ICQ894" s="9"/>
      <c r="ICR894" s="9"/>
      <c r="ICS894" s="9"/>
      <c r="ICT894" s="9"/>
      <c r="ICU894" s="9"/>
      <c r="ICV894" s="9"/>
      <c r="ICW894" s="9"/>
      <c r="ICX894" s="9"/>
      <c r="ICY894" s="9"/>
      <c r="ICZ894" s="9"/>
      <c r="IDA894" s="9"/>
      <c r="IDB894" s="9"/>
      <c r="IDC894" s="9"/>
      <c r="IDD894" s="9"/>
      <c r="IDE894" s="9"/>
      <c r="IDF894" s="9"/>
      <c r="IDG894" s="9"/>
      <c r="IDH894" s="9"/>
      <c r="IDI894" s="9"/>
      <c r="IDJ894" s="9"/>
      <c r="IDK894" s="9"/>
      <c r="IDL894" s="9"/>
      <c r="IDM894" s="9"/>
      <c r="IDN894" s="9"/>
      <c r="IDO894" s="9"/>
      <c r="IDP894" s="9"/>
      <c r="IDQ894" s="9"/>
      <c r="IDR894" s="9"/>
      <c r="IDS894" s="9"/>
      <c r="IDT894" s="9"/>
      <c r="IDU894" s="9"/>
      <c r="IDV894" s="9"/>
      <c r="IDW894" s="9"/>
      <c r="IDX894" s="9"/>
      <c r="IDY894" s="9"/>
      <c r="IDZ894" s="9"/>
      <c r="IEA894" s="9"/>
      <c r="IEB894" s="9"/>
      <c r="IEC894" s="9"/>
      <c r="IED894" s="9"/>
      <c r="IEE894" s="9"/>
      <c r="IEF894" s="9"/>
      <c r="IEG894" s="9"/>
      <c r="IEH894" s="9"/>
      <c r="IEI894" s="9"/>
      <c r="IEJ894" s="9"/>
      <c r="IEK894" s="9"/>
      <c r="IEL894" s="9"/>
      <c r="IEM894" s="9"/>
      <c r="IEN894" s="9"/>
      <c r="IEO894" s="9"/>
      <c r="IEP894" s="9"/>
      <c r="IEQ894" s="9"/>
      <c r="IER894" s="9"/>
      <c r="IES894" s="9"/>
      <c r="IET894" s="9"/>
      <c r="IEU894" s="9"/>
      <c r="IEV894" s="9"/>
      <c r="IEW894" s="9"/>
      <c r="IEX894" s="9"/>
      <c r="IEY894" s="9"/>
      <c r="IEZ894" s="9"/>
      <c r="IFA894" s="9"/>
      <c r="IFB894" s="9"/>
      <c r="IFC894" s="9"/>
      <c r="IFD894" s="9"/>
      <c r="IFE894" s="9"/>
      <c r="IFF894" s="9"/>
      <c r="IFG894" s="9"/>
      <c r="IFH894" s="9"/>
      <c r="IFI894" s="9"/>
      <c r="IFJ894" s="9"/>
      <c r="IFK894" s="9"/>
      <c r="IFL894" s="9"/>
      <c r="IFM894" s="9"/>
      <c r="IFN894" s="9"/>
      <c r="IFO894" s="9"/>
      <c r="IFP894" s="9"/>
      <c r="IFQ894" s="9"/>
      <c r="IFR894" s="9"/>
      <c r="IFS894" s="9"/>
      <c r="IFT894" s="9"/>
      <c r="IFU894" s="9"/>
      <c r="IFV894" s="9"/>
      <c r="IFW894" s="9"/>
      <c r="IFX894" s="9"/>
      <c r="IFY894" s="9"/>
      <c r="IFZ894" s="9"/>
      <c r="IGA894" s="9"/>
      <c r="IGB894" s="9"/>
      <c r="IGC894" s="9"/>
      <c r="IGD894" s="9"/>
      <c r="IGE894" s="9"/>
      <c r="IGF894" s="9"/>
      <c r="IGG894" s="9"/>
      <c r="IGH894" s="9"/>
      <c r="IGI894" s="9"/>
      <c r="IGJ894" s="9"/>
      <c r="IGK894" s="9"/>
      <c r="IGL894" s="9"/>
      <c r="IGM894" s="9"/>
      <c r="IGN894" s="9"/>
      <c r="IGO894" s="9"/>
      <c r="IGP894" s="9"/>
      <c r="IGQ894" s="9"/>
      <c r="IGR894" s="9"/>
      <c r="IGS894" s="9"/>
      <c r="IGT894" s="9"/>
      <c r="IGU894" s="9"/>
      <c r="IGV894" s="9"/>
      <c r="IGW894" s="9"/>
      <c r="IGX894" s="9"/>
      <c r="IGY894" s="9"/>
      <c r="IGZ894" s="9"/>
      <c r="IHA894" s="9"/>
      <c r="IHB894" s="9"/>
      <c r="IHC894" s="9"/>
      <c r="IHD894" s="9"/>
      <c r="IHE894" s="9"/>
      <c r="IHF894" s="9"/>
      <c r="IHG894" s="9"/>
      <c r="IHH894" s="9"/>
      <c r="IHI894" s="9"/>
      <c r="IHJ894" s="9"/>
      <c r="IHK894" s="9"/>
      <c r="IHL894" s="9"/>
      <c r="IHM894" s="9"/>
      <c r="IHN894" s="9"/>
      <c r="IHO894" s="9"/>
      <c r="IHP894" s="9"/>
      <c r="IHQ894" s="9"/>
      <c r="IHR894" s="9"/>
      <c r="IHS894" s="9"/>
      <c r="IHT894" s="9"/>
      <c r="IHU894" s="9"/>
      <c r="IHV894" s="9"/>
      <c r="IHW894" s="9"/>
      <c r="IHX894" s="9"/>
      <c r="IHY894" s="9"/>
      <c r="IHZ894" s="9"/>
      <c r="IIA894" s="9"/>
      <c r="IIB894" s="9"/>
      <c r="IIC894" s="9"/>
      <c r="IID894" s="9"/>
      <c r="IIE894" s="9"/>
      <c r="IIF894" s="9"/>
      <c r="IIG894" s="9"/>
      <c r="IIH894" s="9"/>
      <c r="III894" s="9"/>
      <c r="IIJ894" s="9"/>
      <c r="IIK894" s="9"/>
      <c r="IIL894" s="9"/>
      <c r="IIM894" s="9"/>
      <c r="IIN894" s="9"/>
      <c r="IIO894" s="9"/>
      <c r="IIP894" s="9"/>
      <c r="IIQ894" s="9"/>
      <c r="IIR894" s="9"/>
      <c r="IIS894" s="9"/>
      <c r="IIT894" s="9"/>
      <c r="IIU894" s="9"/>
      <c r="IIV894" s="9"/>
      <c r="IIW894" s="9"/>
      <c r="IIX894" s="9"/>
      <c r="IIY894" s="9"/>
      <c r="IIZ894" s="9"/>
      <c r="IJA894" s="9"/>
      <c r="IJB894" s="9"/>
      <c r="IJC894" s="9"/>
      <c r="IJD894" s="9"/>
      <c r="IJE894" s="9"/>
      <c r="IJF894" s="9"/>
      <c r="IJG894" s="9"/>
      <c r="IJH894" s="9"/>
      <c r="IJI894" s="9"/>
      <c r="IJJ894" s="9"/>
      <c r="IJK894" s="9"/>
      <c r="IJL894" s="9"/>
      <c r="IJM894" s="9"/>
      <c r="IJN894" s="9"/>
      <c r="IJO894" s="9"/>
      <c r="IJP894" s="9"/>
      <c r="IJQ894" s="9"/>
      <c r="IJR894" s="9"/>
      <c r="IJS894" s="9"/>
      <c r="IJT894" s="9"/>
      <c r="IJU894" s="9"/>
      <c r="IJV894" s="9"/>
      <c r="IJW894" s="9"/>
      <c r="IJX894" s="9"/>
      <c r="IJY894" s="9"/>
      <c r="IJZ894" s="9"/>
      <c r="IKA894" s="9"/>
      <c r="IKB894" s="9"/>
      <c r="IKC894" s="9"/>
      <c r="IKD894" s="9"/>
      <c r="IKE894" s="9"/>
      <c r="IKF894" s="9"/>
      <c r="IKG894" s="9"/>
      <c r="IKH894" s="9"/>
      <c r="IKI894" s="9"/>
      <c r="IKJ894" s="9"/>
      <c r="IKK894" s="9"/>
      <c r="IKL894" s="9"/>
      <c r="IKM894" s="9"/>
      <c r="IKN894" s="9"/>
      <c r="IKO894" s="9"/>
      <c r="IKP894" s="9"/>
      <c r="IKQ894" s="9"/>
      <c r="IKR894" s="9"/>
      <c r="IKS894" s="9"/>
      <c r="IKT894" s="9"/>
      <c r="IKU894" s="9"/>
      <c r="IKV894" s="9"/>
      <c r="IKW894" s="9"/>
      <c r="IKX894" s="9"/>
      <c r="IKY894" s="9"/>
      <c r="IKZ894" s="9"/>
      <c r="ILA894" s="9"/>
      <c r="ILB894" s="9"/>
      <c r="ILC894" s="9"/>
      <c r="ILD894" s="9"/>
      <c r="ILE894" s="9"/>
      <c r="ILF894" s="9"/>
      <c r="ILG894" s="9"/>
      <c r="ILH894" s="9"/>
      <c r="ILI894" s="9"/>
      <c r="ILJ894" s="9"/>
      <c r="ILK894" s="9"/>
      <c r="ILL894" s="9"/>
      <c r="ILM894" s="9"/>
      <c r="ILN894" s="9"/>
      <c r="ILO894" s="9"/>
      <c r="ILP894" s="9"/>
      <c r="ILQ894" s="9"/>
      <c r="ILR894" s="9"/>
      <c r="ILS894" s="9"/>
      <c r="ILT894" s="9"/>
      <c r="ILU894" s="9"/>
      <c r="ILV894" s="9"/>
      <c r="ILW894" s="9"/>
      <c r="ILX894" s="9"/>
      <c r="ILY894" s="9"/>
      <c r="ILZ894" s="9"/>
      <c r="IMA894" s="9"/>
      <c r="IMB894" s="9"/>
      <c r="IMC894" s="9"/>
      <c r="IMD894" s="9"/>
      <c r="IME894" s="9"/>
      <c r="IMF894" s="9"/>
      <c r="IMG894" s="9"/>
      <c r="IMH894" s="9"/>
      <c r="IMI894" s="9"/>
      <c r="IMJ894" s="9"/>
      <c r="IMK894" s="9"/>
      <c r="IML894" s="9"/>
      <c r="IMM894" s="9"/>
      <c r="IMN894" s="9"/>
      <c r="IMO894" s="9"/>
      <c r="IMP894" s="9"/>
      <c r="IMQ894" s="9"/>
      <c r="IMR894" s="9"/>
      <c r="IMS894" s="9"/>
      <c r="IMT894" s="9"/>
      <c r="IMU894" s="9"/>
      <c r="IMV894" s="9"/>
      <c r="IMW894" s="9"/>
      <c r="IMX894" s="9"/>
      <c r="IMY894" s="9"/>
      <c r="IMZ894" s="9"/>
      <c r="INA894" s="9"/>
      <c r="INB894" s="9"/>
      <c r="INC894" s="9"/>
      <c r="IND894" s="9"/>
      <c r="INE894" s="9"/>
      <c r="INF894" s="9"/>
      <c r="ING894" s="9"/>
      <c r="INH894" s="9"/>
      <c r="INI894" s="9"/>
      <c r="INJ894" s="9"/>
      <c r="INK894" s="9"/>
      <c r="INL894" s="9"/>
      <c r="INM894" s="9"/>
      <c r="INN894" s="9"/>
      <c r="INO894" s="9"/>
      <c r="INP894" s="9"/>
      <c r="INQ894" s="9"/>
      <c r="INR894" s="9"/>
      <c r="INS894" s="9"/>
      <c r="INT894" s="9"/>
      <c r="INU894" s="9"/>
      <c r="INV894" s="9"/>
      <c r="INW894" s="9"/>
      <c r="INX894" s="9"/>
      <c r="INY894" s="9"/>
      <c r="INZ894" s="9"/>
      <c r="IOA894" s="9"/>
      <c r="IOB894" s="9"/>
      <c r="IOC894" s="9"/>
      <c r="IOD894" s="9"/>
      <c r="IOE894" s="9"/>
      <c r="IOF894" s="9"/>
      <c r="IOG894" s="9"/>
      <c r="IOH894" s="9"/>
      <c r="IOI894" s="9"/>
      <c r="IOJ894" s="9"/>
      <c r="IOK894" s="9"/>
      <c r="IOL894" s="9"/>
      <c r="IOM894" s="9"/>
      <c r="ION894" s="9"/>
      <c r="IOO894" s="9"/>
      <c r="IOP894" s="9"/>
      <c r="IOQ894" s="9"/>
      <c r="IOR894" s="9"/>
      <c r="IOS894" s="9"/>
      <c r="IOT894" s="9"/>
      <c r="IOU894" s="9"/>
      <c r="IOV894" s="9"/>
      <c r="IOW894" s="9"/>
      <c r="IOX894" s="9"/>
      <c r="IOY894" s="9"/>
      <c r="IOZ894" s="9"/>
      <c r="IPA894" s="9"/>
      <c r="IPB894" s="9"/>
      <c r="IPC894" s="9"/>
      <c r="IPD894" s="9"/>
      <c r="IPE894" s="9"/>
      <c r="IPF894" s="9"/>
      <c r="IPG894" s="9"/>
      <c r="IPH894" s="9"/>
      <c r="IPI894" s="9"/>
      <c r="IPJ894" s="9"/>
      <c r="IPK894" s="9"/>
      <c r="IPL894" s="9"/>
      <c r="IPM894" s="9"/>
      <c r="IPN894" s="9"/>
      <c r="IPO894" s="9"/>
      <c r="IPP894" s="9"/>
      <c r="IPQ894" s="9"/>
      <c r="IPR894" s="9"/>
      <c r="IPS894" s="9"/>
      <c r="IPT894" s="9"/>
      <c r="IPU894" s="9"/>
      <c r="IPV894" s="9"/>
      <c r="IPW894" s="9"/>
      <c r="IPX894" s="9"/>
      <c r="IPY894" s="9"/>
      <c r="IPZ894" s="9"/>
      <c r="IQA894" s="9"/>
      <c r="IQB894" s="9"/>
      <c r="IQC894" s="9"/>
      <c r="IQD894" s="9"/>
      <c r="IQE894" s="9"/>
      <c r="IQF894" s="9"/>
      <c r="IQG894" s="9"/>
      <c r="IQH894" s="9"/>
      <c r="IQI894" s="9"/>
      <c r="IQJ894" s="9"/>
      <c r="IQK894" s="9"/>
      <c r="IQL894" s="9"/>
      <c r="IQM894" s="9"/>
      <c r="IQN894" s="9"/>
      <c r="IQO894" s="9"/>
      <c r="IQP894" s="9"/>
      <c r="IQQ894" s="9"/>
      <c r="IQR894" s="9"/>
      <c r="IQS894" s="9"/>
      <c r="IQT894" s="9"/>
      <c r="IQU894" s="9"/>
      <c r="IQV894" s="9"/>
      <c r="IQW894" s="9"/>
      <c r="IQX894" s="9"/>
      <c r="IQY894" s="9"/>
      <c r="IQZ894" s="9"/>
      <c r="IRA894" s="9"/>
      <c r="IRB894" s="9"/>
      <c r="IRC894" s="9"/>
      <c r="IRD894" s="9"/>
      <c r="IRE894" s="9"/>
      <c r="IRF894" s="9"/>
      <c r="IRG894" s="9"/>
      <c r="IRH894" s="9"/>
      <c r="IRI894" s="9"/>
      <c r="IRJ894" s="9"/>
      <c r="IRK894" s="9"/>
      <c r="IRL894" s="9"/>
      <c r="IRM894" s="9"/>
      <c r="IRN894" s="9"/>
      <c r="IRO894" s="9"/>
      <c r="IRP894" s="9"/>
      <c r="IRQ894" s="9"/>
      <c r="IRR894" s="9"/>
      <c r="IRS894" s="9"/>
      <c r="IRT894" s="9"/>
      <c r="IRU894" s="9"/>
      <c r="IRV894" s="9"/>
      <c r="IRW894" s="9"/>
      <c r="IRX894" s="9"/>
      <c r="IRY894" s="9"/>
      <c r="IRZ894" s="9"/>
      <c r="ISA894" s="9"/>
      <c r="ISB894" s="9"/>
      <c r="ISC894" s="9"/>
      <c r="ISD894" s="9"/>
      <c r="ISE894" s="9"/>
      <c r="ISF894" s="9"/>
      <c r="ISG894" s="9"/>
      <c r="ISH894" s="9"/>
      <c r="ISI894" s="9"/>
      <c r="ISJ894" s="9"/>
      <c r="ISK894" s="9"/>
      <c r="ISL894" s="9"/>
      <c r="ISM894" s="9"/>
      <c r="ISN894" s="9"/>
      <c r="ISO894" s="9"/>
      <c r="ISP894" s="9"/>
      <c r="ISQ894" s="9"/>
      <c r="ISR894" s="9"/>
      <c r="ISS894" s="9"/>
      <c r="IST894" s="9"/>
      <c r="ISU894" s="9"/>
      <c r="ISV894" s="9"/>
      <c r="ISW894" s="9"/>
      <c r="ISX894" s="9"/>
      <c r="ISY894" s="9"/>
      <c r="ISZ894" s="9"/>
      <c r="ITA894" s="9"/>
      <c r="ITB894" s="9"/>
      <c r="ITC894" s="9"/>
      <c r="ITD894" s="9"/>
      <c r="ITE894" s="9"/>
      <c r="ITF894" s="9"/>
      <c r="ITG894" s="9"/>
      <c r="ITH894" s="9"/>
      <c r="ITI894" s="9"/>
      <c r="ITJ894" s="9"/>
      <c r="ITK894" s="9"/>
      <c r="ITL894" s="9"/>
      <c r="ITM894" s="9"/>
      <c r="ITN894" s="9"/>
      <c r="ITO894" s="9"/>
      <c r="ITP894" s="9"/>
      <c r="ITQ894" s="9"/>
      <c r="ITR894" s="9"/>
      <c r="ITS894" s="9"/>
      <c r="ITT894" s="9"/>
      <c r="ITU894" s="9"/>
      <c r="ITV894" s="9"/>
      <c r="ITW894" s="9"/>
      <c r="ITX894" s="9"/>
      <c r="ITY894" s="9"/>
      <c r="ITZ894" s="9"/>
      <c r="IUA894" s="9"/>
      <c r="IUB894" s="9"/>
      <c r="IUC894" s="9"/>
      <c r="IUD894" s="9"/>
      <c r="IUE894" s="9"/>
      <c r="IUF894" s="9"/>
      <c r="IUG894" s="9"/>
      <c r="IUH894" s="9"/>
      <c r="IUI894" s="9"/>
      <c r="IUJ894" s="9"/>
      <c r="IUK894" s="9"/>
      <c r="IUL894" s="9"/>
      <c r="IUM894" s="9"/>
      <c r="IUN894" s="9"/>
      <c r="IUO894" s="9"/>
      <c r="IUP894" s="9"/>
      <c r="IUQ894" s="9"/>
      <c r="IUR894" s="9"/>
      <c r="IUS894" s="9"/>
      <c r="IUT894" s="9"/>
      <c r="IUU894" s="9"/>
      <c r="IUV894" s="9"/>
      <c r="IUW894" s="9"/>
      <c r="IUX894" s="9"/>
      <c r="IUY894" s="9"/>
      <c r="IUZ894" s="9"/>
      <c r="IVA894" s="9"/>
      <c r="IVB894" s="9"/>
      <c r="IVC894" s="9"/>
      <c r="IVD894" s="9"/>
      <c r="IVE894" s="9"/>
      <c r="IVF894" s="9"/>
      <c r="IVG894" s="9"/>
      <c r="IVH894" s="9"/>
      <c r="IVI894" s="9"/>
      <c r="IVJ894" s="9"/>
      <c r="IVK894" s="9"/>
      <c r="IVL894" s="9"/>
      <c r="IVM894" s="9"/>
      <c r="IVN894" s="9"/>
      <c r="IVO894" s="9"/>
      <c r="IVP894" s="9"/>
      <c r="IVQ894" s="9"/>
      <c r="IVR894" s="9"/>
      <c r="IVS894" s="9"/>
      <c r="IVT894" s="9"/>
      <c r="IVU894" s="9"/>
      <c r="IVV894" s="9"/>
      <c r="IVW894" s="9"/>
      <c r="IVX894" s="9"/>
      <c r="IVY894" s="9"/>
      <c r="IVZ894" s="9"/>
      <c r="IWA894" s="9"/>
      <c r="IWB894" s="9"/>
      <c r="IWC894" s="9"/>
      <c r="IWD894" s="9"/>
      <c r="IWE894" s="9"/>
      <c r="IWF894" s="9"/>
      <c r="IWG894" s="9"/>
      <c r="IWH894" s="9"/>
      <c r="IWI894" s="9"/>
      <c r="IWJ894" s="9"/>
      <c r="IWK894" s="9"/>
      <c r="IWL894" s="9"/>
      <c r="IWM894" s="9"/>
      <c r="IWN894" s="9"/>
      <c r="IWO894" s="9"/>
      <c r="IWP894" s="9"/>
      <c r="IWQ894" s="9"/>
      <c r="IWR894" s="9"/>
      <c r="IWS894" s="9"/>
      <c r="IWT894" s="9"/>
      <c r="IWU894" s="9"/>
      <c r="IWV894" s="9"/>
      <c r="IWW894" s="9"/>
      <c r="IWX894" s="9"/>
      <c r="IWY894" s="9"/>
      <c r="IWZ894" s="9"/>
      <c r="IXA894" s="9"/>
      <c r="IXB894" s="9"/>
      <c r="IXC894" s="9"/>
      <c r="IXD894" s="9"/>
      <c r="IXE894" s="9"/>
      <c r="IXF894" s="9"/>
      <c r="IXG894" s="9"/>
      <c r="IXH894" s="9"/>
      <c r="IXI894" s="9"/>
      <c r="IXJ894" s="9"/>
      <c r="IXK894" s="9"/>
      <c r="IXL894" s="9"/>
      <c r="IXM894" s="9"/>
      <c r="IXN894" s="9"/>
      <c r="IXO894" s="9"/>
      <c r="IXP894" s="9"/>
      <c r="IXQ894" s="9"/>
      <c r="IXR894" s="9"/>
      <c r="IXS894" s="9"/>
      <c r="IXT894" s="9"/>
      <c r="IXU894" s="9"/>
      <c r="IXV894" s="9"/>
      <c r="IXW894" s="9"/>
      <c r="IXX894" s="9"/>
      <c r="IXY894" s="9"/>
      <c r="IXZ894" s="9"/>
      <c r="IYA894" s="9"/>
      <c r="IYB894" s="9"/>
      <c r="IYC894" s="9"/>
      <c r="IYD894" s="9"/>
      <c r="IYE894" s="9"/>
      <c r="IYF894" s="9"/>
      <c r="IYG894" s="9"/>
      <c r="IYH894" s="9"/>
      <c r="IYI894" s="9"/>
      <c r="IYJ894" s="9"/>
      <c r="IYK894" s="9"/>
      <c r="IYL894" s="9"/>
      <c r="IYM894" s="9"/>
      <c r="IYN894" s="9"/>
      <c r="IYO894" s="9"/>
      <c r="IYP894" s="9"/>
      <c r="IYQ894" s="9"/>
      <c r="IYR894" s="9"/>
      <c r="IYS894" s="9"/>
      <c r="IYT894" s="9"/>
      <c r="IYU894" s="9"/>
      <c r="IYV894" s="9"/>
      <c r="IYW894" s="9"/>
      <c r="IYX894" s="9"/>
      <c r="IYY894" s="9"/>
      <c r="IYZ894" s="9"/>
      <c r="IZA894" s="9"/>
      <c r="IZB894" s="9"/>
      <c r="IZC894" s="9"/>
      <c r="IZD894" s="9"/>
      <c r="IZE894" s="9"/>
      <c r="IZF894" s="9"/>
      <c r="IZG894" s="9"/>
      <c r="IZH894" s="9"/>
      <c r="IZI894" s="9"/>
      <c r="IZJ894" s="9"/>
      <c r="IZK894" s="9"/>
      <c r="IZL894" s="9"/>
      <c r="IZM894" s="9"/>
      <c r="IZN894" s="9"/>
      <c r="IZO894" s="9"/>
      <c r="IZP894" s="9"/>
      <c r="IZQ894" s="9"/>
      <c r="IZR894" s="9"/>
      <c r="IZS894" s="9"/>
      <c r="IZT894" s="9"/>
      <c r="IZU894" s="9"/>
      <c r="IZV894" s="9"/>
      <c r="IZW894" s="9"/>
      <c r="IZX894" s="9"/>
      <c r="IZY894" s="9"/>
      <c r="IZZ894" s="9"/>
      <c r="JAA894" s="9"/>
      <c r="JAB894" s="9"/>
      <c r="JAC894" s="9"/>
      <c r="JAD894" s="9"/>
      <c r="JAE894" s="9"/>
      <c r="JAF894" s="9"/>
      <c r="JAG894" s="9"/>
      <c r="JAH894" s="9"/>
      <c r="JAI894" s="9"/>
      <c r="JAJ894" s="9"/>
      <c r="JAK894" s="9"/>
      <c r="JAL894" s="9"/>
      <c r="JAM894" s="9"/>
      <c r="JAN894" s="9"/>
      <c r="JAO894" s="9"/>
      <c r="JAP894" s="9"/>
      <c r="JAQ894" s="9"/>
      <c r="JAR894" s="9"/>
      <c r="JAS894" s="9"/>
      <c r="JAT894" s="9"/>
      <c r="JAU894" s="9"/>
      <c r="JAV894" s="9"/>
      <c r="JAW894" s="9"/>
      <c r="JAX894" s="9"/>
      <c r="JAY894" s="9"/>
      <c r="JAZ894" s="9"/>
      <c r="JBA894" s="9"/>
      <c r="JBB894" s="9"/>
      <c r="JBC894" s="9"/>
      <c r="JBD894" s="9"/>
      <c r="JBE894" s="9"/>
      <c r="JBF894" s="9"/>
      <c r="JBG894" s="9"/>
      <c r="JBH894" s="9"/>
      <c r="JBI894" s="9"/>
      <c r="JBJ894" s="9"/>
      <c r="JBK894" s="9"/>
      <c r="JBL894" s="9"/>
      <c r="JBM894" s="9"/>
      <c r="JBN894" s="9"/>
      <c r="JBO894" s="9"/>
      <c r="JBP894" s="9"/>
      <c r="JBQ894" s="9"/>
      <c r="JBR894" s="9"/>
      <c r="JBS894" s="9"/>
      <c r="JBT894" s="9"/>
      <c r="JBU894" s="9"/>
      <c r="JBV894" s="9"/>
      <c r="JBW894" s="9"/>
      <c r="JBX894" s="9"/>
      <c r="JBY894" s="9"/>
      <c r="JBZ894" s="9"/>
      <c r="JCA894" s="9"/>
      <c r="JCB894" s="9"/>
      <c r="JCC894" s="9"/>
      <c r="JCD894" s="9"/>
      <c r="JCE894" s="9"/>
      <c r="JCF894" s="9"/>
      <c r="JCG894" s="9"/>
      <c r="JCH894" s="9"/>
      <c r="JCI894" s="9"/>
      <c r="JCJ894" s="9"/>
      <c r="JCK894" s="9"/>
      <c r="JCL894" s="9"/>
      <c r="JCM894" s="9"/>
      <c r="JCN894" s="9"/>
      <c r="JCO894" s="9"/>
      <c r="JCP894" s="9"/>
      <c r="JCQ894" s="9"/>
      <c r="JCR894" s="9"/>
      <c r="JCS894" s="9"/>
      <c r="JCT894" s="9"/>
      <c r="JCU894" s="9"/>
      <c r="JCV894" s="9"/>
      <c r="JCW894" s="9"/>
      <c r="JCX894" s="9"/>
      <c r="JCY894" s="9"/>
      <c r="JCZ894" s="9"/>
      <c r="JDA894" s="9"/>
      <c r="JDB894" s="9"/>
      <c r="JDC894" s="9"/>
      <c r="JDD894" s="9"/>
      <c r="JDE894" s="9"/>
      <c r="JDF894" s="9"/>
      <c r="JDG894" s="9"/>
      <c r="JDH894" s="9"/>
      <c r="JDI894" s="9"/>
      <c r="JDJ894" s="9"/>
      <c r="JDK894" s="9"/>
      <c r="JDL894" s="9"/>
      <c r="JDM894" s="9"/>
      <c r="JDN894" s="9"/>
      <c r="JDO894" s="9"/>
      <c r="JDP894" s="9"/>
      <c r="JDQ894" s="9"/>
      <c r="JDR894" s="9"/>
      <c r="JDS894" s="9"/>
      <c r="JDT894" s="9"/>
      <c r="JDU894" s="9"/>
      <c r="JDV894" s="9"/>
      <c r="JDW894" s="9"/>
      <c r="JDX894" s="9"/>
      <c r="JDY894" s="9"/>
      <c r="JDZ894" s="9"/>
      <c r="JEA894" s="9"/>
      <c r="JEB894" s="9"/>
      <c r="JEC894" s="9"/>
      <c r="JED894" s="9"/>
      <c r="JEE894" s="9"/>
      <c r="JEF894" s="9"/>
      <c r="JEG894" s="9"/>
      <c r="JEH894" s="9"/>
      <c r="JEI894" s="9"/>
      <c r="JEJ894" s="9"/>
      <c r="JEK894" s="9"/>
      <c r="JEL894" s="9"/>
      <c r="JEM894" s="9"/>
      <c r="JEN894" s="9"/>
      <c r="JEO894" s="9"/>
      <c r="JEP894" s="9"/>
      <c r="JEQ894" s="9"/>
      <c r="JER894" s="9"/>
      <c r="JES894" s="9"/>
      <c r="JET894" s="9"/>
      <c r="JEU894" s="9"/>
      <c r="JEV894" s="9"/>
      <c r="JEW894" s="9"/>
      <c r="JEX894" s="9"/>
      <c r="JEY894" s="9"/>
      <c r="JEZ894" s="9"/>
      <c r="JFA894" s="9"/>
      <c r="JFB894" s="9"/>
      <c r="JFC894" s="9"/>
      <c r="JFD894" s="9"/>
      <c r="JFE894" s="9"/>
      <c r="JFF894" s="9"/>
      <c r="JFG894" s="9"/>
      <c r="JFH894" s="9"/>
      <c r="JFI894" s="9"/>
      <c r="JFJ894" s="9"/>
      <c r="JFK894" s="9"/>
      <c r="JFL894" s="9"/>
      <c r="JFM894" s="9"/>
      <c r="JFN894" s="9"/>
      <c r="JFO894" s="9"/>
      <c r="JFP894" s="9"/>
      <c r="JFQ894" s="9"/>
      <c r="JFR894" s="9"/>
      <c r="JFS894" s="9"/>
      <c r="JFT894" s="9"/>
      <c r="JFU894" s="9"/>
      <c r="JFV894" s="9"/>
      <c r="JFW894" s="9"/>
      <c r="JFX894" s="9"/>
      <c r="JFY894" s="9"/>
      <c r="JFZ894" s="9"/>
      <c r="JGA894" s="9"/>
      <c r="JGB894" s="9"/>
      <c r="JGC894" s="9"/>
      <c r="JGD894" s="9"/>
      <c r="JGE894" s="9"/>
      <c r="JGF894" s="9"/>
      <c r="JGG894" s="9"/>
      <c r="JGH894" s="9"/>
      <c r="JGI894" s="9"/>
      <c r="JGJ894" s="9"/>
      <c r="JGK894" s="9"/>
      <c r="JGL894" s="9"/>
      <c r="JGM894" s="9"/>
      <c r="JGN894" s="9"/>
      <c r="JGO894" s="9"/>
      <c r="JGP894" s="9"/>
      <c r="JGQ894" s="9"/>
      <c r="JGR894" s="9"/>
      <c r="JGS894" s="9"/>
      <c r="JGT894" s="9"/>
      <c r="JGU894" s="9"/>
      <c r="JGV894" s="9"/>
      <c r="JGW894" s="9"/>
      <c r="JGX894" s="9"/>
      <c r="JGY894" s="9"/>
      <c r="JGZ894" s="9"/>
      <c r="JHA894" s="9"/>
      <c r="JHB894" s="9"/>
      <c r="JHC894" s="9"/>
      <c r="JHD894" s="9"/>
      <c r="JHE894" s="9"/>
      <c r="JHF894" s="9"/>
      <c r="JHG894" s="9"/>
      <c r="JHH894" s="9"/>
      <c r="JHI894" s="9"/>
      <c r="JHJ894" s="9"/>
      <c r="JHK894" s="9"/>
      <c r="JHL894" s="9"/>
      <c r="JHM894" s="9"/>
      <c r="JHN894" s="9"/>
      <c r="JHO894" s="9"/>
      <c r="JHP894" s="9"/>
      <c r="JHQ894" s="9"/>
      <c r="JHR894" s="9"/>
      <c r="JHS894" s="9"/>
      <c r="JHT894" s="9"/>
      <c r="JHU894" s="9"/>
      <c r="JHV894" s="9"/>
      <c r="JHW894" s="9"/>
      <c r="JHX894" s="9"/>
      <c r="JHY894" s="9"/>
      <c r="JHZ894" s="9"/>
      <c r="JIA894" s="9"/>
      <c r="JIB894" s="9"/>
      <c r="JIC894" s="9"/>
      <c r="JID894" s="9"/>
      <c r="JIE894" s="9"/>
      <c r="JIF894" s="9"/>
      <c r="JIG894" s="9"/>
      <c r="JIH894" s="9"/>
      <c r="JII894" s="9"/>
      <c r="JIJ894" s="9"/>
      <c r="JIK894" s="9"/>
      <c r="JIL894" s="9"/>
      <c r="JIM894" s="9"/>
      <c r="JIN894" s="9"/>
      <c r="JIO894" s="9"/>
      <c r="JIP894" s="9"/>
      <c r="JIQ894" s="9"/>
      <c r="JIR894" s="9"/>
      <c r="JIS894" s="9"/>
      <c r="JIT894" s="9"/>
      <c r="JIU894" s="9"/>
      <c r="JIV894" s="9"/>
      <c r="JIW894" s="9"/>
      <c r="JIX894" s="9"/>
      <c r="JIY894" s="9"/>
      <c r="JIZ894" s="9"/>
      <c r="JJA894" s="9"/>
      <c r="JJB894" s="9"/>
      <c r="JJC894" s="9"/>
      <c r="JJD894" s="9"/>
      <c r="JJE894" s="9"/>
      <c r="JJF894" s="9"/>
      <c r="JJG894" s="9"/>
      <c r="JJH894" s="9"/>
      <c r="JJI894" s="9"/>
      <c r="JJJ894" s="9"/>
      <c r="JJK894" s="9"/>
      <c r="JJL894" s="9"/>
      <c r="JJM894" s="9"/>
      <c r="JJN894" s="9"/>
      <c r="JJO894" s="9"/>
      <c r="JJP894" s="9"/>
      <c r="JJQ894" s="9"/>
      <c r="JJR894" s="9"/>
      <c r="JJS894" s="9"/>
      <c r="JJT894" s="9"/>
      <c r="JJU894" s="9"/>
      <c r="JJV894" s="9"/>
      <c r="JJW894" s="9"/>
      <c r="JJX894" s="9"/>
      <c r="JJY894" s="9"/>
      <c r="JJZ894" s="9"/>
      <c r="JKA894" s="9"/>
      <c r="JKB894" s="9"/>
      <c r="JKC894" s="9"/>
      <c r="JKD894" s="9"/>
      <c r="JKE894" s="9"/>
      <c r="JKF894" s="9"/>
      <c r="JKG894" s="9"/>
      <c r="JKH894" s="9"/>
      <c r="JKI894" s="9"/>
      <c r="JKJ894" s="9"/>
      <c r="JKK894" s="9"/>
      <c r="JKL894" s="9"/>
      <c r="JKM894" s="9"/>
      <c r="JKN894" s="9"/>
      <c r="JKO894" s="9"/>
      <c r="JKP894" s="9"/>
      <c r="JKQ894" s="9"/>
      <c r="JKR894" s="9"/>
      <c r="JKS894" s="9"/>
      <c r="JKT894" s="9"/>
      <c r="JKU894" s="9"/>
      <c r="JKV894" s="9"/>
      <c r="JKW894" s="9"/>
      <c r="JKX894" s="9"/>
      <c r="JKY894" s="9"/>
      <c r="JKZ894" s="9"/>
      <c r="JLA894" s="9"/>
      <c r="JLB894" s="9"/>
      <c r="JLC894" s="9"/>
      <c r="JLD894" s="9"/>
      <c r="JLE894" s="9"/>
      <c r="JLF894" s="9"/>
      <c r="JLG894" s="9"/>
      <c r="JLH894" s="9"/>
      <c r="JLI894" s="9"/>
      <c r="JLJ894" s="9"/>
      <c r="JLK894" s="9"/>
      <c r="JLL894" s="9"/>
      <c r="JLM894" s="9"/>
      <c r="JLN894" s="9"/>
      <c r="JLO894" s="9"/>
      <c r="JLP894" s="9"/>
      <c r="JLQ894" s="9"/>
      <c r="JLR894" s="9"/>
      <c r="JLS894" s="9"/>
      <c r="JLT894" s="9"/>
      <c r="JLU894" s="9"/>
      <c r="JLV894" s="9"/>
      <c r="JLW894" s="9"/>
      <c r="JLX894" s="9"/>
      <c r="JLY894" s="9"/>
      <c r="JLZ894" s="9"/>
      <c r="JMA894" s="9"/>
      <c r="JMB894" s="9"/>
      <c r="JMC894" s="9"/>
      <c r="JMD894" s="9"/>
      <c r="JME894" s="9"/>
      <c r="JMF894" s="9"/>
      <c r="JMG894" s="9"/>
      <c r="JMH894" s="9"/>
      <c r="JMI894" s="9"/>
      <c r="JMJ894" s="9"/>
      <c r="JMK894" s="9"/>
      <c r="JML894" s="9"/>
      <c r="JMM894" s="9"/>
      <c r="JMN894" s="9"/>
      <c r="JMO894" s="9"/>
      <c r="JMP894" s="9"/>
      <c r="JMQ894" s="9"/>
      <c r="JMR894" s="9"/>
      <c r="JMS894" s="9"/>
      <c r="JMT894" s="9"/>
      <c r="JMU894" s="9"/>
      <c r="JMV894" s="9"/>
      <c r="JMW894" s="9"/>
      <c r="JMX894" s="9"/>
      <c r="JMY894" s="9"/>
      <c r="JMZ894" s="9"/>
      <c r="JNA894" s="9"/>
      <c r="JNB894" s="9"/>
      <c r="JNC894" s="9"/>
      <c r="JND894" s="9"/>
      <c r="JNE894" s="9"/>
      <c r="JNF894" s="9"/>
      <c r="JNG894" s="9"/>
      <c r="JNH894" s="9"/>
      <c r="JNI894" s="9"/>
      <c r="JNJ894" s="9"/>
      <c r="JNK894" s="9"/>
      <c r="JNL894" s="9"/>
      <c r="JNM894" s="9"/>
      <c r="JNN894" s="9"/>
      <c r="JNO894" s="9"/>
      <c r="JNP894" s="9"/>
      <c r="JNQ894" s="9"/>
      <c r="JNR894" s="9"/>
      <c r="JNS894" s="9"/>
      <c r="JNT894" s="9"/>
      <c r="JNU894" s="9"/>
      <c r="JNV894" s="9"/>
      <c r="JNW894" s="9"/>
      <c r="JNX894" s="9"/>
      <c r="JNY894" s="9"/>
      <c r="JNZ894" s="9"/>
      <c r="JOA894" s="9"/>
      <c r="JOB894" s="9"/>
      <c r="JOC894" s="9"/>
      <c r="JOD894" s="9"/>
      <c r="JOE894" s="9"/>
      <c r="JOF894" s="9"/>
      <c r="JOG894" s="9"/>
      <c r="JOH894" s="9"/>
      <c r="JOI894" s="9"/>
      <c r="JOJ894" s="9"/>
      <c r="JOK894" s="9"/>
      <c r="JOL894" s="9"/>
      <c r="JOM894" s="9"/>
      <c r="JON894" s="9"/>
      <c r="JOO894" s="9"/>
      <c r="JOP894" s="9"/>
      <c r="JOQ894" s="9"/>
      <c r="JOR894" s="9"/>
      <c r="JOS894" s="9"/>
      <c r="JOT894" s="9"/>
      <c r="JOU894" s="9"/>
      <c r="JOV894" s="9"/>
      <c r="JOW894" s="9"/>
      <c r="JOX894" s="9"/>
      <c r="JOY894" s="9"/>
      <c r="JOZ894" s="9"/>
      <c r="JPA894" s="9"/>
      <c r="JPB894" s="9"/>
      <c r="JPC894" s="9"/>
      <c r="JPD894" s="9"/>
      <c r="JPE894" s="9"/>
      <c r="JPF894" s="9"/>
      <c r="JPG894" s="9"/>
      <c r="JPH894" s="9"/>
      <c r="JPI894" s="9"/>
      <c r="JPJ894" s="9"/>
      <c r="JPK894" s="9"/>
      <c r="JPL894" s="9"/>
      <c r="JPM894" s="9"/>
      <c r="JPN894" s="9"/>
      <c r="JPO894" s="9"/>
      <c r="JPP894" s="9"/>
      <c r="JPQ894" s="9"/>
      <c r="JPR894" s="9"/>
      <c r="JPS894" s="9"/>
      <c r="JPT894" s="9"/>
      <c r="JPU894" s="9"/>
      <c r="JPV894" s="9"/>
      <c r="JPW894" s="9"/>
      <c r="JPX894" s="9"/>
      <c r="JPY894" s="9"/>
      <c r="JPZ894" s="9"/>
      <c r="JQA894" s="9"/>
      <c r="JQB894" s="9"/>
      <c r="JQC894" s="9"/>
      <c r="JQD894" s="9"/>
      <c r="JQE894" s="9"/>
      <c r="JQF894" s="9"/>
      <c r="JQG894" s="9"/>
      <c r="JQH894" s="9"/>
      <c r="JQI894" s="9"/>
      <c r="JQJ894" s="9"/>
      <c r="JQK894" s="9"/>
      <c r="JQL894" s="9"/>
      <c r="JQM894" s="9"/>
      <c r="JQN894" s="9"/>
      <c r="JQO894" s="9"/>
      <c r="JQP894" s="9"/>
      <c r="JQQ894" s="9"/>
      <c r="JQR894" s="9"/>
      <c r="JQS894" s="9"/>
      <c r="JQT894" s="9"/>
      <c r="JQU894" s="9"/>
      <c r="JQV894" s="9"/>
      <c r="JQW894" s="9"/>
      <c r="JQX894" s="9"/>
      <c r="JQY894" s="9"/>
      <c r="JQZ894" s="9"/>
      <c r="JRA894" s="9"/>
      <c r="JRB894" s="9"/>
      <c r="JRC894" s="9"/>
      <c r="JRD894" s="9"/>
      <c r="JRE894" s="9"/>
      <c r="JRF894" s="9"/>
      <c r="JRG894" s="9"/>
      <c r="JRH894" s="9"/>
      <c r="JRI894" s="9"/>
      <c r="JRJ894" s="9"/>
      <c r="JRK894" s="9"/>
      <c r="JRL894" s="9"/>
      <c r="JRM894" s="9"/>
      <c r="JRN894" s="9"/>
      <c r="JRO894" s="9"/>
      <c r="JRP894" s="9"/>
      <c r="JRQ894" s="9"/>
      <c r="JRR894" s="9"/>
      <c r="JRS894" s="9"/>
      <c r="JRT894" s="9"/>
      <c r="JRU894" s="9"/>
      <c r="JRV894" s="9"/>
      <c r="JRW894" s="9"/>
      <c r="JRX894" s="9"/>
      <c r="JRY894" s="9"/>
      <c r="JRZ894" s="9"/>
      <c r="JSA894" s="9"/>
      <c r="JSB894" s="9"/>
      <c r="JSC894" s="9"/>
      <c r="JSD894" s="9"/>
      <c r="JSE894" s="9"/>
      <c r="JSF894" s="9"/>
      <c r="JSG894" s="9"/>
      <c r="JSH894" s="9"/>
      <c r="JSI894" s="9"/>
      <c r="JSJ894" s="9"/>
      <c r="JSK894" s="9"/>
      <c r="JSL894" s="9"/>
      <c r="JSM894" s="9"/>
      <c r="JSN894" s="9"/>
      <c r="JSO894" s="9"/>
      <c r="JSP894" s="9"/>
      <c r="JSQ894" s="9"/>
      <c r="JSR894" s="9"/>
      <c r="JSS894" s="9"/>
      <c r="JST894" s="9"/>
      <c r="JSU894" s="9"/>
      <c r="JSV894" s="9"/>
      <c r="JSW894" s="9"/>
      <c r="JSX894" s="9"/>
      <c r="JSY894" s="9"/>
      <c r="JSZ894" s="9"/>
      <c r="JTA894" s="9"/>
      <c r="JTB894" s="9"/>
      <c r="JTC894" s="9"/>
      <c r="JTD894" s="9"/>
      <c r="JTE894" s="9"/>
      <c r="JTF894" s="9"/>
      <c r="JTG894" s="9"/>
      <c r="JTH894" s="9"/>
      <c r="JTI894" s="9"/>
      <c r="JTJ894" s="9"/>
      <c r="JTK894" s="9"/>
      <c r="JTL894" s="9"/>
      <c r="JTM894" s="9"/>
      <c r="JTN894" s="9"/>
      <c r="JTO894" s="9"/>
      <c r="JTP894" s="9"/>
      <c r="JTQ894" s="9"/>
      <c r="JTR894" s="9"/>
      <c r="JTS894" s="9"/>
      <c r="JTT894" s="9"/>
      <c r="JTU894" s="9"/>
      <c r="JTV894" s="9"/>
      <c r="JTW894" s="9"/>
      <c r="JTX894" s="9"/>
      <c r="JTY894" s="9"/>
      <c r="JTZ894" s="9"/>
      <c r="JUA894" s="9"/>
      <c r="JUB894" s="9"/>
      <c r="JUC894" s="9"/>
      <c r="JUD894" s="9"/>
      <c r="JUE894" s="9"/>
      <c r="JUF894" s="9"/>
      <c r="JUG894" s="9"/>
      <c r="JUH894" s="9"/>
      <c r="JUI894" s="9"/>
      <c r="JUJ894" s="9"/>
      <c r="JUK894" s="9"/>
      <c r="JUL894" s="9"/>
      <c r="JUM894" s="9"/>
      <c r="JUN894" s="9"/>
      <c r="JUO894" s="9"/>
      <c r="JUP894" s="9"/>
      <c r="JUQ894" s="9"/>
      <c r="JUR894" s="9"/>
      <c r="JUS894" s="9"/>
      <c r="JUT894" s="9"/>
      <c r="JUU894" s="9"/>
      <c r="JUV894" s="9"/>
      <c r="JUW894" s="9"/>
      <c r="JUX894" s="9"/>
      <c r="JUY894" s="9"/>
      <c r="JUZ894" s="9"/>
      <c r="JVA894" s="9"/>
      <c r="JVB894" s="9"/>
      <c r="JVC894" s="9"/>
      <c r="JVD894" s="9"/>
      <c r="JVE894" s="9"/>
      <c r="JVF894" s="9"/>
      <c r="JVG894" s="9"/>
      <c r="JVH894" s="9"/>
      <c r="JVI894" s="9"/>
      <c r="JVJ894" s="9"/>
      <c r="JVK894" s="9"/>
      <c r="JVL894" s="9"/>
      <c r="JVM894" s="9"/>
      <c r="JVN894" s="9"/>
      <c r="JVO894" s="9"/>
      <c r="JVP894" s="9"/>
      <c r="JVQ894" s="9"/>
      <c r="JVR894" s="9"/>
      <c r="JVS894" s="9"/>
      <c r="JVT894" s="9"/>
      <c r="JVU894" s="9"/>
      <c r="JVV894" s="9"/>
      <c r="JVW894" s="9"/>
      <c r="JVX894" s="9"/>
      <c r="JVY894" s="9"/>
      <c r="JVZ894" s="9"/>
      <c r="JWA894" s="9"/>
      <c r="JWB894" s="9"/>
      <c r="JWC894" s="9"/>
      <c r="JWD894" s="9"/>
      <c r="JWE894" s="9"/>
      <c r="JWF894" s="9"/>
      <c r="JWG894" s="9"/>
      <c r="JWH894" s="9"/>
      <c r="JWI894" s="9"/>
      <c r="JWJ894" s="9"/>
      <c r="JWK894" s="9"/>
      <c r="JWL894" s="9"/>
      <c r="JWM894" s="9"/>
      <c r="JWN894" s="9"/>
      <c r="JWO894" s="9"/>
      <c r="JWP894" s="9"/>
      <c r="JWQ894" s="9"/>
      <c r="JWR894" s="9"/>
      <c r="JWS894" s="9"/>
      <c r="JWT894" s="9"/>
      <c r="JWU894" s="9"/>
      <c r="JWV894" s="9"/>
      <c r="JWW894" s="9"/>
      <c r="JWX894" s="9"/>
      <c r="JWY894" s="9"/>
      <c r="JWZ894" s="9"/>
      <c r="JXA894" s="9"/>
      <c r="JXB894" s="9"/>
      <c r="JXC894" s="9"/>
      <c r="JXD894" s="9"/>
      <c r="JXE894" s="9"/>
      <c r="JXF894" s="9"/>
      <c r="JXG894" s="9"/>
      <c r="JXH894" s="9"/>
      <c r="JXI894" s="9"/>
      <c r="JXJ894" s="9"/>
      <c r="JXK894" s="9"/>
      <c r="JXL894" s="9"/>
      <c r="JXM894" s="9"/>
      <c r="JXN894" s="9"/>
      <c r="JXO894" s="9"/>
      <c r="JXP894" s="9"/>
      <c r="JXQ894" s="9"/>
      <c r="JXR894" s="9"/>
      <c r="JXS894" s="9"/>
      <c r="JXT894" s="9"/>
      <c r="JXU894" s="9"/>
      <c r="JXV894" s="9"/>
      <c r="JXW894" s="9"/>
      <c r="JXX894" s="9"/>
      <c r="JXY894" s="9"/>
      <c r="JXZ894" s="9"/>
      <c r="JYA894" s="9"/>
      <c r="JYB894" s="9"/>
      <c r="JYC894" s="9"/>
      <c r="JYD894" s="9"/>
      <c r="JYE894" s="9"/>
      <c r="JYF894" s="9"/>
      <c r="JYG894" s="9"/>
      <c r="JYH894" s="9"/>
      <c r="JYI894" s="9"/>
      <c r="JYJ894" s="9"/>
      <c r="JYK894" s="9"/>
      <c r="JYL894" s="9"/>
      <c r="JYM894" s="9"/>
      <c r="JYN894" s="9"/>
      <c r="JYO894" s="9"/>
      <c r="JYP894" s="9"/>
      <c r="JYQ894" s="9"/>
      <c r="JYR894" s="9"/>
      <c r="JYS894" s="9"/>
      <c r="JYT894" s="9"/>
      <c r="JYU894" s="9"/>
      <c r="JYV894" s="9"/>
      <c r="JYW894" s="9"/>
      <c r="JYX894" s="9"/>
      <c r="JYY894" s="9"/>
      <c r="JYZ894" s="9"/>
      <c r="JZA894" s="9"/>
      <c r="JZB894" s="9"/>
      <c r="JZC894" s="9"/>
      <c r="JZD894" s="9"/>
      <c r="JZE894" s="9"/>
      <c r="JZF894" s="9"/>
      <c r="JZG894" s="9"/>
      <c r="JZH894" s="9"/>
      <c r="JZI894" s="9"/>
      <c r="JZJ894" s="9"/>
      <c r="JZK894" s="9"/>
      <c r="JZL894" s="9"/>
      <c r="JZM894" s="9"/>
      <c r="JZN894" s="9"/>
      <c r="JZO894" s="9"/>
      <c r="JZP894" s="9"/>
      <c r="JZQ894" s="9"/>
      <c r="JZR894" s="9"/>
      <c r="JZS894" s="9"/>
      <c r="JZT894" s="9"/>
      <c r="JZU894" s="9"/>
      <c r="JZV894" s="9"/>
      <c r="JZW894" s="9"/>
      <c r="JZX894" s="9"/>
      <c r="JZY894" s="9"/>
      <c r="JZZ894" s="9"/>
      <c r="KAA894" s="9"/>
      <c r="KAB894" s="9"/>
      <c r="KAC894" s="9"/>
      <c r="KAD894" s="9"/>
      <c r="KAE894" s="9"/>
      <c r="KAF894" s="9"/>
      <c r="KAG894" s="9"/>
      <c r="KAH894" s="9"/>
      <c r="KAI894" s="9"/>
      <c r="KAJ894" s="9"/>
      <c r="KAK894" s="9"/>
      <c r="KAL894" s="9"/>
      <c r="KAM894" s="9"/>
      <c r="KAN894" s="9"/>
      <c r="KAO894" s="9"/>
      <c r="KAP894" s="9"/>
      <c r="KAQ894" s="9"/>
      <c r="KAR894" s="9"/>
      <c r="KAS894" s="9"/>
      <c r="KAT894" s="9"/>
      <c r="KAU894" s="9"/>
      <c r="KAV894" s="9"/>
      <c r="KAW894" s="9"/>
      <c r="KAX894" s="9"/>
      <c r="KAY894" s="9"/>
      <c r="KAZ894" s="9"/>
      <c r="KBA894" s="9"/>
      <c r="KBB894" s="9"/>
      <c r="KBC894" s="9"/>
      <c r="KBD894" s="9"/>
      <c r="KBE894" s="9"/>
      <c r="KBF894" s="9"/>
      <c r="KBG894" s="9"/>
      <c r="KBH894" s="9"/>
      <c r="KBI894" s="9"/>
      <c r="KBJ894" s="9"/>
      <c r="KBK894" s="9"/>
      <c r="KBL894" s="9"/>
      <c r="KBM894" s="9"/>
      <c r="KBN894" s="9"/>
      <c r="KBO894" s="9"/>
      <c r="KBP894" s="9"/>
      <c r="KBQ894" s="9"/>
      <c r="KBR894" s="9"/>
      <c r="KBS894" s="9"/>
      <c r="KBT894" s="9"/>
      <c r="KBU894" s="9"/>
      <c r="KBV894" s="9"/>
      <c r="KBW894" s="9"/>
      <c r="KBX894" s="9"/>
      <c r="KBY894" s="9"/>
      <c r="KBZ894" s="9"/>
      <c r="KCA894" s="9"/>
      <c r="KCB894" s="9"/>
      <c r="KCC894" s="9"/>
      <c r="KCD894" s="9"/>
      <c r="KCE894" s="9"/>
      <c r="KCF894" s="9"/>
      <c r="KCG894" s="9"/>
      <c r="KCH894" s="9"/>
      <c r="KCI894" s="9"/>
      <c r="KCJ894" s="9"/>
      <c r="KCK894" s="9"/>
      <c r="KCL894" s="9"/>
      <c r="KCM894" s="9"/>
      <c r="KCN894" s="9"/>
      <c r="KCO894" s="9"/>
      <c r="KCP894" s="9"/>
      <c r="KCQ894" s="9"/>
      <c r="KCR894" s="9"/>
      <c r="KCS894" s="9"/>
      <c r="KCT894" s="9"/>
      <c r="KCU894" s="9"/>
      <c r="KCV894" s="9"/>
      <c r="KCW894" s="9"/>
      <c r="KCX894" s="9"/>
      <c r="KCY894" s="9"/>
      <c r="KCZ894" s="9"/>
      <c r="KDA894" s="9"/>
      <c r="KDB894" s="9"/>
      <c r="KDC894" s="9"/>
      <c r="KDD894" s="9"/>
      <c r="KDE894" s="9"/>
      <c r="KDF894" s="9"/>
      <c r="KDG894" s="9"/>
      <c r="KDH894" s="9"/>
      <c r="KDI894" s="9"/>
      <c r="KDJ894" s="9"/>
      <c r="KDK894" s="9"/>
      <c r="KDL894" s="9"/>
      <c r="KDM894" s="9"/>
      <c r="KDN894" s="9"/>
      <c r="KDO894" s="9"/>
      <c r="KDP894" s="9"/>
      <c r="KDQ894" s="9"/>
      <c r="KDR894" s="9"/>
      <c r="KDS894" s="9"/>
      <c r="KDT894" s="9"/>
      <c r="KDU894" s="9"/>
      <c r="KDV894" s="9"/>
      <c r="KDW894" s="9"/>
      <c r="KDX894" s="9"/>
      <c r="KDY894" s="9"/>
      <c r="KDZ894" s="9"/>
      <c r="KEA894" s="9"/>
      <c r="KEB894" s="9"/>
      <c r="KEC894" s="9"/>
      <c r="KED894" s="9"/>
      <c r="KEE894" s="9"/>
      <c r="KEF894" s="9"/>
      <c r="KEG894" s="9"/>
      <c r="KEH894" s="9"/>
      <c r="KEI894" s="9"/>
      <c r="KEJ894" s="9"/>
      <c r="KEK894" s="9"/>
      <c r="KEL894" s="9"/>
      <c r="KEM894" s="9"/>
      <c r="KEN894" s="9"/>
      <c r="KEO894" s="9"/>
      <c r="KEP894" s="9"/>
      <c r="KEQ894" s="9"/>
      <c r="KER894" s="9"/>
      <c r="KES894" s="9"/>
      <c r="KET894" s="9"/>
      <c r="KEU894" s="9"/>
      <c r="KEV894" s="9"/>
      <c r="KEW894" s="9"/>
      <c r="KEX894" s="9"/>
      <c r="KEY894" s="9"/>
      <c r="KEZ894" s="9"/>
      <c r="KFA894" s="9"/>
      <c r="KFB894" s="9"/>
      <c r="KFC894" s="9"/>
      <c r="KFD894" s="9"/>
      <c r="KFE894" s="9"/>
      <c r="KFF894" s="9"/>
      <c r="KFG894" s="9"/>
      <c r="KFH894" s="9"/>
      <c r="KFI894" s="9"/>
      <c r="KFJ894" s="9"/>
      <c r="KFK894" s="9"/>
      <c r="KFL894" s="9"/>
      <c r="KFM894" s="9"/>
      <c r="KFN894" s="9"/>
      <c r="KFO894" s="9"/>
      <c r="KFP894" s="9"/>
      <c r="KFQ894" s="9"/>
      <c r="KFR894" s="9"/>
      <c r="KFS894" s="9"/>
      <c r="KFT894" s="9"/>
      <c r="KFU894" s="9"/>
      <c r="KFV894" s="9"/>
      <c r="KFW894" s="9"/>
      <c r="KFX894" s="9"/>
      <c r="KFY894" s="9"/>
      <c r="KFZ894" s="9"/>
      <c r="KGA894" s="9"/>
      <c r="KGB894" s="9"/>
      <c r="KGC894" s="9"/>
      <c r="KGD894" s="9"/>
      <c r="KGE894" s="9"/>
      <c r="KGF894" s="9"/>
      <c r="KGG894" s="9"/>
      <c r="KGH894" s="9"/>
      <c r="KGI894" s="9"/>
      <c r="KGJ894" s="9"/>
      <c r="KGK894" s="9"/>
      <c r="KGL894" s="9"/>
      <c r="KGM894" s="9"/>
      <c r="KGN894" s="9"/>
      <c r="KGO894" s="9"/>
      <c r="KGP894" s="9"/>
      <c r="KGQ894" s="9"/>
      <c r="KGR894" s="9"/>
      <c r="KGS894" s="9"/>
      <c r="KGT894" s="9"/>
      <c r="KGU894" s="9"/>
      <c r="KGV894" s="9"/>
      <c r="KGW894" s="9"/>
      <c r="KGX894" s="9"/>
      <c r="KGY894" s="9"/>
      <c r="KGZ894" s="9"/>
      <c r="KHA894" s="9"/>
      <c r="KHB894" s="9"/>
      <c r="KHC894" s="9"/>
      <c r="KHD894" s="9"/>
      <c r="KHE894" s="9"/>
      <c r="KHF894" s="9"/>
      <c r="KHG894" s="9"/>
      <c r="KHH894" s="9"/>
      <c r="KHI894" s="9"/>
      <c r="KHJ894" s="9"/>
      <c r="KHK894" s="9"/>
      <c r="KHL894" s="9"/>
      <c r="KHM894" s="9"/>
      <c r="KHN894" s="9"/>
      <c r="KHO894" s="9"/>
      <c r="KHP894" s="9"/>
      <c r="KHQ894" s="9"/>
      <c r="KHR894" s="9"/>
      <c r="KHS894" s="9"/>
      <c r="KHT894" s="9"/>
      <c r="KHU894" s="9"/>
      <c r="KHV894" s="9"/>
      <c r="KHW894" s="9"/>
      <c r="KHX894" s="9"/>
      <c r="KHY894" s="9"/>
      <c r="KHZ894" s="9"/>
      <c r="KIA894" s="9"/>
      <c r="KIB894" s="9"/>
      <c r="KIC894" s="9"/>
      <c r="KID894" s="9"/>
      <c r="KIE894" s="9"/>
      <c r="KIF894" s="9"/>
      <c r="KIG894" s="9"/>
      <c r="KIH894" s="9"/>
      <c r="KII894" s="9"/>
      <c r="KIJ894" s="9"/>
      <c r="KIK894" s="9"/>
      <c r="KIL894" s="9"/>
      <c r="KIM894" s="9"/>
      <c r="KIN894" s="9"/>
      <c r="KIO894" s="9"/>
      <c r="KIP894" s="9"/>
      <c r="KIQ894" s="9"/>
      <c r="KIR894" s="9"/>
      <c r="KIS894" s="9"/>
      <c r="KIT894" s="9"/>
      <c r="KIU894" s="9"/>
      <c r="KIV894" s="9"/>
      <c r="KIW894" s="9"/>
      <c r="KIX894" s="9"/>
      <c r="KIY894" s="9"/>
      <c r="KIZ894" s="9"/>
      <c r="KJA894" s="9"/>
      <c r="KJB894" s="9"/>
      <c r="KJC894" s="9"/>
      <c r="KJD894" s="9"/>
      <c r="KJE894" s="9"/>
      <c r="KJF894" s="9"/>
      <c r="KJG894" s="9"/>
      <c r="KJH894" s="9"/>
      <c r="KJI894" s="9"/>
      <c r="KJJ894" s="9"/>
      <c r="KJK894" s="9"/>
      <c r="KJL894" s="9"/>
      <c r="KJM894" s="9"/>
      <c r="KJN894" s="9"/>
      <c r="KJO894" s="9"/>
      <c r="KJP894" s="9"/>
      <c r="KJQ894" s="9"/>
      <c r="KJR894" s="9"/>
      <c r="KJS894" s="9"/>
      <c r="KJT894" s="9"/>
      <c r="KJU894" s="9"/>
      <c r="KJV894" s="9"/>
      <c r="KJW894" s="9"/>
      <c r="KJX894" s="9"/>
      <c r="KJY894" s="9"/>
      <c r="KJZ894" s="9"/>
      <c r="KKA894" s="9"/>
      <c r="KKB894" s="9"/>
      <c r="KKC894" s="9"/>
      <c r="KKD894" s="9"/>
      <c r="KKE894" s="9"/>
      <c r="KKF894" s="9"/>
      <c r="KKG894" s="9"/>
      <c r="KKH894" s="9"/>
      <c r="KKI894" s="9"/>
      <c r="KKJ894" s="9"/>
      <c r="KKK894" s="9"/>
      <c r="KKL894" s="9"/>
      <c r="KKM894" s="9"/>
      <c r="KKN894" s="9"/>
      <c r="KKO894" s="9"/>
      <c r="KKP894" s="9"/>
      <c r="KKQ894" s="9"/>
      <c r="KKR894" s="9"/>
      <c r="KKS894" s="9"/>
      <c r="KKT894" s="9"/>
      <c r="KKU894" s="9"/>
      <c r="KKV894" s="9"/>
      <c r="KKW894" s="9"/>
      <c r="KKX894" s="9"/>
      <c r="KKY894" s="9"/>
      <c r="KKZ894" s="9"/>
      <c r="KLA894" s="9"/>
      <c r="KLB894" s="9"/>
      <c r="KLC894" s="9"/>
      <c r="KLD894" s="9"/>
      <c r="KLE894" s="9"/>
      <c r="KLF894" s="9"/>
      <c r="KLG894" s="9"/>
      <c r="KLH894" s="9"/>
      <c r="KLI894" s="9"/>
      <c r="KLJ894" s="9"/>
      <c r="KLK894" s="9"/>
      <c r="KLL894" s="9"/>
      <c r="KLM894" s="9"/>
      <c r="KLN894" s="9"/>
      <c r="KLO894" s="9"/>
      <c r="KLP894" s="9"/>
      <c r="KLQ894" s="9"/>
      <c r="KLR894" s="9"/>
      <c r="KLS894" s="9"/>
      <c r="KLT894" s="9"/>
      <c r="KLU894" s="9"/>
      <c r="KLV894" s="9"/>
      <c r="KLW894" s="9"/>
      <c r="KLX894" s="9"/>
      <c r="KLY894" s="9"/>
      <c r="KLZ894" s="9"/>
      <c r="KMA894" s="9"/>
      <c r="KMB894" s="9"/>
      <c r="KMC894" s="9"/>
      <c r="KMD894" s="9"/>
      <c r="KME894" s="9"/>
      <c r="KMF894" s="9"/>
      <c r="KMG894" s="9"/>
      <c r="KMH894" s="9"/>
      <c r="KMI894" s="9"/>
      <c r="KMJ894" s="9"/>
      <c r="KMK894" s="9"/>
      <c r="KML894" s="9"/>
      <c r="KMM894" s="9"/>
      <c r="KMN894" s="9"/>
      <c r="KMO894" s="9"/>
      <c r="KMP894" s="9"/>
      <c r="KMQ894" s="9"/>
      <c r="KMR894" s="9"/>
      <c r="KMS894" s="9"/>
      <c r="KMT894" s="9"/>
      <c r="KMU894" s="9"/>
      <c r="KMV894" s="9"/>
      <c r="KMW894" s="9"/>
      <c r="KMX894" s="9"/>
      <c r="KMY894" s="9"/>
      <c r="KMZ894" s="9"/>
      <c r="KNA894" s="9"/>
      <c r="KNB894" s="9"/>
      <c r="KNC894" s="9"/>
      <c r="KND894" s="9"/>
      <c r="KNE894" s="9"/>
      <c r="KNF894" s="9"/>
      <c r="KNG894" s="9"/>
      <c r="KNH894" s="9"/>
      <c r="KNI894" s="9"/>
      <c r="KNJ894" s="9"/>
      <c r="KNK894" s="9"/>
      <c r="KNL894" s="9"/>
      <c r="KNM894" s="9"/>
      <c r="KNN894" s="9"/>
      <c r="KNO894" s="9"/>
      <c r="KNP894" s="9"/>
      <c r="KNQ894" s="9"/>
      <c r="KNR894" s="9"/>
      <c r="KNS894" s="9"/>
      <c r="KNT894" s="9"/>
      <c r="KNU894" s="9"/>
      <c r="KNV894" s="9"/>
      <c r="KNW894" s="9"/>
      <c r="KNX894" s="9"/>
      <c r="KNY894" s="9"/>
      <c r="KNZ894" s="9"/>
      <c r="KOA894" s="9"/>
      <c r="KOB894" s="9"/>
      <c r="KOC894" s="9"/>
      <c r="KOD894" s="9"/>
      <c r="KOE894" s="9"/>
      <c r="KOF894" s="9"/>
      <c r="KOG894" s="9"/>
      <c r="KOH894" s="9"/>
      <c r="KOI894" s="9"/>
      <c r="KOJ894" s="9"/>
      <c r="KOK894" s="9"/>
      <c r="KOL894" s="9"/>
      <c r="KOM894" s="9"/>
      <c r="KON894" s="9"/>
      <c r="KOO894" s="9"/>
      <c r="KOP894" s="9"/>
      <c r="KOQ894" s="9"/>
      <c r="KOR894" s="9"/>
      <c r="KOS894" s="9"/>
      <c r="KOT894" s="9"/>
      <c r="KOU894" s="9"/>
      <c r="KOV894" s="9"/>
      <c r="KOW894" s="9"/>
      <c r="KOX894" s="9"/>
      <c r="KOY894" s="9"/>
      <c r="KOZ894" s="9"/>
      <c r="KPA894" s="9"/>
      <c r="KPB894" s="9"/>
      <c r="KPC894" s="9"/>
      <c r="KPD894" s="9"/>
      <c r="KPE894" s="9"/>
      <c r="KPF894" s="9"/>
      <c r="KPG894" s="9"/>
      <c r="KPH894" s="9"/>
      <c r="KPI894" s="9"/>
      <c r="KPJ894" s="9"/>
      <c r="KPK894" s="9"/>
      <c r="KPL894" s="9"/>
      <c r="KPM894" s="9"/>
      <c r="KPN894" s="9"/>
      <c r="KPO894" s="9"/>
      <c r="KPP894" s="9"/>
      <c r="KPQ894" s="9"/>
      <c r="KPR894" s="9"/>
      <c r="KPS894" s="9"/>
      <c r="KPT894" s="9"/>
      <c r="KPU894" s="9"/>
      <c r="KPV894" s="9"/>
      <c r="KPW894" s="9"/>
      <c r="KPX894" s="9"/>
      <c r="KPY894" s="9"/>
      <c r="KPZ894" s="9"/>
      <c r="KQA894" s="9"/>
      <c r="KQB894" s="9"/>
      <c r="KQC894" s="9"/>
      <c r="KQD894" s="9"/>
      <c r="KQE894" s="9"/>
      <c r="KQF894" s="9"/>
      <c r="KQG894" s="9"/>
      <c r="KQH894" s="9"/>
      <c r="KQI894" s="9"/>
      <c r="KQJ894" s="9"/>
      <c r="KQK894" s="9"/>
      <c r="KQL894" s="9"/>
      <c r="KQM894" s="9"/>
      <c r="KQN894" s="9"/>
      <c r="KQO894" s="9"/>
      <c r="KQP894" s="9"/>
      <c r="KQQ894" s="9"/>
      <c r="KQR894" s="9"/>
      <c r="KQS894" s="9"/>
      <c r="KQT894" s="9"/>
      <c r="KQU894" s="9"/>
      <c r="KQV894" s="9"/>
      <c r="KQW894" s="9"/>
      <c r="KQX894" s="9"/>
      <c r="KQY894" s="9"/>
      <c r="KQZ894" s="9"/>
      <c r="KRA894" s="9"/>
      <c r="KRB894" s="9"/>
      <c r="KRC894" s="9"/>
      <c r="KRD894" s="9"/>
      <c r="KRE894" s="9"/>
      <c r="KRF894" s="9"/>
      <c r="KRG894" s="9"/>
      <c r="KRH894" s="9"/>
      <c r="KRI894" s="9"/>
      <c r="KRJ894" s="9"/>
      <c r="KRK894" s="9"/>
      <c r="KRL894" s="9"/>
      <c r="KRM894" s="9"/>
      <c r="KRN894" s="9"/>
      <c r="KRO894" s="9"/>
      <c r="KRP894" s="9"/>
      <c r="KRQ894" s="9"/>
      <c r="KRR894" s="9"/>
      <c r="KRS894" s="9"/>
      <c r="KRT894" s="9"/>
      <c r="KRU894" s="9"/>
      <c r="KRV894" s="9"/>
      <c r="KRW894" s="9"/>
      <c r="KRX894" s="9"/>
      <c r="KRY894" s="9"/>
      <c r="KRZ894" s="9"/>
      <c r="KSA894" s="9"/>
      <c r="KSB894" s="9"/>
      <c r="KSC894" s="9"/>
      <c r="KSD894" s="9"/>
      <c r="KSE894" s="9"/>
      <c r="KSF894" s="9"/>
      <c r="KSG894" s="9"/>
      <c r="KSH894" s="9"/>
      <c r="KSI894" s="9"/>
      <c r="KSJ894" s="9"/>
      <c r="KSK894" s="9"/>
      <c r="KSL894" s="9"/>
      <c r="KSM894" s="9"/>
      <c r="KSN894" s="9"/>
      <c r="KSO894" s="9"/>
      <c r="KSP894" s="9"/>
      <c r="KSQ894" s="9"/>
      <c r="KSR894" s="9"/>
      <c r="KSS894" s="9"/>
      <c r="KST894" s="9"/>
      <c r="KSU894" s="9"/>
      <c r="KSV894" s="9"/>
      <c r="KSW894" s="9"/>
      <c r="KSX894" s="9"/>
      <c r="KSY894" s="9"/>
      <c r="KSZ894" s="9"/>
      <c r="KTA894" s="9"/>
      <c r="KTB894" s="9"/>
      <c r="KTC894" s="9"/>
      <c r="KTD894" s="9"/>
      <c r="KTE894" s="9"/>
      <c r="KTF894" s="9"/>
      <c r="KTG894" s="9"/>
      <c r="KTH894" s="9"/>
      <c r="KTI894" s="9"/>
      <c r="KTJ894" s="9"/>
      <c r="KTK894" s="9"/>
      <c r="KTL894" s="9"/>
      <c r="KTM894" s="9"/>
      <c r="KTN894" s="9"/>
      <c r="KTO894" s="9"/>
      <c r="KTP894" s="9"/>
      <c r="KTQ894" s="9"/>
      <c r="KTR894" s="9"/>
      <c r="KTS894" s="9"/>
      <c r="KTT894" s="9"/>
      <c r="KTU894" s="9"/>
      <c r="KTV894" s="9"/>
      <c r="KTW894" s="9"/>
      <c r="KTX894" s="9"/>
      <c r="KTY894" s="9"/>
      <c r="KTZ894" s="9"/>
      <c r="KUA894" s="9"/>
      <c r="KUB894" s="9"/>
      <c r="KUC894" s="9"/>
      <c r="KUD894" s="9"/>
      <c r="KUE894" s="9"/>
      <c r="KUF894" s="9"/>
      <c r="KUG894" s="9"/>
      <c r="KUH894" s="9"/>
      <c r="KUI894" s="9"/>
      <c r="KUJ894" s="9"/>
      <c r="KUK894" s="9"/>
      <c r="KUL894" s="9"/>
      <c r="KUM894" s="9"/>
      <c r="KUN894" s="9"/>
      <c r="KUO894" s="9"/>
      <c r="KUP894" s="9"/>
      <c r="KUQ894" s="9"/>
      <c r="KUR894" s="9"/>
      <c r="KUS894" s="9"/>
      <c r="KUT894" s="9"/>
      <c r="KUU894" s="9"/>
      <c r="KUV894" s="9"/>
      <c r="KUW894" s="9"/>
      <c r="KUX894" s="9"/>
      <c r="KUY894" s="9"/>
      <c r="KUZ894" s="9"/>
      <c r="KVA894" s="9"/>
      <c r="KVB894" s="9"/>
      <c r="KVC894" s="9"/>
      <c r="KVD894" s="9"/>
      <c r="KVE894" s="9"/>
      <c r="KVF894" s="9"/>
      <c r="KVG894" s="9"/>
      <c r="KVH894" s="9"/>
      <c r="KVI894" s="9"/>
      <c r="KVJ894" s="9"/>
      <c r="KVK894" s="9"/>
      <c r="KVL894" s="9"/>
      <c r="KVM894" s="9"/>
      <c r="KVN894" s="9"/>
      <c r="KVO894" s="9"/>
      <c r="KVP894" s="9"/>
      <c r="KVQ894" s="9"/>
      <c r="KVR894" s="9"/>
      <c r="KVS894" s="9"/>
      <c r="KVT894" s="9"/>
      <c r="KVU894" s="9"/>
      <c r="KVV894" s="9"/>
      <c r="KVW894" s="9"/>
      <c r="KVX894" s="9"/>
      <c r="KVY894" s="9"/>
      <c r="KVZ894" s="9"/>
      <c r="KWA894" s="9"/>
      <c r="KWB894" s="9"/>
      <c r="KWC894" s="9"/>
      <c r="KWD894" s="9"/>
      <c r="KWE894" s="9"/>
      <c r="KWF894" s="9"/>
      <c r="KWG894" s="9"/>
      <c r="KWH894" s="9"/>
      <c r="KWI894" s="9"/>
      <c r="KWJ894" s="9"/>
      <c r="KWK894" s="9"/>
      <c r="KWL894" s="9"/>
      <c r="KWM894" s="9"/>
      <c r="KWN894" s="9"/>
      <c r="KWO894" s="9"/>
      <c r="KWP894" s="9"/>
      <c r="KWQ894" s="9"/>
      <c r="KWR894" s="9"/>
      <c r="KWS894" s="9"/>
      <c r="KWT894" s="9"/>
      <c r="KWU894" s="9"/>
      <c r="KWV894" s="9"/>
      <c r="KWW894" s="9"/>
      <c r="KWX894" s="9"/>
      <c r="KWY894" s="9"/>
      <c r="KWZ894" s="9"/>
      <c r="KXA894" s="9"/>
      <c r="KXB894" s="9"/>
      <c r="KXC894" s="9"/>
      <c r="KXD894" s="9"/>
      <c r="KXE894" s="9"/>
      <c r="KXF894" s="9"/>
      <c r="KXG894" s="9"/>
      <c r="KXH894" s="9"/>
      <c r="KXI894" s="9"/>
      <c r="KXJ894" s="9"/>
      <c r="KXK894" s="9"/>
      <c r="KXL894" s="9"/>
      <c r="KXM894" s="9"/>
      <c r="KXN894" s="9"/>
      <c r="KXO894" s="9"/>
      <c r="KXP894" s="9"/>
      <c r="KXQ894" s="9"/>
      <c r="KXR894" s="9"/>
      <c r="KXS894" s="9"/>
      <c r="KXT894" s="9"/>
      <c r="KXU894" s="9"/>
      <c r="KXV894" s="9"/>
      <c r="KXW894" s="9"/>
      <c r="KXX894" s="9"/>
      <c r="KXY894" s="9"/>
      <c r="KXZ894" s="9"/>
      <c r="KYA894" s="9"/>
      <c r="KYB894" s="9"/>
      <c r="KYC894" s="9"/>
      <c r="KYD894" s="9"/>
      <c r="KYE894" s="9"/>
      <c r="KYF894" s="9"/>
      <c r="KYG894" s="9"/>
      <c r="KYH894" s="9"/>
      <c r="KYI894" s="9"/>
      <c r="KYJ894" s="9"/>
      <c r="KYK894" s="9"/>
      <c r="KYL894" s="9"/>
      <c r="KYM894" s="9"/>
      <c r="KYN894" s="9"/>
      <c r="KYO894" s="9"/>
      <c r="KYP894" s="9"/>
      <c r="KYQ894" s="9"/>
      <c r="KYR894" s="9"/>
      <c r="KYS894" s="9"/>
      <c r="KYT894" s="9"/>
      <c r="KYU894" s="9"/>
      <c r="KYV894" s="9"/>
      <c r="KYW894" s="9"/>
      <c r="KYX894" s="9"/>
      <c r="KYY894" s="9"/>
      <c r="KYZ894" s="9"/>
      <c r="KZA894" s="9"/>
      <c r="KZB894" s="9"/>
      <c r="KZC894" s="9"/>
      <c r="KZD894" s="9"/>
      <c r="KZE894" s="9"/>
      <c r="KZF894" s="9"/>
      <c r="KZG894" s="9"/>
      <c r="KZH894" s="9"/>
      <c r="KZI894" s="9"/>
      <c r="KZJ894" s="9"/>
      <c r="KZK894" s="9"/>
      <c r="KZL894" s="9"/>
      <c r="KZM894" s="9"/>
      <c r="KZN894" s="9"/>
      <c r="KZO894" s="9"/>
      <c r="KZP894" s="9"/>
      <c r="KZQ894" s="9"/>
      <c r="KZR894" s="9"/>
      <c r="KZS894" s="9"/>
      <c r="KZT894" s="9"/>
      <c r="KZU894" s="9"/>
      <c r="KZV894" s="9"/>
      <c r="KZW894" s="9"/>
      <c r="KZX894" s="9"/>
      <c r="KZY894" s="9"/>
      <c r="KZZ894" s="9"/>
      <c r="LAA894" s="9"/>
      <c r="LAB894" s="9"/>
      <c r="LAC894" s="9"/>
      <c r="LAD894" s="9"/>
      <c r="LAE894" s="9"/>
      <c r="LAF894" s="9"/>
      <c r="LAG894" s="9"/>
      <c r="LAH894" s="9"/>
      <c r="LAI894" s="9"/>
      <c r="LAJ894" s="9"/>
      <c r="LAK894" s="9"/>
      <c r="LAL894" s="9"/>
      <c r="LAM894" s="9"/>
      <c r="LAN894" s="9"/>
      <c r="LAO894" s="9"/>
      <c r="LAP894" s="9"/>
      <c r="LAQ894" s="9"/>
      <c r="LAR894" s="9"/>
      <c r="LAS894" s="9"/>
      <c r="LAT894" s="9"/>
      <c r="LAU894" s="9"/>
      <c r="LAV894" s="9"/>
      <c r="LAW894" s="9"/>
      <c r="LAX894" s="9"/>
      <c r="LAY894" s="9"/>
      <c r="LAZ894" s="9"/>
      <c r="LBA894" s="9"/>
      <c r="LBB894" s="9"/>
      <c r="LBC894" s="9"/>
      <c r="LBD894" s="9"/>
      <c r="LBE894" s="9"/>
      <c r="LBF894" s="9"/>
      <c r="LBG894" s="9"/>
      <c r="LBH894" s="9"/>
      <c r="LBI894" s="9"/>
      <c r="LBJ894" s="9"/>
      <c r="LBK894" s="9"/>
      <c r="LBL894" s="9"/>
      <c r="LBM894" s="9"/>
      <c r="LBN894" s="9"/>
      <c r="LBO894" s="9"/>
      <c r="LBP894" s="9"/>
      <c r="LBQ894" s="9"/>
      <c r="LBR894" s="9"/>
      <c r="LBS894" s="9"/>
      <c r="LBT894" s="9"/>
      <c r="LBU894" s="9"/>
      <c r="LBV894" s="9"/>
      <c r="LBW894" s="9"/>
      <c r="LBX894" s="9"/>
      <c r="LBY894" s="9"/>
      <c r="LBZ894" s="9"/>
      <c r="LCA894" s="9"/>
      <c r="LCB894" s="9"/>
      <c r="LCC894" s="9"/>
      <c r="LCD894" s="9"/>
      <c r="LCE894" s="9"/>
      <c r="LCF894" s="9"/>
      <c r="LCG894" s="9"/>
      <c r="LCH894" s="9"/>
      <c r="LCI894" s="9"/>
      <c r="LCJ894" s="9"/>
      <c r="LCK894" s="9"/>
      <c r="LCL894" s="9"/>
      <c r="LCM894" s="9"/>
      <c r="LCN894" s="9"/>
      <c r="LCO894" s="9"/>
      <c r="LCP894" s="9"/>
      <c r="LCQ894" s="9"/>
      <c r="LCR894" s="9"/>
      <c r="LCS894" s="9"/>
      <c r="LCT894" s="9"/>
      <c r="LCU894" s="9"/>
      <c r="LCV894" s="9"/>
      <c r="LCW894" s="9"/>
      <c r="LCX894" s="9"/>
      <c r="LCY894" s="9"/>
      <c r="LCZ894" s="9"/>
      <c r="LDA894" s="9"/>
      <c r="LDB894" s="9"/>
      <c r="LDC894" s="9"/>
      <c r="LDD894" s="9"/>
      <c r="LDE894" s="9"/>
      <c r="LDF894" s="9"/>
      <c r="LDG894" s="9"/>
      <c r="LDH894" s="9"/>
      <c r="LDI894" s="9"/>
      <c r="LDJ894" s="9"/>
      <c r="LDK894" s="9"/>
      <c r="LDL894" s="9"/>
      <c r="LDM894" s="9"/>
      <c r="LDN894" s="9"/>
      <c r="LDO894" s="9"/>
      <c r="LDP894" s="9"/>
      <c r="LDQ894" s="9"/>
      <c r="LDR894" s="9"/>
      <c r="LDS894" s="9"/>
      <c r="LDT894" s="9"/>
      <c r="LDU894" s="9"/>
      <c r="LDV894" s="9"/>
      <c r="LDW894" s="9"/>
      <c r="LDX894" s="9"/>
      <c r="LDY894" s="9"/>
      <c r="LDZ894" s="9"/>
      <c r="LEA894" s="9"/>
      <c r="LEB894" s="9"/>
      <c r="LEC894" s="9"/>
      <c r="LED894" s="9"/>
      <c r="LEE894" s="9"/>
      <c r="LEF894" s="9"/>
      <c r="LEG894" s="9"/>
      <c r="LEH894" s="9"/>
      <c r="LEI894" s="9"/>
      <c r="LEJ894" s="9"/>
      <c r="LEK894" s="9"/>
      <c r="LEL894" s="9"/>
      <c r="LEM894" s="9"/>
      <c r="LEN894" s="9"/>
      <c r="LEO894" s="9"/>
      <c r="LEP894" s="9"/>
      <c r="LEQ894" s="9"/>
      <c r="LER894" s="9"/>
      <c r="LES894" s="9"/>
      <c r="LET894" s="9"/>
      <c r="LEU894" s="9"/>
      <c r="LEV894" s="9"/>
      <c r="LEW894" s="9"/>
      <c r="LEX894" s="9"/>
      <c r="LEY894" s="9"/>
      <c r="LEZ894" s="9"/>
      <c r="LFA894" s="9"/>
      <c r="LFB894" s="9"/>
      <c r="LFC894" s="9"/>
      <c r="LFD894" s="9"/>
      <c r="LFE894" s="9"/>
      <c r="LFF894" s="9"/>
      <c r="LFG894" s="9"/>
      <c r="LFH894" s="9"/>
      <c r="LFI894" s="9"/>
      <c r="LFJ894" s="9"/>
      <c r="LFK894" s="9"/>
      <c r="LFL894" s="9"/>
      <c r="LFM894" s="9"/>
      <c r="LFN894" s="9"/>
      <c r="LFO894" s="9"/>
      <c r="LFP894" s="9"/>
      <c r="LFQ894" s="9"/>
      <c r="LFR894" s="9"/>
      <c r="LFS894" s="9"/>
      <c r="LFT894" s="9"/>
      <c r="LFU894" s="9"/>
      <c r="LFV894" s="9"/>
      <c r="LFW894" s="9"/>
      <c r="LFX894" s="9"/>
      <c r="LFY894" s="9"/>
      <c r="LFZ894" s="9"/>
      <c r="LGA894" s="9"/>
      <c r="LGB894" s="9"/>
      <c r="LGC894" s="9"/>
      <c r="LGD894" s="9"/>
      <c r="LGE894" s="9"/>
      <c r="LGF894" s="9"/>
      <c r="LGG894" s="9"/>
      <c r="LGH894" s="9"/>
      <c r="LGI894" s="9"/>
      <c r="LGJ894" s="9"/>
      <c r="LGK894" s="9"/>
      <c r="LGL894" s="9"/>
      <c r="LGM894" s="9"/>
      <c r="LGN894" s="9"/>
      <c r="LGO894" s="9"/>
      <c r="LGP894" s="9"/>
      <c r="LGQ894" s="9"/>
      <c r="LGR894" s="9"/>
      <c r="LGS894" s="9"/>
      <c r="LGT894" s="9"/>
      <c r="LGU894" s="9"/>
      <c r="LGV894" s="9"/>
      <c r="LGW894" s="9"/>
      <c r="LGX894" s="9"/>
      <c r="LGY894" s="9"/>
      <c r="LGZ894" s="9"/>
      <c r="LHA894" s="9"/>
      <c r="LHB894" s="9"/>
      <c r="LHC894" s="9"/>
      <c r="LHD894" s="9"/>
      <c r="LHE894" s="9"/>
      <c r="LHF894" s="9"/>
      <c r="LHG894" s="9"/>
      <c r="LHH894" s="9"/>
      <c r="LHI894" s="9"/>
      <c r="LHJ894" s="9"/>
      <c r="LHK894" s="9"/>
      <c r="LHL894" s="9"/>
      <c r="LHM894" s="9"/>
      <c r="LHN894" s="9"/>
      <c r="LHO894" s="9"/>
      <c r="LHP894" s="9"/>
      <c r="LHQ894" s="9"/>
      <c r="LHR894" s="9"/>
      <c r="LHS894" s="9"/>
      <c r="LHT894" s="9"/>
      <c r="LHU894" s="9"/>
      <c r="LHV894" s="9"/>
      <c r="LHW894" s="9"/>
      <c r="LHX894" s="9"/>
      <c r="LHY894" s="9"/>
      <c r="LHZ894" s="9"/>
      <c r="LIA894" s="9"/>
      <c r="LIB894" s="9"/>
      <c r="LIC894" s="9"/>
      <c r="LID894" s="9"/>
      <c r="LIE894" s="9"/>
      <c r="LIF894" s="9"/>
      <c r="LIG894" s="9"/>
      <c r="LIH894" s="9"/>
      <c r="LII894" s="9"/>
      <c r="LIJ894" s="9"/>
      <c r="LIK894" s="9"/>
      <c r="LIL894" s="9"/>
      <c r="LIM894" s="9"/>
      <c r="LIN894" s="9"/>
      <c r="LIO894" s="9"/>
      <c r="LIP894" s="9"/>
      <c r="LIQ894" s="9"/>
      <c r="LIR894" s="9"/>
      <c r="LIS894" s="9"/>
      <c r="LIT894" s="9"/>
      <c r="LIU894" s="9"/>
      <c r="LIV894" s="9"/>
      <c r="LIW894" s="9"/>
      <c r="LIX894" s="9"/>
      <c r="LIY894" s="9"/>
      <c r="LIZ894" s="9"/>
      <c r="LJA894" s="9"/>
      <c r="LJB894" s="9"/>
      <c r="LJC894" s="9"/>
      <c r="LJD894" s="9"/>
      <c r="LJE894" s="9"/>
      <c r="LJF894" s="9"/>
      <c r="LJG894" s="9"/>
      <c r="LJH894" s="9"/>
      <c r="LJI894" s="9"/>
      <c r="LJJ894" s="9"/>
      <c r="LJK894" s="9"/>
      <c r="LJL894" s="9"/>
      <c r="LJM894" s="9"/>
      <c r="LJN894" s="9"/>
      <c r="LJO894" s="9"/>
      <c r="LJP894" s="9"/>
      <c r="LJQ894" s="9"/>
      <c r="LJR894" s="9"/>
      <c r="LJS894" s="9"/>
      <c r="LJT894" s="9"/>
      <c r="LJU894" s="9"/>
      <c r="LJV894" s="9"/>
      <c r="LJW894" s="9"/>
      <c r="LJX894" s="9"/>
      <c r="LJY894" s="9"/>
      <c r="LJZ894" s="9"/>
      <c r="LKA894" s="9"/>
      <c r="LKB894" s="9"/>
      <c r="LKC894" s="9"/>
      <c r="LKD894" s="9"/>
      <c r="LKE894" s="9"/>
      <c r="LKF894" s="9"/>
      <c r="LKG894" s="9"/>
      <c r="LKH894" s="9"/>
      <c r="LKI894" s="9"/>
      <c r="LKJ894" s="9"/>
      <c r="LKK894" s="9"/>
      <c r="LKL894" s="9"/>
      <c r="LKM894" s="9"/>
      <c r="LKN894" s="9"/>
      <c r="LKO894" s="9"/>
      <c r="LKP894" s="9"/>
      <c r="LKQ894" s="9"/>
      <c r="LKR894" s="9"/>
      <c r="LKS894" s="9"/>
      <c r="LKT894" s="9"/>
      <c r="LKU894" s="9"/>
      <c r="LKV894" s="9"/>
      <c r="LKW894" s="9"/>
      <c r="LKX894" s="9"/>
      <c r="LKY894" s="9"/>
      <c r="LKZ894" s="9"/>
      <c r="LLA894" s="9"/>
      <c r="LLB894" s="9"/>
      <c r="LLC894" s="9"/>
      <c r="LLD894" s="9"/>
      <c r="LLE894" s="9"/>
      <c r="LLF894" s="9"/>
      <c r="LLG894" s="9"/>
      <c r="LLH894" s="9"/>
      <c r="LLI894" s="9"/>
      <c r="LLJ894" s="9"/>
      <c r="LLK894" s="9"/>
      <c r="LLL894" s="9"/>
      <c r="LLM894" s="9"/>
      <c r="LLN894" s="9"/>
      <c r="LLO894" s="9"/>
      <c r="LLP894" s="9"/>
      <c r="LLQ894" s="9"/>
      <c r="LLR894" s="9"/>
      <c r="LLS894" s="9"/>
      <c r="LLT894" s="9"/>
      <c r="LLU894" s="9"/>
      <c r="LLV894" s="9"/>
      <c r="LLW894" s="9"/>
      <c r="LLX894" s="9"/>
      <c r="LLY894" s="9"/>
      <c r="LLZ894" s="9"/>
      <c r="LMA894" s="9"/>
      <c r="LMB894" s="9"/>
      <c r="LMC894" s="9"/>
      <c r="LMD894" s="9"/>
      <c r="LME894" s="9"/>
      <c r="LMF894" s="9"/>
      <c r="LMG894" s="9"/>
      <c r="LMH894" s="9"/>
      <c r="LMI894" s="9"/>
      <c r="LMJ894" s="9"/>
      <c r="LMK894" s="9"/>
      <c r="LML894" s="9"/>
      <c r="LMM894" s="9"/>
      <c r="LMN894" s="9"/>
      <c r="LMO894" s="9"/>
      <c r="LMP894" s="9"/>
      <c r="LMQ894" s="9"/>
      <c r="LMR894" s="9"/>
      <c r="LMS894" s="9"/>
      <c r="LMT894" s="9"/>
      <c r="LMU894" s="9"/>
      <c r="LMV894" s="9"/>
      <c r="LMW894" s="9"/>
      <c r="LMX894" s="9"/>
      <c r="LMY894" s="9"/>
      <c r="LMZ894" s="9"/>
      <c r="LNA894" s="9"/>
      <c r="LNB894" s="9"/>
      <c r="LNC894" s="9"/>
      <c r="LND894" s="9"/>
      <c r="LNE894" s="9"/>
      <c r="LNF894" s="9"/>
      <c r="LNG894" s="9"/>
      <c r="LNH894" s="9"/>
      <c r="LNI894" s="9"/>
      <c r="LNJ894" s="9"/>
      <c r="LNK894" s="9"/>
      <c r="LNL894" s="9"/>
      <c r="LNM894" s="9"/>
      <c r="LNN894" s="9"/>
      <c r="LNO894" s="9"/>
      <c r="LNP894" s="9"/>
      <c r="LNQ894" s="9"/>
      <c r="LNR894" s="9"/>
      <c r="LNS894" s="9"/>
      <c r="LNT894" s="9"/>
      <c r="LNU894" s="9"/>
      <c r="LNV894" s="9"/>
      <c r="LNW894" s="9"/>
      <c r="LNX894" s="9"/>
      <c r="LNY894" s="9"/>
      <c r="LNZ894" s="9"/>
      <c r="LOA894" s="9"/>
      <c r="LOB894" s="9"/>
      <c r="LOC894" s="9"/>
      <c r="LOD894" s="9"/>
      <c r="LOE894" s="9"/>
      <c r="LOF894" s="9"/>
      <c r="LOG894" s="9"/>
      <c r="LOH894" s="9"/>
      <c r="LOI894" s="9"/>
      <c r="LOJ894" s="9"/>
      <c r="LOK894" s="9"/>
      <c r="LOL894" s="9"/>
      <c r="LOM894" s="9"/>
      <c r="LON894" s="9"/>
      <c r="LOO894" s="9"/>
      <c r="LOP894" s="9"/>
      <c r="LOQ894" s="9"/>
      <c r="LOR894" s="9"/>
      <c r="LOS894" s="9"/>
      <c r="LOT894" s="9"/>
      <c r="LOU894" s="9"/>
      <c r="LOV894" s="9"/>
      <c r="LOW894" s="9"/>
      <c r="LOX894" s="9"/>
      <c r="LOY894" s="9"/>
      <c r="LOZ894" s="9"/>
      <c r="LPA894" s="9"/>
      <c r="LPB894" s="9"/>
      <c r="LPC894" s="9"/>
      <c r="LPD894" s="9"/>
      <c r="LPE894" s="9"/>
      <c r="LPF894" s="9"/>
      <c r="LPG894" s="9"/>
      <c r="LPH894" s="9"/>
      <c r="LPI894" s="9"/>
      <c r="LPJ894" s="9"/>
      <c r="LPK894" s="9"/>
      <c r="LPL894" s="9"/>
      <c r="LPM894" s="9"/>
      <c r="LPN894" s="9"/>
      <c r="LPO894" s="9"/>
      <c r="LPP894" s="9"/>
      <c r="LPQ894" s="9"/>
      <c r="LPR894" s="9"/>
      <c r="LPS894" s="9"/>
      <c r="LPT894" s="9"/>
      <c r="LPU894" s="9"/>
      <c r="LPV894" s="9"/>
      <c r="LPW894" s="9"/>
      <c r="LPX894" s="9"/>
      <c r="LPY894" s="9"/>
      <c r="LPZ894" s="9"/>
      <c r="LQA894" s="9"/>
      <c r="LQB894" s="9"/>
      <c r="LQC894" s="9"/>
      <c r="LQD894" s="9"/>
      <c r="LQE894" s="9"/>
      <c r="LQF894" s="9"/>
      <c r="LQG894" s="9"/>
      <c r="LQH894" s="9"/>
      <c r="LQI894" s="9"/>
      <c r="LQJ894" s="9"/>
      <c r="LQK894" s="9"/>
      <c r="LQL894" s="9"/>
      <c r="LQM894" s="9"/>
      <c r="LQN894" s="9"/>
      <c r="LQO894" s="9"/>
      <c r="LQP894" s="9"/>
      <c r="LQQ894" s="9"/>
      <c r="LQR894" s="9"/>
      <c r="LQS894" s="9"/>
      <c r="LQT894" s="9"/>
      <c r="LQU894" s="9"/>
      <c r="LQV894" s="9"/>
      <c r="LQW894" s="9"/>
      <c r="LQX894" s="9"/>
      <c r="LQY894" s="9"/>
      <c r="LQZ894" s="9"/>
      <c r="LRA894" s="9"/>
      <c r="LRB894" s="9"/>
      <c r="LRC894" s="9"/>
      <c r="LRD894" s="9"/>
      <c r="LRE894" s="9"/>
      <c r="LRF894" s="9"/>
      <c r="LRG894" s="9"/>
      <c r="LRH894" s="9"/>
      <c r="LRI894" s="9"/>
      <c r="LRJ894" s="9"/>
      <c r="LRK894" s="9"/>
      <c r="LRL894" s="9"/>
      <c r="LRM894" s="9"/>
      <c r="LRN894" s="9"/>
      <c r="LRO894" s="9"/>
      <c r="LRP894" s="9"/>
      <c r="LRQ894" s="9"/>
      <c r="LRR894" s="9"/>
      <c r="LRS894" s="9"/>
      <c r="LRT894" s="9"/>
      <c r="LRU894" s="9"/>
      <c r="LRV894" s="9"/>
      <c r="LRW894" s="9"/>
      <c r="LRX894" s="9"/>
      <c r="LRY894" s="9"/>
      <c r="LRZ894" s="9"/>
      <c r="LSA894" s="9"/>
      <c r="LSB894" s="9"/>
      <c r="LSC894" s="9"/>
      <c r="LSD894" s="9"/>
      <c r="LSE894" s="9"/>
      <c r="LSF894" s="9"/>
      <c r="LSG894" s="9"/>
      <c r="LSH894" s="9"/>
      <c r="LSI894" s="9"/>
      <c r="LSJ894" s="9"/>
      <c r="LSK894" s="9"/>
      <c r="LSL894" s="9"/>
      <c r="LSM894" s="9"/>
      <c r="LSN894" s="9"/>
      <c r="LSO894" s="9"/>
      <c r="LSP894" s="9"/>
      <c r="LSQ894" s="9"/>
      <c r="LSR894" s="9"/>
      <c r="LSS894" s="9"/>
      <c r="LST894" s="9"/>
      <c r="LSU894" s="9"/>
      <c r="LSV894" s="9"/>
      <c r="LSW894" s="9"/>
      <c r="LSX894" s="9"/>
      <c r="LSY894" s="9"/>
      <c r="LSZ894" s="9"/>
      <c r="LTA894" s="9"/>
      <c r="LTB894" s="9"/>
      <c r="LTC894" s="9"/>
      <c r="LTD894" s="9"/>
      <c r="LTE894" s="9"/>
      <c r="LTF894" s="9"/>
      <c r="LTG894" s="9"/>
      <c r="LTH894" s="9"/>
      <c r="LTI894" s="9"/>
      <c r="LTJ894" s="9"/>
      <c r="LTK894" s="9"/>
      <c r="LTL894" s="9"/>
      <c r="LTM894" s="9"/>
      <c r="LTN894" s="9"/>
      <c r="LTO894" s="9"/>
      <c r="LTP894" s="9"/>
      <c r="LTQ894" s="9"/>
      <c r="LTR894" s="9"/>
      <c r="LTS894" s="9"/>
      <c r="LTT894" s="9"/>
      <c r="LTU894" s="9"/>
      <c r="LTV894" s="9"/>
      <c r="LTW894" s="9"/>
      <c r="LTX894" s="9"/>
      <c r="LTY894" s="9"/>
      <c r="LTZ894" s="9"/>
      <c r="LUA894" s="9"/>
      <c r="LUB894" s="9"/>
      <c r="LUC894" s="9"/>
      <c r="LUD894" s="9"/>
      <c r="LUE894" s="9"/>
      <c r="LUF894" s="9"/>
      <c r="LUG894" s="9"/>
      <c r="LUH894" s="9"/>
      <c r="LUI894" s="9"/>
      <c r="LUJ894" s="9"/>
      <c r="LUK894" s="9"/>
      <c r="LUL894" s="9"/>
      <c r="LUM894" s="9"/>
      <c r="LUN894" s="9"/>
      <c r="LUO894" s="9"/>
      <c r="LUP894" s="9"/>
      <c r="LUQ894" s="9"/>
      <c r="LUR894" s="9"/>
      <c r="LUS894" s="9"/>
      <c r="LUT894" s="9"/>
      <c r="LUU894" s="9"/>
      <c r="LUV894" s="9"/>
      <c r="LUW894" s="9"/>
      <c r="LUX894" s="9"/>
      <c r="LUY894" s="9"/>
      <c r="LUZ894" s="9"/>
      <c r="LVA894" s="9"/>
      <c r="LVB894" s="9"/>
      <c r="LVC894" s="9"/>
      <c r="LVD894" s="9"/>
      <c r="LVE894" s="9"/>
      <c r="LVF894" s="9"/>
      <c r="LVG894" s="9"/>
      <c r="LVH894" s="9"/>
      <c r="LVI894" s="9"/>
      <c r="LVJ894" s="9"/>
      <c r="LVK894" s="9"/>
      <c r="LVL894" s="9"/>
      <c r="LVM894" s="9"/>
      <c r="LVN894" s="9"/>
      <c r="LVO894" s="9"/>
      <c r="LVP894" s="9"/>
      <c r="LVQ894" s="9"/>
      <c r="LVR894" s="9"/>
      <c r="LVS894" s="9"/>
      <c r="LVT894" s="9"/>
      <c r="LVU894" s="9"/>
      <c r="LVV894" s="9"/>
      <c r="LVW894" s="9"/>
      <c r="LVX894" s="9"/>
      <c r="LVY894" s="9"/>
      <c r="LVZ894" s="9"/>
      <c r="LWA894" s="9"/>
      <c r="LWB894" s="9"/>
      <c r="LWC894" s="9"/>
      <c r="LWD894" s="9"/>
      <c r="LWE894" s="9"/>
      <c r="LWF894" s="9"/>
      <c r="LWG894" s="9"/>
      <c r="LWH894" s="9"/>
      <c r="LWI894" s="9"/>
      <c r="LWJ894" s="9"/>
      <c r="LWK894" s="9"/>
      <c r="LWL894" s="9"/>
      <c r="LWM894" s="9"/>
      <c r="LWN894" s="9"/>
      <c r="LWO894" s="9"/>
      <c r="LWP894" s="9"/>
      <c r="LWQ894" s="9"/>
      <c r="LWR894" s="9"/>
      <c r="LWS894" s="9"/>
      <c r="LWT894" s="9"/>
      <c r="LWU894" s="9"/>
      <c r="LWV894" s="9"/>
      <c r="LWW894" s="9"/>
      <c r="LWX894" s="9"/>
      <c r="LWY894" s="9"/>
      <c r="LWZ894" s="9"/>
      <c r="LXA894" s="9"/>
      <c r="LXB894" s="9"/>
      <c r="LXC894" s="9"/>
      <c r="LXD894" s="9"/>
      <c r="LXE894" s="9"/>
      <c r="LXF894" s="9"/>
      <c r="LXG894" s="9"/>
      <c r="LXH894" s="9"/>
      <c r="LXI894" s="9"/>
      <c r="LXJ894" s="9"/>
      <c r="LXK894" s="9"/>
      <c r="LXL894" s="9"/>
      <c r="LXM894" s="9"/>
      <c r="LXN894" s="9"/>
      <c r="LXO894" s="9"/>
      <c r="LXP894" s="9"/>
      <c r="LXQ894" s="9"/>
      <c r="LXR894" s="9"/>
      <c r="LXS894" s="9"/>
      <c r="LXT894" s="9"/>
      <c r="LXU894" s="9"/>
      <c r="LXV894" s="9"/>
      <c r="LXW894" s="9"/>
      <c r="LXX894" s="9"/>
      <c r="LXY894" s="9"/>
      <c r="LXZ894" s="9"/>
      <c r="LYA894" s="9"/>
      <c r="LYB894" s="9"/>
      <c r="LYC894" s="9"/>
      <c r="LYD894" s="9"/>
      <c r="LYE894" s="9"/>
      <c r="LYF894" s="9"/>
      <c r="LYG894" s="9"/>
      <c r="LYH894" s="9"/>
      <c r="LYI894" s="9"/>
      <c r="LYJ894" s="9"/>
      <c r="LYK894" s="9"/>
      <c r="LYL894" s="9"/>
      <c r="LYM894" s="9"/>
      <c r="LYN894" s="9"/>
      <c r="LYO894" s="9"/>
      <c r="LYP894" s="9"/>
      <c r="LYQ894" s="9"/>
      <c r="LYR894" s="9"/>
      <c r="LYS894" s="9"/>
      <c r="LYT894" s="9"/>
      <c r="LYU894" s="9"/>
      <c r="LYV894" s="9"/>
      <c r="LYW894" s="9"/>
      <c r="LYX894" s="9"/>
      <c r="LYY894" s="9"/>
      <c r="LYZ894" s="9"/>
      <c r="LZA894" s="9"/>
      <c r="LZB894" s="9"/>
      <c r="LZC894" s="9"/>
      <c r="LZD894" s="9"/>
      <c r="LZE894" s="9"/>
      <c r="LZF894" s="9"/>
      <c r="LZG894" s="9"/>
      <c r="LZH894" s="9"/>
      <c r="LZI894" s="9"/>
      <c r="LZJ894" s="9"/>
      <c r="LZK894" s="9"/>
      <c r="LZL894" s="9"/>
      <c r="LZM894" s="9"/>
      <c r="LZN894" s="9"/>
      <c r="LZO894" s="9"/>
      <c r="LZP894" s="9"/>
      <c r="LZQ894" s="9"/>
      <c r="LZR894" s="9"/>
      <c r="LZS894" s="9"/>
      <c r="LZT894" s="9"/>
      <c r="LZU894" s="9"/>
      <c r="LZV894" s="9"/>
      <c r="LZW894" s="9"/>
      <c r="LZX894" s="9"/>
      <c r="LZY894" s="9"/>
      <c r="LZZ894" s="9"/>
      <c r="MAA894" s="9"/>
      <c r="MAB894" s="9"/>
      <c r="MAC894" s="9"/>
      <c r="MAD894" s="9"/>
      <c r="MAE894" s="9"/>
      <c r="MAF894" s="9"/>
      <c r="MAG894" s="9"/>
      <c r="MAH894" s="9"/>
      <c r="MAI894" s="9"/>
      <c r="MAJ894" s="9"/>
      <c r="MAK894" s="9"/>
      <c r="MAL894" s="9"/>
      <c r="MAM894" s="9"/>
      <c r="MAN894" s="9"/>
      <c r="MAO894" s="9"/>
      <c r="MAP894" s="9"/>
      <c r="MAQ894" s="9"/>
      <c r="MAR894" s="9"/>
      <c r="MAS894" s="9"/>
      <c r="MAT894" s="9"/>
      <c r="MAU894" s="9"/>
      <c r="MAV894" s="9"/>
      <c r="MAW894" s="9"/>
      <c r="MAX894" s="9"/>
      <c r="MAY894" s="9"/>
      <c r="MAZ894" s="9"/>
      <c r="MBA894" s="9"/>
      <c r="MBB894" s="9"/>
      <c r="MBC894" s="9"/>
      <c r="MBD894" s="9"/>
      <c r="MBE894" s="9"/>
      <c r="MBF894" s="9"/>
      <c r="MBG894" s="9"/>
      <c r="MBH894" s="9"/>
      <c r="MBI894" s="9"/>
      <c r="MBJ894" s="9"/>
      <c r="MBK894" s="9"/>
      <c r="MBL894" s="9"/>
      <c r="MBM894" s="9"/>
      <c r="MBN894" s="9"/>
      <c r="MBO894" s="9"/>
      <c r="MBP894" s="9"/>
      <c r="MBQ894" s="9"/>
      <c r="MBR894" s="9"/>
      <c r="MBS894" s="9"/>
      <c r="MBT894" s="9"/>
      <c r="MBU894" s="9"/>
      <c r="MBV894" s="9"/>
      <c r="MBW894" s="9"/>
      <c r="MBX894" s="9"/>
      <c r="MBY894" s="9"/>
      <c r="MBZ894" s="9"/>
      <c r="MCA894" s="9"/>
      <c r="MCB894" s="9"/>
      <c r="MCC894" s="9"/>
      <c r="MCD894" s="9"/>
      <c r="MCE894" s="9"/>
      <c r="MCF894" s="9"/>
      <c r="MCG894" s="9"/>
      <c r="MCH894" s="9"/>
      <c r="MCI894" s="9"/>
      <c r="MCJ894" s="9"/>
      <c r="MCK894" s="9"/>
      <c r="MCL894" s="9"/>
      <c r="MCM894" s="9"/>
      <c r="MCN894" s="9"/>
      <c r="MCO894" s="9"/>
      <c r="MCP894" s="9"/>
      <c r="MCQ894" s="9"/>
      <c r="MCR894" s="9"/>
      <c r="MCS894" s="9"/>
      <c r="MCT894" s="9"/>
      <c r="MCU894" s="9"/>
      <c r="MCV894" s="9"/>
      <c r="MCW894" s="9"/>
      <c r="MCX894" s="9"/>
      <c r="MCY894" s="9"/>
      <c r="MCZ894" s="9"/>
      <c r="MDA894" s="9"/>
      <c r="MDB894" s="9"/>
      <c r="MDC894" s="9"/>
      <c r="MDD894" s="9"/>
      <c r="MDE894" s="9"/>
      <c r="MDF894" s="9"/>
      <c r="MDG894" s="9"/>
      <c r="MDH894" s="9"/>
      <c r="MDI894" s="9"/>
      <c r="MDJ894" s="9"/>
      <c r="MDK894" s="9"/>
      <c r="MDL894" s="9"/>
      <c r="MDM894" s="9"/>
      <c r="MDN894" s="9"/>
      <c r="MDO894" s="9"/>
      <c r="MDP894" s="9"/>
      <c r="MDQ894" s="9"/>
      <c r="MDR894" s="9"/>
      <c r="MDS894" s="9"/>
      <c r="MDT894" s="9"/>
      <c r="MDU894" s="9"/>
      <c r="MDV894" s="9"/>
      <c r="MDW894" s="9"/>
      <c r="MDX894" s="9"/>
      <c r="MDY894" s="9"/>
      <c r="MDZ894" s="9"/>
      <c r="MEA894" s="9"/>
      <c r="MEB894" s="9"/>
      <c r="MEC894" s="9"/>
      <c r="MED894" s="9"/>
      <c r="MEE894" s="9"/>
      <c r="MEF894" s="9"/>
      <c r="MEG894" s="9"/>
      <c r="MEH894" s="9"/>
      <c r="MEI894" s="9"/>
      <c r="MEJ894" s="9"/>
      <c r="MEK894" s="9"/>
      <c r="MEL894" s="9"/>
      <c r="MEM894" s="9"/>
      <c r="MEN894" s="9"/>
      <c r="MEO894" s="9"/>
      <c r="MEP894" s="9"/>
      <c r="MEQ894" s="9"/>
      <c r="MER894" s="9"/>
      <c r="MES894" s="9"/>
      <c r="MET894" s="9"/>
      <c r="MEU894" s="9"/>
      <c r="MEV894" s="9"/>
      <c r="MEW894" s="9"/>
      <c r="MEX894" s="9"/>
      <c r="MEY894" s="9"/>
      <c r="MEZ894" s="9"/>
      <c r="MFA894" s="9"/>
      <c r="MFB894" s="9"/>
      <c r="MFC894" s="9"/>
      <c r="MFD894" s="9"/>
      <c r="MFE894" s="9"/>
      <c r="MFF894" s="9"/>
      <c r="MFG894" s="9"/>
      <c r="MFH894" s="9"/>
      <c r="MFI894" s="9"/>
      <c r="MFJ894" s="9"/>
      <c r="MFK894" s="9"/>
      <c r="MFL894" s="9"/>
      <c r="MFM894" s="9"/>
      <c r="MFN894" s="9"/>
      <c r="MFO894" s="9"/>
      <c r="MFP894" s="9"/>
      <c r="MFQ894" s="9"/>
      <c r="MFR894" s="9"/>
      <c r="MFS894" s="9"/>
      <c r="MFT894" s="9"/>
      <c r="MFU894" s="9"/>
      <c r="MFV894" s="9"/>
      <c r="MFW894" s="9"/>
      <c r="MFX894" s="9"/>
      <c r="MFY894" s="9"/>
      <c r="MFZ894" s="9"/>
      <c r="MGA894" s="9"/>
      <c r="MGB894" s="9"/>
      <c r="MGC894" s="9"/>
      <c r="MGD894" s="9"/>
      <c r="MGE894" s="9"/>
      <c r="MGF894" s="9"/>
      <c r="MGG894" s="9"/>
      <c r="MGH894" s="9"/>
      <c r="MGI894" s="9"/>
      <c r="MGJ894" s="9"/>
      <c r="MGK894" s="9"/>
      <c r="MGL894" s="9"/>
      <c r="MGM894" s="9"/>
      <c r="MGN894" s="9"/>
      <c r="MGO894" s="9"/>
      <c r="MGP894" s="9"/>
      <c r="MGQ894" s="9"/>
      <c r="MGR894" s="9"/>
      <c r="MGS894" s="9"/>
      <c r="MGT894" s="9"/>
      <c r="MGU894" s="9"/>
      <c r="MGV894" s="9"/>
      <c r="MGW894" s="9"/>
      <c r="MGX894" s="9"/>
      <c r="MGY894" s="9"/>
      <c r="MGZ894" s="9"/>
      <c r="MHA894" s="9"/>
      <c r="MHB894" s="9"/>
      <c r="MHC894" s="9"/>
      <c r="MHD894" s="9"/>
      <c r="MHE894" s="9"/>
      <c r="MHF894" s="9"/>
      <c r="MHG894" s="9"/>
      <c r="MHH894" s="9"/>
      <c r="MHI894" s="9"/>
      <c r="MHJ894" s="9"/>
      <c r="MHK894" s="9"/>
      <c r="MHL894" s="9"/>
      <c r="MHM894" s="9"/>
      <c r="MHN894" s="9"/>
      <c r="MHO894" s="9"/>
      <c r="MHP894" s="9"/>
      <c r="MHQ894" s="9"/>
      <c r="MHR894" s="9"/>
      <c r="MHS894" s="9"/>
      <c r="MHT894" s="9"/>
      <c r="MHU894" s="9"/>
      <c r="MHV894" s="9"/>
      <c r="MHW894" s="9"/>
      <c r="MHX894" s="9"/>
      <c r="MHY894" s="9"/>
      <c r="MHZ894" s="9"/>
      <c r="MIA894" s="9"/>
      <c r="MIB894" s="9"/>
      <c r="MIC894" s="9"/>
      <c r="MID894" s="9"/>
      <c r="MIE894" s="9"/>
      <c r="MIF894" s="9"/>
      <c r="MIG894" s="9"/>
      <c r="MIH894" s="9"/>
      <c r="MII894" s="9"/>
      <c r="MIJ894" s="9"/>
      <c r="MIK894" s="9"/>
      <c r="MIL894" s="9"/>
      <c r="MIM894" s="9"/>
      <c r="MIN894" s="9"/>
      <c r="MIO894" s="9"/>
      <c r="MIP894" s="9"/>
      <c r="MIQ894" s="9"/>
      <c r="MIR894" s="9"/>
      <c r="MIS894" s="9"/>
      <c r="MIT894" s="9"/>
      <c r="MIU894" s="9"/>
      <c r="MIV894" s="9"/>
      <c r="MIW894" s="9"/>
      <c r="MIX894" s="9"/>
      <c r="MIY894" s="9"/>
      <c r="MIZ894" s="9"/>
      <c r="MJA894" s="9"/>
      <c r="MJB894" s="9"/>
      <c r="MJC894" s="9"/>
      <c r="MJD894" s="9"/>
      <c r="MJE894" s="9"/>
      <c r="MJF894" s="9"/>
      <c r="MJG894" s="9"/>
      <c r="MJH894" s="9"/>
      <c r="MJI894" s="9"/>
      <c r="MJJ894" s="9"/>
      <c r="MJK894" s="9"/>
      <c r="MJL894" s="9"/>
      <c r="MJM894" s="9"/>
      <c r="MJN894" s="9"/>
      <c r="MJO894" s="9"/>
      <c r="MJP894" s="9"/>
      <c r="MJQ894" s="9"/>
      <c r="MJR894" s="9"/>
      <c r="MJS894" s="9"/>
      <c r="MJT894" s="9"/>
      <c r="MJU894" s="9"/>
      <c r="MJV894" s="9"/>
      <c r="MJW894" s="9"/>
      <c r="MJX894" s="9"/>
      <c r="MJY894" s="9"/>
      <c r="MJZ894" s="9"/>
      <c r="MKA894" s="9"/>
      <c r="MKB894" s="9"/>
      <c r="MKC894" s="9"/>
      <c r="MKD894" s="9"/>
      <c r="MKE894" s="9"/>
      <c r="MKF894" s="9"/>
      <c r="MKG894" s="9"/>
      <c r="MKH894" s="9"/>
      <c r="MKI894" s="9"/>
      <c r="MKJ894" s="9"/>
      <c r="MKK894" s="9"/>
      <c r="MKL894" s="9"/>
      <c r="MKM894" s="9"/>
      <c r="MKN894" s="9"/>
      <c r="MKO894" s="9"/>
      <c r="MKP894" s="9"/>
      <c r="MKQ894" s="9"/>
      <c r="MKR894" s="9"/>
      <c r="MKS894" s="9"/>
      <c r="MKT894" s="9"/>
      <c r="MKU894" s="9"/>
      <c r="MKV894" s="9"/>
      <c r="MKW894" s="9"/>
      <c r="MKX894" s="9"/>
      <c r="MKY894" s="9"/>
      <c r="MKZ894" s="9"/>
      <c r="MLA894" s="9"/>
      <c r="MLB894" s="9"/>
      <c r="MLC894" s="9"/>
      <c r="MLD894" s="9"/>
      <c r="MLE894" s="9"/>
      <c r="MLF894" s="9"/>
      <c r="MLG894" s="9"/>
      <c r="MLH894" s="9"/>
      <c r="MLI894" s="9"/>
      <c r="MLJ894" s="9"/>
      <c r="MLK894" s="9"/>
      <c r="MLL894" s="9"/>
      <c r="MLM894" s="9"/>
      <c r="MLN894" s="9"/>
      <c r="MLO894" s="9"/>
      <c r="MLP894" s="9"/>
      <c r="MLQ894" s="9"/>
      <c r="MLR894" s="9"/>
      <c r="MLS894" s="9"/>
      <c r="MLT894" s="9"/>
      <c r="MLU894" s="9"/>
      <c r="MLV894" s="9"/>
      <c r="MLW894" s="9"/>
      <c r="MLX894" s="9"/>
      <c r="MLY894" s="9"/>
      <c r="MLZ894" s="9"/>
      <c r="MMA894" s="9"/>
      <c r="MMB894" s="9"/>
      <c r="MMC894" s="9"/>
      <c r="MMD894" s="9"/>
      <c r="MME894" s="9"/>
      <c r="MMF894" s="9"/>
      <c r="MMG894" s="9"/>
      <c r="MMH894" s="9"/>
      <c r="MMI894" s="9"/>
      <c r="MMJ894" s="9"/>
      <c r="MMK894" s="9"/>
      <c r="MML894" s="9"/>
      <c r="MMM894" s="9"/>
      <c r="MMN894" s="9"/>
      <c r="MMO894" s="9"/>
      <c r="MMP894" s="9"/>
      <c r="MMQ894" s="9"/>
      <c r="MMR894" s="9"/>
      <c r="MMS894" s="9"/>
      <c r="MMT894" s="9"/>
      <c r="MMU894" s="9"/>
      <c r="MMV894" s="9"/>
      <c r="MMW894" s="9"/>
      <c r="MMX894" s="9"/>
      <c r="MMY894" s="9"/>
      <c r="MMZ894" s="9"/>
      <c r="MNA894" s="9"/>
      <c r="MNB894" s="9"/>
      <c r="MNC894" s="9"/>
      <c r="MND894" s="9"/>
      <c r="MNE894" s="9"/>
      <c r="MNF894" s="9"/>
      <c r="MNG894" s="9"/>
      <c r="MNH894" s="9"/>
      <c r="MNI894" s="9"/>
      <c r="MNJ894" s="9"/>
      <c r="MNK894" s="9"/>
      <c r="MNL894" s="9"/>
      <c r="MNM894" s="9"/>
      <c r="MNN894" s="9"/>
      <c r="MNO894" s="9"/>
      <c r="MNP894" s="9"/>
      <c r="MNQ894" s="9"/>
      <c r="MNR894" s="9"/>
      <c r="MNS894" s="9"/>
      <c r="MNT894" s="9"/>
      <c r="MNU894" s="9"/>
      <c r="MNV894" s="9"/>
      <c r="MNW894" s="9"/>
      <c r="MNX894" s="9"/>
      <c r="MNY894" s="9"/>
      <c r="MNZ894" s="9"/>
      <c r="MOA894" s="9"/>
      <c r="MOB894" s="9"/>
      <c r="MOC894" s="9"/>
      <c r="MOD894" s="9"/>
      <c r="MOE894" s="9"/>
      <c r="MOF894" s="9"/>
      <c r="MOG894" s="9"/>
      <c r="MOH894" s="9"/>
      <c r="MOI894" s="9"/>
      <c r="MOJ894" s="9"/>
      <c r="MOK894" s="9"/>
      <c r="MOL894" s="9"/>
      <c r="MOM894" s="9"/>
      <c r="MON894" s="9"/>
      <c r="MOO894" s="9"/>
      <c r="MOP894" s="9"/>
      <c r="MOQ894" s="9"/>
      <c r="MOR894" s="9"/>
      <c r="MOS894" s="9"/>
      <c r="MOT894" s="9"/>
      <c r="MOU894" s="9"/>
      <c r="MOV894" s="9"/>
      <c r="MOW894" s="9"/>
      <c r="MOX894" s="9"/>
      <c r="MOY894" s="9"/>
      <c r="MOZ894" s="9"/>
      <c r="MPA894" s="9"/>
      <c r="MPB894" s="9"/>
      <c r="MPC894" s="9"/>
      <c r="MPD894" s="9"/>
      <c r="MPE894" s="9"/>
      <c r="MPF894" s="9"/>
      <c r="MPG894" s="9"/>
      <c r="MPH894" s="9"/>
      <c r="MPI894" s="9"/>
      <c r="MPJ894" s="9"/>
      <c r="MPK894" s="9"/>
      <c r="MPL894" s="9"/>
      <c r="MPM894" s="9"/>
      <c r="MPN894" s="9"/>
      <c r="MPO894" s="9"/>
      <c r="MPP894" s="9"/>
      <c r="MPQ894" s="9"/>
      <c r="MPR894" s="9"/>
      <c r="MPS894" s="9"/>
      <c r="MPT894" s="9"/>
      <c r="MPU894" s="9"/>
      <c r="MPV894" s="9"/>
      <c r="MPW894" s="9"/>
      <c r="MPX894" s="9"/>
      <c r="MPY894" s="9"/>
      <c r="MPZ894" s="9"/>
      <c r="MQA894" s="9"/>
      <c r="MQB894" s="9"/>
      <c r="MQC894" s="9"/>
      <c r="MQD894" s="9"/>
      <c r="MQE894" s="9"/>
      <c r="MQF894" s="9"/>
      <c r="MQG894" s="9"/>
      <c r="MQH894" s="9"/>
      <c r="MQI894" s="9"/>
      <c r="MQJ894" s="9"/>
      <c r="MQK894" s="9"/>
      <c r="MQL894" s="9"/>
      <c r="MQM894" s="9"/>
      <c r="MQN894" s="9"/>
      <c r="MQO894" s="9"/>
      <c r="MQP894" s="9"/>
      <c r="MQQ894" s="9"/>
      <c r="MQR894" s="9"/>
      <c r="MQS894" s="9"/>
      <c r="MQT894" s="9"/>
      <c r="MQU894" s="9"/>
      <c r="MQV894" s="9"/>
      <c r="MQW894" s="9"/>
      <c r="MQX894" s="9"/>
      <c r="MQY894" s="9"/>
      <c r="MQZ894" s="9"/>
      <c r="MRA894" s="9"/>
      <c r="MRB894" s="9"/>
      <c r="MRC894" s="9"/>
      <c r="MRD894" s="9"/>
      <c r="MRE894" s="9"/>
      <c r="MRF894" s="9"/>
      <c r="MRG894" s="9"/>
      <c r="MRH894" s="9"/>
      <c r="MRI894" s="9"/>
      <c r="MRJ894" s="9"/>
      <c r="MRK894" s="9"/>
      <c r="MRL894" s="9"/>
      <c r="MRM894" s="9"/>
      <c r="MRN894" s="9"/>
      <c r="MRO894" s="9"/>
      <c r="MRP894" s="9"/>
      <c r="MRQ894" s="9"/>
      <c r="MRR894" s="9"/>
      <c r="MRS894" s="9"/>
      <c r="MRT894" s="9"/>
      <c r="MRU894" s="9"/>
      <c r="MRV894" s="9"/>
      <c r="MRW894" s="9"/>
      <c r="MRX894" s="9"/>
      <c r="MRY894" s="9"/>
      <c r="MRZ894" s="9"/>
      <c r="MSA894" s="9"/>
      <c r="MSB894" s="9"/>
      <c r="MSC894" s="9"/>
      <c r="MSD894" s="9"/>
      <c r="MSE894" s="9"/>
      <c r="MSF894" s="9"/>
      <c r="MSG894" s="9"/>
      <c r="MSH894" s="9"/>
      <c r="MSI894" s="9"/>
      <c r="MSJ894" s="9"/>
      <c r="MSK894" s="9"/>
      <c r="MSL894" s="9"/>
      <c r="MSM894" s="9"/>
      <c r="MSN894" s="9"/>
      <c r="MSO894" s="9"/>
      <c r="MSP894" s="9"/>
      <c r="MSQ894" s="9"/>
      <c r="MSR894" s="9"/>
      <c r="MSS894" s="9"/>
      <c r="MST894" s="9"/>
      <c r="MSU894" s="9"/>
      <c r="MSV894" s="9"/>
      <c r="MSW894" s="9"/>
      <c r="MSX894" s="9"/>
      <c r="MSY894" s="9"/>
      <c r="MSZ894" s="9"/>
      <c r="MTA894" s="9"/>
      <c r="MTB894" s="9"/>
      <c r="MTC894" s="9"/>
      <c r="MTD894" s="9"/>
      <c r="MTE894" s="9"/>
      <c r="MTF894" s="9"/>
      <c r="MTG894" s="9"/>
      <c r="MTH894" s="9"/>
      <c r="MTI894" s="9"/>
      <c r="MTJ894" s="9"/>
      <c r="MTK894" s="9"/>
      <c r="MTL894" s="9"/>
      <c r="MTM894" s="9"/>
      <c r="MTN894" s="9"/>
      <c r="MTO894" s="9"/>
      <c r="MTP894" s="9"/>
      <c r="MTQ894" s="9"/>
      <c r="MTR894" s="9"/>
      <c r="MTS894" s="9"/>
      <c r="MTT894" s="9"/>
      <c r="MTU894" s="9"/>
      <c r="MTV894" s="9"/>
      <c r="MTW894" s="9"/>
      <c r="MTX894" s="9"/>
      <c r="MTY894" s="9"/>
      <c r="MTZ894" s="9"/>
      <c r="MUA894" s="9"/>
      <c r="MUB894" s="9"/>
      <c r="MUC894" s="9"/>
      <c r="MUD894" s="9"/>
      <c r="MUE894" s="9"/>
      <c r="MUF894" s="9"/>
      <c r="MUG894" s="9"/>
      <c r="MUH894" s="9"/>
      <c r="MUI894" s="9"/>
      <c r="MUJ894" s="9"/>
      <c r="MUK894" s="9"/>
      <c r="MUL894" s="9"/>
      <c r="MUM894" s="9"/>
      <c r="MUN894" s="9"/>
      <c r="MUO894" s="9"/>
      <c r="MUP894" s="9"/>
      <c r="MUQ894" s="9"/>
      <c r="MUR894" s="9"/>
      <c r="MUS894" s="9"/>
      <c r="MUT894" s="9"/>
      <c r="MUU894" s="9"/>
      <c r="MUV894" s="9"/>
      <c r="MUW894" s="9"/>
      <c r="MUX894" s="9"/>
      <c r="MUY894" s="9"/>
      <c r="MUZ894" s="9"/>
      <c r="MVA894" s="9"/>
      <c r="MVB894" s="9"/>
      <c r="MVC894" s="9"/>
      <c r="MVD894" s="9"/>
      <c r="MVE894" s="9"/>
      <c r="MVF894" s="9"/>
      <c r="MVG894" s="9"/>
      <c r="MVH894" s="9"/>
      <c r="MVI894" s="9"/>
      <c r="MVJ894" s="9"/>
      <c r="MVK894" s="9"/>
      <c r="MVL894" s="9"/>
      <c r="MVM894" s="9"/>
      <c r="MVN894" s="9"/>
      <c r="MVO894" s="9"/>
      <c r="MVP894" s="9"/>
      <c r="MVQ894" s="9"/>
      <c r="MVR894" s="9"/>
      <c r="MVS894" s="9"/>
      <c r="MVT894" s="9"/>
      <c r="MVU894" s="9"/>
      <c r="MVV894" s="9"/>
      <c r="MVW894" s="9"/>
      <c r="MVX894" s="9"/>
      <c r="MVY894" s="9"/>
      <c r="MVZ894" s="9"/>
      <c r="MWA894" s="9"/>
      <c r="MWB894" s="9"/>
      <c r="MWC894" s="9"/>
      <c r="MWD894" s="9"/>
      <c r="MWE894" s="9"/>
      <c r="MWF894" s="9"/>
      <c r="MWG894" s="9"/>
      <c r="MWH894" s="9"/>
      <c r="MWI894" s="9"/>
      <c r="MWJ894" s="9"/>
      <c r="MWK894" s="9"/>
      <c r="MWL894" s="9"/>
      <c r="MWM894" s="9"/>
      <c r="MWN894" s="9"/>
      <c r="MWO894" s="9"/>
      <c r="MWP894" s="9"/>
      <c r="MWQ894" s="9"/>
      <c r="MWR894" s="9"/>
      <c r="MWS894" s="9"/>
      <c r="MWT894" s="9"/>
      <c r="MWU894" s="9"/>
      <c r="MWV894" s="9"/>
      <c r="MWW894" s="9"/>
      <c r="MWX894" s="9"/>
      <c r="MWY894" s="9"/>
      <c r="MWZ894" s="9"/>
      <c r="MXA894" s="9"/>
      <c r="MXB894" s="9"/>
      <c r="MXC894" s="9"/>
      <c r="MXD894" s="9"/>
      <c r="MXE894" s="9"/>
      <c r="MXF894" s="9"/>
      <c r="MXG894" s="9"/>
      <c r="MXH894" s="9"/>
      <c r="MXI894" s="9"/>
      <c r="MXJ894" s="9"/>
      <c r="MXK894" s="9"/>
      <c r="MXL894" s="9"/>
      <c r="MXM894" s="9"/>
      <c r="MXN894" s="9"/>
      <c r="MXO894" s="9"/>
      <c r="MXP894" s="9"/>
      <c r="MXQ894" s="9"/>
      <c r="MXR894" s="9"/>
      <c r="MXS894" s="9"/>
      <c r="MXT894" s="9"/>
      <c r="MXU894" s="9"/>
      <c r="MXV894" s="9"/>
      <c r="MXW894" s="9"/>
      <c r="MXX894" s="9"/>
      <c r="MXY894" s="9"/>
      <c r="MXZ894" s="9"/>
      <c r="MYA894" s="9"/>
      <c r="MYB894" s="9"/>
      <c r="MYC894" s="9"/>
      <c r="MYD894" s="9"/>
      <c r="MYE894" s="9"/>
      <c r="MYF894" s="9"/>
      <c r="MYG894" s="9"/>
      <c r="MYH894" s="9"/>
      <c r="MYI894" s="9"/>
      <c r="MYJ894" s="9"/>
      <c r="MYK894" s="9"/>
      <c r="MYL894" s="9"/>
      <c r="MYM894" s="9"/>
      <c r="MYN894" s="9"/>
      <c r="MYO894" s="9"/>
      <c r="MYP894" s="9"/>
      <c r="MYQ894" s="9"/>
      <c r="MYR894" s="9"/>
      <c r="MYS894" s="9"/>
      <c r="MYT894" s="9"/>
      <c r="MYU894" s="9"/>
      <c r="MYV894" s="9"/>
      <c r="MYW894" s="9"/>
      <c r="MYX894" s="9"/>
      <c r="MYY894" s="9"/>
      <c r="MYZ894" s="9"/>
      <c r="MZA894" s="9"/>
      <c r="MZB894" s="9"/>
      <c r="MZC894" s="9"/>
      <c r="MZD894" s="9"/>
      <c r="MZE894" s="9"/>
      <c r="MZF894" s="9"/>
      <c r="MZG894" s="9"/>
      <c r="MZH894" s="9"/>
      <c r="MZI894" s="9"/>
      <c r="MZJ894" s="9"/>
      <c r="MZK894" s="9"/>
      <c r="MZL894" s="9"/>
      <c r="MZM894" s="9"/>
      <c r="MZN894" s="9"/>
      <c r="MZO894" s="9"/>
      <c r="MZP894" s="9"/>
      <c r="MZQ894" s="9"/>
      <c r="MZR894" s="9"/>
      <c r="MZS894" s="9"/>
      <c r="MZT894" s="9"/>
      <c r="MZU894" s="9"/>
      <c r="MZV894" s="9"/>
      <c r="MZW894" s="9"/>
      <c r="MZX894" s="9"/>
      <c r="MZY894" s="9"/>
      <c r="MZZ894" s="9"/>
      <c r="NAA894" s="9"/>
      <c r="NAB894" s="9"/>
      <c r="NAC894" s="9"/>
      <c r="NAD894" s="9"/>
      <c r="NAE894" s="9"/>
      <c r="NAF894" s="9"/>
      <c r="NAG894" s="9"/>
      <c r="NAH894" s="9"/>
      <c r="NAI894" s="9"/>
      <c r="NAJ894" s="9"/>
      <c r="NAK894" s="9"/>
      <c r="NAL894" s="9"/>
      <c r="NAM894" s="9"/>
      <c r="NAN894" s="9"/>
      <c r="NAO894" s="9"/>
      <c r="NAP894" s="9"/>
      <c r="NAQ894" s="9"/>
      <c r="NAR894" s="9"/>
      <c r="NAS894" s="9"/>
      <c r="NAT894" s="9"/>
      <c r="NAU894" s="9"/>
      <c r="NAV894" s="9"/>
      <c r="NAW894" s="9"/>
      <c r="NAX894" s="9"/>
      <c r="NAY894" s="9"/>
      <c r="NAZ894" s="9"/>
      <c r="NBA894" s="9"/>
      <c r="NBB894" s="9"/>
      <c r="NBC894" s="9"/>
      <c r="NBD894" s="9"/>
      <c r="NBE894" s="9"/>
      <c r="NBF894" s="9"/>
      <c r="NBG894" s="9"/>
      <c r="NBH894" s="9"/>
      <c r="NBI894" s="9"/>
      <c r="NBJ894" s="9"/>
      <c r="NBK894" s="9"/>
      <c r="NBL894" s="9"/>
      <c r="NBM894" s="9"/>
      <c r="NBN894" s="9"/>
      <c r="NBO894" s="9"/>
      <c r="NBP894" s="9"/>
      <c r="NBQ894" s="9"/>
      <c r="NBR894" s="9"/>
      <c r="NBS894" s="9"/>
      <c r="NBT894" s="9"/>
      <c r="NBU894" s="9"/>
      <c r="NBV894" s="9"/>
      <c r="NBW894" s="9"/>
      <c r="NBX894" s="9"/>
      <c r="NBY894" s="9"/>
      <c r="NBZ894" s="9"/>
      <c r="NCA894" s="9"/>
      <c r="NCB894" s="9"/>
      <c r="NCC894" s="9"/>
      <c r="NCD894" s="9"/>
      <c r="NCE894" s="9"/>
      <c r="NCF894" s="9"/>
      <c r="NCG894" s="9"/>
      <c r="NCH894" s="9"/>
      <c r="NCI894" s="9"/>
      <c r="NCJ894" s="9"/>
      <c r="NCK894" s="9"/>
      <c r="NCL894" s="9"/>
      <c r="NCM894" s="9"/>
      <c r="NCN894" s="9"/>
      <c r="NCO894" s="9"/>
      <c r="NCP894" s="9"/>
      <c r="NCQ894" s="9"/>
      <c r="NCR894" s="9"/>
      <c r="NCS894" s="9"/>
      <c r="NCT894" s="9"/>
      <c r="NCU894" s="9"/>
      <c r="NCV894" s="9"/>
      <c r="NCW894" s="9"/>
      <c r="NCX894" s="9"/>
      <c r="NCY894" s="9"/>
      <c r="NCZ894" s="9"/>
      <c r="NDA894" s="9"/>
      <c r="NDB894" s="9"/>
      <c r="NDC894" s="9"/>
      <c r="NDD894" s="9"/>
      <c r="NDE894" s="9"/>
      <c r="NDF894" s="9"/>
      <c r="NDG894" s="9"/>
      <c r="NDH894" s="9"/>
      <c r="NDI894" s="9"/>
      <c r="NDJ894" s="9"/>
      <c r="NDK894" s="9"/>
      <c r="NDL894" s="9"/>
      <c r="NDM894" s="9"/>
      <c r="NDN894" s="9"/>
      <c r="NDO894" s="9"/>
      <c r="NDP894" s="9"/>
      <c r="NDQ894" s="9"/>
      <c r="NDR894" s="9"/>
      <c r="NDS894" s="9"/>
      <c r="NDT894" s="9"/>
      <c r="NDU894" s="9"/>
      <c r="NDV894" s="9"/>
      <c r="NDW894" s="9"/>
      <c r="NDX894" s="9"/>
      <c r="NDY894" s="9"/>
      <c r="NDZ894" s="9"/>
      <c r="NEA894" s="9"/>
      <c r="NEB894" s="9"/>
      <c r="NEC894" s="9"/>
      <c r="NED894" s="9"/>
      <c r="NEE894" s="9"/>
      <c r="NEF894" s="9"/>
      <c r="NEG894" s="9"/>
      <c r="NEH894" s="9"/>
      <c r="NEI894" s="9"/>
      <c r="NEJ894" s="9"/>
      <c r="NEK894" s="9"/>
      <c r="NEL894" s="9"/>
      <c r="NEM894" s="9"/>
      <c r="NEN894" s="9"/>
      <c r="NEO894" s="9"/>
      <c r="NEP894" s="9"/>
      <c r="NEQ894" s="9"/>
      <c r="NER894" s="9"/>
      <c r="NES894" s="9"/>
      <c r="NET894" s="9"/>
      <c r="NEU894" s="9"/>
      <c r="NEV894" s="9"/>
      <c r="NEW894" s="9"/>
      <c r="NEX894" s="9"/>
      <c r="NEY894" s="9"/>
      <c r="NEZ894" s="9"/>
      <c r="NFA894" s="9"/>
      <c r="NFB894" s="9"/>
      <c r="NFC894" s="9"/>
      <c r="NFD894" s="9"/>
      <c r="NFE894" s="9"/>
      <c r="NFF894" s="9"/>
      <c r="NFG894" s="9"/>
      <c r="NFH894" s="9"/>
      <c r="NFI894" s="9"/>
      <c r="NFJ894" s="9"/>
      <c r="NFK894" s="9"/>
      <c r="NFL894" s="9"/>
      <c r="NFM894" s="9"/>
      <c r="NFN894" s="9"/>
      <c r="NFO894" s="9"/>
      <c r="NFP894" s="9"/>
      <c r="NFQ894" s="9"/>
      <c r="NFR894" s="9"/>
      <c r="NFS894" s="9"/>
      <c r="NFT894" s="9"/>
      <c r="NFU894" s="9"/>
      <c r="NFV894" s="9"/>
      <c r="NFW894" s="9"/>
      <c r="NFX894" s="9"/>
      <c r="NFY894" s="9"/>
      <c r="NFZ894" s="9"/>
      <c r="NGA894" s="9"/>
      <c r="NGB894" s="9"/>
      <c r="NGC894" s="9"/>
      <c r="NGD894" s="9"/>
      <c r="NGE894" s="9"/>
      <c r="NGF894" s="9"/>
      <c r="NGG894" s="9"/>
      <c r="NGH894" s="9"/>
      <c r="NGI894" s="9"/>
      <c r="NGJ894" s="9"/>
      <c r="NGK894" s="9"/>
      <c r="NGL894" s="9"/>
      <c r="NGM894" s="9"/>
      <c r="NGN894" s="9"/>
      <c r="NGO894" s="9"/>
      <c r="NGP894" s="9"/>
      <c r="NGQ894" s="9"/>
      <c r="NGR894" s="9"/>
      <c r="NGS894" s="9"/>
      <c r="NGT894" s="9"/>
      <c r="NGU894" s="9"/>
      <c r="NGV894" s="9"/>
      <c r="NGW894" s="9"/>
      <c r="NGX894" s="9"/>
      <c r="NGY894" s="9"/>
      <c r="NGZ894" s="9"/>
      <c r="NHA894" s="9"/>
      <c r="NHB894" s="9"/>
      <c r="NHC894" s="9"/>
      <c r="NHD894" s="9"/>
      <c r="NHE894" s="9"/>
      <c r="NHF894" s="9"/>
      <c r="NHG894" s="9"/>
      <c r="NHH894" s="9"/>
      <c r="NHI894" s="9"/>
      <c r="NHJ894" s="9"/>
      <c r="NHK894" s="9"/>
      <c r="NHL894" s="9"/>
      <c r="NHM894" s="9"/>
      <c r="NHN894" s="9"/>
      <c r="NHO894" s="9"/>
      <c r="NHP894" s="9"/>
      <c r="NHQ894" s="9"/>
      <c r="NHR894" s="9"/>
      <c r="NHS894" s="9"/>
      <c r="NHT894" s="9"/>
      <c r="NHU894" s="9"/>
      <c r="NHV894" s="9"/>
      <c r="NHW894" s="9"/>
      <c r="NHX894" s="9"/>
      <c r="NHY894" s="9"/>
      <c r="NHZ894" s="9"/>
      <c r="NIA894" s="9"/>
      <c r="NIB894" s="9"/>
      <c r="NIC894" s="9"/>
      <c r="NID894" s="9"/>
      <c r="NIE894" s="9"/>
      <c r="NIF894" s="9"/>
      <c r="NIG894" s="9"/>
      <c r="NIH894" s="9"/>
      <c r="NII894" s="9"/>
      <c r="NIJ894" s="9"/>
      <c r="NIK894" s="9"/>
      <c r="NIL894" s="9"/>
      <c r="NIM894" s="9"/>
      <c r="NIN894" s="9"/>
      <c r="NIO894" s="9"/>
      <c r="NIP894" s="9"/>
      <c r="NIQ894" s="9"/>
      <c r="NIR894" s="9"/>
      <c r="NIS894" s="9"/>
      <c r="NIT894" s="9"/>
      <c r="NIU894" s="9"/>
      <c r="NIV894" s="9"/>
      <c r="NIW894" s="9"/>
      <c r="NIX894" s="9"/>
      <c r="NIY894" s="9"/>
      <c r="NIZ894" s="9"/>
      <c r="NJA894" s="9"/>
      <c r="NJB894" s="9"/>
      <c r="NJC894" s="9"/>
      <c r="NJD894" s="9"/>
      <c r="NJE894" s="9"/>
      <c r="NJF894" s="9"/>
      <c r="NJG894" s="9"/>
      <c r="NJH894" s="9"/>
      <c r="NJI894" s="9"/>
      <c r="NJJ894" s="9"/>
      <c r="NJK894" s="9"/>
      <c r="NJL894" s="9"/>
      <c r="NJM894" s="9"/>
      <c r="NJN894" s="9"/>
      <c r="NJO894" s="9"/>
      <c r="NJP894" s="9"/>
      <c r="NJQ894" s="9"/>
      <c r="NJR894" s="9"/>
      <c r="NJS894" s="9"/>
      <c r="NJT894" s="9"/>
      <c r="NJU894" s="9"/>
      <c r="NJV894" s="9"/>
      <c r="NJW894" s="9"/>
      <c r="NJX894" s="9"/>
      <c r="NJY894" s="9"/>
      <c r="NJZ894" s="9"/>
      <c r="NKA894" s="9"/>
      <c r="NKB894" s="9"/>
      <c r="NKC894" s="9"/>
      <c r="NKD894" s="9"/>
      <c r="NKE894" s="9"/>
      <c r="NKF894" s="9"/>
      <c r="NKG894" s="9"/>
      <c r="NKH894" s="9"/>
      <c r="NKI894" s="9"/>
      <c r="NKJ894" s="9"/>
      <c r="NKK894" s="9"/>
      <c r="NKL894" s="9"/>
      <c r="NKM894" s="9"/>
      <c r="NKN894" s="9"/>
      <c r="NKO894" s="9"/>
      <c r="NKP894" s="9"/>
      <c r="NKQ894" s="9"/>
      <c r="NKR894" s="9"/>
      <c r="NKS894" s="9"/>
      <c r="NKT894" s="9"/>
      <c r="NKU894" s="9"/>
      <c r="NKV894" s="9"/>
      <c r="NKW894" s="9"/>
      <c r="NKX894" s="9"/>
      <c r="NKY894" s="9"/>
      <c r="NKZ894" s="9"/>
      <c r="NLA894" s="9"/>
      <c r="NLB894" s="9"/>
      <c r="NLC894" s="9"/>
      <c r="NLD894" s="9"/>
      <c r="NLE894" s="9"/>
      <c r="NLF894" s="9"/>
      <c r="NLG894" s="9"/>
      <c r="NLH894" s="9"/>
      <c r="NLI894" s="9"/>
      <c r="NLJ894" s="9"/>
      <c r="NLK894" s="9"/>
      <c r="NLL894" s="9"/>
      <c r="NLM894" s="9"/>
      <c r="NLN894" s="9"/>
      <c r="NLO894" s="9"/>
      <c r="NLP894" s="9"/>
      <c r="NLQ894" s="9"/>
      <c r="NLR894" s="9"/>
      <c r="NLS894" s="9"/>
      <c r="NLT894" s="9"/>
      <c r="NLU894" s="9"/>
      <c r="NLV894" s="9"/>
      <c r="NLW894" s="9"/>
      <c r="NLX894" s="9"/>
      <c r="NLY894" s="9"/>
      <c r="NLZ894" s="9"/>
      <c r="NMA894" s="9"/>
      <c r="NMB894" s="9"/>
      <c r="NMC894" s="9"/>
      <c r="NMD894" s="9"/>
      <c r="NME894" s="9"/>
      <c r="NMF894" s="9"/>
      <c r="NMG894" s="9"/>
      <c r="NMH894" s="9"/>
      <c r="NMI894" s="9"/>
      <c r="NMJ894" s="9"/>
      <c r="NMK894" s="9"/>
      <c r="NML894" s="9"/>
      <c r="NMM894" s="9"/>
      <c r="NMN894" s="9"/>
      <c r="NMO894" s="9"/>
      <c r="NMP894" s="9"/>
      <c r="NMQ894" s="9"/>
      <c r="NMR894" s="9"/>
      <c r="NMS894" s="9"/>
      <c r="NMT894" s="9"/>
      <c r="NMU894" s="9"/>
      <c r="NMV894" s="9"/>
      <c r="NMW894" s="9"/>
      <c r="NMX894" s="9"/>
      <c r="NMY894" s="9"/>
      <c r="NMZ894" s="9"/>
      <c r="NNA894" s="9"/>
      <c r="NNB894" s="9"/>
      <c r="NNC894" s="9"/>
      <c r="NND894" s="9"/>
      <c r="NNE894" s="9"/>
      <c r="NNF894" s="9"/>
      <c r="NNG894" s="9"/>
      <c r="NNH894" s="9"/>
      <c r="NNI894" s="9"/>
      <c r="NNJ894" s="9"/>
      <c r="NNK894" s="9"/>
      <c r="NNL894" s="9"/>
      <c r="NNM894" s="9"/>
      <c r="NNN894" s="9"/>
      <c r="NNO894" s="9"/>
      <c r="NNP894" s="9"/>
      <c r="NNQ894" s="9"/>
      <c r="NNR894" s="9"/>
      <c r="NNS894" s="9"/>
      <c r="NNT894" s="9"/>
      <c r="NNU894" s="9"/>
      <c r="NNV894" s="9"/>
      <c r="NNW894" s="9"/>
      <c r="NNX894" s="9"/>
      <c r="NNY894" s="9"/>
      <c r="NNZ894" s="9"/>
      <c r="NOA894" s="9"/>
      <c r="NOB894" s="9"/>
      <c r="NOC894" s="9"/>
      <c r="NOD894" s="9"/>
      <c r="NOE894" s="9"/>
      <c r="NOF894" s="9"/>
      <c r="NOG894" s="9"/>
      <c r="NOH894" s="9"/>
      <c r="NOI894" s="9"/>
      <c r="NOJ894" s="9"/>
      <c r="NOK894" s="9"/>
      <c r="NOL894" s="9"/>
      <c r="NOM894" s="9"/>
      <c r="NON894" s="9"/>
      <c r="NOO894" s="9"/>
      <c r="NOP894" s="9"/>
      <c r="NOQ894" s="9"/>
      <c r="NOR894" s="9"/>
      <c r="NOS894" s="9"/>
      <c r="NOT894" s="9"/>
      <c r="NOU894" s="9"/>
      <c r="NOV894" s="9"/>
      <c r="NOW894" s="9"/>
      <c r="NOX894" s="9"/>
      <c r="NOY894" s="9"/>
      <c r="NOZ894" s="9"/>
      <c r="NPA894" s="9"/>
      <c r="NPB894" s="9"/>
      <c r="NPC894" s="9"/>
      <c r="NPD894" s="9"/>
      <c r="NPE894" s="9"/>
      <c r="NPF894" s="9"/>
      <c r="NPG894" s="9"/>
      <c r="NPH894" s="9"/>
      <c r="NPI894" s="9"/>
      <c r="NPJ894" s="9"/>
      <c r="NPK894" s="9"/>
      <c r="NPL894" s="9"/>
      <c r="NPM894" s="9"/>
      <c r="NPN894" s="9"/>
      <c r="NPO894" s="9"/>
      <c r="NPP894" s="9"/>
      <c r="NPQ894" s="9"/>
      <c r="NPR894" s="9"/>
      <c r="NPS894" s="9"/>
      <c r="NPT894" s="9"/>
      <c r="NPU894" s="9"/>
      <c r="NPV894" s="9"/>
      <c r="NPW894" s="9"/>
      <c r="NPX894" s="9"/>
      <c r="NPY894" s="9"/>
      <c r="NPZ894" s="9"/>
      <c r="NQA894" s="9"/>
      <c r="NQB894" s="9"/>
      <c r="NQC894" s="9"/>
      <c r="NQD894" s="9"/>
      <c r="NQE894" s="9"/>
      <c r="NQF894" s="9"/>
      <c r="NQG894" s="9"/>
      <c r="NQH894" s="9"/>
      <c r="NQI894" s="9"/>
      <c r="NQJ894" s="9"/>
      <c r="NQK894" s="9"/>
      <c r="NQL894" s="9"/>
      <c r="NQM894" s="9"/>
      <c r="NQN894" s="9"/>
      <c r="NQO894" s="9"/>
      <c r="NQP894" s="9"/>
      <c r="NQQ894" s="9"/>
      <c r="NQR894" s="9"/>
      <c r="NQS894" s="9"/>
      <c r="NQT894" s="9"/>
      <c r="NQU894" s="9"/>
      <c r="NQV894" s="9"/>
      <c r="NQW894" s="9"/>
      <c r="NQX894" s="9"/>
      <c r="NQY894" s="9"/>
      <c r="NQZ894" s="9"/>
      <c r="NRA894" s="9"/>
      <c r="NRB894" s="9"/>
      <c r="NRC894" s="9"/>
      <c r="NRD894" s="9"/>
      <c r="NRE894" s="9"/>
      <c r="NRF894" s="9"/>
      <c r="NRG894" s="9"/>
      <c r="NRH894" s="9"/>
      <c r="NRI894" s="9"/>
      <c r="NRJ894" s="9"/>
      <c r="NRK894" s="9"/>
      <c r="NRL894" s="9"/>
      <c r="NRM894" s="9"/>
      <c r="NRN894" s="9"/>
      <c r="NRO894" s="9"/>
      <c r="NRP894" s="9"/>
      <c r="NRQ894" s="9"/>
      <c r="NRR894" s="9"/>
      <c r="NRS894" s="9"/>
      <c r="NRT894" s="9"/>
      <c r="NRU894" s="9"/>
      <c r="NRV894" s="9"/>
      <c r="NRW894" s="9"/>
      <c r="NRX894" s="9"/>
      <c r="NRY894" s="9"/>
      <c r="NRZ894" s="9"/>
      <c r="NSA894" s="9"/>
      <c r="NSB894" s="9"/>
      <c r="NSC894" s="9"/>
      <c r="NSD894" s="9"/>
      <c r="NSE894" s="9"/>
      <c r="NSF894" s="9"/>
      <c r="NSG894" s="9"/>
      <c r="NSH894" s="9"/>
      <c r="NSI894" s="9"/>
      <c r="NSJ894" s="9"/>
      <c r="NSK894" s="9"/>
      <c r="NSL894" s="9"/>
      <c r="NSM894" s="9"/>
      <c r="NSN894" s="9"/>
      <c r="NSO894" s="9"/>
      <c r="NSP894" s="9"/>
      <c r="NSQ894" s="9"/>
      <c r="NSR894" s="9"/>
      <c r="NSS894" s="9"/>
      <c r="NST894" s="9"/>
      <c r="NSU894" s="9"/>
      <c r="NSV894" s="9"/>
      <c r="NSW894" s="9"/>
      <c r="NSX894" s="9"/>
      <c r="NSY894" s="9"/>
      <c r="NSZ894" s="9"/>
      <c r="NTA894" s="9"/>
      <c r="NTB894" s="9"/>
      <c r="NTC894" s="9"/>
      <c r="NTD894" s="9"/>
      <c r="NTE894" s="9"/>
      <c r="NTF894" s="9"/>
      <c r="NTG894" s="9"/>
      <c r="NTH894" s="9"/>
      <c r="NTI894" s="9"/>
      <c r="NTJ894" s="9"/>
      <c r="NTK894" s="9"/>
      <c r="NTL894" s="9"/>
      <c r="NTM894" s="9"/>
      <c r="NTN894" s="9"/>
      <c r="NTO894" s="9"/>
      <c r="NTP894" s="9"/>
      <c r="NTQ894" s="9"/>
      <c r="NTR894" s="9"/>
      <c r="NTS894" s="9"/>
      <c r="NTT894" s="9"/>
      <c r="NTU894" s="9"/>
      <c r="NTV894" s="9"/>
      <c r="NTW894" s="9"/>
      <c r="NTX894" s="9"/>
      <c r="NTY894" s="9"/>
      <c r="NTZ894" s="9"/>
      <c r="NUA894" s="9"/>
      <c r="NUB894" s="9"/>
      <c r="NUC894" s="9"/>
      <c r="NUD894" s="9"/>
      <c r="NUE894" s="9"/>
      <c r="NUF894" s="9"/>
      <c r="NUG894" s="9"/>
      <c r="NUH894" s="9"/>
      <c r="NUI894" s="9"/>
      <c r="NUJ894" s="9"/>
      <c r="NUK894" s="9"/>
      <c r="NUL894" s="9"/>
      <c r="NUM894" s="9"/>
      <c r="NUN894" s="9"/>
      <c r="NUO894" s="9"/>
      <c r="NUP894" s="9"/>
      <c r="NUQ894" s="9"/>
      <c r="NUR894" s="9"/>
      <c r="NUS894" s="9"/>
      <c r="NUT894" s="9"/>
      <c r="NUU894" s="9"/>
      <c r="NUV894" s="9"/>
      <c r="NUW894" s="9"/>
      <c r="NUX894" s="9"/>
      <c r="NUY894" s="9"/>
      <c r="NUZ894" s="9"/>
      <c r="NVA894" s="9"/>
      <c r="NVB894" s="9"/>
      <c r="NVC894" s="9"/>
      <c r="NVD894" s="9"/>
      <c r="NVE894" s="9"/>
      <c r="NVF894" s="9"/>
      <c r="NVG894" s="9"/>
      <c r="NVH894" s="9"/>
      <c r="NVI894" s="9"/>
      <c r="NVJ894" s="9"/>
      <c r="NVK894" s="9"/>
      <c r="NVL894" s="9"/>
      <c r="NVM894" s="9"/>
      <c r="NVN894" s="9"/>
      <c r="NVO894" s="9"/>
      <c r="NVP894" s="9"/>
      <c r="NVQ894" s="9"/>
      <c r="NVR894" s="9"/>
      <c r="NVS894" s="9"/>
      <c r="NVT894" s="9"/>
      <c r="NVU894" s="9"/>
      <c r="NVV894" s="9"/>
      <c r="NVW894" s="9"/>
      <c r="NVX894" s="9"/>
      <c r="NVY894" s="9"/>
      <c r="NVZ894" s="9"/>
      <c r="NWA894" s="9"/>
      <c r="NWB894" s="9"/>
      <c r="NWC894" s="9"/>
      <c r="NWD894" s="9"/>
      <c r="NWE894" s="9"/>
      <c r="NWF894" s="9"/>
      <c r="NWG894" s="9"/>
      <c r="NWH894" s="9"/>
      <c r="NWI894" s="9"/>
      <c r="NWJ894" s="9"/>
      <c r="NWK894" s="9"/>
      <c r="NWL894" s="9"/>
      <c r="NWM894" s="9"/>
      <c r="NWN894" s="9"/>
      <c r="NWO894" s="9"/>
      <c r="NWP894" s="9"/>
      <c r="NWQ894" s="9"/>
      <c r="NWR894" s="9"/>
      <c r="NWS894" s="9"/>
      <c r="NWT894" s="9"/>
      <c r="NWU894" s="9"/>
      <c r="NWV894" s="9"/>
      <c r="NWW894" s="9"/>
      <c r="NWX894" s="9"/>
      <c r="NWY894" s="9"/>
      <c r="NWZ894" s="9"/>
      <c r="NXA894" s="9"/>
      <c r="NXB894" s="9"/>
      <c r="NXC894" s="9"/>
      <c r="NXD894" s="9"/>
      <c r="NXE894" s="9"/>
      <c r="NXF894" s="9"/>
      <c r="NXG894" s="9"/>
      <c r="NXH894" s="9"/>
      <c r="NXI894" s="9"/>
      <c r="NXJ894" s="9"/>
      <c r="NXK894" s="9"/>
      <c r="NXL894" s="9"/>
      <c r="NXM894" s="9"/>
      <c r="NXN894" s="9"/>
      <c r="NXO894" s="9"/>
      <c r="NXP894" s="9"/>
      <c r="NXQ894" s="9"/>
      <c r="NXR894" s="9"/>
      <c r="NXS894" s="9"/>
      <c r="NXT894" s="9"/>
      <c r="NXU894" s="9"/>
      <c r="NXV894" s="9"/>
      <c r="NXW894" s="9"/>
      <c r="NXX894" s="9"/>
      <c r="NXY894" s="9"/>
      <c r="NXZ894" s="9"/>
      <c r="NYA894" s="9"/>
      <c r="NYB894" s="9"/>
      <c r="NYC894" s="9"/>
      <c r="NYD894" s="9"/>
      <c r="NYE894" s="9"/>
      <c r="NYF894" s="9"/>
      <c r="NYG894" s="9"/>
      <c r="NYH894" s="9"/>
      <c r="NYI894" s="9"/>
      <c r="NYJ894" s="9"/>
      <c r="NYK894" s="9"/>
      <c r="NYL894" s="9"/>
      <c r="NYM894" s="9"/>
      <c r="NYN894" s="9"/>
      <c r="NYO894" s="9"/>
      <c r="NYP894" s="9"/>
      <c r="NYQ894" s="9"/>
      <c r="NYR894" s="9"/>
      <c r="NYS894" s="9"/>
      <c r="NYT894" s="9"/>
      <c r="NYU894" s="9"/>
      <c r="NYV894" s="9"/>
      <c r="NYW894" s="9"/>
      <c r="NYX894" s="9"/>
      <c r="NYY894" s="9"/>
      <c r="NYZ894" s="9"/>
      <c r="NZA894" s="9"/>
      <c r="NZB894" s="9"/>
      <c r="NZC894" s="9"/>
      <c r="NZD894" s="9"/>
      <c r="NZE894" s="9"/>
      <c r="NZF894" s="9"/>
      <c r="NZG894" s="9"/>
      <c r="NZH894" s="9"/>
      <c r="NZI894" s="9"/>
      <c r="NZJ894" s="9"/>
      <c r="NZK894" s="9"/>
      <c r="NZL894" s="9"/>
      <c r="NZM894" s="9"/>
      <c r="NZN894" s="9"/>
      <c r="NZO894" s="9"/>
      <c r="NZP894" s="9"/>
      <c r="NZQ894" s="9"/>
      <c r="NZR894" s="9"/>
      <c r="NZS894" s="9"/>
      <c r="NZT894" s="9"/>
      <c r="NZU894" s="9"/>
      <c r="NZV894" s="9"/>
      <c r="NZW894" s="9"/>
      <c r="NZX894" s="9"/>
      <c r="NZY894" s="9"/>
      <c r="NZZ894" s="9"/>
      <c r="OAA894" s="9"/>
      <c r="OAB894" s="9"/>
      <c r="OAC894" s="9"/>
      <c r="OAD894" s="9"/>
      <c r="OAE894" s="9"/>
      <c r="OAF894" s="9"/>
      <c r="OAG894" s="9"/>
      <c r="OAH894" s="9"/>
      <c r="OAI894" s="9"/>
      <c r="OAJ894" s="9"/>
      <c r="OAK894" s="9"/>
      <c r="OAL894" s="9"/>
      <c r="OAM894" s="9"/>
      <c r="OAN894" s="9"/>
      <c r="OAO894" s="9"/>
      <c r="OAP894" s="9"/>
      <c r="OAQ894" s="9"/>
      <c r="OAR894" s="9"/>
      <c r="OAS894" s="9"/>
      <c r="OAT894" s="9"/>
      <c r="OAU894" s="9"/>
      <c r="OAV894" s="9"/>
      <c r="OAW894" s="9"/>
      <c r="OAX894" s="9"/>
      <c r="OAY894" s="9"/>
      <c r="OAZ894" s="9"/>
      <c r="OBA894" s="9"/>
      <c r="OBB894" s="9"/>
      <c r="OBC894" s="9"/>
      <c r="OBD894" s="9"/>
      <c r="OBE894" s="9"/>
      <c r="OBF894" s="9"/>
      <c r="OBG894" s="9"/>
      <c r="OBH894" s="9"/>
      <c r="OBI894" s="9"/>
      <c r="OBJ894" s="9"/>
      <c r="OBK894" s="9"/>
      <c r="OBL894" s="9"/>
      <c r="OBM894" s="9"/>
      <c r="OBN894" s="9"/>
      <c r="OBO894" s="9"/>
      <c r="OBP894" s="9"/>
      <c r="OBQ894" s="9"/>
      <c r="OBR894" s="9"/>
      <c r="OBS894" s="9"/>
      <c r="OBT894" s="9"/>
      <c r="OBU894" s="9"/>
      <c r="OBV894" s="9"/>
      <c r="OBW894" s="9"/>
      <c r="OBX894" s="9"/>
      <c r="OBY894" s="9"/>
      <c r="OBZ894" s="9"/>
      <c r="OCA894" s="9"/>
      <c r="OCB894" s="9"/>
      <c r="OCC894" s="9"/>
      <c r="OCD894" s="9"/>
      <c r="OCE894" s="9"/>
      <c r="OCF894" s="9"/>
      <c r="OCG894" s="9"/>
      <c r="OCH894" s="9"/>
      <c r="OCI894" s="9"/>
      <c r="OCJ894" s="9"/>
      <c r="OCK894" s="9"/>
      <c r="OCL894" s="9"/>
      <c r="OCM894" s="9"/>
      <c r="OCN894" s="9"/>
      <c r="OCO894" s="9"/>
      <c r="OCP894" s="9"/>
      <c r="OCQ894" s="9"/>
      <c r="OCR894" s="9"/>
      <c r="OCS894" s="9"/>
      <c r="OCT894" s="9"/>
      <c r="OCU894" s="9"/>
      <c r="OCV894" s="9"/>
      <c r="OCW894" s="9"/>
      <c r="OCX894" s="9"/>
      <c r="OCY894" s="9"/>
      <c r="OCZ894" s="9"/>
      <c r="ODA894" s="9"/>
      <c r="ODB894" s="9"/>
      <c r="ODC894" s="9"/>
      <c r="ODD894" s="9"/>
      <c r="ODE894" s="9"/>
      <c r="ODF894" s="9"/>
      <c r="ODG894" s="9"/>
      <c r="ODH894" s="9"/>
      <c r="ODI894" s="9"/>
      <c r="ODJ894" s="9"/>
      <c r="ODK894" s="9"/>
      <c r="ODL894" s="9"/>
      <c r="ODM894" s="9"/>
      <c r="ODN894" s="9"/>
      <c r="ODO894" s="9"/>
      <c r="ODP894" s="9"/>
      <c r="ODQ894" s="9"/>
      <c r="ODR894" s="9"/>
      <c r="ODS894" s="9"/>
      <c r="ODT894" s="9"/>
      <c r="ODU894" s="9"/>
      <c r="ODV894" s="9"/>
      <c r="ODW894" s="9"/>
      <c r="ODX894" s="9"/>
      <c r="ODY894" s="9"/>
      <c r="ODZ894" s="9"/>
      <c r="OEA894" s="9"/>
      <c r="OEB894" s="9"/>
      <c r="OEC894" s="9"/>
      <c r="OED894" s="9"/>
      <c r="OEE894" s="9"/>
      <c r="OEF894" s="9"/>
      <c r="OEG894" s="9"/>
      <c r="OEH894" s="9"/>
      <c r="OEI894" s="9"/>
      <c r="OEJ894" s="9"/>
      <c r="OEK894" s="9"/>
      <c r="OEL894" s="9"/>
      <c r="OEM894" s="9"/>
      <c r="OEN894" s="9"/>
      <c r="OEO894" s="9"/>
      <c r="OEP894" s="9"/>
      <c r="OEQ894" s="9"/>
      <c r="OER894" s="9"/>
      <c r="OES894" s="9"/>
      <c r="OET894" s="9"/>
      <c r="OEU894" s="9"/>
      <c r="OEV894" s="9"/>
      <c r="OEW894" s="9"/>
      <c r="OEX894" s="9"/>
      <c r="OEY894" s="9"/>
      <c r="OEZ894" s="9"/>
      <c r="OFA894" s="9"/>
      <c r="OFB894" s="9"/>
      <c r="OFC894" s="9"/>
      <c r="OFD894" s="9"/>
      <c r="OFE894" s="9"/>
      <c r="OFF894" s="9"/>
      <c r="OFG894" s="9"/>
      <c r="OFH894" s="9"/>
      <c r="OFI894" s="9"/>
      <c r="OFJ894" s="9"/>
      <c r="OFK894" s="9"/>
      <c r="OFL894" s="9"/>
      <c r="OFM894" s="9"/>
      <c r="OFN894" s="9"/>
      <c r="OFO894" s="9"/>
      <c r="OFP894" s="9"/>
      <c r="OFQ894" s="9"/>
      <c r="OFR894" s="9"/>
      <c r="OFS894" s="9"/>
      <c r="OFT894" s="9"/>
      <c r="OFU894" s="9"/>
      <c r="OFV894" s="9"/>
      <c r="OFW894" s="9"/>
      <c r="OFX894" s="9"/>
      <c r="OFY894" s="9"/>
      <c r="OFZ894" s="9"/>
      <c r="OGA894" s="9"/>
      <c r="OGB894" s="9"/>
      <c r="OGC894" s="9"/>
      <c r="OGD894" s="9"/>
      <c r="OGE894" s="9"/>
      <c r="OGF894" s="9"/>
      <c r="OGG894" s="9"/>
      <c r="OGH894" s="9"/>
      <c r="OGI894" s="9"/>
      <c r="OGJ894" s="9"/>
      <c r="OGK894" s="9"/>
      <c r="OGL894" s="9"/>
      <c r="OGM894" s="9"/>
      <c r="OGN894" s="9"/>
      <c r="OGO894" s="9"/>
      <c r="OGP894" s="9"/>
      <c r="OGQ894" s="9"/>
      <c r="OGR894" s="9"/>
      <c r="OGS894" s="9"/>
      <c r="OGT894" s="9"/>
      <c r="OGU894" s="9"/>
      <c r="OGV894" s="9"/>
      <c r="OGW894" s="9"/>
      <c r="OGX894" s="9"/>
      <c r="OGY894" s="9"/>
      <c r="OGZ894" s="9"/>
      <c r="OHA894" s="9"/>
      <c r="OHB894" s="9"/>
      <c r="OHC894" s="9"/>
      <c r="OHD894" s="9"/>
      <c r="OHE894" s="9"/>
      <c r="OHF894" s="9"/>
      <c r="OHG894" s="9"/>
      <c r="OHH894" s="9"/>
      <c r="OHI894" s="9"/>
      <c r="OHJ894" s="9"/>
      <c r="OHK894" s="9"/>
      <c r="OHL894" s="9"/>
      <c r="OHM894" s="9"/>
      <c r="OHN894" s="9"/>
      <c r="OHO894" s="9"/>
      <c r="OHP894" s="9"/>
      <c r="OHQ894" s="9"/>
      <c r="OHR894" s="9"/>
      <c r="OHS894" s="9"/>
      <c r="OHT894" s="9"/>
      <c r="OHU894" s="9"/>
      <c r="OHV894" s="9"/>
      <c r="OHW894" s="9"/>
      <c r="OHX894" s="9"/>
      <c r="OHY894" s="9"/>
      <c r="OHZ894" s="9"/>
      <c r="OIA894" s="9"/>
      <c r="OIB894" s="9"/>
      <c r="OIC894" s="9"/>
      <c r="OID894" s="9"/>
      <c r="OIE894" s="9"/>
      <c r="OIF894" s="9"/>
      <c r="OIG894" s="9"/>
      <c r="OIH894" s="9"/>
      <c r="OII894" s="9"/>
      <c r="OIJ894" s="9"/>
      <c r="OIK894" s="9"/>
      <c r="OIL894" s="9"/>
      <c r="OIM894" s="9"/>
      <c r="OIN894" s="9"/>
      <c r="OIO894" s="9"/>
      <c r="OIP894" s="9"/>
      <c r="OIQ894" s="9"/>
      <c r="OIR894" s="9"/>
      <c r="OIS894" s="9"/>
      <c r="OIT894" s="9"/>
      <c r="OIU894" s="9"/>
      <c r="OIV894" s="9"/>
      <c r="OIW894" s="9"/>
      <c r="OIX894" s="9"/>
      <c r="OIY894" s="9"/>
      <c r="OIZ894" s="9"/>
      <c r="OJA894" s="9"/>
      <c r="OJB894" s="9"/>
      <c r="OJC894" s="9"/>
      <c r="OJD894" s="9"/>
      <c r="OJE894" s="9"/>
      <c r="OJF894" s="9"/>
      <c r="OJG894" s="9"/>
      <c r="OJH894" s="9"/>
      <c r="OJI894" s="9"/>
      <c r="OJJ894" s="9"/>
      <c r="OJK894" s="9"/>
      <c r="OJL894" s="9"/>
      <c r="OJM894" s="9"/>
      <c r="OJN894" s="9"/>
      <c r="OJO894" s="9"/>
      <c r="OJP894" s="9"/>
      <c r="OJQ894" s="9"/>
      <c r="OJR894" s="9"/>
      <c r="OJS894" s="9"/>
      <c r="OJT894" s="9"/>
      <c r="OJU894" s="9"/>
      <c r="OJV894" s="9"/>
      <c r="OJW894" s="9"/>
      <c r="OJX894" s="9"/>
      <c r="OJY894" s="9"/>
      <c r="OJZ894" s="9"/>
      <c r="OKA894" s="9"/>
      <c r="OKB894" s="9"/>
      <c r="OKC894" s="9"/>
      <c r="OKD894" s="9"/>
      <c r="OKE894" s="9"/>
      <c r="OKF894" s="9"/>
      <c r="OKG894" s="9"/>
      <c r="OKH894" s="9"/>
      <c r="OKI894" s="9"/>
      <c r="OKJ894" s="9"/>
      <c r="OKK894" s="9"/>
      <c r="OKL894" s="9"/>
      <c r="OKM894" s="9"/>
      <c r="OKN894" s="9"/>
      <c r="OKO894" s="9"/>
      <c r="OKP894" s="9"/>
      <c r="OKQ894" s="9"/>
      <c r="OKR894" s="9"/>
      <c r="OKS894" s="9"/>
      <c r="OKT894" s="9"/>
      <c r="OKU894" s="9"/>
      <c r="OKV894" s="9"/>
      <c r="OKW894" s="9"/>
      <c r="OKX894" s="9"/>
      <c r="OKY894" s="9"/>
      <c r="OKZ894" s="9"/>
      <c r="OLA894" s="9"/>
      <c r="OLB894" s="9"/>
      <c r="OLC894" s="9"/>
      <c r="OLD894" s="9"/>
      <c r="OLE894" s="9"/>
      <c r="OLF894" s="9"/>
      <c r="OLG894" s="9"/>
      <c r="OLH894" s="9"/>
      <c r="OLI894" s="9"/>
      <c r="OLJ894" s="9"/>
      <c r="OLK894" s="9"/>
      <c r="OLL894" s="9"/>
      <c r="OLM894" s="9"/>
      <c r="OLN894" s="9"/>
      <c r="OLO894" s="9"/>
      <c r="OLP894" s="9"/>
      <c r="OLQ894" s="9"/>
      <c r="OLR894" s="9"/>
      <c r="OLS894" s="9"/>
      <c r="OLT894" s="9"/>
      <c r="OLU894" s="9"/>
      <c r="OLV894" s="9"/>
      <c r="OLW894" s="9"/>
      <c r="OLX894" s="9"/>
      <c r="OLY894" s="9"/>
      <c r="OLZ894" s="9"/>
      <c r="OMA894" s="9"/>
      <c r="OMB894" s="9"/>
      <c r="OMC894" s="9"/>
      <c r="OMD894" s="9"/>
      <c r="OME894" s="9"/>
      <c r="OMF894" s="9"/>
      <c r="OMG894" s="9"/>
      <c r="OMH894" s="9"/>
      <c r="OMI894" s="9"/>
      <c r="OMJ894" s="9"/>
      <c r="OMK894" s="9"/>
      <c r="OML894" s="9"/>
      <c r="OMM894" s="9"/>
      <c r="OMN894" s="9"/>
      <c r="OMO894" s="9"/>
      <c r="OMP894" s="9"/>
      <c r="OMQ894" s="9"/>
      <c r="OMR894" s="9"/>
      <c r="OMS894" s="9"/>
      <c r="OMT894" s="9"/>
      <c r="OMU894" s="9"/>
      <c r="OMV894" s="9"/>
      <c r="OMW894" s="9"/>
      <c r="OMX894" s="9"/>
      <c r="OMY894" s="9"/>
      <c r="OMZ894" s="9"/>
      <c r="ONA894" s="9"/>
      <c r="ONB894" s="9"/>
      <c r="ONC894" s="9"/>
      <c r="OND894" s="9"/>
      <c r="ONE894" s="9"/>
      <c r="ONF894" s="9"/>
      <c r="ONG894" s="9"/>
      <c r="ONH894" s="9"/>
      <c r="ONI894" s="9"/>
      <c r="ONJ894" s="9"/>
      <c r="ONK894" s="9"/>
      <c r="ONL894" s="9"/>
      <c r="ONM894" s="9"/>
      <c r="ONN894" s="9"/>
      <c r="ONO894" s="9"/>
      <c r="ONP894" s="9"/>
      <c r="ONQ894" s="9"/>
      <c r="ONR894" s="9"/>
      <c r="ONS894" s="9"/>
      <c r="ONT894" s="9"/>
      <c r="ONU894" s="9"/>
      <c r="ONV894" s="9"/>
      <c r="ONW894" s="9"/>
      <c r="ONX894" s="9"/>
      <c r="ONY894" s="9"/>
      <c r="ONZ894" s="9"/>
      <c r="OOA894" s="9"/>
      <c r="OOB894" s="9"/>
      <c r="OOC894" s="9"/>
      <c r="OOD894" s="9"/>
      <c r="OOE894" s="9"/>
      <c r="OOF894" s="9"/>
      <c r="OOG894" s="9"/>
      <c r="OOH894" s="9"/>
      <c r="OOI894" s="9"/>
      <c r="OOJ894" s="9"/>
      <c r="OOK894" s="9"/>
      <c r="OOL894" s="9"/>
      <c r="OOM894" s="9"/>
      <c r="OON894" s="9"/>
      <c r="OOO894" s="9"/>
      <c r="OOP894" s="9"/>
      <c r="OOQ894" s="9"/>
      <c r="OOR894" s="9"/>
      <c r="OOS894" s="9"/>
      <c r="OOT894" s="9"/>
      <c r="OOU894" s="9"/>
      <c r="OOV894" s="9"/>
      <c r="OOW894" s="9"/>
      <c r="OOX894" s="9"/>
      <c r="OOY894" s="9"/>
      <c r="OOZ894" s="9"/>
      <c r="OPA894" s="9"/>
      <c r="OPB894" s="9"/>
      <c r="OPC894" s="9"/>
      <c r="OPD894" s="9"/>
      <c r="OPE894" s="9"/>
      <c r="OPF894" s="9"/>
      <c r="OPG894" s="9"/>
      <c r="OPH894" s="9"/>
      <c r="OPI894" s="9"/>
      <c r="OPJ894" s="9"/>
      <c r="OPK894" s="9"/>
      <c r="OPL894" s="9"/>
      <c r="OPM894" s="9"/>
      <c r="OPN894" s="9"/>
      <c r="OPO894" s="9"/>
      <c r="OPP894" s="9"/>
      <c r="OPQ894" s="9"/>
      <c r="OPR894" s="9"/>
      <c r="OPS894" s="9"/>
      <c r="OPT894" s="9"/>
      <c r="OPU894" s="9"/>
      <c r="OPV894" s="9"/>
      <c r="OPW894" s="9"/>
      <c r="OPX894" s="9"/>
      <c r="OPY894" s="9"/>
      <c r="OPZ894" s="9"/>
      <c r="OQA894" s="9"/>
      <c r="OQB894" s="9"/>
      <c r="OQC894" s="9"/>
      <c r="OQD894" s="9"/>
      <c r="OQE894" s="9"/>
      <c r="OQF894" s="9"/>
      <c r="OQG894" s="9"/>
      <c r="OQH894" s="9"/>
      <c r="OQI894" s="9"/>
      <c r="OQJ894" s="9"/>
      <c r="OQK894" s="9"/>
      <c r="OQL894" s="9"/>
      <c r="OQM894" s="9"/>
      <c r="OQN894" s="9"/>
      <c r="OQO894" s="9"/>
      <c r="OQP894" s="9"/>
      <c r="OQQ894" s="9"/>
      <c r="OQR894" s="9"/>
      <c r="OQS894" s="9"/>
      <c r="OQT894" s="9"/>
      <c r="OQU894" s="9"/>
      <c r="OQV894" s="9"/>
      <c r="OQW894" s="9"/>
      <c r="OQX894" s="9"/>
      <c r="OQY894" s="9"/>
      <c r="OQZ894" s="9"/>
      <c r="ORA894" s="9"/>
      <c r="ORB894" s="9"/>
      <c r="ORC894" s="9"/>
      <c r="ORD894" s="9"/>
      <c r="ORE894" s="9"/>
      <c r="ORF894" s="9"/>
      <c r="ORG894" s="9"/>
      <c r="ORH894" s="9"/>
      <c r="ORI894" s="9"/>
      <c r="ORJ894" s="9"/>
      <c r="ORK894" s="9"/>
      <c r="ORL894" s="9"/>
      <c r="ORM894" s="9"/>
      <c r="ORN894" s="9"/>
      <c r="ORO894" s="9"/>
      <c r="ORP894" s="9"/>
      <c r="ORQ894" s="9"/>
      <c r="ORR894" s="9"/>
      <c r="ORS894" s="9"/>
      <c r="ORT894" s="9"/>
      <c r="ORU894" s="9"/>
      <c r="ORV894" s="9"/>
      <c r="ORW894" s="9"/>
      <c r="ORX894" s="9"/>
      <c r="ORY894" s="9"/>
      <c r="ORZ894" s="9"/>
      <c r="OSA894" s="9"/>
      <c r="OSB894" s="9"/>
      <c r="OSC894" s="9"/>
      <c r="OSD894" s="9"/>
      <c r="OSE894" s="9"/>
      <c r="OSF894" s="9"/>
      <c r="OSG894" s="9"/>
      <c r="OSH894" s="9"/>
      <c r="OSI894" s="9"/>
      <c r="OSJ894" s="9"/>
      <c r="OSK894" s="9"/>
      <c r="OSL894" s="9"/>
      <c r="OSM894" s="9"/>
      <c r="OSN894" s="9"/>
      <c r="OSO894" s="9"/>
      <c r="OSP894" s="9"/>
      <c r="OSQ894" s="9"/>
      <c r="OSR894" s="9"/>
      <c r="OSS894" s="9"/>
      <c r="OST894" s="9"/>
      <c r="OSU894" s="9"/>
      <c r="OSV894" s="9"/>
      <c r="OSW894" s="9"/>
      <c r="OSX894" s="9"/>
      <c r="OSY894" s="9"/>
      <c r="OSZ894" s="9"/>
      <c r="OTA894" s="9"/>
      <c r="OTB894" s="9"/>
      <c r="OTC894" s="9"/>
      <c r="OTD894" s="9"/>
      <c r="OTE894" s="9"/>
      <c r="OTF894" s="9"/>
      <c r="OTG894" s="9"/>
      <c r="OTH894" s="9"/>
      <c r="OTI894" s="9"/>
      <c r="OTJ894" s="9"/>
      <c r="OTK894" s="9"/>
      <c r="OTL894" s="9"/>
      <c r="OTM894" s="9"/>
      <c r="OTN894" s="9"/>
      <c r="OTO894" s="9"/>
      <c r="OTP894" s="9"/>
      <c r="OTQ894" s="9"/>
      <c r="OTR894" s="9"/>
      <c r="OTS894" s="9"/>
      <c r="OTT894" s="9"/>
      <c r="OTU894" s="9"/>
      <c r="OTV894" s="9"/>
      <c r="OTW894" s="9"/>
      <c r="OTX894" s="9"/>
      <c r="OTY894" s="9"/>
      <c r="OTZ894" s="9"/>
      <c r="OUA894" s="9"/>
      <c r="OUB894" s="9"/>
      <c r="OUC894" s="9"/>
      <c r="OUD894" s="9"/>
      <c r="OUE894" s="9"/>
      <c r="OUF894" s="9"/>
      <c r="OUG894" s="9"/>
      <c r="OUH894" s="9"/>
      <c r="OUI894" s="9"/>
      <c r="OUJ894" s="9"/>
      <c r="OUK894" s="9"/>
      <c r="OUL894" s="9"/>
      <c r="OUM894" s="9"/>
      <c r="OUN894" s="9"/>
      <c r="OUO894" s="9"/>
      <c r="OUP894" s="9"/>
      <c r="OUQ894" s="9"/>
      <c r="OUR894" s="9"/>
      <c r="OUS894" s="9"/>
      <c r="OUT894" s="9"/>
      <c r="OUU894" s="9"/>
      <c r="OUV894" s="9"/>
      <c r="OUW894" s="9"/>
      <c r="OUX894" s="9"/>
      <c r="OUY894" s="9"/>
      <c r="OUZ894" s="9"/>
      <c r="OVA894" s="9"/>
      <c r="OVB894" s="9"/>
      <c r="OVC894" s="9"/>
      <c r="OVD894" s="9"/>
      <c r="OVE894" s="9"/>
      <c r="OVF894" s="9"/>
      <c r="OVG894" s="9"/>
      <c r="OVH894" s="9"/>
      <c r="OVI894" s="9"/>
      <c r="OVJ894" s="9"/>
      <c r="OVK894" s="9"/>
      <c r="OVL894" s="9"/>
      <c r="OVM894" s="9"/>
      <c r="OVN894" s="9"/>
      <c r="OVO894" s="9"/>
      <c r="OVP894" s="9"/>
      <c r="OVQ894" s="9"/>
      <c r="OVR894" s="9"/>
      <c r="OVS894" s="9"/>
      <c r="OVT894" s="9"/>
      <c r="OVU894" s="9"/>
      <c r="OVV894" s="9"/>
      <c r="OVW894" s="9"/>
      <c r="OVX894" s="9"/>
      <c r="OVY894" s="9"/>
      <c r="OVZ894" s="9"/>
      <c r="OWA894" s="9"/>
      <c r="OWB894" s="9"/>
      <c r="OWC894" s="9"/>
      <c r="OWD894" s="9"/>
      <c r="OWE894" s="9"/>
      <c r="OWF894" s="9"/>
      <c r="OWG894" s="9"/>
      <c r="OWH894" s="9"/>
      <c r="OWI894" s="9"/>
      <c r="OWJ894" s="9"/>
      <c r="OWK894" s="9"/>
      <c r="OWL894" s="9"/>
      <c r="OWM894" s="9"/>
      <c r="OWN894" s="9"/>
      <c r="OWO894" s="9"/>
      <c r="OWP894" s="9"/>
      <c r="OWQ894" s="9"/>
      <c r="OWR894" s="9"/>
      <c r="OWS894" s="9"/>
      <c r="OWT894" s="9"/>
      <c r="OWU894" s="9"/>
      <c r="OWV894" s="9"/>
      <c r="OWW894" s="9"/>
      <c r="OWX894" s="9"/>
      <c r="OWY894" s="9"/>
      <c r="OWZ894" s="9"/>
      <c r="OXA894" s="9"/>
      <c r="OXB894" s="9"/>
      <c r="OXC894" s="9"/>
      <c r="OXD894" s="9"/>
      <c r="OXE894" s="9"/>
      <c r="OXF894" s="9"/>
      <c r="OXG894" s="9"/>
      <c r="OXH894" s="9"/>
      <c r="OXI894" s="9"/>
      <c r="OXJ894" s="9"/>
      <c r="OXK894" s="9"/>
      <c r="OXL894" s="9"/>
      <c r="OXM894" s="9"/>
      <c r="OXN894" s="9"/>
      <c r="OXO894" s="9"/>
      <c r="OXP894" s="9"/>
      <c r="OXQ894" s="9"/>
      <c r="OXR894" s="9"/>
      <c r="OXS894" s="9"/>
      <c r="OXT894" s="9"/>
      <c r="OXU894" s="9"/>
      <c r="OXV894" s="9"/>
      <c r="OXW894" s="9"/>
      <c r="OXX894" s="9"/>
      <c r="OXY894" s="9"/>
      <c r="OXZ894" s="9"/>
      <c r="OYA894" s="9"/>
      <c r="OYB894" s="9"/>
      <c r="OYC894" s="9"/>
      <c r="OYD894" s="9"/>
      <c r="OYE894" s="9"/>
      <c r="OYF894" s="9"/>
      <c r="OYG894" s="9"/>
      <c r="OYH894" s="9"/>
      <c r="OYI894" s="9"/>
      <c r="OYJ894" s="9"/>
      <c r="OYK894" s="9"/>
      <c r="OYL894" s="9"/>
      <c r="OYM894" s="9"/>
      <c r="OYN894" s="9"/>
      <c r="OYO894" s="9"/>
      <c r="OYP894" s="9"/>
      <c r="OYQ894" s="9"/>
      <c r="OYR894" s="9"/>
      <c r="OYS894" s="9"/>
      <c r="OYT894" s="9"/>
      <c r="OYU894" s="9"/>
      <c r="OYV894" s="9"/>
      <c r="OYW894" s="9"/>
      <c r="OYX894" s="9"/>
      <c r="OYY894" s="9"/>
      <c r="OYZ894" s="9"/>
      <c r="OZA894" s="9"/>
      <c r="OZB894" s="9"/>
      <c r="OZC894" s="9"/>
      <c r="OZD894" s="9"/>
      <c r="OZE894" s="9"/>
      <c r="OZF894" s="9"/>
      <c r="OZG894" s="9"/>
      <c r="OZH894" s="9"/>
      <c r="OZI894" s="9"/>
      <c r="OZJ894" s="9"/>
      <c r="OZK894" s="9"/>
      <c r="OZL894" s="9"/>
      <c r="OZM894" s="9"/>
      <c r="OZN894" s="9"/>
      <c r="OZO894" s="9"/>
      <c r="OZP894" s="9"/>
      <c r="OZQ894" s="9"/>
      <c r="OZR894" s="9"/>
      <c r="OZS894" s="9"/>
      <c r="OZT894" s="9"/>
      <c r="OZU894" s="9"/>
      <c r="OZV894" s="9"/>
      <c r="OZW894" s="9"/>
      <c r="OZX894" s="9"/>
      <c r="OZY894" s="9"/>
      <c r="OZZ894" s="9"/>
      <c r="PAA894" s="9"/>
      <c r="PAB894" s="9"/>
      <c r="PAC894" s="9"/>
      <c r="PAD894" s="9"/>
      <c r="PAE894" s="9"/>
      <c r="PAF894" s="9"/>
      <c r="PAG894" s="9"/>
      <c r="PAH894" s="9"/>
      <c r="PAI894" s="9"/>
      <c r="PAJ894" s="9"/>
      <c r="PAK894" s="9"/>
      <c r="PAL894" s="9"/>
      <c r="PAM894" s="9"/>
      <c r="PAN894" s="9"/>
      <c r="PAO894" s="9"/>
      <c r="PAP894" s="9"/>
      <c r="PAQ894" s="9"/>
      <c r="PAR894" s="9"/>
      <c r="PAS894" s="9"/>
      <c r="PAT894" s="9"/>
      <c r="PAU894" s="9"/>
      <c r="PAV894" s="9"/>
      <c r="PAW894" s="9"/>
      <c r="PAX894" s="9"/>
      <c r="PAY894" s="9"/>
      <c r="PAZ894" s="9"/>
      <c r="PBA894" s="9"/>
      <c r="PBB894" s="9"/>
      <c r="PBC894" s="9"/>
      <c r="PBD894" s="9"/>
      <c r="PBE894" s="9"/>
      <c r="PBF894" s="9"/>
      <c r="PBG894" s="9"/>
      <c r="PBH894" s="9"/>
      <c r="PBI894" s="9"/>
      <c r="PBJ894" s="9"/>
      <c r="PBK894" s="9"/>
      <c r="PBL894" s="9"/>
      <c r="PBM894" s="9"/>
      <c r="PBN894" s="9"/>
      <c r="PBO894" s="9"/>
      <c r="PBP894" s="9"/>
      <c r="PBQ894" s="9"/>
      <c r="PBR894" s="9"/>
      <c r="PBS894" s="9"/>
      <c r="PBT894" s="9"/>
      <c r="PBU894" s="9"/>
      <c r="PBV894" s="9"/>
      <c r="PBW894" s="9"/>
      <c r="PBX894" s="9"/>
      <c r="PBY894" s="9"/>
      <c r="PBZ894" s="9"/>
      <c r="PCA894" s="9"/>
      <c r="PCB894" s="9"/>
      <c r="PCC894" s="9"/>
      <c r="PCD894" s="9"/>
      <c r="PCE894" s="9"/>
      <c r="PCF894" s="9"/>
      <c r="PCG894" s="9"/>
      <c r="PCH894" s="9"/>
      <c r="PCI894" s="9"/>
      <c r="PCJ894" s="9"/>
      <c r="PCK894" s="9"/>
      <c r="PCL894" s="9"/>
      <c r="PCM894" s="9"/>
      <c r="PCN894" s="9"/>
      <c r="PCO894" s="9"/>
      <c r="PCP894" s="9"/>
      <c r="PCQ894" s="9"/>
      <c r="PCR894" s="9"/>
      <c r="PCS894" s="9"/>
      <c r="PCT894" s="9"/>
      <c r="PCU894" s="9"/>
      <c r="PCV894" s="9"/>
      <c r="PCW894" s="9"/>
      <c r="PCX894" s="9"/>
      <c r="PCY894" s="9"/>
      <c r="PCZ894" s="9"/>
      <c r="PDA894" s="9"/>
      <c r="PDB894" s="9"/>
      <c r="PDC894" s="9"/>
      <c r="PDD894" s="9"/>
      <c r="PDE894" s="9"/>
      <c r="PDF894" s="9"/>
      <c r="PDG894" s="9"/>
      <c r="PDH894" s="9"/>
      <c r="PDI894" s="9"/>
      <c r="PDJ894" s="9"/>
      <c r="PDK894" s="9"/>
      <c r="PDL894" s="9"/>
      <c r="PDM894" s="9"/>
      <c r="PDN894" s="9"/>
      <c r="PDO894" s="9"/>
      <c r="PDP894" s="9"/>
      <c r="PDQ894" s="9"/>
      <c r="PDR894" s="9"/>
      <c r="PDS894" s="9"/>
      <c r="PDT894" s="9"/>
      <c r="PDU894" s="9"/>
      <c r="PDV894" s="9"/>
      <c r="PDW894" s="9"/>
      <c r="PDX894" s="9"/>
      <c r="PDY894" s="9"/>
      <c r="PDZ894" s="9"/>
      <c r="PEA894" s="9"/>
      <c r="PEB894" s="9"/>
      <c r="PEC894" s="9"/>
      <c r="PED894" s="9"/>
      <c r="PEE894" s="9"/>
      <c r="PEF894" s="9"/>
      <c r="PEG894" s="9"/>
      <c r="PEH894" s="9"/>
      <c r="PEI894" s="9"/>
      <c r="PEJ894" s="9"/>
      <c r="PEK894" s="9"/>
      <c r="PEL894" s="9"/>
      <c r="PEM894" s="9"/>
      <c r="PEN894" s="9"/>
      <c r="PEO894" s="9"/>
      <c r="PEP894" s="9"/>
      <c r="PEQ894" s="9"/>
      <c r="PER894" s="9"/>
      <c r="PES894" s="9"/>
      <c r="PET894" s="9"/>
      <c r="PEU894" s="9"/>
      <c r="PEV894" s="9"/>
      <c r="PEW894" s="9"/>
      <c r="PEX894" s="9"/>
      <c r="PEY894" s="9"/>
      <c r="PEZ894" s="9"/>
      <c r="PFA894" s="9"/>
      <c r="PFB894" s="9"/>
      <c r="PFC894" s="9"/>
      <c r="PFD894" s="9"/>
      <c r="PFE894" s="9"/>
      <c r="PFF894" s="9"/>
      <c r="PFG894" s="9"/>
      <c r="PFH894" s="9"/>
      <c r="PFI894" s="9"/>
      <c r="PFJ894" s="9"/>
      <c r="PFK894" s="9"/>
      <c r="PFL894" s="9"/>
      <c r="PFM894" s="9"/>
      <c r="PFN894" s="9"/>
      <c r="PFO894" s="9"/>
      <c r="PFP894" s="9"/>
      <c r="PFQ894" s="9"/>
      <c r="PFR894" s="9"/>
      <c r="PFS894" s="9"/>
      <c r="PFT894" s="9"/>
      <c r="PFU894" s="9"/>
      <c r="PFV894" s="9"/>
      <c r="PFW894" s="9"/>
      <c r="PFX894" s="9"/>
      <c r="PFY894" s="9"/>
      <c r="PFZ894" s="9"/>
      <c r="PGA894" s="9"/>
      <c r="PGB894" s="9"/>
      <c r="PGC894" s="9"/>
      <c r="PGD894" s="9"/>
      <c r="PGE894" s="9"/>
      <c r="PGF894" s="9"/>
      <c r="PGG894" s="9"/>
      <c r="PGH894" s="9"/>
      <c r="PGI894" s="9"/>
      <c r="PGJ894" s="9"/>
      <c r="PGK894" s="9"/>
      <c r="PGL894" s="9"/>
      <c r="PGM894" s="9"/>
      <c r="PGN894" s="9"/>
      <c r="PGO894" s="9"/>
      <c r="PGP894" s="9"/>
      <c r="PGQ894" s="9"/>
      <c r="PGR894" s="9"/>
      <c r="PGS894" s="9"/>
      <c r="PGT894" s="9"/>
      <c r="PGU894" s="9"/>
      <c r="PGV894" s="9"/>
      <c r="PGW894" s="9"/>
      <c r="PGX894" s="9"/>
      <c r="PGY894" s="9"/>
      <c r="PGZ894" s="9"/>
      <c r="PHA894" s="9"/>
      <c r="PHB894" s="9"/>
      <c r="PHC894" s="9"/>
      <c r="PHD894" s="9"/>
      <c r="PHE894" s="9"/>
      <c r="PHF894" s="9"/>
      <c r="PHG894" s="9"/>
      <c r="PHH894" s="9"/>
      <c r="PHI894" s="9"/>
      <c r="PHJ894" s="9"/>
      <c r="PHK894" s="9"/>
      <c r="PHL894" s="9"/>
      <c r="PHM894" s="9"/>
      <c r="PHN894" s="9"/>
      <c r="PHO894" s="9"/>
      <c r="PHP894" s="9"/>
      <c r="PHQ894" s="9"/>
      <c r="PHR894" s="9"/>
      <c r="PHS894" s="9"/>
      <c r="PHT894" s="9"/>
      <c r="PHU894" s="9"/>
      <c r="PHV894" s="9"/>
      <c r="PHW894" s="9"/>
      <c r="PHX894" s="9"/>
      <c r="PHY894" s="9"/>
      <c r="PHZ894" s="9"/>
      <c r="PIA894" s="9"/>
      <c r="PIB894" s="9"/>
      <c r="PIC894" s="9"/>
      <c r="PID894" s="9"/>
      <c r="PIE894" s="9"/>
      <c r="PIF894" s="9"/>
      <c r="PIG894" s="9"/>
      <c r="PIH894" s="9"/>
      <c r="PII894" s="9"/>
      <c r="PIJ894" s="9"/>
      <c r="PIK894" s="9"/>
      <c r="PIL894" s="9"/>
      <c r="PIM894" s="9"/>
      <c r="PIN894" s="9"/>
      <c r="PIO894" s="9"/>
      <c r="PIP894" s="9"/>
      <c r="PIQ894" s="9"/>
      <c r="PIR894" s="9"/>
      <c r="PIS894" s="9"/>
      <c r="PIT894" s="9"/>
      <c r="PIU894" s="9"/>
      <c r="PIV894" s="9"/>
      <c r="PIW894" s="9"/>
      <c r="PIX894" s="9"/>
      <c r="PIY894" s="9"/>
      <c r="PIZ894" s="9"/>
      <c r="PJA894" s="9"/>
      <c r="PJB894" s="9"/>
      <c r="PJC894" s="9"/>
      <c r="PJD894" s="9"/>
      <c r="PJE894" s="9"/>
      <c r="PJF894" s="9"/>
      <c r="PJG894" s="9"/>
      <c r="PJH894" s="9"/>
      <c r="PJI894" s="9"/>
      <c r="PJJ894" s="9"/>
      <c r="PJK894" s="9"/>
      <c r="PJL894" s="9"/>
      <c r="PJM894" s="9"/>
      <c r="PJN894" s="9"/>
      <c r="PJO894" s="9"/>
      <c r="PJP894" s="9"/>
      <c r="PJQ894" s="9"/>
      <c r="PJR894" s="9"/>
      <c r="PJS894" s="9"/>
      <c r="PJT894" s="9"/>
      <c r="PJU894" s="9"/>
      <c r="PJV894" s="9"/>
      <c r="PJW894" s="9"/>
      <c r="PJX894" s="9"/>
      <c r="PJY894" s="9"/>
      <c r="PJZ894" s="9"/>
      <c r="PKA894" s="9"/>
      <c r="PKB894" s="9"/>
      <c r="PKC894" s="9"/>
      <c r="PKD894" s="9"/>
      <c r="PKE894" s="9"/>
      <c r="PKF894" s="9"/>
      <c r="PKG894" s="9"/>
      <c r="PKH894" s="9"/>
      <c r="PKI894" s="9"/>
      <c r="PKJ894" s="9"/>
      <c r="PKK894" s="9"/>
      <c r="PKL894" s="9"/>
      <c r="PKM894" s="9"/>
      <c r="PKN894" s="9"/>
      <c r="PKO894" s="9"/>
      <c r="PKP894" s="9"/>
      <c r="PKQ894" s="9"/>
      <c r="PKR894" s="9"/>
      <c r="PKS894" s="9"/>
      <c r="PKT894" s="9"/>
      <c r="PKU894" s="9"/>
      <c r="PKV894" s="9"/>
      <c r="PKW894" s="9"/>
      <c r="PKX894" s="9"/>
      <c r="PKY894" s="9"/>
      <c r="PKZ894" s="9"/>
      <c r="PLA894" s="9"/>
      <c r="PLB894" s="9"/>
      <c r="PLC894" s="9"/>
      <c r="PLD894" s="9"/>
      <c r="PLE894" s="9"/>
      <c r="PLF894" s="9"/>
      <c r="PLG894" s="9"/>
      <c r="PLH894" s="9"/>
      <c r="PLI894" s="9"/>
      <c r="PLJ894" s="9"/>
      <c r="PLK894" s="9"/>
      <c r="PLL894" s="9"/>
      <c r="PLM894" s="9"/>
      <c r="PLN894" s="9"/>
      <c r="PLO894" s="9"/>
      <c r="PLP894" s="9"/>
      <c r="PLQ894" s="9"/>
      <c r="PLR894" s="9"/>
      <c r="PLS894" s="9"/>
      <c r="PLT894" s="9"/>
      <c r="PLU894" s="9"/>
      <c r="PLV894" s="9"/>
      <c r="PLW894" s="9"/>
      <c r="PLX894" s="9"/>
      <c r="PLY894" s="9"/>
      <c r="PLZ894" s="9"/>
      <c r="PMA894" s="9"/>
      <c r="PMB894" s="9"/>
      <c r="PMC894" s="9"/>
      <c r="PMD894" s="9"/>
      <c r="PME894" s="9"/>
      <c r="PMF894" s="9"/>
      <c r="PMG894" s="9"/>
      <c r="PMH894" s="9"/>
      <c r="PMI894" s="9"/>
      <c r="PMJ894" s="9"/>
      <c r="PMK894" s="9"/>
      <c r="PML894" s="9"/>
      <c r="PMM894" s="9"/>
      <c r="PMN894" s="9"/>
      <c r="PMO894" s="9"/>
      <c r="PMP894" s="9"/>
      <c r="PMQ894" s="9"/>
      <c r="PMR894" s="9"/>
      <c r="PMS894" s="9"/>
      <c r="PMT894" s="9"/>
      <c r="PMU894" s="9"/>
      <c r="PMV894" s="9"/>
      <c r="PMW894" s="9"/>
      <c r="PMX894" s="9"/>
      <c r="PMY894" s="9"/>
      <c r="PMZ894" s="9"/>
      <c r="PNA894" s="9"/>
      <c r="PNB894" s="9"/>
      <c r="PNC894" s="9"/>
      <c r="PND894" s="9"/>
      <c r="PNE894" s="9"/>
      <c r="PNF894" s="9"/>
      <c r="PNG894" s="9"/>
      <c r="PNH894" s="9"/>
      <c r="PNI894" s="9"/>
      <c r="PNJ894" s="9"/>
      <c r="PNK894" s="9"/>
      <c r="PNL894" s="9"/>
      <c r="PNM894" s="9"/>
      <c r="PNN894" s="9"/>
      <c r="PNO894" s="9"/>
      <c r="PNP894" s="9"/>
      <c r="PNQ894" s="9"/>
      <c r="PNR894" s="9"/>
      <c r="PNS894" s="9"/>
      <c r="PNT894" s="9"/>
      <c r="PNU894" s="9"/>
      <c r="PNV894" s="9"/>
      <c r="PNW894" s="9"/>
      <c r="PNX894" s="9"/>
      <c r="PNY894" s="9"/>
      <c r="PNZ894" s="9"/>
      <c r="POA894" s="9"/>
      <c r="POB894" s="9"/>
      <c r="POC894" s="9"/>
      <c r="POD894" s="9"/>
      <c r="POE894" s="9"/>
      <c r="POF894" s="9"/>
      <c r="POG894" s="9"/>
      <c r="POH894" s="9"/>
      <c r="POI894" s="9"/>
      <c r="POJ894" s="9"/>
      <c r="POK894" s="9"/>
      <c r="POL894" s="9"/>
      <c r="POM894" s="9"/>
      <c r="PON894" s="9"/>
      <c r="POO894" s="9"/>
      <c r="POP894" s="9"/>
      <c r="POQ894" s="9"/>
      <c r="POR894" s="9"/>
      <c r="POS894" s="9"/>
      <c r="POT894" s="9"/>
      <c r="POU894" s="9"/>
      <c r="POV894" s="9"/>
      <c r="POW894" s="9"/>
      <c r="POX894" s="9"/>
      <c r="POY894" s="9"/>
      <c r="POZ894" s="9"/>
      <c r="PPA894" s="9"/>
      <c r="PPB894" s="9"/>
      <c r="PPC894" s="9"/>
      <c r="PPD894" s="9"/>
      <c r="PPE894" s="9"/>
      <c r="PPF894" s="9"/>
      <c r="PPG894" s="9"/>
      <c r="PPH894" s="9"/>
      <c r="PPI894" s="9"/>
      <c r="PPJ894" s="9"/>
      <c r="PPK894" s="9"/>
      <c r="PPL894" s="9"/>
      <c r="PPM894" s="9"/>
      <c r="PPN894" s="9"/>
      <c r="PPO894" s="9"/>
      <c r="PPP894" s="9"/>
      <c r="PPQ894" s="9"/>
      <c r="PPR894" s="9"/>
      <c r="PPS894" s="9"/>
      <c r="PPT894" s="9"/>
      <c r="PPU894" s="9"/>
      <c r="PPV894" s="9"/>
      <c r="PPW894" s="9"/>
      <c r="PPX894" s="9"/>
      <c r="PPY894" s="9"/>
      <c r="PPZ894" s="9"/>
      <c r="PQA894" s="9"/>
      <c r="PQB894" s="9"/>
      <c r="PQC894" s="9"/>
      <c r="PQD894" s="9"/>
      <c r="PQE894" s="9"/>
      <c r="PQF894" s="9"/>
      <c r="PQG894" s="9"/>
      <c r="PQH894" s="9"/>
      <c r="PQI894" s="9"/>
      <c r="PQJ894" s="9"/>
      <c r="PQK894" s="9"/>
      <c r="PQL894" s="9"/>
      <c r="PQM894" s="9"/>
      <c r="PQN894" s="9"/>
      <c r="PQO894" s="9"/>
      <c r="PQP894" s="9"/>
      <c r="PQQ894" s="9"/>
      <c r="PQR894" s="9"/>
      <c r="PQS894" s="9"/>
      <c r="PQT894" s="9"/>
      <c r="PQU894" s="9"/>
      <c r="PQV894" s="9"/>
      <c r="PQW894" s="9"/>
      <c r="PQX894" s="9"/>
      <c r="PQY894" s="9"/>
      <c r="PQZ894" s="9"/>
      <c r="PRA894" s="9"/>
      <c r="PRB894" s="9"/>
      <c r="PRC894" s="9"/>
      <c r="PRD894" s="9"/>
      <c r="PRE894" s="9"/>
      <c r="PRF894" s="9"/>
      <c r="PRG894" s="9"/>
      <c r="PRH894" s="9"/>
      <c r="PRI894" s="9"/>
      <c r="PRJ894" s="9"/>
      <c r="PRK894" s="9"/>
      <c r="PRL894" s="9"/>
      <c r="PRM894" s="9"/>
      <c r="PRN894" s="9"/>
      <c r="PRO894" s="9"/>
      <c r="PRP894" s="9"/>
      <c r="PRQ894" s="9"/>
      <c r="PRR894" s="9"/>
      <c r="PRS894" s="9"/>
      <c r="PRT894" s="9"/>
      <c r="PRU894" s="9"/>
      <c r="PRV894" s="9"/>
      <c r="PRW894" s="9"/>
      <c r="PRX894" s="9"/>
      <c r="PRY894" s="9"/>
      <c r="PRZ894" s="9"/>
      <c r="PSA894" s="9"/>
      <c r="PSB894" s="9"/>
      <c r="PSC894" s="9"/>
      <c r="PSD894" s="9"/>
      <c r="PSE894" s="9"/>
      <c r="PSF894" s="9"/>
      <c r="PSG894" s="9"/>
      <c r="PSH894" s="9"/>
      <c r="PSI894" s="9"/>
      <c r="PSJ894" s="9"/>
      <c r="PSK894" s="9"/>
      <c r="PSL894" s="9"/>
      <c r="PSM894" s="9"/>
      <c r="PSN894" s="9"/>
      <c r="PSO894" s="9"/>
      <c r="PSP894" s="9"/>
      <c r="PSQ894" s="9"/>
      <c r="PSR894" s="9"/>
      <c r="PSS894" s="9"/>
      <c r="PST894" s="9"/>
      <c r="PSU894" s="9"/>
      <c r="PSV894" s="9"/>
      <c r="PSW894" s="9"/>
      <c r="PSX894" s="9"/>
      <c r="PSY894" s="9"/>
      <c r="PSZ894" s="9"/>
      <c r="PTA894" s="9"/>
      <c r="PTB894" s="9"/>
      <c r="PTC894" s="9"/>
      <c r="PTD894" s="9"/>
      <c r="PTE894" s="9"/>
      <c r="PTF894" s="9"/>
      <c r="PTG894" s="9"/>
      <c r="PTH894" s="9"/>
      <c r="PTI894" s="9"/>
      <c r="PTJ894" s="9"/>
      <c r="PTK894" s="9"/>
      <c r="PTL894" s="9"/>
      <c r="PTM894" s="9"/>
      <c r="PTN894" s="9"/>
      <c r="PTO894" s="9"/>
      <c r="PTP894" s="9"/>
      <c r="PTQ894" s="9"/>
      <c r="PTR894" s="9"/>
      <c r="PTS894" s="9"/>
      <c r="PTT894" s="9"/>
      <c r="PTU894" s="9"/>
      <c r="PTV894" s="9"/>
      <c r="PTW894" s="9"/>
      <c r="PTX894" s="9"/>
      <c r="PTY894" s="9"/>
      <c r="PTZ894" s="9"/>
      <c r="PUA894" s="9"/>
      <c r="PUB894" s="9"/>
      <c r="PUC894" s="9"/>
      <c r="PUD894" s="9"/>
      <c r="PUE894" s="9"/>
      <c r="PUF894" s="9"/>
      <c r="PUG894" s="9"/>
      <c r="PUH894" s="9"/>
      <c r="PUI894" s="9"/>
      <c r="PUJ894" s="9"/>
      <c r="PUK894" s="9"/>
      <c r="PUL894" s="9"/>
      <c r="PUM894" s="9"/>
      <c r="PUN894" s="9"/>
      <c r="PUO894" s="9"/>
      <c r="PUP894" s="9"/>
      <c r="PUQ894" s="9"/>
      <c r="PUR894" s="9"/>
      <c r="PUS894" s="9"/>
      <c r="PUT894" s="9"/>
      <c r="PUU894" s="9"/>
      <c r="PUV894" s="9"/>
      <c r="PUW894" s="9"/>
      <c r="PUX894" s="9"/>
      <c r="PUY894" s="9"/>
      <c r="PUZ894" s="9"/>
      <c r="PVA894" s="9"/>
      <c r="PVB894" s="9"/>
      <c r="PVC894" s="9"/>
      <c r="PVD894" s="9"/>
      <c r="PVE894" s="9"/>
      <c r="PVF894" s="9"/>
      <c r="PVG894" s="9"/>
      <c r="PVH894" s="9"/>
      <c r="PVI894" s="9"/>
      <c r="PVJ894" s="9"/>
      <c r="PVK894" s="9"/>
      <c r="PVL894" s="9"/>
      <c r="PVM894" s="9"/>
      <c r="PVN894" s="9"/>
      <c r="PVO894" s="9"/>
      <c r="PVP894" s="9"/>
      <c r="PVQ894" s="9"/>
      <c r="PVR894" s="9"/>
      <c r="PVS894" s="9"/>
      <c r="PVT894" s="9"/>
      <c r="PVU894" s="9"/>
      <c r="PVV894" s="9"/>
      <c r="PVW894" s="9"/>
      <c r="PVX894" s="9"/>
      <c r="PVY894" s="9"/>
      <c r="PVZ894" s="9"/>
      <c r="PWA894" s="9"/>
      <c r="PWB894" s="9"/>
      <c r="PWC894" s="9"/>
      <c r="PWD894" s="9"/>
      <c r="PWE894" s="9"/>
      <c r="PWF894" s="9"/>
      <c r="PWG894" s="9"/>
      <c r="PWH894" s="9"/>
      <c r="PWI894" s="9"/>
      <c r="PWJ894" s="9"/>
      <c r="PWK894" s="9"/>
      <c r="PWL894" s="9"/>
      <c r="PWM894" s="9"/>
      <c r="PWN894" s="9"/>
      <c r="PWO894" s="9"/>
      <c r="PWP894" s="9"/>
      <c r="PWQ894" s="9"/>
      <c r="PWR894" s="9"/>
      <c r="PWS894" s="9"/>
      <c r="PWT894" s="9"/>
      <c r="PWU894" s="9"/>
      <c r="PWV894" s="9"/>
      <c r="PWW894" s="9"/>
      <c r="PWX894" s="9"/>
      <c r="PWY894" s="9"/>
      <c r="PWZ894" s="9"/>
      <c r="PXA894" s="9"/>
      <c r="PXB894" s="9"/>
      <c r="PXC894" s="9"/>
      <c r="PXD894" s="9"/>
      <c r="PXE894" s="9"/>
      <c r="PXF894" s="9"/>
      <c r="PXG894" s="9"/>
      <c r="PXH894" s="9"/>
      <c r="PXI894" s="9"/>
      <c r="PXJ894" s="9"/>
      <c r="PXK894" s="9"/>
      <c r="PXL894" s="9"/>
      <c r="PXM894" s="9"/>
      <c r="PXN894" s="9"/>
      <c r="PXO894" s="9"/>
      <c r="PXP894" s="9"/>
      <c r="PXQ894" s="9"/>
      <c r="PXR894" s="9"/>
      <c r="PXS894" s="9"/>
      <c r="PXT894" s="9"/>
      <c r="PXU894" s="9"/>
      <c r="PXV894" s="9"/>
      <c r="PXW894" s="9"/>
      <c r="PXX894" s="9"/>
      <c r="PXY894" s="9"/>
      <c r="PXZ894" s="9"/>
      <c r="PYA894" s="9"/>
      <c r="PYB894" s="9"/>
      <c r="PYC894" s="9"/>
      <c r="PYD894" s="9"/>
      <c r="PYE894" s="9"/>
      <c r="PYF894" s="9"/>
      <c r="PYG894" s="9"/>
      <c r="PYH894" s="9"/>
      <c r="PYI894" s="9"/>
      <c r="PYJ894" s="9"/>
      <c r="PYK894" s="9"/>
      <c r="PYL894" s="9"/>
      <c r="PYM894" s="9"/>
      <c r="PYN894" s="9"/>
      <c r="PYO894" s="9"/>
      <c r="PYP894" s="9"/>
      <c r="PYQ894" s="9"/>
      <c r="PYR894" s="9"/>
      <c r="PYS894" s="9"/>
      <c r="PYT894" s="9"/>
      <c r="PYU894" s="9"/>
      <c r="PYV894" s="9"/>
      <c r="PYW894" s="9"/>
      <c r="PYX894" s="9"/>
      <c r="PYY894" s="9"/>
      <c r="PYZ894" s="9"/>
      <c r="PZA894" s="9"/>
      <c r="PZB894" s="9"/>
      <c r="PZC894" s="9"/>
      <c r="PZD894" s="9"/>
      <c r="PZE894" s="9"/>
      <c r="PZF894" s="9"/>
      <c r="PZG894" s="9"/>
      <c r="PZH894" s="9"/>
      <c r="PZI894" s="9"/>
      <c r="PZJ894" s="9"/>
      <c r="PZK894" s="9"/>
      <c r="PZL894" s="9"/>
      <c r="PZM894" s="9"/>
      <c r="PZN894" s="9"/>
      <c r="PZO894" s="9"/>
      <c r="PZP894" s="9"/>
      <c r="PZQ894" s="9"/>
      <c r="PZR894" s="9"/>
      <c r="PZS894" s="9"/>
      <c r="PZT894" s="9"/>
      <c r="PZU894" s="9"/>
      <c r="PZV894" s="9"/>
      <c r="PZW894" s="9"/>
      <c r="PZX894" s="9"/>
      <c r="PZY894" s="9"/>
      <c r="PZZ894" s="9"/>
      <c r="QAA894" s="9"/>
      <c r="QAB894" s="9"/>
      <c r="QAC894" s="9"/>
      <c r="QAD894" s="9"/>
      <c r="QAE894" s="9"/>
      <c r="QAF894" s="9"/>
      <c r="QAG894" s="9"/>
      <c r="QAH894" s="9"/>
      <c r="QAI894" s="9"/>
      <c r="QAJ894" s="9"/>
      <c r="QAK894" s="9"/>
      <c r="QAL894" s="9"/>
      <c r="QAM894" s="9"/>
      <c r="QAN894" s="9"/>
      <c r="QAO894" s="9"/>
      <c r="QAP894" s="9"/>
      <c r="QAQ894" s="9"/>
      <c r="QAR894" s="9"/>
      <c r="QAS894" s="9"/>
      <c r="QAT894" s="9"/>
      <c r="QAU894" s="9"/>
      <c r="QAV894" s="9"/>
      <c r="QAW894" s="9"/>
      <c r="QAX894" s="9"/>
      <c r="QAY894" s="9"/>
      <c r="QAZ894" s="9"/>
      <c r="QBA894" s="9"/>
      <c r="QBB894" s="9"/>
      <c r="QBC894" s="9"/>
      <c r="QBD894" s="9"/>
      <c r="QBE894" s="9"/>
      <c r="QBF894" s="9"/>
      <c r="QBG894" s="9"/>
      <c r="QBH894" s="9"/>
      <c r="QBI894" s="9"/>
      <c r="QBJ894" s="9"/>
      <c r="QBK894" s="9"/>
      <c r="QBL894" s="9"/>
      <c r="QBM894" s="9"/>
      <c r="QBN894" s="9"/>
      <c r="QBO894" s="9"/>
      <c r="QBP894" s="9"/>
      <c r="QBQ894" s="9"/>
      <c r="QBR894" s="9"/>
      <c r="QBS894" s="9"/>
      <c r="QBT894" s="9"/>
      <c r="QBU894" s="9"/>
      <c r="QBV894" s="9"/>
      <c r="QBW894" s="9"/>
      <c r="QBX894" s="9"/>
      <c r="QBY894" s="9"/>
      <c r="QBZ894" s="9"/>
      <c r="QCA894" s="9"/>
      <c r="QCB894" s="9"/>
      <c r="QCC894" s="9"/>
      <c r="QCD894" s="9"/>
      <c r="QCE894" s="9"/>
      <c r="QCF894" s="9"/>
      <c r="QCG894" s="9"/>
      <c r="QCH894" s="9"/>
      <c r="QCI894" s="9"/>
      <c r="QCJ894" s="9"/>
      <c r="QCK894" s="9"/>
      <c r="QCL894" s="9"/>
      <c r="QCM894" s="9"/>
      <c r="QCN894" s="9"/>
      <c r="QCO894" s="9"/>
      <c r="QCP894" s="9"/>
      <c r="QCQ894" s="9"/>
      <c r="QCR894" s="9"/>
      <c r="QCS894" s="9"/>
      <c r="QCT894" s="9"/>
      <c r="QCU894" s="9"/>
      <c r="QCV894" s="9"/>
      <c r="QCW894" s="9"/>
      <c r="QCX894" s="9"/>
      <c r="QCY894" s="9"/>
      <c r="QCZ894" s="9"/>
      <c r="QDA894" s="9"/>
      <c r="QDB894" s="9"/>
      <c r="QDC894" s="9"/>
      <c r="QDD894" s="9"/>
      <c r="QDE894" s="9"/>
      <c r="QDF894" s="9"/>
      <c r="QDG894" s="9"/>
      <c r="QDH894" s="9"/>
      <c r="QDI894" s="9"/>
      <c r="QDJ894" s="9"/>
      <c r="QDK894" s="9"/>
      <c r="QDL894" s="9"/>
      <c r="QDM894" s="9"/>
      <c r="QDN894" s="9"/>
      <c r="QDO894" s="9"/>
      <c r="QDP894" s="9"/>
      <c r="QDQ894" s="9"/>
      <c r="QDR894" s="9"/>
      <c r="QDS894" s="9"/>
      <c r="QDT894" s="9"/>
      <c r="QDU894" s="9"/>
      <c r="QDV894" s="9"/>
      <c r="QDW894" s="9"/>
      <c r="QDX894" s="9"/>
      <c r="QDY894" s="9"/>
      <c r="QDZ894" s="9"/>
      <c r="QEA894" s="9"/>
      <c r="QEB894" s="9"/>
      <c r="QEC894" s="9"/>
      <c r="QED894" s="9"/>
      <c r="QEE894" s="9"/>
      <c r="QEF894" s="9"/>
      <c r="QEG894" s="9"/>
      <c r="QEH894" s="9"/>
      <c r="QEI894" s="9"/>
      <c r="QEJ894" s="9"/>
      <c r="QEK894" s="9"/>
      <c r="QEL894" s="9"/>
      <c r="QEM894" s="9"/>
      <c r="QEN894" s="9"/>
      <c r="QEO894" s="9"/>
      <c r="QEP894" s="9"/>
      <c r="QEQ894" s="9"/>
      <c r="QER894" s="9"/>
      <c r="QES894" s="9"/>
      <c r="QET894" s="9"/>
      <c r="QEU894" s="9"/>
      <c r="QEV894" s="9"/>
      <c r="QEW894" s="9"/>
      <c r="QEX894" s="9"/>
      <c r="QEY894" s="9"/>
      <c r="QEZ894" s="9"/>
      <c r="QFA894" s="9"/>
      <c r="QFB894" s="9"/>
      <c r="QFC894" s="9"/>
      <c r="QFD894" s="9"/>
      <c r="QFE894" s="9"/>
      <c r="QFF894" s="9"/>
      <c r="QFG894" s="9"/>
      <c r="QFH894" s="9"/>
      <c r="QFI894" s="9"/>
      <c r="QFJ894" s="9"/>
      <c r="QFK894" s="9"/>
      <c r="QFL894" s="9"/>
      <c r="QFM894" s="9"/>
      <c r="QFN894" s="9"/>
      <c r="QFO894" s="9"/>
      <c r="QFP894" s="9"/>
      <c r="QFQ894" s="9"/>
      <c r="QFR894" s="9"/>
      <c r="QFS894" s="9"/>
      <c r="QFT894" s="9"/>
      <c r="QFU894" s="9"/>
      <c r="QFV894" s="9"/>
      <c r="QFW894" s="9"/>
      <c r="QFX894" s="9"/>
      <c r="QFY894" s="9"/>
      <c r="QFZ894" s="9"/>
      <c r="QGA894" s="9"/>
      <c r="QGB894" s="9"/>
      <c r="QGC894" s="9"/>
      <c r="QGD894" s="9"/>
      <c r="QGE894" s="9"/>
      <c r="QGF894" s="9"/>
      <c r="QGG894" s="9"/>
      <c r="QGH894" s="9"/>
      <c r="QGI894" s="9"/>
      <c r="QGJ894" s="9"/>
      <c r="QGK894" s="9"/>
      <c r="QGL894" s="9"/>
      <c r="QGM894" s="9"/>
      <c r="QGN894" s="9"/>
      <c r="QGO894" s="9"/>
      <c r="QGP894" s="9"/>
      <c r="QGQ894" s="9"/>
      <c r="QGR894" s="9"/>
      <c r="QGS894" s="9"/>
      <c r="QGT894" s="9"/>
      <c r="QGU894" s="9"/>
      <c r="QGV894" s="9"/>
      <c r="QGW894" s="9"/>
      <c r="QGX894" s="9"/>
      <c r="QGY894" s="9"/>
      <c r="QGZ894" s="9"/>
      <c r="QHA894" s="9"/>
      <c r="QHB894" s="9"/>
      <c r="QHC894" s="9"/>
      <c r="QHD894" s="9"/>
      <c r="QHE894" s="9"/>
      <c r="QHF894" s="9"/>
      <c r="QHG894" s="9"/>
      <c r="QHH894" s="9"/>
      <c r="QHI894" s="9"/>
      <c r="QHJ894" s="9"/>
      <c r="QHK894" s="9"/>
      <c r="QHL894" s="9"/>
      <c r="QHM894" s="9"/>
      <c r="QHN894" s="9"/>
      <c r="QHO894" s="9"/>
      <c r="QHP894" s="9"/>
      <c r="QHQ894" s="9"/>
      <c r="QHR894" s="9"/>
      <c r="QHS894" s="9"/>
      <c r="QHT894" s="9"/>
      <c r="QHU894" s="9"/>
      <c r="QHV894" s="9"/>
      <c r="QHW894" s="9"/>
      <c r="QHX894" s="9"/>
      <c r="QHY894" s="9"/>
      <c r="QHZ894" s="9"/>
      <c r="QIA894" s="9"/>
      <c r="QIB894" s="9"/>
      <c r="QIC894" s="9"/>
      <c r="QID894" s="9"/>
      <c r="QIE894" s="9"/>
      <c r="QIF894" s="9"/>
      <c r="QIG894" s="9"/>
      <c r="QIH894" s="9"/>
      <c r="QII894" s="9"/>
      <c r="QIJ894" s="9"/>
      <c r="QIK894" s="9"/>
      <c r="QIL894" s="9"/>
      <c r="QIM894" s="9"/>
      <c r="QIN894" s="9"/>
      <c r="QIO894" s="9"/>
      <c r="QIP894" s="9"/>
      <c r="QIQ894" s="9"/>
      <c r="QIR894" s="9"/>
      <c r="QIS894" s="9"/>
      <c r="QIT894" s="9"/>
      <c r="QIU894" s="9"/>
      <c r="QIV894" s="9"/>
      <c r="QIW894" s="9"/>
      <c r="QIX894" s="9"/>
      <c r="QIY894" s="9"/>
      <c r="QIZ894" s="9"/>
      <c r="QJA894" s="9"/>
      <c r="QJB894" s="9"/>
      <c r="QJC894" s="9"/>
      <c r="QJD894" s="9"/>
      <c r="QJE894" s="9"/>
      <c r="QJF894" s="9"/>
      <c r="QJG894" s="9"/>
      <c r="QJH894" s="9"/>
      <c r="QJI894" s="9"/>
      <c r="QJJ894" s="9"/>
      <c r="QJK894" s="9"/>
      <c r="QJL894" s="9"/>
      <c r="QJM894" s="9"/>
      <c r="QJN894" s="9"/>
      <c r="QJO894" s="9"/>
      <c r="QJP894" s="9"/>
      <c r="QJQ894" s="9"/>
      <c r="QJR894" s="9"/>
      <c r="QJS894" s="9"/>
      <c r="QJT894" s="9"/>
      <c r="QJU894" s="9"/>
      <c r="QJV894" s="9"/>
      <c r="QJW894" s="9"/>
      <c r="QJX894" s="9"/>
      <c r="QJY894" s="9"/>
      <c r="QJZ894" s="9"/>
      <c r="QKA894" s="9"/>
      <c r="QKB894" s="9"/>
      <c r="QKC894" s="9"/>
      <c r="QKD894" s="9"/>
      <c r="QKE894" s="9"/>
      <c r="QKF894" s="9"/>
      <c r="QKG894" s="9"/>
      <c r="QKH894" s="9"/>
      <c r="QKI894" s="9"/>
      <c r="QKJ894" s="9"/>
      <c r="QKK894" s="9"/>
      <c r="QKL894" s="9"/>
      <c r="QKM894" s="9"/>
      <c r="QKN894" s="9"/>
      <c r="QKO894" s="9"/>
      <c r="QKP894" s="9"/>
      <c r="QKQ894" s="9"/>
      <c r="QKR894" s="9"/>
      <c r="QKS894" s="9"/>
      <c r="QKT894" s="9"/>
      <c r="QKU894" s="9"/>
      <c r="QKV894" s="9"/>
      <c r="QKW894" s="9"/>
      <c r="QKX894" s="9"/>
      <c r="QKY894" s="9"/>
      <c r="QKZ894" s="9"/>
      <c r="QLA894" s="9"/>
      <c r="QLB894" s="9"/>
      <c r="QLC894" s="9"/>
      <c r="QLD894" s="9"/>
      <c r="QLE894" s="9"/>
      <c r="QLF894" s="9"/>
      <c r="QLG894" s="9"/>
      <c r="QLH894" s="9"/>
      <c r="QLI894" s="9"/>
      <c r="QLJ894" s="9"/>
      <c r="QLK894" s="9"/>
      <c r="QLL894" s="9"/>
      <c r="QLM894" s="9"/>
      <c r="QLN894" s="9"/>
      <c r="QLO894" s="9"/>
      <c r="QLP894" s="9"/>
      <c r="QLQ894" s="9"/>
      <c r="QLR894" s="9"/>
      <c r="QLS894" s="9"/>
      <c r="QLT894" s="9"/>
      <c r="QLU894" s="9"/>
      <c r="QLV894" s="9"/>
      <c r="QLW894" s="9"/>
      <c r="QLX894" s="9"/>
      <c r="QLY894" s="9"/>
      <c r="QLZ894" s="9"/>
      <c r="QMA894" s="9"/>
      <c r="QMB894" s="9"/>
      <c r="QMC894" s="9"/>
      <c r="QMD894" s="9"/>
      <c r="QME894" s="9"/>
      <c r="QMF894" s="9"/>
      <c r="QMG894" s="9"/>
      <c r="QMH894" s="9"/>
      <c r="QMI894" s="9"/>
      <c r="QMJ894" s="9"/>
      <c r="QMK894" s="9"/>
      <c r="QML894" s="9"/>
      <c r="QMM894" s="9"/>
      <c r="QMN894" s="9"/>
      <c r="QMO894" s="9"/>
      <c r="QMP894" s="9"/>
      <c r="QMQ894" s="9"/>
      <c r="QMR894" s="9"/>
      <c r="QMS894" s="9"/>
      <c r="QMT894" s="9"/>
      <c r="QMU894" s="9"/>
      <c r="QMV894" s="9"/>
      <c r="QMW894" s="9"/>
      <c r="QMX894" s="9"/>
      <c r="QMY894" s="9"/>
      <c r="QMZ894" s="9"/>
      <c r="QNA894" s="9"/>
      <c r="QNB894" s="9"/>
      <c r="QNC894" s="9"/>
      <c r="QND894" s="9"/>
      <c r="QNE894" s="9"/>
      <c r="QNF894" s="9"/>
      <c r="QNG894" s="9"/>
      <c r="QNH894" s="9"/>
      <c r="QNI894" s="9"/>
      <c r="QNJ894" s="9"/>
      <c r="QNK894" s="9"/>
      <c r="QNL894" s="9"/>
      <c r="QNM894" s="9"/>
      <c r="QNN894" s="9"/>
      <c r="QNO894" s="9"/>
      <c r="QNP894" s="9"/>
      <c r="QNQ894" s="9"/>
      <c r="QNR894" s="9"/>
      <c r="QNS894" s="9"/>
      <c r="QNT894" s="9"/>
      <c r="QNU894" s="9"/>
      <c r="QNV894" s="9"/>
      <c r="QNW894" s="9"/>
      <c r="QNX894" s="9"/>
      <c r="QNY894" s="9"/>
      <c r="QNZ894" s="9"/>
      <c r="QOA894" s="9"/>
      <c r="QOB894" s="9"/>
      <c r="QOC894" s="9"/>
      <c r="QOD894" s="9"/>
      <c r="QOE894" s="9"/>
      <c r="QOF894" s="9"/>
      <c r="QOG894" s="9"/>
      <c r="QOH894" s="9"/>
      <c r="QOI894" s="9"/>
      <c r="QOJ894" s="9"/>
      <c r="QOK894" s="9"/>
      <c r="QOL894" s="9"/>
      <c r="QOM894" s="9"/>
      <c r="QON894" s="9"/>
      <c r="QOO894" s="9"/>
      <c r="QOP894" s="9"/>
      <c r="QOQ894" s="9"/>
      <c r="QOR894" s="9"/>
      <c r="QOS894" s="9"/>
      <c r="QOT894" s="9"/>
      <c r="QOU894" s="9"/>
      <c r="QOV894" s="9"/>
      <c r="QOW894" s="9"/>
      <c r="QOX894" s="9"/>
      <c r="QOY894" s="9"/>
      <c r="QOZ894" s="9"/>
      <c r="QPA894" s="9"/>
      <c r="QPB894" s="9"/>
      <c r="QPC894" s="9"/>
      <c r="QPD894" s="9"/>
      <c r="QPE894" s="9"/>
      <c r="QPF894" s="9"/>
      <c r="QPG894" s="9"/>
      <c r="QPH894" s="9"/>
      <c r="QPI894" s="9"/>
      <c r="QPJ894" s="9"/>
      <c r="QPK894" s="9"/>
      <c r="QPL894" s="9"/>
      <c r="QPM894" s="9"/>
      <c r="QPN894" s="9"/>
      <c r="QPO894" s="9"/>
      <c r="QPP894" s="9"/>
      <c r="QPQ894" s="9"/>
      <c r="QPR894" s="9"/>
      <c r="QPS894" s="9"/>
      <c r="QPT894" s="9"/>
      <c r="QPU894" s="9"/>
      <c r="QPV894" s="9"/>
      <c r="QPW894" s="9"/>
      <c r="QPX894" s="9"/>
      <c r="QPY894" s="9"/>
      <c r="QPZ894" s="9"/>
      <c r="QQA894" s="9"/>
      <c r="QQB894" s="9"/>
      <c r="QQC894" s="9"/>
      <c r="QQD894" s="9"/>
      <c r="QQE894" s="9"/>
      <c r="QQF894" s="9"/>
      <c r="QQG894" s="9"/>
      <c r="QQH894" s="9"/>
      <c r="QQI894" s="9"/>
      <c r="QQJ894" s="9"/>
      <c r="QQK894" s="9"/>
      <c r="QQL894" s="9"/>
      <c r="QQM894" s="9"/>
      <c r="QQN894" s="9"/>
      <c r="QQO894" s="9"/>
      <c r="QQP894" s="9"/>
      <c r="QQQ894" s="9"/>
      <c r="QQR894" s="9"/>
      <c r="QQS894" s="9"/>
      <c r="QQT894" s="9"/>
      <c r="QQU894" s="9"/>
      <c r="QQV894" s="9"/>
      <c r="QQW894" s="9"/>
      <c r="QQX894" s="9"/>
      <c r="QQY894" s="9"/>
      <c r="QQZ894" s="9"/>
      <c r="QRA894" s="9"/>
      <c r="QRB894" s="9"/>
      <c r="QRC894" s="9"/>
      <c r="QRD894" s="9"/>
      <c r="QRE894" s="9"/>
      <c r="QRF894" s="9"/>
      <c r="QRG894" s="9"/>
      <c r="QRH894" s="9"/>
      <c r="QRI894" s="9"/>
      <c r="QRJ894" s="9"/>
      <c r="QRK894" s="9"/>
      <c r="QRL894" s="9"/>
      <c r="QRM894" s="9"/>
      <c r="QRN894" s="9"/>
      <c r="QRO894" s="9"/>
      <c r="QRP894" s="9"/>
      <c r="QRQ894" s="9"/>
      <c r="QRR894" s="9"/>
      <c r="QRS894" s="9"/>
      <c r="QRT894" s="9"/>
      <c r="QRU894" s="9"/>
      <c r="QRV894" s="9"/>
      <c r="QRW894" s="9"/>
      <c r="QRX894" s="9"/>
      <c r="QRY894" s="9"/>
      <c r="QRZ894" s="9"/>
      <c r="QSA894" s="9"/>
      <c r="QSB894" s="9"/>
      <c r="QSC894" s="9"/>
      <c r="QSD894" s="9"/>
      <c r="QSE894" s="9"/>
      <c r="QSF894" s="9"/>
      <c r="QSG894" s="9"/>
      <c r="QSH894" s="9"/>
      <c r="QSI894" s="9"/>
      <c r="QSJ894" s="9"/>
      <c r="QSK894" s="9"/>
      <c r="QSL894" s="9"/>
      <c r="QSM894" s="9"/>
      <c r="QSN894" s="9"/>
      <c r="QSO894" s="9"/>
      <c r="QSP894" s="9"/>
      <c r="QSQ894" s="9"/>
      <c r="QSR894" s="9"/>
      <c r="QSS894" s="9"/>
      <c r="QST894" s="9"/>
      <c r="QSU894" s="9"/>
      <c r="QSV894" s="9"/>
      <c r="QSW894" s="9"/>
      <c r="QSX894" s="9"/>
      <c r="QSY894" s="9"/>
      <c r="QSZ894" s="9"/>
      <c r="QTA894" s="9"/>
      <c r="QTB894" s="9"/>
      <c r="QTC894" s="9"/>
      <c r="QTD894" s="9"/>
      <c r="QTE894" s="9"/>
      <c r="QTF894" s="9"/>
      <c r="QTG894" s="9"/>
      <c r="QTH894" s="9"/>
      <c r="QTI894" s="9"/>
      <c r="QTJ894" s="9"/>
      <c r="QTK894" s="9"/>
      <c r="QTL894" s="9"/>
      <c r="QTM894" s="9"/>
      <c r="QTN894" s="9"/>
      <c r="QTO894" s="9"/>
      <c r="QTP894" s="9"/>
      <c r="QTQ894" s="9"/>
      <c r="QTR894" s="9"/>
      <c r="QTS894" s="9"/>
      <c r="QTT894" s="9"/>
      <c r="QTU894" s="9"/>
      <c r="QTV894" s="9"/>
      <c r="QTW894" s="9"/>
      <c r="QTX894" s="9"/>
      <c r="QTY894" s="9"/>
      <c r="QTZ894" s="9"/>
      <c r="QUA894" s="9"/>
      <c r="QUB894" s="9"/>
      <c r="QUC894" s="9"/>
      <c r="QUD894" s="9"/>
      <c r="QUE894" s="9"/>
      <c r="QUF894" s="9"/>
      <c r="QUG894" s="9"/>
      <c r="QUH894" s="9"/>
      <c r="QUI894" s="9"/>
      <c r="QUJ894" s="9"/>
      <c r="QUK894" s="9"/>
      <c r="QUL894" s="9"/>
      <c r="QUM894" s="9"/>
      <c r="QUN894" s="9"/>
      <c r="QUO894" s="9"/>
      <c r="QUP894" s="9"/>
      <c r="QUQ894" s="9"/>
      <c r="QUR894" s="9"/>
      <c r="QUS894" s="9"/>
      <c r="QUT894" s="9"/>
      <c r="QUU894" s="9"/>
      <c r="QUV894" s="9"/>
      <c r="QUW894" s="9"/>
      <c r="QUX894" s="9"/>
      <c r="QUY894" s="9"/>
      <c r="QUZ894" s="9"/>
      <c r="QVA894" s="9"/>
      <c r="QVB894" s="9"/>
      <c r="QVC894" s="9"/>
      <c r="QVD894" s="9"/>
      <c r="QVE894" s="9"/>
      <c r="QVF894" s="9"/>
      <c r="QVG894" s="9"/>
      <c r="QVH894" s="9"/>
      <c r="QVI894" s="9"/>
      <c r="QVJ894" s="9"/>
      <c r="QVK894" s="9"/>
      <c r="QVL894" s="9"/>
      <c r="QVM894" s="9"/>
      <c r="QVN894" s="9"/>
      <c r="QVO894" s="9"/>
      <c r="QVP894" s="9"/>
      <c r="QVQ894" s="9"/>
      <c r="QVR894" s="9"/>
      <c r="QVS894" s="9"/>
      <c r="QVT894" s="9"/>
      <c r="QVU894" s="9"/>
      <c r="QVV894" s="9"/>
      <c r="QVW894" s="9"/>
      <c r="QVX894" s="9"/>
      <c r="QVY894" s="9"/>
      <c r="QVZ894" s="9"/>
      <c r="QWA894" s="9"/>
      <c r="QWB894" s="9"/>
      <c r="QWC894" s="9"/>
      <c r="QWD894" s="9"/>
      <c r="QWE894" s="9"/>
      <c r="QWF894" s="9"/>
      <c r="QWG894" s="9"/>
      <c r="QWH894" s="9"/>
      <c r="QWI894" s="9"/>
      <c r="QWJ894" s="9"/>
      <c r="QWK894" s="9"/>
      <c r="QWL894" s="9"/>
      <c r="QWM894" s="9"/>
      <c r="QWN894" s="9"/>
      <c r="QWO894" s="9"/>
      <c r="QWP894" s="9"/>
      <c r="QWQ894" s="9"/>
      <c r="QWR894" s="9"/>
      <c r="QWS894" s="9"/>
      <c r="QWT894" s="9"/>
      <c r="QWU894" s="9"/>
      <c r="QWV894" s="9"/>
      <c r="QWW894" s="9"/>
      <c r="QWX894" s="9"/>
      <c r="QWY894" s="9"/>
      <c r="QWZ894" s="9"/>
      <c r="QXA894" s="9"/>
      <c r="QXB894" s="9"/>
      <c r="QXC894" s="9"/>
      <c r="QXD894" s="9"/>
      <c r="QXE894" s="9"/>
      <c r="QXF894" s="9"/>
      <c r="QXG894" s="9"/>
      <c r="QXH894" s="9"/>
      <c r="QXI894" s="9"/>
      <c r="QXJ894" s="9"/>
      <c r="QXK894" s="9"/>
      <c r="QXL894" s="9"/>
      <c r="QXM894" s="9"/>
      <c r="QXN894" s="9"/>
      <c r="QXO894" s="9"/>
      <c r="QXP894" s="9"/>
      <c r="QXQ894" s="9"/>
      <c r="QXR894" s="9"/>
      <c r="QXS894" s="9"/>
      <c r="QXT894" s="9"/>
      <c r="QXU894" s="9"/>
      <c r="QXV894" s="9"/>
      <c r="QXW894" s="9"/>
      <c r="QXX894" s="9"/>
      <c r="QXY894" s="9"/>
      <c r="QXZ894" s="9"/>
      <c r="QYA894" s="9"/>
      <c r="QYB894" s="9"/>
      <c r="QYC894" s="9"/>
      <c r="QYD894" s="9"/>
      <c r="QYE894" s="9"/>
      <c r="QYF894" s="9"/>
      <c r="QYG894" s="9"/>
      <c r="QYH894" s="9"/>
      <c r="QYI894" s="9"/>
      <c r="QYJ894" s="9"/>
      <c r="QYK894" s="9"/>
      <c r="QYL894" s="9"/>
      <c r="QYM894" s="9"/>
      <c r="QYN894" s="9"/>
      <c r="QYO894" s="9"/>
      <c r="QYP894" s="9"/>
      <c r="QYQ894" s="9"/>
      <c r="QYR894" s="9"/>
      <c r="QYS894" s="9"/>
      <c r="QYT894" s="9"/>
      <c r="QYU894" s="9"/>
      <c r="QYV894" s="9"/>
      <c r="QYW894" s="9"/>
      <c r="QYX894" s="9"/>
      <c r="QYY894" s="9"/>
      <c r="QYZ894" s="9"/>
      <c r="QZA894" s="9"/>
      <c r="QZB894" s="9"/>
      <c r="QZC894" s="9"/>
      <c r="QZD894" s="9"/>
      <c r="QZE894" s="9"/>
      <c r="QZF894" s="9"/>
      <c r="QZG894" s="9"/>
      <c r="QZH894" s="9"/>
      <c r="QZI894" s="9"/>
      <c r="QZJ894" s="9"/>
      <c r="QZK894" s="9"/>
      <c r="QZL894" s="9"/>
      <c r="QZM894" s="9"/>
      <c r="QZN894" s="9"/>
      <c r="QZO894" s="9"/>
      <c r="QZP894" s="9"/>
      <c r="QZQ894" s="9"/>
      <c r="QZR894" s="9"/>
      <c r="QZS894" s="9"/>
      <c r="QZT894" s="9"/>
      <c r="QZU894" s="9"/>
      <c r="QZV894" s="9"/>
      <c r="QZW894" s="9"/>
      <c r="QZX894" s="9"/>
      <c r="QZY894" s="9"/>
      <c r="QZZ894" s="9"/>
      <c r="RAA894" s="9"/>
      <c r="RAB894" s="9"/>
      <c r="RAC894" s="9"/>
      <c r="RAD894" s="9"/>
      <c r="RAE894" s="9"/>
      <c r="RAF894" s="9"/>
      <c r="RAG894" s="9"/>
      <c r="RAH894" s="9"/>
      <c r="RAI894" s="9"/>
      <c r="RAJ894" s="9"/>
      <c r="RAK894" s="9"/>
      <c r="RAL894" s="9"/>
      <c r="RAM894" s="9"/>
      <c r="RAN894" s="9"/>
      <c r="RAO894" s="9"/>
      <c r="RAP894" s="9"/>
      <c r="RAQ894" s="9"/>
      <c r="RAR894" s="9"/>
      <c r="RAS894" s="9"/>
      <c r="RAT894" s="9"/>
      <c r="RAU894" s="9"/>
      <c r="RAV894" s="9"/>
      <c r="RAW894" s="9"/>
      <c r="RAX894" s="9"/>
      <c r="RAY894" s="9"/>
      <c r="RAZ894" s="9"/>
      <c r="RBA894" s="9"/>
      <c r="RBB894" s="9"/>
      <c r="RBC894" s="9"/>
      <c r="RBD894" s="9"/>
      <c r="RBE894" s="9"/>
      <c r="RBF894" s="9"/>
      <c r="RBG894" s="9"/>
      <c r="RBH894" s="9"/>
      <c r="RBI894" s="9"/>
      <c r="RBJ894" s="9"/>
      <c r="RBK894" s="9"/>
      <c r="RBL894" s="9"/>
      <c r="RBM894" s="9"/>
      <c r="RBN894" s="9"/>
      <c r="RBO894" s="9"/>
      <c r="RBP894" s="9"/>
      <c r="RBQ894" s="9"/>
      <c r="RBR894" s="9"/>
      <c r="RBS894" s="9"/>
      <c r="RBT894" s="9"/>
      <c r="RBU894" s="9"/>
      <c r="RBV894" s="9"/>
      <c r="RBW894" s="9"/>
      <c r="RBX894" s="9"/>
      <c r="RBY894" s="9"/>
      <c r="RBZ894" s="9"/>
      <c r="RCA894" s="9"/>
      <c r="RCB894" s="9"/>
      <c r="RCC894" s="9"/>
      <c r="RCD894" s="9"/>
      <c r="RCE894" s="9"/>
      <c r="RCF894" s="9"/>
      <c r="RCG894" s="9"/>
      <c r="RCH894" s="9"/>
      <c r="RCI894" s="9"/>
      <c r="RCJ894" s="9"/>
      <c r="RCK894" s="9"/>
      <c r="RCL894" s="9"/>
      <c r="RCM894" s="9"/>
      <c r="RCN894" s="9"/>
      <c r="RCO894" s="9"/>
      <c r="RCP894" s="9"/>
      <c r="RCQ894" s="9"/>
      <c r="RCR894" s="9"/>
      <c r="RCS894" s="9"/>
      <c r="RCT894" s="9"/>
      <c r="RCU894" s="9"/>
      <c r="RCV894" s="9"/>
      <c r="RCW894" s="9"/>
      <c r="RCX894" s="9"/>
      <c r="RCY894" s="9"/>
      <c r="RCZ894" s="9"/>
      <c r="RDA894" s="9"/>
      <c r="RDB894" s="9"/>
      <c r="RDC894" s="9"/>
      <c r="RDD894" s="9"/>
      <c r="RDE894" s="9"/>
      <c r="RDF894" s="9"/>
      <c r="RDG894" s="9"/>
      <c r="RDH894" s="9"/>
      <c r="RDI894" s="9"/>
      <c r="RDJ894" s="9"/>
      <c r="RDK894" s="9"/>
      <c r="RDL894" s="9"/>
      <c r="RDM894" s="9"/>
      <c r="RDN894" s="9"/>
      <c r="RDO894" s="9"/>
      <c r="RDP894" s="9"/>
      <c r="RDQ894" s="9"/>
      <c r="RDR894" s="9"/>
      <c r="RDS894" s="9"/>
      <c r="RDT894" s="9"/>
      <c r="RDU894" s="9"/>
      <c r="RDV894" s="9"/>
      <c r="RDW894" s="9"/>
      <c r="RDX894" s="9"/>
      <c r="RDY894" s="9"/>
      <c r="RDZ894" s="9"/>
      <c r="REA894" s="9"/>
      <c r="REB894" s="9"/>
      <c r="REC894" s="9"/>
      <c r="RED894" s="9"/>
      <c r="REE894" s="9"/>
      <c r="REF894" s="9"/>
      <c r="REG894" s="9"/>
      <c r="REH894" s="9"/>
      <c r="REI894" s="9"/>
      <c r="REJ894" s="9"/>
      <c r="REK894" s="9"/>
      <c r="REL894" s="9"/>
      <c r="REM894" s="9"/>
      <c r="REN894" s="9"/>
      <c r="REO894" s="9"/>
      <c r="REP894" s="9"/>
      <c r="REQ894" s="9"/>
      <c r="RER894" s="9"/>
      <c r="RES894" s="9"/>
      <c r="RET894" s="9"/>
      <c r="REU894" s="9"/>
      <c r="REV894" s="9"/>
      <c r="REW894" s="9"/>
      <c r="REX894" s="9"/>
      <c r="REY894" s="9"/>
      <c r="REZ894" s="9"/>
      <c r="RFA894" s="9"/>
      <c r="RFB894" s="9"/>
      <c r="RFC894" s="9"/>
      <c r="RFD894" s="9"/>
      <c r="RFE894" s="9"/>
      <c r="RFF894" s="9"/>
      <c r="RFG894" s="9"/>
      <c r="RFH894" s="9"/>
      <c r="RFI894" s="9"/>
      <c r="RFJ894" s="9"/>
      <c r="RFK894" s="9"/>
      <c r="RFL894" s="9"/>
      <c r="RFM894" s="9"/>
      <c r="RFN894" s="9"/>
      <c r="RFO894" s="9"/>
      <c r="RFP894" s="9"/>
      <c r="RFQ894" s="9"/>
      <c r="RFR894" s="9"/>
      <c r="RFS894" s="9"/>
      <c r="RFT894" s="9"/>
      <c r="RFU894" s="9"/>
      <c r="RFV894" s="9"/>
      <c r="RFW894" s="9"/>
      <c r="RFX894" s="9"/>
      <c r="RFY894" s="9"/>
      <c r="RFZ894" s="9"/>
      <c r="RGA894" s="9"/>
      <c r="RGB894" s="9"/>
      <c r="RGC894" s="9"/>
      <c r="RGD894" s="9"/>
      <c r="RGE894" s="9"/>
      <c r="RGF894" s="9"/>
      <c r="RGG894" s="9"/>
      <c r="RGH894" s="9"/>
      <c r="RGI894" s="9"/>
      <c r="RGJ894" s="9"/>
      <c r="RGK894" s="9"/>
      <c r="RGL894" s="9"/>
      <c r="RGM894" s="9"/>
      <c r="RGN894" s="9"/>
      <c r="RGO894" s="9"/>
      <c r="RGP894" s="9"/>
      <c r="RGQ894" s="9"/>
      <c r="RGR894" s="9"/>
      <c r="RGS894" s="9"/>
      <c r="RGT894" s="9"/>
      <c r="RGU894" s="9"/>
      <c r="RGV894" s="9"/>
      <c r="RGW894" s="9"/>
      <c r="RGX894" s="9"/>
      <c r="RGY894" s="9"/>
      <c r="RGZ894" s="9"/>
      <c r="RHA894" s="9"/>
      <c r="RHB894" s="9"/>
      <c r="RHC894" s="9"/>
      <c r="RHD894" s="9"/>
      <c r="RHE894" s="9"/>
      <c r="RHF894" s="9"/>
      <c r="RHG894" s="9"/>
      <c r="RHH894" s="9"/>
      <c r="RHI894" s="9"/>
      <c r="RHJ894" s="9"/>
      <c r="RHK894" s="9"/>
      <c r="RHL894" s="9"/>
      <c r="RHM894" s="9"/>
      <c r="RHN894" s="9"/>
      <c r="RHO894" s="9"/>
      <c r="RHP894" s="9"/>
      <c r="RHQ894" s="9"/>
      <c r="RHR894" s="9"/>
      <c r="RHS894" s="9"/>
      <c r="RHT894" s="9"/>
      <c r="RHU894" s="9"/>
      <c r="RHV894" s="9"/>
      <c r="RHW894" s="9"/>
      <c r="RHX894" s="9"/>
      <c r="RHY894" s="9"/>
      <c r="RHZ894" s="9"/>
      <c r="RIA894" s="9"/>
      <c r="RIB894" s="9"/>
      <c r="RIC894" s="9"/>
      <c r="RID894" s="9"/>
      <c r="RIE894" s="9"/>
      <c r="RIF894" s="9"/>
      <c r="RIG894" s="9"/>
      <c r="RIH894" s="9"/>
      <c r="RII894" s="9"/>
      <c r="RIJ894" s="9"/>
      <c r="RIK894" s="9"/>
      <c r="RIL894" s="9"/>
      <c r="RIM894" s="9"/>
      <c r="RIN894" s="9"/>
      <c r="RIO894" s="9"/>
      <c r="RIP894" s="9"/>
      <c r="RIQ894" s="9"/>
      <c r="RIR894" s="9"/>
      <c r="RIS894" s="9"/>
      <c r="RIT894" s="9"/>
      <c r="RIU894" s="9"/>
      <c r="RIV894" s="9"/>
      <c r="RIW894" s="9"/>
      <c r="RIX894" s="9"/>
      <c r="RIY894" s="9"/>
      <c r="RIZ894" s="9"/>
      <c r="RJA894" s="9"/>
      <c r="RJB894" s="9"/>
      <c r="RJC894" s="9"/>
      <c r="RJD894" s="9"/>
      <c r="RJE894" s="9"/>
      <c r="RJF894" s="9"/>
      <c r="RJG894" s="9"/>
      <c r="RJH894" s="9"/>
      <c r="RJI894" s="9"/>
      <c r="RJJ894" s="9"/>
      <c r="RJK894" s="9"/>
      <c r="RJL894" s="9"/>
      <c r="RJM894" s="9"/>
      <c r="RJN894" s="9"/>
      <c r="RJO894" s="9"/>
      <c r="RJP894" s="9"/>
      <c r="RJQ894" s="9"/>
      <c r="RJR894" s="9"/>
      <c r="RJS894" s="9"/>
      <c r="RJT894" s="9"/>
      <c r="RJU894" s="9"/>
      <c r="RJV894" s="9"/>
      <c r="RJW894" s="9"/>
      <c r="RJX894" s="9"/>
      <c r="RJY894" s="9"/>
      <c r="RJZ894" s="9"/>
      <c r="RKA894" s="9"/>
      <c r="RKB894" s="9"/>
      <c r="RKC894" s="9"/>
      <c r="RKD894" s="9"/>
      <c r="RKE894" s="9"/>
      <c r="RKF894" s="9"/>
      <c r="RKG894" s="9"/>
      <c r="RKH894" s="9"/>
      <c r="RKI894" s="9"/>
      <c r="RKJ894" s="9"/>
      <c r="RKK894" s="9"/>
      <c r="RKL894" s="9"/>
      <c r="RKM894" s="9"/>
      <c r="RKN894" s="9"/>
      <c r="RKO894" s="9"/>
      <c r="RKP894" s="9"/>
      <c r="RKQ894" s="9"/>
      <c r="RKR894" s="9"/>
      <c r="RKS894" s="9"/>
      <c r="RKT894" s="9"/>
      <c r="RKU894" s="9"/>
      <c r="RKV894" s="9"/>
      <c r="RKW894" s="9"/>
      <c r="RKX894" s="9"/>
      <c r="RKY894" s="9"/>
      <c r="RKZ894" s="9"/>
      <c r="RLA894" s="9"/>
      <c r="RLB894" s="9"/>
      <c r="RLC894" s="9"/>
      <c r="RLD894" s="9"/>
      <c r="RLE894" s="9"/>
      <c r="RLF894" s="9"/>
      <c r="RLG894" s="9"/>
      <c r="RLH894" s="9"/>
      <c r="RLI894" s="9"/>
      <c r="RLJ894" s="9"/>
      <c r="RLK894" s="9"/>
      <c r="RLL894" s="9"/>
      <c r="RLM894" s="9"/>
      <c r="RLN894" s="9"/>
      <c r="RLO894" s="9"/>
      <c r="RLP894" s="9"/>
      <c r="RLQ894" s="9"/>
      <c r="RLR894" s="9"/>
      <c r="RLS894" s="9"/>
      <c r="RLT894" s="9"/>
      <c r="RLU894" s="9"/>
      <c r="RLV894" s="9"/>
      <c r="RLW894" s="9"/>
      <c r="RLX894" s="9"/>
      <c r="RLY894" s="9"/>
      <c r="RLZ894" s="9"/>
      <c r="RMA894" s="9"/>
      <c r="RMB894" s="9"/>
      <c r="RMC894" s="9"/>
      <c r="RMD894" s="9"/>
      <c r="RME894" s="9"/>
      <c r="RMF894" s="9"/>
      <c r="RMG894" s="9"/>
      <c r="RMH894" s="9"/>
      <c r="RMI894" s="9"/>
      <c r="RMJ894" s="9"/>
      <c r="RMK894" s="9"/>
      <c r="RML894" s="9"/>
      <c r="RMM894" s="9"/>
      <c r="RMN894" s="9"/>
      <c r="RMO894" s="9"/>
      <c r="RMP894" s="9"/>
      <c r="RMQ894" s="9"/>
      <c r="RMR894" s="9"/>
      <c r="RMS894" s="9"/>
      <c r="RMT894" s="9"/>
      <c r="RMU894" s="9"/>
      <c r="RMV894" s="9"/>
      <c r="RMW894" s="9"/>
      <c r="RMX894" s="9"/>
      <c r="RMY894" s="9"/>
      <c r="RMZ894" s="9"/>
      <c r="RNA894" s="9"/>
      <c r="RNB894" s="9"/>
      <c r="RNC894" s="9"/>
      <c r="RND894" s="9"/>
      <c r="RNE894" s="9"/>
      <c r="RNF894" s="9"/>
      <c r="RNG894" s="9"/>
      <c r="RNH894" s="9"/>
      <c r="RNI894" s="9"/>
      <c r="RNJ894" s="9"/>
      <c r="RNK894" s="9"/>
      <c r="RNL894" s="9"/>
      <c r="RNM894" s="9"/>
      <c r="RNN894" s="9"/>
      <c r="RNO894" s="9"/>
      <c r="RNP894" s="9"/>
      <c r="RNQ894" s="9"/>
      <c r="RNR894" s="9"/>
      <c r="RNS894" s="9"/>
      <c r="RNT894" s="9"/>
      <c r="RNU894" s="9"/>
      <c r="RNV894" s="9"/>
      <c r="RNW894" s="9"/>
      <c r="RNX894" s="9"/>
      <c r="RNY894" s="9"/>
      <c r="RNZ894" s="9"/>
      <c r="ROA894" s="9"/>
      <c r="ROB894" s="9"/>
      <c r="ROC894" s="9"/>
      <c r="ROD894" s="9"/>
      <c r="ROE894" s="9"/>
      <c r="ROF894" s="9"/>
      <c r="ROG894" s="9"/>
      <c r="ROH894" s="9"/>
      <c r="ROI894" s="9"/>
      <c r="ROJ894" s="9"/>
      <c r="ROK894" s="9"/>
      <c r="ROL894" s="9"/>
      <c r="ROM894" s="9"/>
      <c r="RON894" s="9"/>
      <c r="ROO894" s="9"/>
      <c r="ROP894" s="9"/>
      <c r="ROQ894" s="9"/>
      <c r="ROR894" s="9"/>
      <c r="ROS894" s="9"/>
      <c r="ROT894" s="9"/>
      <c r="ROU894" s="9"/>
      <c r="ROV894" s="9"/>
      <c r="ROW894" s="9"/>
      <c r="ROX894" s="9"/>
      <c r="ROY894" s="9"/>
      <c r="ROZ894" s="9"/>
      <c r="RPA894" s="9"/>
      <c r="RPB894" s="9"/>
      <c r="RPC894" s="9"/>
      <c r="RPD894" s="9"/>
      <c r="RPE894" s="9"/>
      <c r="RPF894" s="9"/>
      <c r="RPG894" s="9"/>
      <c r="RPH894" s="9"/>
      <c r="RPI894" s="9"/>
      <c r="RPJ894" s="9"/>
      <c r="RPK894" s="9"/>
      <c r="RPL894" s="9"/>
      <c r="RPM894" s="9"/>
      <c r="RPN894" s="9"/>
      <c r="RPO894" s="9"/>
      <c r="RPP894" s="9"/>
      <c r="RPQ894" s="9"/>
      <c r="RPR894" s="9"/>
      <c r="RPS894" s="9"/>
      <c r="RPT894" s="9"/>
      <c r="RPU894" s="9"/>
      <c r="RPV894" s="9"/>
      <c r="RPW894" s="9"/>
      <c r="RPX894" s="9"/>
      <c r="RPY894" s="9"/>
      <c r="RPZ894" s="9"/>
      <c r="RQA894" s="9"/>
      <c r="RQB894" s="9"/>
      <c r="RQC894" s="9"/>
      <c r="RQD894" s="9"/>
      <c r="RQE894" s="9"/>
      <c r="RQF894" s="9"/>
      <c r="RQG894" s="9"/>
      <c r="RQH894" s="9"/>
      <c r="RQI894" s="9"/>
      <c r="RQJ894" s="9"/>
      <c r="RQK894" s="9"/>
      <c r="RQL894" s="9"/>
      <c r="RQM894" s="9"/>
      <c r="RQN894" s="9"/>
      <c r="RQO894" s="9"/>
      <c r="RQP894" s="9"/>
      <c r="RQQ894" s="9"/>
      <c r="RQR894" s="9"/>
      <c r="RQS894" s="9"/>
      <c r="RQT894" s="9"/>
      <c r="RQU894" s="9"/>
      <c r="RQV894" s="9"/>
      <c r="RQW894" s="9"/>
      <c r="RQX894" s="9"/>
      <c r="RQY894" s="9"/>
      <c r="RQZ894" s="9"/>
      <c r="RRA894" s="9"/>
      <c r="RRB894" s="9"/>
      <c r="RRC894" s="9"/>
      <c r="RRD894" s="9"/>
      <c r="RRE894" s="9"/>
      <c r="RRF894" s="9"/>
      <c r="RRG894" s="9"/>
      <c r="RRH894" s="9"/>
      <c r="RRI894" s="9"/>
      <c r="RRJ894" s="9"/>
      <c r="RRK894" s="9"/>
      <c r="RRL894" s="9"/>
      <c r="RRM894" s="9"/>
      <c r="RRN894" s="9"/>
      <c r="RRO894" s="9"/>
      <c r="RRP894" s="9"/>
      <c r="RRQ894" s="9"/>
      <c r="RRR894" s="9"/>
      <c r="RRS894" s="9"/>
      <c r="RRT894" s="9"/>
      <c r="RRU894" s="9"/>
      <c r="RRV894" s="9"/>
      <c r="RRW894" s="9"/>
      <c r="RRX894" s="9"/>
      <c r="RRY894" s="9"/>
      <c r="RRZ894" s="9"/>
      <c r="RSA894" s="9"/>
      <c r="RSB894" s="9"/>
      <c r="RSC894" s="9"/>
      <c r="RSD894" s="9"/>
      <c r="RSE894" s="9"/>
      <c r="RSF894" s="9"/>
      <c r="RSG894" s="9"/>
      <c r="RSH894" s="9"/>
      <c r="RSI894" s="9"/>
      <c r="RSJ894" s="9"/>
      <c r="RSK894" s="9"/>
      <c r="RSL894" s="9"/>
      <c r="RSM894" s="9"/>
      <c r="RSN894" s="9"/>
      <c r="RSO894" s="9"/>
      <c r="RSP894" s="9"/>
      <c r="RSQ894" s="9"/>
      <c r="RSR894" s="9"/>
      <c r="RSS894" s="9"/>
      <c r="RST894" s="9"/>
      <c r="RSU894" s="9"/>
      <c r="RSV894" s="9"/>
      <c r="RSW894" s="9"/>
      <c r="RSX894" s="9"/>
      <c r="RSY894" s="9"/>
      <c r="RSZ894" s="9"/>
      <c r="RTA894" s="9"/>
      <c r="RTB894" s="9"/>
      <c r="RTC894" s="9"/>
      <c r="RTD894" s="9"/>
      <c r="RTE894" s="9"/>
      <c r="RTF894" s="9"/>
      <c r="RTG894" s="9"/>
      <c r="RTH894" s="9"/>
      <c r="RTI894" s="9"/>
      <c r="RTJ894" s="9"/>
      <c r="RTK894" s="9"/>
      <c r="RTL894" s="9"/>
      <c r="RTM894" s="9"/>
      <c r="RTN894" s="9"/>
      <c r="RTO894" s="9"/>
      <c r="RTP894" s="9"/>
      <c r="RTQ894" s="9"/>
      <c r="RTR894" s="9"/>
      <c r="RTS894" s="9"/>
      <c r="RTT894" s="9"/>
      <c r="RTU894" s="9"/>
      <c r="RTV894" s="9"/>
      <c r="RTW894" s="9"/>
      <c r="RTX894" s="9"/>
      <c r="RTY894" s="9"/>
      <c r="RTZ894" s="9"/>
      <c r="RUA894" s="9"/>
      <c r="RUB894" s="9"/>
      <c r="RUC894" s="9"/>
      <c r="RUD894" s="9"/>
      <c r="RUE894" s="9"/>
      <c r="RUF894" s="9"/>
      <c r="RUG894" s="9"/>
      <c r="RUH894" s="9"/>
      <c r="RUI894" s="9"/>
      <c r="RUJ894" s="9"/>
      <c r="RUK894" s="9"/>
      <c r="RUL894" s="9"/>
      <c r="RUM894" s="9"/>
      <c r="RUN894" s="9"/>
      <c r="RUO894" s="9"/>
      <c r="RUP894" s="9"/>
      <c r="RUQ894" s="9"/>
      <c r="RUR894" s="9"/>
      <c r="RUS894" s="9"/>
      <c r="RUT894" s="9"/>
      <c r="RUU894" s="9"/>
      <c r="RUV894" s="9"/>
      <c r="RUW894" s="9"/>
      <c r="RUX894" s="9"/>
      <c r="RUY894" s="9"/>
      <c r="RUZ894" s="9"/>
      <c r="RVA894" s="9"/>
      <c r="RVB894" s="9"/>
      <c r="RVC894" s="9"/>
      <c r="RVD894" s="9"/>
      <c r="RVE894" s="9"/>
      <c r="RVF894" s="9"/>
      <c r="RVG894" s="9"/>
      <c r="RVH894" s="9"/>
      <c r="RVI894" s="9"/>
      <c r="RVJ894" s="9"/>
      <c r="RVK894" s="9"/>
      <c r="RVL894" s="9"/>
      <c r="RVM894" s="9"/>
      <c r="RVN894" s="9"/>
      <c r="RVO894" s="9"/>
      <c r="RVP894" s="9"/>
      <c r="RVQ894" s="9"/>
      <c r="RVR894" s="9"/>
      <c r="RVS894" s="9"/>
      <c r="RVT894" s="9"/>
      <c r="RVU894" s="9"/>
      <c r="RVV894" s="9"/>
      <c r="RVW894" s="9"/>
      <c r="RVX894" s="9"/>
      <c r="RVY894" s="9"/>
      <c r="RVZ894" s="9"/>
      <c r="RWA894" s="9"/>
      <c r="RWB894" s="9"/>
      <c r="RWC894" s="9"/>
      <c r="RWD894" s="9"/>
      <c r="RWE894" s="9"/>
      <c r="RWF894" s="9"/>
      <c r="RWG894" s="9"/>
      <c r="RWH894" s="9"/>
      <c r="RWI894" s="9"/>
      <c r="RWJ894" s="9"/>
      <c r="RWK894" s="9"/>
      <c r="RWL894" s="9"/>
      <c r="RWM894" s="9"/>
      <c r="RWN894" s="9"/>
      <c r="RWO894" s="9"/>
      <c r="RWP894" s="9"/>
      <c r="RWQ894" s="9"/>
      <c r="RWR894" s="9"/>
      <c r="RWS894" s="9"/>
      <c r="RWT894" s="9"/>
      <c r="RWU894" s="9"/>
      <c r="RWV894" s="9"/>
      <c r="RWW894" s="9"/>
      <c r="RWX894" s="9"/>
      <c r="RWY894" s="9"/>
      <c r="RWZ894" s="9"/>
      <c r="RXA894" s="9"/>
      <c r="RXB894" s="9"/>
      <c r="RXC894" s="9"/>
      <c r="RXD894" s="9"/>
      <c r="RXE894" s="9"/>
      <c r="RXF894" s="9"/>
      <c r="RXG894" s="9"/>
      <c r="RXH894" s="9"/>
      <c r="RXI894" s="9"/>
      <c r="RXJ894" s="9"/>
      <c r="RXK894" s="9"/>
      <c r="RXL894" s="9"/>
      <c r="RXM894" s="9"/>
      <c r="RXN894" s="9"/>
      <c r="RXO894" s="9"/>
      <c r="RXP894" s="9"/>
      <c r="RXQ894" s="9"/>
      <c r="RXR894" s="9"/>
      <c r="RXS894" s="9"/>
      <c r="RXT894" s="9"/>
      <c r="RXU894" s="9"/>
      <c r="RXV894" s="9"/>
      <c r="RXW894" s="9"/>
      <c r="RXX894" s="9"/>
      <c r="RXY894" s="9"/>
      <c r="RXZ894" s="9"/>
      <c r="RYA894" s="9"/>
      <c r="RYB894" s="9"/>
      <c r="RYC894" s="9"/>
      <c r="RYD894" s="9"/>
      <c r="RYE894" s="9"/>
      <c r="RYF894" s="9"/>
      <c r="RYG894" s="9"/>
      <c r="RYH894" s="9"/>
      <c r="RYI894" s="9"/>
      <c r="RYJ894" s="9"/>
      <c r="RYK894" s="9"/>
      <c r="RYL894" s="9"/>
      <c r="RYM894" s="9"/>
      <c r="RYN894" s="9"/>
      <c r="RYO894" s="9"/>
      <c r="RYP894" s="9"/>
      <c r="RYQ894" s="9"/>
      <c r="RYR894" s="9"/>
      <c r="RYS894" s="9"/>
      <c r="RYT894" s="9"/>
      <c r="RYU894" s="9"/>
      <c r="RYV894" s="9"/>
      <c r="RYW894" s="9"/>
      <c r="RYX894" s="9"/>
      <c r="RYY894" s="9"/>
      <c r="RYZ894" s="9"/>
      <c r="RZA894" s="9"/>
      <c r="RZB894" s="9"/>
      <c r="RZC894" s="9"/>
      <c r="RZD894" s="9"/>
      <c r="RZE894" s="9"/>
      <c r="RZF894" s="9"/>
      <c r="RZG894" s="9"/>
      <c r="RZH894" s="9"/>
      <c r="RZI894" s="9"/>
      <c r="RZJ894" s="9"/>
      <c r="RZK894" s="9"/>
      <c r="RZL894" s="9"/>
      <c r="RZM894" s="9"/>
      <c r="RZN894" s="9"/>
      <c r="RZO894" s="9"/>
      <c r="RZP894" s="9"/>
      <c r="RZQ894" s="9"/>
      <c r="RZR894" s="9"/>
      <c r="RZS894" s="9"/>
      <c r="RZT894" s="9"/>
      <c r="RZU894" s="9"/>
      <c r="RZV894" s="9"/>
      <c r="RZW894" s="9"/>
      <c r="RZX894" s="9"/>
      <c r="RZY894" s="9"/>
      <c r="RZZ894" s="9"/>
      <c r="SAA894" s="9"/>
      <c r="SAB894" s="9"/>
      <c r="SAC894" s="9"/>
      <c r="SAD894" s="9"/>
      <c r="SAE894" s="9"/>
      <c r="SAF894" s="9"/>
      <c r="SAG894" s="9"/>
      <c r="SAH894" s="9"/>
      <c r="SAI894" s="9"/>
      <c r="SAJ894" s="9"/>
      <c r="SAK894" s="9"/>
      <c r="SAL894" s="9"/>
      <c r="SAM894" s="9"/>
      <c r="SAN894" s="9"/>
      <c r="SAO894" s="9"/>
      <c r="SAP894" s="9"/>
      <c r="SAQ894" s="9"/>
      <c r="SAR894" s="9"/>
      <c r="SAS894" s="9"/>
      <c r="SAT894" s="9"/>
      <c r="SAU894" s="9"/>
      <c r="SAV894" s="9"/>
      <c r="SAW894" s="9"/>
      <c r="SAX894" s="9"/>
      <c r="SAY894" s="9"/>
      <c r="SAZ894" s="9"/>
      <c r="SBA894" s="9"/>
      <c r="SBB894" s="9"/>
      <c r="SBC894" s="9"/>
      <c r="SBD894" s="9"/>
      <c r="SBE894" s="9"/>
      <c r="SBF894" s="9"/>
      <c r="SBG894" s="9"/>
      <c r="SBH894" s="9"/>
      <c r="SBI894" s="9"/>
      <c r="SBJ894" s="9"/>
      <c r="SBK894" s="9"/>
      <c r="SBL894" s="9"/>
      <c r="SBM894" s="9"/>
      <c r="SBN894" s="9"/>
      <c r="SBO894" s="9"/>
      <c r="SBP894" s="9"/>
      <c r="SBQ894" s="9"/>
      <c r="SBR894" s="9"/>
      <c r="SBS894" s="9"/>
      <c r="SBT894" s="9"/>
      <c r="SBU894" s="9"/>
      <c r="SBV894" s="9"/>
      <c r="SBW894" s="9"/>
      <c r="SBX894" s="9"/>
      <c r="SBY894" s="9"/>
      <c r="SBZ894" s="9"/>
      <c r="SCA894" s="9"/>
      <c r="SCB894" s="9"/>
      <c r="SCC894" s="9"/>
      <c r="SCD894" s="9"/>
      <c r="SCE894" s="9"/>
      <c r="SCF894" s="9"/>
      <c r="SCG894" s="9"/>
      <c r="SCH894" s="9"/>
      <c r="SCI894" s="9"/>
      <c r="SCJ894" s="9"/>
      <c r="SCK894" s="9"/>
      <c r="SCL894" s="9"/>
      <c r="SCM894" s="9"/>
      <c r="SCN894" s="9"/>
      <c r="SCO894" s="9"/>
      <c r="SCP894" s="9"/>
      <c r="SCQ894" s="9"/>
      <c r="SCR894" s="9"/>
      <c r="SCS894" s="9"/>
      <c r="SCT894" s="9"/>
      <c r="SCU894" s="9"/>
      <c r="SCV894" s="9"/>
      <c r="SCW894" s="9"/>
      <c r="SCX894" s="9"/>
      <c r="SCY894" s="9"/>
      <c r="SCZ894" s="9"/>
      <c r="SDA894" s="9"/>
      <c r="SDB894" s="9"/>
      <c r="SDC894" s="9"/>
      <c r="SDD894" s="9"/>
      <c r="SDE894" s="9"/>
      <c r="SDF894" s="9"/>
      <c r="SDG894" s="9"/>
      <c r="SDH894" s="9"/>
      <c r="SDI894" s="9"/>
      <c r="SDJ894" s="9"/>
      <c r="SDK894" s="9"/>
      <c r="SDL894" s="9"/>
      <c r="SDM894" s="9"/>
      <c r="SDN894" s="9"/>
      <c r="SDO894" s="9"/>
      <c r="SDP894" s="9"/>
      <c r="SDQ894" s="9"/>
      <c r="SDR894" s="9"/>
      <c r="SDS894" s="9"/>
      <c r="SDT894" s="9"/>
      <c r="SDU894" s="9"/>
      <c r="SDV894" s="9"/>
      <c r="SDW894" s="9"/>
      <c r="SDX894" s="9"/>
      <c r="SDY894" s="9"/>
      <c r="SDZ894" s="9"/>
      <c r="SEA894" s="9"/>
      <c r="SEB894" s="9"/>
      <c r="SEC894" s="9"/>
      <c r="SED894" s="9"/>
      <c r="SEE894" s="9"/>
      <c r="SEF894" s="9"/>
      <c r="SEG894" s="9"/>
      <c r="SEH894" s="9"/>
      <c r="SEI894" s="9"/>
      <c r="SEJ894" s="9"/>
      <c r="SEK894" s="9"/>
      <c r="SEL894" s="9"/>
      <c r="SEM894" s="9"/>
      <c r="SEN894" s="9"/>
      <c r="SEO894" s="9"/>
      <c r="SEP894" s="9"/>
      <c r="SEQ894" s="9"/>
      <c r="SER894" s="9"/>
      <c r="SES894" s="9"/>
      <c r="SET894" s="9"/>
      <c r="SEU894" s="9"/>
      <c r="SEV894" s="9"/>
      <c r="SEW894" s="9"/>
      <c r="SEX894" s="9"/>
      <c r="SEY894" s="9"/>
      <c r="SEZ894" s="9"/>
      <c r="SFA894" s="9"/>
      <c r="SFB894" s="9"/>
      <c r="SFC894" s="9"/>
      <c r="SFD894" s="9"/>
      <c r="SFE894" s="9"/>
      <c r="SFF894" s="9"/>
      <c r="SFG894" s="9"/>
      <c r="SFH894" s="9"/>
      <c r="SFI894" s="9"/>
      <c r="SFJ894" s="9"/>
      <c r="SFK894" s="9"/>
      <c r="SFL894" s="9"/>
      <c r="SFM894" s="9"/>
      <c r="SFN894" s="9"/>
      <c r="SFO894" s="9"/>
      <c r="SFP894" s="9"/>
      <c r="SFQ894" s="9"/>
      <c r="SFR894" s="9"/>
      <c r="SFS894" s="9"/>
      <c r="SFT894" s="9"/>
      <c r="SFU894" s="9"/>
      <c r="SFV894" s="9"/>
      <c r="SFW894" s="9"/>
      <c r="SFX894" s="9"/>
      <c r="SFY894" s="9"/>
      <c r="SFZ894" s="9"/>
      <c r="SGA894" s="9"/>
      <c r="SGB894" s="9"/>
      <c r="SGC894" s="9"/>
      <c r="SGD894" s="9"/>
      <c r="SGE894" s="9"/>
      <c r="SGF894" s="9"/>
      <c r="SGG894" s="9"/>
      <c r="SGH894" s="9"/>
      <c r="SGI894" s="9"/>
      <c r="SGJ894" s="9"/>
      <c r="SGK894" s="9"/>
      <c r="SGL894" s="9"/>
      <c r="SGM894" s="9"/>
      <c r="SGN894" s="9"/>
      <c r="SGO894" s="9"/>
      <c r="SGP894" s="9"/>
      <c r="SGQ894" s="9"/>
      <c r="SGR894" s="9"/>
      <c r="SGS894" s="9"/>
      <c r="SGT894" s="9"/>
      <c r="SGU894" s="9"/>
      <c r="SGV894" s="9"/>
      <c r="SGW894" s="9"/>
      <c r="SGX894" s="9"/>
      <c r="SGY894" s="9"/>
      <c r="SGZ894" s="9"/>
      <c r="SHA894" s="9"/>
      <c r="SHB894" s="9"/>
      <c r="SHC894" s="9"/>
      <c r="SHD894" s="9"/>
      <c r="SHE894" s="9"/>
      <c r="SHF894" s="9"/>
      <c r="SHG894" s="9"/>
      <c r="SHH894" s="9"/>
      <c r="SHI894" s="9"/>
      <c r="SHJ894" s="9"/>
      <c r="SHK894" s="9"/>
      <c r="SHL894" s="9"/>
      <c r="SHM894" s="9"/>
      <c r="SHN894" s="9"/>
      <c r="SHO894" s="9"/>
      <c r="SHP894" s="9"/>
      <c r="SHQ894" s="9"/>
      <c r="SHR894" s="9"/>
      <c r="SHS894" s="9"/>
      <c r="SHT894" s="9"/>
      <c r="SHU894" s="9"/>
      <c r="SHV894" s="9"/>
      <c r="SHW894" s="9"/>
      <c r="SHX894" s="9"/>
      <c r="SHY894" s="9"/>
      <c r="SHZ894" s="9"/>
      <c r="SIA894" s="9"/>
      <c r="SIB894" s="9"/>
      <c r="SIC894" s="9"/>
      <c r="SID894" s="9"/>
      <c r="SIE894" s="9"/>
      <c r="SIF894" s="9"/>
      <c r="SIG894" s="9"/>
      <c r="SIH894" s="9"/>
      <c r="SII894" s="9"/>
      <c r="SIJ894" s="9"/>
      <c r="SIK894" s="9"/>
      <c r="SIL894" s="9"/>
      <c r="SIM894" s="9"/>
      <c r="SIN894" s="9"/>
      <c r="SIO894" s="9"/>
      <c r="SIP894" s="9"/>
      <c r="SIQ894" s="9"/>
      <c r="SIR894" s="9"/>
      <c r="SIS894" s="9"/>
      <c r="SIT894" s="9"/>
      <c r="SIU894" s="9"/>
      <c r="SIV894" s="9"/>
      <c r="SIW894" s="9"/>
      <c r="SIX894" s="9"/>
      <c r="SIY894" s="9"/>
      <c r="SIZ894" s="9"/>
      <c r="SJA894" s="9"/>
      <c r="SJB894" s="9"/>
      <c r="SJC894" s="9"/>
      <c r="SJD894" s="9"/>
      <c r="SJE894" s="9"/>
      <c r="SJF894" s="9"/>
      <c r="SJG894" s="9"/>
      <c r="SJH894" s="9"/>
      <c r="SJI894" s="9"/>
      <c r="SJJ894" s="9"/>
      <c r="SJK894" s="9"/>
      <c r="SJL894" s="9"/>
      <c r="SJM894" s="9"/>
      <c r="SJN894" s="9"/>
      <c r="SJO894" s="9"/>
      <c r="SJP894" s="9"/>
      <c r="SJQ894" s="9"/>
      <c r="SJR894" s="9"/>
      <c r="SJS894" s="9"/>
      <c r="SJT894" s="9"/>
      <c r="SJU894" s="9"/>
      <c r="SJV894" s="9"/>
      <c r="SJW894" s="9"/>
      <c r="SJX894" s="9"/>
      <c r="SJY894" s="9"/>
      <c r="SJZ894" s="9"/>
      <c r="SKA894" s="9"/>
      <c r="SKB894" s="9"/>
      <c r="SKC894" s="9"/>
      <c r="SKD894" s="9"/>
      <c r="SKE894" s="9"/>
      <c r="SKF894" s="9"/>
      <c r="SKG894" s="9"/>
      <c r="SKH894" s="9"/>
      <c r="SKI894" s="9"/>
      <c r="SKJ894" s="9"/>
      <c r="SKK894" s="9"/>
      <c r="SKL894" s="9"/>
      <c r="SKM894" s="9"/>
      <c r="SKN894" s="9"/>
      <c r="SKO894" s="9"/>
      <c r="SKP894" s="9"/>
      <c r="SKQ894" s="9"/>
      <c r="SKR894" s="9"/>
      <c r="SKS894" s="9"/>
      <c r="SKT894" s="9"/>
      <c r="SKU894" s="9"/>
      <c r="SKV894" s="9"/>
      <c r="SKW894" s="9"/>
      <c r="SKX894" s="9"/>
      <c r="SKY894" s="9"/>
      <c r="SKZ894" s="9"/>
      <c r="SLA894" s="9"/>
      <c r="SLB894" s="9"/>
      <c r="SLC894" s="9"/>
      <c r="SLD894" s="9"/>
      <c r="SLE894" s="9"/>
      <c r="SLF894" s="9"/>
      <c r="SLG894" s="9"/>
      <c r="SLH894" s="9"/>
      <c r="SLI894" s="9"/>
      <c r="SLJ894" s="9"/>
      <c r="SLK894" s="9"/>
      <c r="SLL894" s="9"/>
      <c r="SLM894" s="9"/>
      <c r="SLN894" s="9"/>
      <c r="SLO894" s="9"/>
      <c r="SLP894" s="9"/>
      <c r="SLQ894" s="9"/>
      <c r="SLR894" s="9"/>
      <c r="SLS894" s="9"/>
      <c r="SLT894" s="9"/>
      <c r="SLU894" s="9"/>
      <c r="SLV894" s="9"/>
      <c r="SLW894" s="9"/>
      <c r="SLX894" s="9"/>
      <c r="SLY894" s="9"/>
      <c r="SLZ894" s="9"/>
      <c r="SMA894" s="9"/>
      <c r="SMB894" s="9"/>
      <c r="SMC894" s="9"/>
      <c r="SMD894" s="9"/>
      <c r="SME894" s="9"/>
      <c r="SMF894" s="9"/>
      <c r="SMG894" s="9"/>
      <c r="SMH894" s="9"/>
      <c r="SMI894" s="9"/>
      <c r="SMJ894" s="9"/>
      <c r="SMK894" s="9"/>
      <c r="SML894" s="9"/>
      <c r="SMM894" s="9"/>
      <c r="SMN894" s="9"/>
      <c r="SMO894" s="9"/>
      <c r="SMP894" s="9"/>
      <c r="SMQ894" s="9"/>
      <c r="SMR894" s="9"/>
      <c r="SMS894" s="9"/>
      <c r="SMT894" s="9"/>
      <c r="SMU894" s="9"/>
      <c r="SMV894" s="9"/>
      <c r="SMW894" s="9"/>
      <c r="SMX894" s="9"/>
      <c r="SMY894" s="9"/>
      <c r="SMZ894" s="9"/>
      <c r="SNA894" s="9"/>
      <c r="SNB894" s="9"/>
      <c r="SNC894" s="9"/>
      <c r="SND894" s="9"/>
      <c r="SNE894" s="9"/>
      <c r="SNF894" s="9"/>
      <c r="SNG894" s="9"/>
      <c r="SNH894" s="9"/>
      <c r="SNI894" s="9"/>
      <c r="SNJ894" s="9"/>
      <c r="SNK894" s="9"/>
      <c r="SNL894" s="9"/>
      <c r="SNM894" s="9"/>
      <c r="SNN894" s="9"/>
      <c r="SNO894" s="9"/>
      <c r="SNP894" s="9"/>
      <c r="SNQ894" s="9"/>
      <c r="SNR894" s="9"/>
      <c r="SNS894" s="9"/>
      <c r="SNT894" s="9"/>
      <c r="SNU894" s="9"/>
      <c r="SNV894" s="9"/>
      <c r="SNW894" s="9"/>
      <c r="SNX894" s="9"/>
      <c r="SNY894" s="9"/>
      <c r="SNZ894" s="9"/>
      <c r="SOA894" s="9"/>
      <c r="SOB894" s="9"/>
      <c r="SOC894" s="9"/>
      <c r="SOD894" s="9"/>
      <c r="SOE894" s="9"/>
      <c r="SOF894" s="9"/>
      <c r="SOG894" s="9"/>
      <c r="SOH894" s="9"/>
      <c r="SOI894" s="9"/>
      <c r="SOJ894" s="9"/>
      <c r="SOK894" s="9"/>
      <c r="SOL894" s="9"/>
      <c r="SOM894" s="9"/>
      <c r="SON894" s="9"/>
      <c r="SOO894" s="9"/>
      <c r="SOP894" s="9"/>
      <c r="SOQ894" s="9"/>
      <c r="SOR894" s="9"/>
      <c r="SOS894" s="9"/>
      <c r="SOT894" s="9"/>
      <c r="SOU894" s="9"/>
      <c r="SOV894" s="9"/>
      <c r="SOW894" s="9"/>
      <c r="SOX894" s="9"/>
      <c r="SOY894" s="9"/>
      <c r="SOZ894" s="9"/>
      <c r="SPA894" s="9"/>
      <c r="SPB894" s="9"/>
      <c r="SPC894" s="9"/>
      <c r="SPD894" s="9"/>
      <c r="SPE894" s="9"/>
      <c r="SPF894" s="9"/>
      <c r="SPG894" s="9"/>
      <c r="SPH894" s="9"/>
      <c r="SPI894" s="9"/>
      <c r="SPJ894" s="9"/>
      <c r="SPK894" s="9"/>
      <c r="SPL894" s="9"/>
      <c r="SPM894" s="9"/>
      <c r="SPN894" s="9"/>
      <c r="SPO894" s="9"/>
      <c r="SPP894" s="9"/>
      <c r="SPQ894" s="9"/>
      <c r="SPR894" s="9"/>
      <c r="SPS894" s="9"/>
      <c r="SPT894" s="9"/>
      <c r="SPU894" s="9"/>
      <c r="SPV894" s="9"/>
      <c r="SPW894" s="9"/>
      <c r="SPX894" s="9"/>
      <c r="SPY894" s="9"/>
      <c r="SPZ894" s="9"/>
      <c r="SQA894" s="9"/>
      <c r="SQB894" s="9"/>
      <c r="SQC894" s="9"/>
      <c r="SQD894" s="9"/>
      <c r="SQE894" s="9"/>
      <c r="SQF894" s="9"/>
      <c r="SQG894" s="9"/>
      <c r="SQH894" s="9"/>
      <c r="SQI894" s="9"/>
      <c r="SQJ894" s="9"/>
      <c r="SQK894" s="9"/>
      <c r="SQL894" s="9"/>
      <c r="SQM894" s="9"/>
      <c r="SQN894" s="9"/>
      <c r="SQO894" s="9"/>
      <c r="SQP894" s="9"/>
      <c r="SQQ894" s="9"/>
      <c r="SQR894" s="9"/>
      <c r="SQS894" s="9"/>
      <c r="SQT894" s="9"/>
      <c r="SQU894" s="9"/>
      <c r="SQV894" s="9"/>
      <c r="SQW894" s="9"/>
      <c r="SQX894" s="9"/>
      <c r="SQY894" s="9"/>
      <c r="SQZ894" s="9"/>
      <c r="SRA894" s="9"/>
      <c r="SRB894" s="9"/>
      <c r="SRC894" s="9"/>
      <c r="SRD894" s="9"/>
      <c r="SRE894" s="9"/>
      <c r="SRF894" s="9"/>
      <c r="SRG894" s="9"/>
      <c r="SRH894" s="9"/>
      <c r="SRI894" s="9"/>
      <c r="SRJ894" s="9"/>
      <c r="SRK894" s="9"/>
      <c r="SRL894" s="9"/>
      <c r="SRM894" s="9"/>
      <c r="SRN894" s="9"/>
      <c r="SRO894" s="9"/>
      <c r="SRP894" s="9"/>
      <c r="SRQ894" s="9"/>
      <c r="SRR894" s="9"/>
      <c r="SRS894" s="9"/>
      <c r="SRT894" s="9"/>
      <c r="SRU894" s="9"/>
      <c r="SRV894" s="9"/>
      <c r="SRW894" s="9"/>
      <c r="SRX894" s="9"/>
      <c r="SRY894" s="9"/>
      <c r="SRZ894" s="9"/>
      <c r="SSA894" s="9"/>
      <c r="SSB894" s="9"/>
      <c r="SSC894" s="9"/>
      <c r="SSD894" s="9"/>
      <c r="SSE894" s="9"/>
      <c r="SSF894" s="9"/>
      <c r="SSG894" s="9"/>
      <c r="SSH894" s="9"/>
      <c r="SSI894" s="9"/>
      <c r="SSJ894" s="9"/>
      <c r="SSK894" s="9"/>
      <c r="SSL894" s="9"/>
      <c r="SSM894" s="9"/>
      <c r="SSN894" s="9"/>
      <c r="SSO894" s="9"/>
      <c r="SSP894" s="9"/>
      <c r="SSQ894" s="9"/>
      <c r="SSR894" s="9"/>
      <c r="SSS894" s="9"/>
      <c r="SST894" s="9"/>
      <c r="SSU894" s="9"/>
      <c r="SSV894" s="9"/>
      <c r="SSW894" s="9"/>
      <c r="SSX894" s="9"/>
      <c r="SSY894" s="9"/>
      <c r="SSZ894" s="9"/>
      <c r="STA894" s="9"/>
      <c r="STB894" s="9"/>
      <c r="STC894" s="9"/>
      <c r="STD894" s="9"/>
      <c r="STE894" s="9"/>
      <c r="STF894" s="9"/>
      <c r="STG894" s="9"/>
      <c r="STH894" s="9"/>
      <c r="STI894" s="9"/>
      <c r="STJ894" s="9"/>
      <c r="STK894" s="9"/>
      <c r="STL894" s="9"/>
      <c r="STM894" s="9"/>
      <c r="STN894" s="9"/>
      <c r="STO894" s="9"/>
      <c r="STP894" s="9"/>
      <c r="STQ894" s="9"/>
      <c r="STR894" s="9"/>
      <c r="STS894" s="9"/>
      <c r="STT894" s="9"/>
      <c r="STU894" s="9"/>
      <c r="STV894" s="9"/>
      <c r="STW894" s="9"/>
      <c r="STX894" s="9"/>
      <c r="STY894" s="9"/>
      <c r="STZ894" s="9"/>
      <c r="SUA894" s="9"/>
      <c r="SUB894" s="9"/>
      <c r="SUC894" s="9"/>
      <c r="SUD894" s="9"/>
      <c r="SUE894" s="9"/>
      <c r="SUF894" s="9"/>
      <c r="SUG894" s="9"/>
      <c r="SUH894" s="9"/>
      <c r="SUI894" s="9"/>
      <c r="SUJ894" s="9"/>
      <c r="SUK894" s="9"/>
      <c r="SUL894" s="9"/>
      <c r="SUM894" s="9"/>
      <c r="SUN894" s="9"/>
      <c r="SUO894" s="9"/>
      <c r="SUP894" s="9"/>
      <c r="SUQ894" s="9"/>
      <c r="SUR894" s="9"/>
      <c r="SUS894" s="9"/>
      <c r="SUT894" s="9"/>
      <c r="SUU894" s="9"/>
      <c r="SUV894" s="9"/>
      <c r="SUW894" s="9"/>
      <c r="SUX894" s="9"/>
      <c r="SUY894" s="9"/>
      <c r="SUZ894" s="9"/>
      <c r="SVA894" s="9"/>
      <c r="SVB894" s="9"/>
      <c r="SVC894" s="9"/>
      <c r="SVD894" s="9"/>
      <c r="SVE894" s="9"/>
      <c r="SVF894" s="9"/>
      <c r="SVG894" s="9"/>
      <c r="SVH894" s="9"/>
      <c r="SVI894" s="9"/>
      <c r="SVJ894" s="9"/>
      <c r="SVK894" s="9"/>
      <c r="SVL894" s="9"/>
      <c r="SVM894" s="9"/>
      <c r="SVN894" s="9"/>
      <c r="SVO894" s="9"/>
      <c r="SVP894" s="9"/>
      <c r="SVQ894" s="9"/>
      <c r="SVR894" s="9"/>
      <c r="SVS894" s="9"/>
      <c r="SVT894" s="9"/>
      <c r="SVU894" s="9"/>
      <c r="SVV894" s="9"/>
      <c r="SVW894" s="9"/>
      <c r="SVX894" s="9"/>
      <c r="SVY894" s="9"/>
      <c r="SVZ894" s="9"/>
      <c r="SWA894" s="9"/>
      <c r="SWB894" s="9"/>
      <c r="SWC894" s="9"/>
      <c r="SWD894" s="9"/>
      <c r="SWE894" s="9"/>
      <c r="SWF894" s="9"/>
      <c r="SWG894" s="9"/>
      <c r="SWH894" s="9"/>
      <c r="SWI894" s="9"/>
      <c r="SWJ894" s="9"/>
      <c r="SWK894" s="9"/>
      <c r="SWL894" s="9"/>
      <c r="SWM894" s="9"/>
      <c r="SWN894" s="9"/>
      <c r="SWO894" s="9"/>
      <c r="SWP894" s="9"/>
      <c r="SWQ894" s="9"/>
      <c r="SWR894" s="9"/>
      <c r="SWS894" s="9"/>
      <c r="SWT894" s="9"/>
      <c r="SWU894" s="9"/>
      <c r="SWV894" s="9"/>
      <c r="SWW894" s="9"/>
      <c r="SWX894" s="9"/>
      <c r="SWY894" s="9"/>
      <c r="SWZ894" s="9"/>
      <c r="SXA894" s="9"/>
      <c r="SXB894" s="9"/>
      <c r="SXC894" s="9"/>
      <c r="SXD894" s="9"/>
      <c r="SXE894" s="9"/>
      <c r="SXF894" s="9"/>
      <c r="SXG894" s="9"/>
      <c r="SXH894" s="9"/>
      <c r="SXI894" s="9"/>
      <c r="SXJ894" s="9"/>
      <c r="SXK894" s="9"/>
      <c r="SXL894" s="9"/>
      <c r="SXM894" s="9"/>
      <c r="SXN894" s="9"/>
      <c r="SXO894" s="9"/>
      <c r="SXP894" s="9"/>
      <c r="SXQ894" s="9"/>
      <c r="SXR894" s="9"/>
      <c r="SXS894" s="9"/>
      <c r="SXT894" s="9"/>
      <c r="SXU894" s="9"/>
      <c r="SXV894" s="9"/>
      <c r="SXW894" s="9"/>
      <c r="SXX894" s="9"/>
      <c r="SXY894" s="9"/>
      <c r="SXZ894" s="9"/>
      <c r="SYA894" s="9"/>
      <c r="SYB894" s="9"/>
      <c r="SYC894" s="9"/>
      <c r="SYD894" s="9"/>
      <c r="SYE894" s="9"/>
      <c r="SYF894" s="9"/>
      <c r="SYG894" s="9"/>
      <c r="SYH894" s="9"/>
      <c r="SYI894" s="9"/>
      <c r="SYJ894" s="9"/>
      <c r="SYK894" s="9"/>
      <c r="SYL894" s="9"/>
      <c r="SYM894" s="9"/>
      <c r="SYN894" s="9"/>
      <c r="SYO894" s="9"/>
      <c r="SYP894" s="9"/>
      <c r="SYQ894" s="9"/>
      <c r="SYR894" s="9"/>
      <c r="SYS894" s="9"/>
      <c r="SYT894" s="9"/>
      <c r="SYU894" s="9"/>
      <c r="SYV894" s="9"/>
      <c r="SYW894" s="9"/>
      <c r="SYX894" s="9"/>
      <c r="SYY894" s="9"/>
      <c r="SYZ894" s="9"/>
      <c r="SZA894" s="9"/>
      <c r="SZB894" s="9"/>
      <c r="SZC894" s="9"/>
      <c r="SZD894" s="9"/>
      <c r="SZE894" s="9"/>
      <c r="SZF894" s="9"/>
      <c r="SZG894" s="9"/>
      <c r="SZH894" s="9"/>
      <c r="SZI894" s="9"/>
      <c r="SZJ894" s="9"/>
      <c r="SZK894" s="9"/>
      <c r="SZL894" s="9"/>
      <c r="SZM894" s="9"/>
      <c r="SZN894" s="9"/>
      <c r="SZO894" s="9"/>
      <c r="SZP894" s="9"/>
      <c r="SZQ894" s="9"/>
      <c r="SZR894" s="9"/>
      <c r="SZS894" s="9"/>
      <c r="SZT894" s="9"/>
      <c r="SZU894" s="9"/>
      <c r="SZV894" s="9"/>
      <c r="SZW894" s="9"/>
      <c r="SZX894" s="9"/>
      <c r="SZY894" s="9"/>
      <c r="SZZ894" s="9"/>
      <c r="TAA894" s="9"/>
      <c r="TAB894" s="9"/>
      <c r="TAC894" s="9"/>
      <c r="TAD894" s="9"/>
      <c r="TAE894" s="9"/>
      <c r="TAF894" s="9"/>
      <c r="TAG894" s="9"/>
      <c r="TAH894" s="9"/>
      <c r="TAI894" s="9"/>
      <c r="TAJ894" s="9"/>
      <c r="TAK894" s="9"/>
      <c r="TAL894" s="9"/>
      <c r="TAM894" s="9"/>
      <c r="TAN894" s="9"/>
      <c r="TAO894" s="9"/>
      <c r="TAP894" s="9"/>
      <c r="TAQ894" s="9"/>
      <c r="TAR894" s="9"/>
      <c r="TAS894" s="9"/>
      <c r="TAT894" s="9"/>
      <c r="TAU894" s="9"/>
      <c r="TAV894" s="9"/>
      <c r="TAW894" s="9"/>
      <c r="TAX894" s="9"/>
      <c r="TAY894" s="9"/>
      <c r="TAZ894" s="9"/>
      <c r="TBA894" s="9"/>
      <c r="TBB894" s="9"/>
      <c r="TBC894" s="9"/>
      <c r="TBD894" s="9"/>
      <c r="TBE894" s="9"/>
      <c r="TBF894" s="9"/>
      <c r="TBG894" s="9"/>
      <c r="TBH894" s="9"/>
      <c r="TBI894" s="9"/>
      <c r="TBJ894" s="9"/>
      <c r="TBK894" s="9"/>
      <c r="TBL894" s="9"/>
      <c r="TBM894" s="9"/>
      <c r="TBN894" s="9"/>
      <c r="TBO894" s="9"/>
      <c r="TBP894" s="9"/>
      <c r="TBQ894" s="9"/>
      <c r="TBR894" s="9"/>
      <c r="TBS894" s="9"/>
      <c r="TBT894" s="9"/>
      <c r="TBU894" s="9"/>
      <c r="TBV894" s="9"/>
      <c r="TBW894" s="9"/>
      <c r="TBX894" s="9"/>
      <c r="TBY894" s="9"/>
      <c r="TBZ894" s="9"/>
      <c r="TCA894" s="9"/>
      <c r="TCB894" s="9"/>
      <c r="TCC894" s="9"/>
      <c r="TCD894" s="9"/>
      <c r="TCE894" s="9"/>
      <c r="TCF894" s="9"/>
      <c r="TCG894" s="9"/>
      <c r="TCH894" s="9"/>
      <c r="TCI894" s="9"/>
      <c r="TCJ894" s="9"/>
      <c r="TCK894" s="9"/>
      <c r="TCL894" s="9"/>
      <c r="TCM894" s="9"/>
      <c r="TCN894" s="9"/>
      <c r="TCO894" s="9"/>
      <c r="TCP894" s="9"/>
      <c r="TCQ894" s="9"/>
      <c r="TCR894" s="9"/>
      <c r="TCS894" s="9"/>
      <c r="TCT894" s="9"/>
      <c r="TCU894" s="9"/>
      <c r="TCV894" s="9"/>
      <c r="TCW894" s="9"/>
      <c r="TCX894" s="9"/>
      <c r="TCY894" s="9"/>
      <c r="TCZ894" s="9"/>
      <c r="TDA894" s="9"/>
      <c r="TDB894" s="9"/>
      <c r="TDC894" s="9"/>
      <c r="TDD894" s="9"/>
      <c r="TDE894" s="9"/>
      <c r="TDF894" s="9"/>
      <c r="TDG894" s="9"/>
      <c r="TDH894" s="9"/>
      <c r="TDI894" s="9"/>
      <c r="TDJ894" s="9"/>
      <c r="TDK894" s="9"/>
      <c r="TDL894" s="9"/>
      <c r="TDM894" s="9"/>
      <c r="TDN894" s="9"/>
      <c r="TDO894" s="9"/>
      <c r="TDP894" s="9"/>
      <c r="TDQ894" s="9"/>
      <c r="TDR894" s="9"/>
      <c r="TDS894" s="9"/>
      <c r="TDT894" s="9"/>
      <c r="TDU894" s="9"/>
      <c r="TDV894" s="9"/>
      <c r="TDW894" s="9"/>
      <c r="TDX894" s="9"/>
      <c r="TDY894" s="9"/>
      <c r="TDZ894" s="9"/>
      <c r="TEA894" s="9"/>
      <c r="TEB894" s="9"/>
      <c r="TEC894" s="9"/>
      <c r="TED894" s="9"/>
      <c r="TEE894" s="9"/>
      <c r="TEF894" s="9"/>
      <c r="TEG894" s="9"/>
      <c r="TEH894" s="9"/>
      <c r="TEI894" s="9"/>
      <c r="TEJ894" s="9"/>
      <c r="TEK894" s="9"/>
      <c r="TEL894" s="9"/>
      <c r="TEM894" s="9"/>
      <c r="TEN894" s="9"/>
      <c r="TEO894" s="9"/>
      <c r="TEP894" s="9"/>
      <c r="TEQ894" s="9"/>
      <c r="TER894" s="9"/>
      <c r="TES894" s="9"/>
      <c r="TET894" s="9"/>
      <c r="TEU894" s="9"/>
      <c r="TEV894" s="9"/>
      <c r="TEW894" s="9"/>
      <c r="TEX894" s="9"/>
      <c r="TEY894" s="9"/>
      <c r="TEZ894" s="9"/>
      <c r="TFA894" s="9"/>
      <c r="TFB894" s="9"/>
      <c r="TFC894" s="9"/>
      <c r="TFD894" s="9"/>
      <c r="TFE894" s="9"/>
      <c r="TFF894" s="9"/>
      <c r="TFG894" s="9"/>
      <c r="TFH894" s="9"/>
      <c r="TFI894" s="9"/>
      <c r="TFJ894" s="9"/>
      <c r="TFK894" s="9"/>
      <c r="TFL894" s="9"/>
      <c r="TFM894" s="9"/>
      <c r="TFN894" s="9"/>
      <c r="TFO894" s="9"/>
      <c r="TFP894" s="9"/>
      <c r="TFQ894" s="9"/>
      <c r="TFR894" s="9"/>
      <c r="TFS894" s="9"/>
      <c r="TFT894" s="9"/>
      <c r="TFU894" s="9"/>
      <c r="TFV894" s="9"/>
      <c r="TFW894" s="9"/>
      <c r="TFX894" s="9"/>
      <c r="TFY894" s="9"/>
      <c r="TFZ894" s="9"/>
      <c r="TGA894" s="9"/>
      <c r="TGB894" s="9"/>
      <c r="TGC894" s="9"/>
      <c r="TGD894" s="9"/>
      <c r="TGE894" s="9"/>
      <c r="TGF894" s="9"/>
      <c r="TGG894" s="9"/>
      <c r="TGH894" s="9"/>
      <c r="TGI894" s="9"/>
      <c r="TGJ894" s="9"/>
      <c r="TGK894" s="9"/>
      <c r="TGL894" s="9"/>
      <c r="TGM894" s="9"/>
      <c r="TGN894" s="9"/>
      <c r="TGO894" s="9"/>
      <c r="TGP894" s="9"/>
      <c r="TGQ894" s="9"/>
      <c r="TGR894" s="9"/>
      <c r="TGS894" s="9"/>
      <c r="TGT894" s="9"/>
      <c r="TGU894" s="9"/>
      <c r="TGV894" s="9"/>
      <c r="TGW894" s="9"/>
      <c r="TGX894" s="9"/>
      <c r="TGY894" s="9"/>
      <c r="TGZ894" s="9"/>
      <c r="THA894" s="9"/>
      <c r="THB894" s="9"/>
      <c r="THC894" s="9"/>
      <c r="THD894" s="9"/>
      <c r="THE894" s="9"/>
      <c r="THF894" s="9"/>
      <c r="THG894" s="9"/>
      <c r="THH894" s="9"/>
      <c r="THI894" s="9"/>
      <c r="THJ894" s="9"/>
      <c r="THK894" s="9"/>
      <c r="THL894" s="9"/>
      <c r="THM894" s="9"/>
      <c r="THN894" s="9"/>
      <c r="THO894" s="9"/>
      <c r="THP894" s="9"/>
      <c r="THQ894" s="9"/>
      <c r="THR894" s="9"/>
      <c r="THS894" s="9"/>
      <c r="THT894" s="9"/>
      <c r="THU894" s="9"/>
      <c r="THV894" s="9"/>
      <c r="THW894" s="9"/>
      <c r="THX894" s="9"/>
      <c r="THY894" s="9"/>
      <c r="THZ894" s="9"/>
      <c r="TIA894" s="9"/>
      <c r="TIB894" s="9"/>
      <c r="TIC894" s="9"/>
      <c r="TID894" s="9"/>
      <c r="TIE894" s="9"/>
      <c r="TIF894" s="9"/>
      <c r="TIG894" s="9"/>
      <c r="TIH894" s="9"/>
      <c r="TII894" s="9"/>
      <c r="TIJ894" s="9"/>
      <c r="TIK894" s="9"/>
      <c r="TIL894" s="9"/>
      <c r="TIM894" s="9"/>
      <c r="TIN894" s="9"/>
      <c r="TIO894" s="9"/>
      <c r="TIP894" s="9"/>
      <c r="TIQ894" s="9"/>
      <c r="TIR894" s="9"/>
      <c r="TIS894" s="9"/>
      <c r="TIT894" s="9"/>
      <c r="TIU894" s="9"/>
      <c r="TIV894" s="9"/>
      <c r="TIW894" s="9"/>
      <c r="TIX894" s="9"/>
      <c r="TIY894" s="9"/>
      <c r="TIZ894" s="9"/>
      <c r="TJA894" s="9"/>
      <c r="TJB894" s="9"/>
      <c r="TJC894" s="9"/>
      <c r="TJD894" s="9"/>
      <c r="TJE894" s="9"/>
      <c r="TJF894" s="9"/>
      <c r="TJG894" s="9"/>
      <c r="TJH894" s="9"/>
      <c r="TJI894" s="9"/>
      <c r="TJJ894" s="9"/>
      <c r="TJK894" s="9"/>
      <c r="TJL894" s="9"/>
      <c r="TJM894" s="9"/>
      <c r="TJN894" s="9"/>
      <c r="TJO894" s="9"/>
      <c r="TJP894" s="9"/>
      <c r="TJQ894" s="9"/>
      <c r="TJR894" s="9"/>
      <c r="TJS894" s="9"/>
      <c r="TJT894" s="9"/>
      <c r="TJU894" s="9"/>
      <c r="TJV894" s="9"/>
      <c r="TJW894" s="9"/>
      <c r="TJX894" s="9"/>
      <c r="TJY894" s="9"/>
      <c r="TJZ894" s="9"/>
      <c r="TKA894" s="9"/>
      <c r="TKB894" s="9"/>
      <c r="TKC894" s="9"/>
      <c r="TKD894" s="9"/>
      <c r="TKE894" s="9"/>
      <c r="TKF894" s="9"/>
      <c r="TKG894" s="9"/>
      <c r="TKH894" s="9"/>
      <c r="TKI894" s="9"/>
      <c r="TKJ894" s="9"/>
      <c r="TKK894" s="9"/>
      <c r="TKL894" s="9"/>
      <c r="TKM894" s="9"/>
      <c r="TKN894" s="9"/>
      <c r="TKO894" s="9"/>
      <c r="TKP894" s="9"/>
      <c r="TKQ894" s="9"/>
      <c r="TKR894" s="9"/>
      <c r="TKS894" s="9"/>
      <c r="TKT894" s="9"/>
      <c r="TKU894" s="9"/>
      <c r="TKV894" s="9"/>
      <c r="TKW894" s="9"/>
      <c r="TKX894" s="9"/>
      <c r="TKY894" s="9"/>
      <c r="TKZ894" s="9"/>
      <c r="TLA894" s="9"/>
      <c r="TLB894" s="9"/>
      <c r="TLC894" s="9"/>
      <c r="TLD894" s="9"/>
      <c r="TLE894" s="9"/>
      <c r="TLF894" s="9"/>
      <c r="TLG894" s="9"/>
      <c r="TLH894" s="9"/>
      <c r="TLI894" s="9"/>
      <c r="TLJ894" s="9"/>
      <c r="TLK894" s="9"/>
      <c r="TLL894" s="9"/>
      <c r="TLM894" s="9"/>
      <c r="TLN894" s="9"/>
      <c r="TLO894" s="9"/>
      <c r="TLP894" s="9"/>
      <c r="TLQ894" s="9"/>
      <c r="TLR894" s="9"/>
      <c r="TLS894" s="9"/>
      <c r="TLT894" s="9"/>
      <c r="TLU894" s="9"/>
      <c r="TLV894" s="9"/>
      <c r="TLW894" s="9"/>
      <c r="TLX894" s="9"/>
      <c r="TLY894" s="9"/>
      <c r="TLZ894" s="9"/>
      <c r="TMA894" s="9"/>
      <c r="TMB894" s="9"/>
      <c r="TMC894" s="9"/>
      <c r="TMD894" s="9"/>
      <c r="TME894" s="9"/>
      <c r="TMF894" s="9"/>
      <c r="TMG894" s="9"/>
      <c r="TMH894" s="9"/>
      <c r="TMI894" s="9"/>
      <c r="TMJ894" s="9"/>
      <c r="TMK894" s="9"/>
      <c r="TML894" s="9"/>
      <c r="TMM894" s="9"/>
      <c r="TMN894" s="9"/>
      <c r="TMO894" s="9"/>
      <c r="TMP894" s="9"/>
      <c r="TMQ894" s="9"/>
      <c r="TMR894" s="9"/>
      <c r="TMS894" s="9"/>
      <c r="TMT894" s="9"/>
      <c r="TMU894" s="9"/>
      <c r="TMV894" s="9"/>
      <c r="TMW894" s="9"/>
      <c r="TMX894" s="9"/>
      <c r="TMY894" s="9"/>
      <c r="TMZ894" s="9"/>
      <c r="TNA894" s="9"/>
      <c r="TNB894" s="9"/>
      <c r="TNC894" s="9"/>
      <c r="TND894" s="9"/>
      <c r="TNE894" s="9"/>
      <c r="TNF894" s="9"/>
      <c r="TNG894" s="9"/>
      <c r="TNH894" s="9"/>
      <c r="TNI894" s="9"/>
      <c r="TNJ894" s="9"/>
      <c r="TNK894" s="9"/>
      <c r="TNL894" s="9"/>
      <c r="TNM894" s="9"/>
      <c r="TNN894" s="9"/>
      <c r="TNO894" s="9"/>
      <c r="TNP894" s="9"/>
      <c r="TNQ894" s="9"/>
      <c r="TNR894" s="9"/>
      <c r="TNS894" s="9"/>
      <c r="TNT894" s="9"/>
      <c r="TNU894" s="9"/>
      <c r="TNV894" s="9"/>
      <c r="TNW894" s="9"/>
      <c r="TNX894" s="9"/>
      <c r="TNY894" s="9"/>
      <c r="TNZ894" s="9"/>
      <c r="TOA894" s="9"/>
      <c r="TOB894" s="9"/>
      <c r="TOC894" s="9"/>
      <c r="TOD894" s="9"/>
      <c r="TOE894" s="9"/>
      <c r="TOF894" s="9"/>
      <c r="TOG894" s="9"/>
      <c r="TOH894" s="9"/>
      <c r="TOI894" s="9"/>
      <c r="TOJ894" s="9"/>
      <c r="TOK894" s="9"/>
      <c r="TOL894" s="9"/>
      <c r="TOM894" s="9"/>
      <c r="TON894" s="9"/>
      <c r="TOO894" s="9"/>
      <c r="TOP894" s="9"/>
      <c r="TOQ894" s="9"/>
      <c r="TOR894" s="9"/>
      <c r="TOS894" s="9"/>
      <c r="TOT894" s="9"/>
      <c r="TOU894" s="9"/>
      <c r="TOV894" s="9"/>
      <c r="TOW894" s="9"/>
      <c r="TOX894" s="9"/>
      <c r="TOY894" s="9"/>
      <c r="TOZ894" s="9"/>
      <c r="TPA894" s="9"/>
      <c r="TPB894" s="9"/>
      <c r="TPC894" s="9"/>
      <c r="TPD894" s="9"/>
      <c r="TPE894" s="9"/>
      <c r="TPF894" s="9"/>
      <c r="TPG894" s="9"/>
      <c r="TPH894" s="9"/>
      <c r="TPI894" s="9"/>
      <c r="TPJ894" s="9"/>
      <c r="TPK894" s="9"/>
      <c r="TPL894" s="9"/>
      <c r="TPM894" s="9"/>
      <c r="TPN894" s="9"/>
      <c r="TPO894" s="9"/>
      <c r="TPP894" s="9"/>
      <c r="TPQ894" s="9"/>
      <c r="TPR894" s="9"/>
      <c r="TPS894" s="9"/>
      <c r="TPT894" s="9"/>
      <c r="TPU894" s="9"/>
      <c r="TPV894" s="9"/>
      <c r="TPW894" s="9"/>
      <c r="TPX894" s="9"/>
      <c r="TPY894" s="9"/>
      <c r="TPZ894" s="9"/>
      <c r="TQA894" s="9"/>
      <c r="TQB894" s="9"/>
      <c r="TQC894" s="9"/>
      <c r="TQD894" s="9"/>
      <c r="TQE894" s="9"/>
      <c r="TQF894" s="9"/>
      <c r="TQG894" s="9"/>
      <c r="TQH894" s="9"/>
      <c r="TQI894" s="9"/>
      <c r="TQJ894" s="9"/>
      <c r="TQK894" s="9"/>
      <c r="TQL894" s="9"/>
      <c r="TQM894" s="9"/>
      <c r="TQN894" s="9"/>
      <c r="TQO894" s="9"/>
      <c r="TQP894" s="9"/>
      <c r="TQQ894" s="9"/>
      <c r="TQR894" s="9"/>
      <c r="TQS894" s="9"/>
      <c r="TQT894" s="9"/>
      <c r="TQU894" s="9"/>
      <c r="TQV894" s="9"/>
      <c r="TQW894" s="9"/>
      <c r="TQX894" s="9"/>
      <c r="TQY894" s="9"/>
      <c r="TQZ894" s="9"/>
      <c r="TRA894" s="9"/>
      <c r="TRB894" s="9"/>
      <c r="TRC894" s="9"/>
      <c r="TRD894" s="9"/>
      <c r="TRE894" s="9"/>
      <c r="TRF894" s="9"/>
      <c r="TRG894" s="9"/>
      <c r="TRH894" s="9"/>
      <c r="TRI894" s="9"/>
      <c r="TRJ894" s="9"/>
      <c r="TRK894" s="9"/>
      <c r="TRL894" s="9"/>
      <c r="TRM894" s="9"/>
      <c r="TRN894" s="9"/>
      <c r="TRO894" s="9"/>
      <c r="TRP894" s="9"/>
      <c r="TRQ894" s="9"/>
      <c r="TRR894" s="9"/>
      <c r="TRS894" s="9"/>
      <c r="TRT894" s="9"/>
      <c r="TRU894" s="9"/>
      <c r="TRV894" s="9"/>
      <c r="TRW894" s="9"/>
      <c r="TRX894" s="9"/>
      <c r="TRY894" s="9"/>
      <c r="TRZ894" s="9"/>
      <c r="TSA894" s="9"/>
      <c r="TSB894" s="9"/>
      <c r="TSC894" s="9"/>
      <c r="TSD894" s="9"/>
      <c r="TSE894" s="9"/>
      <c r="TSF894" s="9"/>
      <c r="TSG894" s="9"/>
      <c r="TSH894" s="9"/>
      <c r="TSI894" s="9"/>
      <c r="TSJ894" s="9"/>
      <c r="TSK894" s="9"/>
      <c r="TSL894" s="9"/>
      <c r="TSM894" s="9"/>
      <c r="TSN894" s="9"/>
      <c r="TSO894" s="9"/>
      <c r="TSP894" s="9"/>
      <c r="TSQ894" s="9"/>
      <c r="TSR894" s="9"/>
      <c r="TSS894" s="9"/>
      <c r="TST894" s="9"/>
      <c r="TSU894" s="9"/>
      <c r="TSV894" s="9"/>
      <c r="TSW894" s="9"/>
      <c r="TSX894" s="9"/>
      <c r="TSY894" s="9"/>
      <c r="TSZ894" s="9"/>
      <c r="TTA894" s="9"/>
      <c r="TTB894" s="9"/>
      <c r="TTC894" s="9"/>
      <c r="TTD894" s="9"/>
      <c r="TTE894" s="9"/>
      <c r="TTF894" s="9"/>
      <c r="TTG894" s="9"/>
      <c r="TTH894" s="9"/>
      <c r="TTI894" s="9"/>
      <c r="TTJ894" s="9"/>
      <c r="TTK894" s="9"/>
      <c r="TTL894" s="9"/>
      <c r="TTM894" s="9"/>
      <c r="TTN894" s="9"/>
      <c r="TTO894" s="9"/>
      <c r="TTP894" s="9"/>
      <c r="TTQ894" s="9"/>
      <c r="TTR894" s="9"/>
      <c r="TTS894" s="9"/>
      <c r="TTT894" s="9"/>
      <c r="TTU894" s="9"/>
      <c r="TTV894" s="9"/>
      <c r="TTW894" s="9"/>
      <c r="TTX894" s="9"/>
      <c r="TTY894" s="9"/>
      <c r="TTZ894" s="9"/>
      <c r="TUA894" s="9"/>
      <c r="TUB894" s="9"/>
      <c r="TUC894" s="9"/>
      <c r="TUD894" s="9"/>
      <c r="TUE894" s="9"/>
      <c r="TUF894" s="9"/>
      <c r="TUG894" s="9"/>
      <c r="TUH894" s="9"/>
      <c r="TUI894" s="9"/>
      <c r="TUJ894" s="9"/>
      <c r="TUK894" s="9"/>
      <c r="TUL894" s="9"/>
      <c r="TUM894" s="9"/>
      <c r="TUN894" s="9"/>
      <c r="TUO894" s="9"/>
      <c r="TUP894" s="9"/>
      <c r="TUQ894" s="9"/>
      <c r="TUR894" s="9"/>
      <c r="TUS894" s="9"/>
      <c r="TUT894" s="9"/>
      <c r="TUU894" s="9"/>
      <c r="TUV894" s="9"/>
      <c r="TUW894" s="9"/>
      <c r="TUX894" s="9"/>
      <c r="TUY894" s="9"/>
      <c r="TUZ894" s="9"/>
      <c r="TVA894" s="9"/>
      <c r="TVB894" s="9"/>
      <c r="TVC894" s="9"/>
      <c r="TVD894" s="9"/>
      <c r="TVE894" s="9"/>
      <c r="TVF894" s="9"/>
      <c r="TVG894" s="9"/>
      <c r="TVH894" s="9"/>
      <c r="TVI894" s="9"/>
      <c r="TVJ894" s="9"/>
      <c r="TVK894" s="9"/>
      <c r="TVL894" s="9"/>
      <c r="TVM894" s="9"/>
      <c r="TVN894" s="9"/>
      <c r="TVO894" s="9"/>
      <c r="TVP894" s="9"/>
      <c r="TVQ894" s="9"/>
      <c r="TVR894" s="9"/>
      <c r="TVS894" s="9"/>
      <c r="TVT894" s="9"/>
      <c r="TVU894" s="9"/>
      <c r="TVV894" s="9"/>
      <c r="TVW894" s="9"/>
      <c r="TVX894" s="9"/>
      <c r="TVY894" s="9"/>
      <c r="TVZ894" s="9"/>
      <c r="TWA894" s="9"/>
      <c r="TWB894" s="9"/>
      <c r="TWC894" s="9"/>
      <c r="TWD894" s="9"/>
      <c r="TWE894" s="9"/>
      <c r="TWF894" s="9"/>
      <c r="TWG894" s="9"/>
      <c r="TWH894" s="9"/>
      <c r="TWI894" s="9"/>
      <c r="TWJ894" s="9"/>
      <c r="TWK894" s="9"/>
      <c r="TWL894" s="9"/>
      <c r="TWM894" s="9"/>
      <c r="TWN894" s="9"/>
      <c r="TWO894" s="9"/>
      <c r="TWP894" s="9"/>
      <c r="TWQ894" s="9"/>
      <c r="TWR894" s="9"/>
      <c r="TWS894" s="9"/>
      <c r="TWT894" s="9"/>
      <c r="TWU894" s="9"/>
      <c r="TWV894" s="9"/>
      <c r="TWW894" s="9"/>
      <c r="TWX894" s="9"/>
      <c r="TWY894" s="9"/>
      <c r="TWZ894" s="9"/>
      <c r="TXA894" s="9"/>
      <c r="TXB894" s="9"/>
      <c r="TXC894" s="9"/>
      <c r="TXD894" s="9"/>
      <c r="TXE894" s="9"/>
      <c r="TXF894" s="9"/>
      <c r="TXG894" s="9"/>
      <c r="TXH894" s="9"/>
      <c r="TXI894" s="9"/>
      <c r="TXJ894" s="9"/>
      <c r="TXK894" s="9"/>
      <c r="TXL894" s="9"/>
      <c r="TXM894" s="9"/>
      <c r="TXN894" s="9"/>
      <c r="TXO894" s="9"/>
      <c r="TXP894" s="9"/>
      <c r="TXQ894" s="9"/>
      <c r="TXR894" s="9"/>
      <c r="TXS894" s="9"/>
      <c r="TXT894" s="9"/>
      <c r="TXU894" s="9"/>
      <c r="TXV894" s="9"/>
      <c r="TXW894" s="9"/>
      <c r="TXX894" s="9"/>
      <c r="TXY894" s="9"/>
      <c r="TXZ894" s="9"/>
      <c r="TYA894" s="9"/>
      <c r="TYB894" s="9"/>
      <c r="TYC894" s="9"/>
      <c r="TYD894" s="9"/>
      <c r="TYE894" s="9"/>
      <c r="TYF894" s="9"/>
      <c r="TYG894" s="9"/>
      <c r="TYH894" s="9"/>
      <c r="TYI894" s="9"/>
      <c r="TYJ894" s="9"/>
      <c r="TYK894" s="9"/>
      <c r="TYL894" s="9"/>
      <c r="TYM894" s="9"/>
      <c r="TYN894" s="9"/>
      <c r="TYO894" s="9"/>
      <c r="TYP894" s="9"/>
      <c r="TYQ894" s="9"/>
      <c r="TYR894" s="9"/>
      <c r="TYS894" s="9"/>
      <c r="TYT894" s="9"/>
      <c r="TYU894" s="9"/>
      <c r="TYV894" s="9"/>
      <c r="TYW894" s="9"/>
      <c r="TYX894" s="9"/>
      <c r="TYY894" s="9"/>
      <c r="TYZ894" s="9"/>
      <c r="TZA894" s="9"/>
      <c r="TZB894" s="9"/>
      <c r="TZC894" s="9"/>
      <c r="TZD894" s="9"/>
      <c r="TZE894" s="9"/>
      <c r="TZF894" s="9"/>
      <c r="TZG894" s="9"/>
      <c r="TZH894" s="9"/>
      <c r="TZI894" s="9"/>
      <c r="TZJ894" s="9"/>
      <c r="TZK894" s="9"/>
      <c r="TZL894" s="9"/>
      <c r="TZM894" s="9"/>
      <c r="TZN894" s="9"/>
      <c r="TZO894" s="9"/>
      <c r="TZP894" s="9"/>
      <c r="TZQ894" s="9"/>
      <c r="TZR894" s="9"/>
      <c r="TZS894" s="9"/>
      <c r="TZT894" s="9"/>
      <c r="TZU894" s="9"/>
      <c r="TZV894" s="9"/>
      <c r="TZW894" s="9"/>
      <c r="TZX894" s="9"/>
      <c r="TZY894" s="9"/>
      <c r="TZZ894" s="9"/>
      <c r="UAA894" s="9"/>
      <c r="UAB894" s="9"/>
      <c r="UAC894" s="9"/>
      <c r="UAD894" s="9"/>
      <c r="UAE894" s="9"/>
      <c r="UAF894" s="9"/>
      <c r="UAG894" s="9"/>
      <c r="UAH894" s="9"/>
      <c r="UAI894" s="9"/>
      <c r="UAJ894" s="9"/>
      <c r="UAK894" s="9"/>
      <c r="UAL894" s="9"/>
      <c r="UAM894" s="9"/>
      <c r="UAN894" s="9"/>
      <c r="UAO894" s="9"/>
      <c r="UAP894" s="9"/>
      <c r="UAQ894" s="9"/>
      <c r="UAR894" s="9"/>
      <c r="UAS894" s="9"/>
      <c r="UAT894" s="9"/>
      <c r="UAU894" s="9"/>
      <c r="UAV894" s="9"/>
      <c r="UAW894" s="9"/>
      <c r="UAX894" s="9"/>
      <c r="UAY894" s="9"/>
      <c r="UAZ894" s="9"/>
      <c r="UBA894" s="9"/>
      <c r="UBB894" s="9"/>
      <c r="UBC894" s="9"/>
      <c r="UBD894" s="9"/>
      <c r="UBE894" s="9"/>
      <c r="UBF894" s="9"/>
      <c r="UBG894" s="9"/>
      <c r="UBH894" s="9"/>
      <c r="UBI894" s="9"/>
      <c r="UBJ894" s="9"/>
      <c r="UBK894" s="9"/>
      <c r="UBL894" s="9"/>
      <c r="UBM894" s="9"/>
      <c r="UBN894" s="9"/>
      <c r="UBO894" s="9"/>
      <c r="UBP894" s="9"/>
      <c r="UBQ894" s="9"/>
      <c r="UBR894" s="9"/>
      <c r="UBS894" s="9"/>
      <c r="UBT894" s="9"/>
      <c r="UBU894" s="9"/>
      <c r="UBV894" s="9"/>
      <c r="UBW894" s="9"/>
      <c r="UBX894" s="9"/>
      <c r="UBY894" s="9"/>
      <c r="UBZ894" s="9"/>
      <c r="UCA894" s="9"/>
      <c r="UCB894" s="9"/>
      <c r="UCC894" s="9"/>
      <c r="UCD894" s="9"/>
      <c r="UCE894" s="9"/>
      <c r="UCF894" s="9"/>
      <c r="UCG894" s="9"/>
      <c r="UCH894" s="9"/>
      <c r="UCI894" s="9"/>
      <c r="UCJ894" s="9"/>
      <c r="UCK894" s="9"/>
      <c r="UCL894" s="9"/>
      <c r="UCM894" s="9"/>
      <c r="UCN894" s="9"/>
      <c r="UCO894" s="9"/>
      <c r="UCP894" s="9"/>
      <c r="UCQ894" s="9"/>
      <c r="UCR894" s="9"/>
      <c r="UCS894" s="9"/>
      <c r="UCT894" s="9"/>
      <c r="UCU894" s="9"/>
      <c r="UCV894" s="9"/>
      <c r="UCW894" s="9"/>
      <c r="UCX894" s="9"/>
      <c r="UCY894" s="9"/>
      <c r="UCZ894" s="9"/>
      <c r="UDA894" s="9"/>
      <c r="UDB894" s="9"/>
      <c r="UDC894" s="9"/>
      <c r="UDD894" s="9"/>
      <c r="UDE894" s="9"/>
      <c r="UDF894" s="9"/>
      <c r="UDG894" s="9"/>
      <c r="UDH894" s="9"/>
      <c r="UDI894" s="9"/>
      <c r="UDJ894" s="9"/>
      <c r="UDK894" s="9"/>
      <c r="UDL894" s="9"/>
      <c r="UDM894" s="9"/>
      <c r="UDN894" s="9"/>
      <c r="UDO894" s="9"/>
      <c r="UDP894" s="9"/>
      <c r="UDQ894" s="9"/>
      <c r="UDR894" s="9"/>
      <c r="UDS894" s="9"/>
      <c r="UDT894" s="9"/>
      <c r="UDU894" s="9"/>
      <c r="UDV894" s="9"/>
      <c r="UDW894" s="9"/>
      <c r="UDX894" s="9"/>
      <c r="UDY894" s="9"/>
      <c r="UDZ894" s="9"/>
      <c r="UEA894" s="9"/>
      <c r="UEB894" s="9"/>
      <c r="UEC894" s="9"/>
      <c r="UED894" s="9"/>
      <c r="UEE894" s="9"/>
      <c r="UEF894" s="9"/>
      <c r="UEG894" s="9"/>
      <c r="UEH894" s="9"/>
      <c r="UEI894" s="9"/>
      <c r="UEJ894" s="9"/>
      <c r="UEK894" s="9"/>
      <c r="UEL894" s="9"/>
      <c r="UEM894" s="9"/>
      <c r="UEN894" s="9"/>
      <c r="UEO894" s="9"/>
      <c r="UEP894" s="9"/>
      <c r="UEQ894" s="9"/>
      <c r="UER894" s="9"/>
      <c r="UES894" s="9"/>
      <c r="UET894" s="9"/>
      <c r="UEU894" s="9"/>
      <c r="UEV894" s="9"/>
      <c r="UEW894" s="9"/>
      <c r="UEX894" s="9"/>
      <c r="UEY894" s="9"/>
      <c r="UEZ894" s="9"/>
      <c r="UFA894" s="9"/>
      <c r="UFB894" s="9"/>
      <c r="UFC894" s="9"/>
      <c r="UFD894" s="9"/>
      <c r="UFE894" s="9"/>
      <c r="UFF894" s="9"/>
      <c r="UFG894" s="9"/>
      <c r="UFH894" s="9"/>
      <c r="UFI894" s="9"/>
      <c r="UFJ894" s="9"/>
      <c r="UFK894" s="9"/>
      <c r="UFL894" s="9"/>
      <c r="UFM894" s="9"/>
      <c r="UFN894" s="9"/>
      <c r="UFO894" s="9"/>
      <c r="UFP894" s="9"/>
      <c r="UFQ894" s="9"/>
      <c r="UFR894" s="9"/>
      <c r="UFS894" s="9"/>
      <c r="UFT894" s="9"/>
      <c r="UFU894" s="9"/>
      <c r="UFV894" s="9"/>
      <c r="UFW894" s="9"/>
      <c r="UFX894" s="9"/>
      <c r="UFY894" s="9"/>
      <c r="UFZ894" s="9"/>
      <c r="UGA894" s="9"/>
      <c r="UGB894" s="9"/>
      <c r="UGC894" s="9"/>
      <c r="UGD894" s="9"/>
      <c r="UGE894" s="9"/>
      <c r="UGF894" s="9"/>
      <c r="UGG894" s="9"/>
      <c r="UGH894" s="9"/>
      <c r="UGI894" s="9"/>
      <c r="UGJ894" s="9"/>
      <c r="UGK894" s="9"/>
      <c r="UGL894" s="9"/>
      <c r="UGM894" s="9"/>
      <c r="UGN894" s="9"/>
      <c r="UGO894" s="9"/>
      <c r="UGP894" s="9"/>
      <c r="UGQ894" s="9"/>
      <c r="UGR894" s="9"/>
      <c r="UGS894" s="9"/>
      <c r="UGT894" s="9"/>
      <c r="UGU894" s="9"/>
      <c r="UGV894" s="9"/>
      <c r="UGW894" s="9"/>
      <c r="UGX894" s="9"/>
      <c r="UGY894" s="9"/>
      <c r="UGZ894" s="9"/>
      <c r="UHA894" s="9"/>
      <c r="UHB894" s="9"/>
      <c r="UHC894" s="9"/>
      <c r="UHD894" s="9"/>
      <c r="UHE894" s="9"/>
      <c r="UHF894" s="9"/>
      <c r="UHG894" s="9"/>
      <c r="UHH894" s="9"/>
      <c r="UHI894" s="9"/>
      <c r="UHJ894" s="9"/>
      <c r="UHK894" s="9"/>
      <c r="UHL894" s="9"/>
      <c r="UHM894" s="9"/>
      <c r="UHN894" s="9"/>
      <c r="UHO894" s="9"/>
      <c r="UHP894" s="9"/>
      <c r="UHQ894" s="9"/>
      <c r="UHR894" s="9"/>
      <c r="UHS894" s="9"/>
      <c r="UHT894" s="9"/>
      <c r="UHU894" s="9"/>
      <c r="UHV894" s="9"/>
      <c r="UHW894" s="9"/>
      <c r="UHX894" s="9"/>
      <c r="UHY894" s="9"/>
      <c r="UHZ894" s="9"/>
      <c r="UIA894" s="9"/>
      <c r="UIB894" s="9"/>
      <c r="UIC894" s="9"/>
      <c r="UID894" s="9"/>
      <c r="UIE894" s="9"/>
      <c r="UIF894" s="9"/>
      <c r="UIG894" s="9"/>
      <c r="UIH894" s="9"/>
      <c r="UII894" s="9"/>
      <c r="UIJ894" s="9"/>
      <c r="UIK894" s="9"/>
      <c r="UIL894" s="9"/>
      <c r="UIM894" s="9"/>
      <c r="UIN894" s="9"/>
      <c r="UIO894" s="9"/>
      <c r="UIP894" s="9"/>
      <c r="UIQ894" s="9"/>
      <c r="UIR894" s="9"/>
      <c r="UIS894" s="9"/>
      <c r="UIT894" s="9"/>
      <c r="UIU894" s="9"/>
      <c r="UIV894" s="9"/>
      <c r="UIW894" s="9"/>
      <c r="UIX894" s="9"/>
      <c r="UIY894" s="9"/>
      <c r="UIZ894" s="9"/>
      <c r="UJA894" s="9"/>
      <c r="UJB894" s="9"/>
      <c r="UJC894" s="9"/>
      <c r="UJD894" s="9"/>
      <c r="UJE894" s="9"/>
      <c r="UJF894" s="9"/>
      <c r="UJG894" s="9"/>
      <c r="UJH894" s="9"/>
      <c r="UJI894" s="9"/>
      <c r="UJJ894" s="9"/>
      <c r="UJK894" s="9"/>
      <c r="UJL894" s="9"/>
      <c r="UJM894" s="9"/>
      <c r="UJN894" s="9"/>
      <c r="UJO894" s="9"/>
      <c r="UJP894" s="9"/>
      <c r="UJQ894" s="9"/>
      <c r="UJR894" s="9"/>
      <c r="UJS894" s="9"/>
      <c r="UJT894" s="9"/>
      <c r="UJU894" s="9"/>
      <c r="UJV894" s="9"/>
      <c r="UJW894" s="9"/>
      <c r="UJX894" s="9"/>
      <c r="UJY894" s="9"/>
      <c r="UJZ894" s="9"/>
      <c r="UKA894" s="9"/>
      <c r="UKB894" s="9"/>
      <c r="UKC894" s="9"/>
      <c r="UKD894" s="9"/>
      <c r="UKE894" s="9"/>
      <c r="UKF894" s="9"/>
      <c r="UKG894" s="9"/>
      <c r="UKH894" s="9"/>
      <c r="UKI894" s="9"/>
      <c r="UKJ894" s="9"/>
      <c r="UKK894" s="9"/>
      <c r="UKL894" s="9"/>
      <c r="UKM894" s="9"/>
      <c r="UKN894" s="9"/>
      <c r="UKO894" s="9"/>
      <c r="UKP894" s="9"/>
      <c r="UKQ894" s="9"/>
      <c r="UKR894" s="9"/>
      <c r="UKS894" s="9"/>
      <c r="UKT894" s="9"/>
      <c r="UKU894" s="9"/>
      <c r="UKV894" s="9"/>
      <c r="UKW894" s="9"/>
      <c r="UKX894" s="9"/>
      <c r="UKY894" s="9"/>
      <c r="UKZ894" s="9"/>
      <c r="ULA894" s="9"/>
      <c r="ULB894" s="9"/>
      <c r="ULC894" s="9"/>
      <c r="ULD894" s="9"/>
      <c r="ULE894" s="9"/>
      <c r="ULF894" s="9"/>
      <c r="ULG894" s="9"/>
      <c r="ULH894" s="9"/>
      <c r="ULI894" s="9"/>
      <c r="ULJ894" s="9"/>
      <c r="ULK894" s="9"/>
      <c r="ULL894" s="9"/>
      <c r="ULM894" s="9"/>
      <c r="ULN894" s="9"/>
      <c r="ULO894" s="9"/>
      <c r="ULP894" s="9"/>
      <c r="ULQ894" s="9"/>
      <c r="ULR894" s="9"/>
      <c r="ULS894" s="9"/>
      <c r="ULT894" s="9"/>
      <c r="ULU894" s="9"/>
      <c r="ULV894" s="9"/>
      <c r="ULW894" s="9"/>
      <c r="ULX894" s="9"/>
      <c r="ULY894" s="9"/>
      <c r="ULZ894" s="9"/>
      <c r="UMA894" s="9"/>
      <c r="UMB894" s="9"/>
      <c r="UMC894" s="9"/>
      <c r="UMD894" s="9"/>
      <c r="UME894" s="9"/>
      <c r="UMF894" s="9"/>
      <c r="UMG894" s="9"/>
      <c r="UMH894" s="9"/>
      <c r="UMI894" s="9"/>
      <c r="UMJ894" s="9"/>
      <c r="UMK894" s="9"/>
      <c r="UML894" s="9"/>
      <c r="UMM894" s="9"/>
      <c r="UMN894" s="9"/>
      <c r="UMO894" s="9"/>
      <c r="UMP894" s="9"/>
      <c r="UMQ894" s="9"/>
      <c r="UMR894" s="9"/>
      <c r="UMS894" s="9"/>
      <c r="UMT894" s="9"/>
      <c r="UMU894" s="9"/>
      <c r="UMV894" s="9"/>
      <c r="UMW894" s="9"/>
      <c r="UMX894" s="9"/>
      <c r="UMY894" s="9"/>
      <c r="UMZ894" s="9"/>
      <c r="UNA894" s="9"/>
      <c r="UNB894" s="9"/>
      <c r="UNC894" s="9"/>
      <c r="UND894" s="9"/>
      <c r="UNE894" s="9"/>
      <c r="UNF894" s="9"/>
      <c r="UNG894" s="9"/>
      <c r="UNH894" s="9"/>
      <c r="UNI894" s="9"/>
      <c r="UNJ894" s="9"/>
      <c r="UNK894" s="9"/>
      <c r="UNL894" s="9"/>
      <c r="UNM894" s="9"/>
      <c r="UNN894" s="9"/>
      <c r="UNO894" s="9"/>
      <c r="UNP894" s="9"/>
      <c r="UNQ894" s="9"/>
      <c r="UNR894" s="9"/>
      <c r="UNS894" s="9"/>
      <c r="UNT894" s="9"/>
      <c r="UNU894" s="9"/>
      <c r="UNV894" s="9"/>
      <c r="UNW894" s="9"/>
      <c r="UNX894" s="9"/>
      <c r="UNY894" s="9"/>
      <c r="UNZ894" s="9"/>
      <c r="UOA894" s="9"/>
      <c r="UOB894" s="9"/>
      <c r="UOC894" s="9"/>
      <c r="UOD894" s="9"/>
      <c r="UOE894" s="9"/>
      <c r="UOF894" s="9"/>
      <c r="UOG894" s="9"/>
      <c r="UOH894" s="9"/>
      <c r="UOI894" s="9"/>
      <c r="UOJ894" s="9"/>
      <c r="UOK894" s="9"/>
      <c r="UOL894" s="9"/>
      <c r="UOM894" s="9"/>
      <c r="UON894" s="9"/>
      <c r="UOO894" s="9"/>
      <c r="UOP894" s="9"/>
      <c r="UOQ894" s="9"/>
      <c r="UOR894" s="9"/>
      <c r="UOS894" s="9"/>
      <c r="UOT894" s="9"/>
      <c r="UOU894" s="9"/>
      <c r="UOV894" s="9"/>
      <c r="UOW894" s="9"/>
      <c r="UOX894" s="9"/>
      <c r="UOY894" s="9"/>
      <c r="UOZ894" s="9"/>
      <c r="UPA894" s="9"/>
      <c r="UPB894" s="9"/>
      <c r="UPC894" s="9"/>
      <c r="UPD894" s="9"/>
      <c r="UPE894" s="9"/>
      <c r="UPF894" s="9"/>
      <c r="UPG894" s="9"/>
      <c r="UPH894" s="9"/>
      <c r="UPI894" s="9"/>
      <c r="UPJ894" s="9"/>
      <c r="UPK894" s="9"/>
      <c r="UPL894" s="9"/>
      <c r="UPM894" s="9"/>
      <c r="UPN894" s="9"/>
      <c r="UPO894" s="9"/>
      <c r="UPP894" s="9"/>
      <c r="UPQ894" s="9"/>
      <c r="UPR894" s="9"/>
      <c r="UPS894" s="9"/>
      <c r="UPT894" s="9"/>
      <c r="UPU894" s="9"/>
      <c r="UPV894" s="9"/>
      <c r="UPW894" s="9"/>
      <c r="UPX894" s="9"/>
      <c r="UPY894" s="9"/>
      <c r="UPZ894" s="9"/>
      <c r="UQA894" s="9"/>
      <c r="UQB894" s="9"/>
      <c r="UQC894" s="9"/>
      <c r="UQD894" s="9"/>
      <c r="UQE894" s="9"/>
      <c r="UQF894" s="9"/>
      <c r="UQG894" s="9"/>
      <c r="UQH894" s="9"/>
      <c r="UQI894" s="9"/>
      <c r="UQJ894" s="9"/>
      <c r="UQK894" s="9"/>
      <c r="UQL894" s="9"/>
      <c r="UQM894" s="9"/>
      <c r="UQN894" s="9"/>
      <c r="UQO894" s="9"/>
      <c r="UQP894" s="9"/>
      <c r="UQQ894" s="9"/>
      <c r="UQR894" s="9"/>
      <c r="UQS894" s="9"/>
      <c r="UQT894" s="9"/>
      <c r="UQU894" s="9"/>
      <c r="UQV894" s="9"/>
      <c r="UQW894" s="9"/>
      <c r="UQX894" s="9"/>
      <c r="UQY894" s="9"/>
      <c r="UQZ894" s="9"/>
      <c r="URA894" s="9"/>
      <c r="URB894" s="9"/>
      <c r="URC894" s="9"/>
      <c r="URD894" s="9"/>
      <c r="URE894" s="9"/>
      <c r="URF894" s="9"/>
      <c r="URG894" s="9"/>
      <c r="URH894" s="9"/>
      <c r="URI894" s="9"/>
      <c r="URJ894" s="9"/>
      <c r="URK894" s="9"/>
      <c r="URL894" s="9"/>
      <c r="URM894" s="9"/>
      <c r="URN894" s="9"/>
      <c r="URO894" s="9"/>
      <c r="URP894" s="9"/>
      <c r="URQ894" s="9"/>
      <c r="URR894" s="9"/>
      <c r="URS894" s="9"/>
      <c r="URT894" s="9"/>
      <c r="URU894" s="9"/>
      <c r="URV894" s="9"/>
      <c r="URW894" s="9"/>
      <c r="URX894" s="9"/>
      <c r="URY894" s="9"/>
      <c r="URZ894" s="9"/>
      <c r="USA894" s="9"/>
      <c r="USB894" s="9"/>
      <c r="USC894" s="9"/>
      <c r="USD894" s="9"/>
      <c r="USE894" s="9"/>
      <c r="USF894" s="9"/>
      <c r="USG894" s="9"/>
      <c r="USH894" s="9"/>
      <c r="USI894" s="9"/>
      <c r="USJ894" s="9"/>
      <c r="USK894" s="9"/>
      <c r="USL894" s="9"/>
      <c r="USM894" s="9"/>
      <c r="USN894" s="9"/>
      <c r="USO894" s="9"/>
      <c r="USP894" s="9"/>
      <c r="USQ894" s="9"/>
      <c r="USR894" s="9"/>
      <c r="USS894" s="9"/>
      <c r="UST894" s="9"/>
      <c r="USU894" s="9"/>
      <c r="USV894" s="9"/>
      <c r="USW894" s="9"/>
      <c r="USX894" s="9"/>
      <c r="USY894" s="9"/>
      <c r="USZ894" s="9"/>
      <c r="UTA894" s="9"/>
      <c r="UTB894" s="9"/>
      <c r="UTC894" s="9"/>
      <c r="UTD894" s="9"/>
      <c r="UTE894" s="9"/>
      <c r="UTF894" s="9"/>
      <c r="UTG894" s="9"/>
      <c r="UTH894" s="9"/>
      <c r="UTI894" s="9"/>
      <c r="UTJ894" s="9"/>
      <c r="UTK894" s="9"/>
      <c r="UTL894" s="9"/>
      <c r="UTM894" s="9"/>
      <c r="UTN894" s="9"/>
      <c r="UTO894" s="9"/>
      <c r="UTP894" s="9"/>
      <c r="UTQ894" s="9"/>
      <c r="UTR894" s="9"/>
      <c r="UTS894" s="9"/>
      <c r="UTT894" s="9"/>
      <c r="UTU894" s="9"/>
      <c r="UTV894" s="9"/>
      <c r="UTW894" s="9"/>
      <c r="UTX894" s="9"/>
      <c r="UTY894" s="9"/>
      <c r="UTZ894" s="9"/>
      <c r="UUA894" s="9"/>
      <c r="UUB894" s="9"/>
      <c r="UUC894" s="9"/>
      <c r="UUD894" s="9"/>
      <c r="UUE894" s="9"/>
      <c r="UUF894" s="9"/>
      <c r="UUG894" s="9"/>
      <c r="UUH894" s="9"/>
      <c r="UUI894" s="9"/>
      <c r="UUJ894" s="9"/>
      <c r="UUK894" s="9"/>
      <c r="UUL894" s="9"/>
      <c r="UUM894" s="9"/>
      <c r="UUN894" s="9"/>
      <c r="UUO894" s="9"/>
      <c r="UUP894" s="9"/>
      <c r="UUQ894" s="9"/>
      <c r="UUR894" s="9"/>
      <c r="UUS894" s="9"/>
      <c r="UUT894" s="9"/>
      <c r="UUU894" s="9"/>
      <c r="UUV894" s="9"/>
      <c r="UUW894" s="9"/>
      <c r="UUX894" s="9"/>
      <c r="UUY894" s="9"/>
      <c r="UUZ894" s="9"/>
      <c r="UVA894" s="9"/>
      <c r="UVB894" s="9"/>
      <c r="UVC894" s="9"/>
      <c r="UVD894" s="9"/>
      <c r="UVE894" s="9"/>
      <c r="UVF894" s="9"/>
      <c r="UVG894" s="9"/>
      <c r="UVH894" s="9"/>
      <c r="UVI894" s="9"/>
      <c r="UVJ894" s="9"/>
      <c r="UVK894" s="9"/>
      <c r="UVL894" s="9"/>
      <c r="UVM894" s="9"/>
      <c r="UVN894" s="9"/>
      <c r="UVO894" s="9"/>
      <c r="UVP894" s="9"/>
      <c r="UVQ894" s="9"/>
      <c r="UVR894" s="9"/>
      <c r="UVS894" s="9"/>
      <c r="UVT894" s="9"/>
      <c r="UVU894" s="9"/>
      <c r="UVV894" s="9"/>
      <c r="UVW894" s="9"/>
      <c r="UVX894" s="9"/>
      <c r="UVY894" s="9"/>
      <c r="UVZ894" s="9"/>
      <c r="UWA894" s="9"/>
      <c r="UWB894" s="9"/>
      <c r="UWC894" s="9"/>
      <c r="UWD894" s="9"/>
      <c r="UWE894" s="9"/>
      <c r="UWF894" s="9"/>
      <c r="UWG894" s="9"/>
      <c r="UWH894" s="9"/>
      <c r="UWI894" s="9"/>
      <c r="UWJ894" s="9"/>
      <c r="UWK894" s="9"/>
      <c r="UWL894" s="9"/>
      <c r="UWM894" s="9"/>
      <c r="UWN894" s="9"/>
      <c r="UWO894" s="9"/>
      <c r="UWP894" s="9"/>
      <c r="UWQ894" s="9"/>
      <c r="UWR894" s="9"/>
      <c r="UWS894" s="9"/>
      <c r="UWT894" s="9"/>
      <c r="UWU894" s="9"/>
      <c r="UWV894" s="9"/>
      <c r="UWW894" s="9"/>
      <c r="UWX894" s="9"/>
      <c r="UWY894" s="9"/>
      <c r="UWZ894" s="9"/>
      <c r="UXA894" s="9"/>
      <c r="UXB894" s="9"/>
      <c r="UXC894" s="9"/>
      <c r="UXD894" s="9"/>
      <c r="UXE894" s="9"/>
      <c r="UXF894" s="9"/>
      <c r="UXG894" s="9"/>
      <c r="UXH894" s="9"/>
      <c r="UXI894" s="9"/>
      <c r="UXJ894" s="9"/>
      <c r="UXK894" s="9"/>
      <c r="UXL894" s="9"/>
      <c r="UXM894" s="9"/>
      <c r="UXN894" s="9"/>
      <c r="UXO894" s="9"/>
      <c r="UXP894" s="9"/>
      <c r="UXQ894" s="9"/>
      <c r="UXR894" s="9"/>
      <c r="UXS894" s="9"/>
      <c r="UXT894" s="9"/>
      <c r="UXU894" s="9"/>
      <c r="UXV894" s="9"/>
      <c r="UXW894" s="9"/>
      <c r="UXX894" s="9"/>
      <c r="UXY894" s="9"/>
      <c r="UXZ894" s="9"/>
      <c r="UYA894" s="9"/>
      <c r="UYB894" s="9"/>
      <c r="UYC894" s="9"/>
      <c r="UYD894" s="9"/>
      <c r="UYE894" s="9"/>
      <c r="UYF894" s="9"/>
      <c r="UYG894" s="9"/>
      <c r="UYH894" s="9"/>
      <c r="UYI894" s="9"/>
      <c r="UYJ894" s="9"/>
      <c r="UYK894" s="9"/>
      <c r="UYL894" s="9"/>
      <c r="UYM894" s="9"/>
      <c r="UYN894" s="9"/>
      <c r="UYO894" s="9"/>
      <c r="UYP894" s="9"/>
      <c r="UYQ894" s="9"/>
      <c r="UYR894" s="9"/>
      <c r="UYS894" s="9"/>
      <c r="UYT894" s="9"/>
      <c r="UYU894" s="9"/>
      <c r="UYV894" s="9"/>
      <c r="UYW894" s="9"/>
      <c r="UYX894" s="9"/>
      <c r="UYY894" s="9"/>
      <c r="UYZ894" s="9"/>
      <c r="UZA894" s="9"/>
      <c r="UZB894" s="9"/>
      <c r="UZC894" s="9"/>
      <c r="UZD894" s="9"/>
      <c r="UZE894" s="9"/>
      <c r="UZF894" s="9"/>
      <c r="UZG894" s="9"/>
      <c r="UZH894" s="9"/>
      <c r="UZI894" s="9"/>
      <c r="UZJ894" s="9"/>
      <c r="UZK894" s="9"/>
      <c r="UZL894" s="9"/>
      <c r="UZM894" s="9"/>
      <c r="UZN894" s="9"/>
      <c r="UZO894" s="9"/>
      <c r="UZP894" s="9"/>
      <c r="UZQ894" s="9"/>
      <c r="UZR894" s="9"/>
      <c r="UZS894" s="9"/>
      <c r="UZT894" s="9"/>
      <c r="UZU894" s="9"/>
      <c r="UZV894" s="9"/>
      <c r="UZW894" s="9"/>
      <c r="UZX894" s="9"/>
      <c r="UZY894" s="9"/>
      <c r="UZZ894" s="9"/>
      <c r="VAA894" s="9"/>
      <c r="VAB894" s="9"/>
      <c r="VAC894" s="9"/>
      <c r="VAD894" s="9"/>
      <c r="VAE894" s="9"/>
      <c r="VAF894" s="9"/>
      <c r="VAG894" s="9"/>
      <c r="VAH894" s="9"/>
      <c r="VAI894" s="9"/>
      <c r="VAJ894" s="9"/>
      <c r="VAK894" s="9"/>
      <c r="VAL894" s="9"/>
      <c r="VAM894" s="9"/>
      <c r="VAN894" s="9"/>
      <c r="VAO894" s="9"/>
      <c r="VAP894" s="9"/>
      <c r="VAQ894" s="9"/>
      <c r="VAR894" s="9"/>
      <c r="VAS894" s="9"/>
      <c r="VAT894" s="9"/>
      <c r="VAU894" s="9"/>
      <c r="VAV894" s="9"/>
      <c r="VAW894" s="9"/>
      <c r="VAX894" s="9"/>
      <c r="VAY894" s="9"/>
      <c r="VAZ894" s="9"/>
      <c r="VBA894" s="9"/>
      <c r="VBB894" s="9"/>
      <c r="VBC894" s="9"/>
      <c r="VBD894" s="9"/>
      <c r="VBE894" s="9"/>
      <c r="VBF894" s="9"/>
      <c r="VBG894" s="9"/>
      <c r="VBH894" s="9"/>
      <c r="VBI894" s="9"/>
      <c r="VBJ894" s="9"/>
      <c r="VBK894" s="9"/>
      <c r="VBL894" s="9"/>
      <c r="VBM894" s="9"/>
      <c r="VBN894" s="9"/>
      <c r="VBO894" s="9"/>
      <c r="VBP894" s="9"/>
      <c r="VBQ894" s="9"/>
      <c r="VBR894" s="9"/>
      <c r="VBS894" s="9"/>
      <c r="VBT894" s="9"/>
      <c r="VBU894" s="9"/>
      <c r="VBV894" s="9"/>
      <c r="VBW894" s="9"/>
      <c r="VBX894" s="9"/>
      <c r="VBY894" s="9"/>
      <c r="VBZ894" s="9"/>
      <c r="VCA894" s="9"/>
      <c r="VCB894" s="9"/>
      <c r="VCC894" s="9"/>
      <c r="VCD894" s="9"/>
      <c r="VCE894" s="9"/>
      <c r="VCF894" s="9"/>
      <c r="VCG894" s="9"/>
      <c r="VCH894" s="9"/>
      <c r="VCI894" s="9"/>
      <c r="VCJ894" s="9"/>
      <c r="VCK894" s="9"/>
      <c r="VCL894" s="9"/>
      <c r="VCM894" s="9"/>
      <c r="VCN894" s="9"/>
      <c r="VCO894" s="9"/>
      <c r="VCP894" s="9"/>
      <c r="VCQ894" s="9"/>
      <c r="VCR894" s="9"/>
      <c r="VCS894" s="9"/>
      <c r="VCT894" s="9"/>
      <c r="VCU894" s="9"/>
      <c r="VCV894" s="9"/>
      <c r="VCW894" s="9"/>
      <c r="VCX894" s="9"/>
      <c r="VCY894" s="9"/>
      <c r="VCZ894" s="9"/>
      <c r="VDA894" s="9"/>
      <c r="VDB894" s="9"/>
      <c r="VDC894" s="9"/>
      <c r="VDD894" s="9"/>
      <c r="VDE894" s="9"/>
      <c r="VDF894" s="9"/>
      <c r="VDG894" s="9"/>
      <c r="VDH894" s="9"/>
      <c r="VDI894" s="9"/>
      <c r="VDJ894" s="9"/>
      <c r="VDK894" s="9"/>
      <c r="VDL894" s="9"/>
      <c r="VDM894" s="9"/>
      <c r="VDN894" s="9"/>
      <c r="VDO894" s="9"/>
      <c r="VDP894" s="9"/>
      <c r="VDQ894" s="9"/>
      <c r="VDR894" s="9"/>
      <c r="VDS894" s="9"/>
      <c r="VDT894" s="9"/>
      <c r="VDU894" s="9"/>
      <c r="VDV894" s="9"/>
      <c r="VDW894" s="9"/>
      <c r="VDX894" s="9"/>
      <c r="VDY894" s="9"/>
      <c r="VDZ894" s="9"/>
      <c r="VEA894" s="9"/>
      <c r="VEB894" s="9"/>
      <c r="VEC894" s="9"/>
      <c r="VED894" s="9"/>
      <c r="VEE894" s="9"/>
      <c r="VEF894" s="9"/>
      <c r="VEG894" s="9"/>
      <c r="VEH894" s="9"/>
      <c r="VEI894" s="9"/>
      <c r="VEJ894" s="9"/>
      <c r="VEK894" s="9"/>
      <c r="VEL894" s="9"/>
      <c r="VEM894" s="9"/>
      <c r="VEN894" s="9"/>
      <c r="VEO894" s="9"/>
      <c r="VEP894" s="9"/>
      <c r="VEQ894" s="9"/>
      <c r="VER894" s="9"/>
      <c r="VES894" s="9"/>
      <c r="VET894" s="9"/>
      <c r="VEU894" s="9"/>
      <c r="VEV894" s="9"/>
      <c r="VEW894" s="9"/>
      <c r="VEX894" s="9"/>
      <c r="VEY894" s="9"/>
      <c r="VEZ894" s="9"/>
      <c r="VFA894" s="9"/>
      <c r="VFB894" s="9"/>
      <c r="VFC894" s="9"/>
      <c r="VFD894" s="9"/>
      <c r="VFE894" s="9"/>
      <c r="VFF894" s="9"/>
      <c r="VFG894" s="9"/>
      <c r="VFH894" s="9"/>
      <c r="VFI894" s="9"/>
      <c r="VFJ894" s="9"/>
      <c r="VFK894" s="9"/>
      <c r="VFL894" s="9"/>
      <c r="VFM894" s="9"/>
      <c r="VFN894" s="9"/>
      <c r="VFO894" s="9"/>
      <c r="VFP894" s="9"/>
      <c r="VFQ894" s="9"/>
      <c r="VFR894" s="9"/>
      <c r="VFS894" s="9"/>
      <c r="VFT894" s="9"/>
      <c r="VFU894" s="9"/>
      <c r="VFV894" s="9"/>
      <c r="VFW894" s="9"/>
      <c r="VFX894" s="9"/>
      <c r="VFY894" s="9"/>
      <c r="VFZ894" s="9"/>
      <c r="VGA894" s="9"/>
      <c r="VGB894" s="9"/>
      <c r="VGC894" s="9"/>
      <c r="VGD894" s="9"/>
      <c r="VGE894" s="9"/>
      <c r="VGF894" s="9"/>
      <c r="VGG894" s="9"/>
      <c r="VGH894" s="9"/>
      <c r="VGI894" s="9"/>
      <c r="VGJ894" s="9"/>
      <c r="VGK894" s="9"/>
      <c r="VGL894" s="9"/>
      <c r="VGM894" s="9"/>
      <c r="VGN894" s="9"/>
      <c r="VGO894" s="9"/>
      <c r="VGP894" s="9"/>
      <c r="VGQ894" s="9"/>
      <c r="VGR894" s="9"/>
      <c r="VGS894" s="9"/>
      <c r="VGT894" s="9"/>
      <c r="VGU894" s="9"/>
      <c r="VGV894" s="9"/>
      <c r="VGW894" s="9"/>
      <c r="VGX894" s="9"/>
      <c r="VGY894" s="9"/>
      <c r="VGZ894" s="9"/>
      <c r="VHA894" s="9"/>
      <c r="VHB894" s="9"/>
      <c r="VHC894" s="9"/>
      <c r="VHD894" s="9"/>
      <c r="VHE894" s="9"/>
      <c r="VHF894" s="9"/>
      <c r="VHG894" s="9"/>
      <c r="VHH894" s="9"/>
      <c r="VHI894" s="9"/>
      <c r="VHJ894" s="9"/>
      <c r="VHK894" s="9"/>
      <c r="VHL894" s="9"/>
      <c r="VHM894" s="9"/>
      <c r="VHN894" s="9"/>
      <c r="VHO894" s="9"/>
      <c r="VHP894" s="9"/>
      <c r="VHQ894" s="9"/>
      <c r="VHR894" s="9"/>
      <c r="VHS894" s="9"/>
      <c r="VHT894" s="9"/>
      <c r="VHU894" s="9"/>
      <c r="VHV894" s="9"/>
      <c r="VHW894" s="9"/>
      <c r="VHX894" s="9"/>
      <c r="VHY894" s="9"/>
      <c r="VHZ894" s="9"/>
      <c r="VIA894" s="9"/>
      <c r="VIB894" s="9"/>
      <c r="VIC894" s="9"/>
      <c r="VID894" s="9"/>
      <c r="VIE894" s="9"/>
      <c r="VIF894" s="9"/>
      <c r="VIG894" s="9"/>
      <c r="VIH894" s="9"/>
      <c r="VII894" s="9"/>
      <c r="VIJ894" s="9"/>
      <c r="VIK894" s="9"/>
      <c r="VIL894" s="9"/>
      <c r="VIM894" s="9"/>
      <c r="VIN894" s="9"/>
      <c r="VIO894" s="9"/>
      <c r="VIP894" s="9"/>
      <c r="VIQ894" s="9"/>
      <c r="VIR894" s="9"/>
      <c r="VIS894" s="9"/>
      <c r="VIT894" s="9"/>
      <c r="VIU894" s="9"/>
      <c r="VIV894" s="9"/>
      <c r="VIW894" s="9"/>
      <c r="VIX894" s="9"/>
      <c r="VIY894" s="9"/>
      <c r="VIZ894" s="9"/>
      <c r="VJA894" s="9"/>
      <c r="VJB894" s="9"/>
      <c r="VJC894" s="9"/>
      <c r="VJD894" s="9"/>
      <c r="VJE894" s="9"/>
      <c r="VJF894" s="9"/>
      <c r="VJG894" s="9"/>
      <c r="VJH894" s="9"/>
      <c r="VJI894" s="9"/>
      <c r="VJJ894" s="9"/>
      <c r="VJK894" s="9"/>
      <c r="VJL894" s="9"/>
      <c r="VJM894" s="9"/>
      <c r="VJN894" s="9"/>
      <c r="VJO894" s="9"/>
      <c r="VJP894" s="9"/>
      <c r="VJQ894" s="9"/>
      <c r="VJR894" s="9"/>
      <c r="VJS894" s="9"/>
      <c r="VJT894" s="9"/>
      <c r="VJU894" s="9"/>
      <c r="VJV894" s="9"/>
      <c r="VJW894" s="9"/>
      <c r="VJX894" s="9"/>
      <c r="VJY894" s="9"/>
      <c r="VJZ894" s="9"/>
      <c r="VKA894" s="9"/>
      <c r="VKB894" s="9"/>
      <c r="VKC894" s="9"/>
      <c r="VKD894" s="9"/>
      <c r="VKE894" s="9"/>
      <c r="VKF894" s="9"/>
      <c r="VKG894" s="9"/>
      <c r="VKH894" s="9"/>
      <c r="VKI894" s="9"/>
      <c r="VKJ894" s="9"/>
      <c r="VKK894" s="9"/>
      <c r="VKL894" s="9"/>
      <c r="VKM894" s="9"/>
      <c r="VKN894" s="9"/>
      <c r="VKO894" s="9"/>
      <c r="VKP894" s="9"/>
      <c r="VKQ894" s="9"/>
      <c r="VKR894" s="9"/>
      <c r="VKS894" s="9"/>
      <c r="VKT894" s="9"/>
      <c r="VKU894" s="9"/>
      <c r="VKV894" s="9"/>
      <c r="VKW894" s="9"/>
      <c r="VKX894" s="9"/>
      <c r="VKY894" s="9"/>
      <c r="VKZ894" s="9"/>
      <c r="VLA894" s="9"/>
      <c r="VLB894" s="9"/>
      <c r="VLC894" s="9"/>
      <c r="VLD894" s="9"/>
      <c r="VLE894" s="9"/>
      <c r="VLF894" s="9"/>
      <c r="VLG894" s="9"/>
      <c r="VLH894" s="9"/>
      <c r="VLI894" s="9"/>
      <c r="VLJ894" s="9"/>
      <c r="VLK894" s="9"/>
      <c r="VLL894" s="9"/>
      <c r="VLM894" s="9"/>
      <c r="VLN894" s="9"/>
      <c r="VLO894" s="9"/>
      <c r="VLP894" s="9"/>
      <c r="VLQ894" s="9"/>
      <c r="VLR894" s="9"/>
      <c r="VLS894" s="9"/>
      <c r="VLT894" s="9"/>
      <c r="VLU894" s="9"/>
      <c r="VLV894" s="9"/>
      <c r="VLW894" s="9"/>
      <c r="VLX894" s="9"/>
      <c r="VLY894" s="9"/>
      <c r="VLZ894" s="9"/>
      <c r="VMA894" s="9"/>
      <c r="VMB894" s="9"/>
      <c r="VMC894" s="9"/>
      <c r="VMD894" s="9"/>
      <c r="VME894" s="9"/>
      <c r="VMF894" s="9"/>
      <c r="VMG894" s="9"/>
      <c r="VMH894" s="9"/>
      <c r="VMI894" s="9"/>
      <c r="VMJ894" s="9"/>
      <c r="VMK894" s="9"/>
      <c r="VML894" s="9"/>
      <c r="VMM894" s="9"/>
      <c r="VMN894" s="9"/>
      <c r="VMO894" s="9"/>
      <c r="VMP894" s="9"/>
      <c r="VMQ894" s="9"/>
      <c r="VMR894" s="9"/>
      <c r="VMS894" s="9"/>
      <c r="VMT894" s="9"/>
      <c r="VMU894" s="9"/>
      <c r="VMV894" s="9"/>
      <c r="VMW894" s="9"/>
      <c r="VMX894" s="9"/>
      <c r="VMY894" s="9"/>
      <c r="VMZ894" s="9"/>
      <c r="VNA894" s="9"/>
      <c r="VNB894" s="9"/>
      <c r="VNC894" s="9"/>
      <c r="VND894" s="9"/>
      <c r="VNE894" s="9"/>
      <c r="VNF894" s="9"/>
      <c r="VNG894" s="9"/>
      <c r="VNH894" s="9"/>
      <c r="VNI894" s="9"/>
      <c r="VNJ894" s="9"/>
      <c r="VNK894" s="9"/>
      <c r="VNL894" s="9"/>
      <c r="VNM894" s="9"/>
      <c r="VNN894" s="9"/>
      <c r="VNO894" s="9"/>
      <c r="VNP894" s="9"/>
      <c r="VNQ894" s="9"/>
      <c r="VNR894" s="9"/>
      <c r="VNS894" s="9"/>
      <c r="VNT894" s="9"/>
      <c r="VNU894" s="9"/>
      <c r="VNV894" s="9"/>
      <c r="VNW894" s="9"/>
      <c r="VNX894" s="9"/>
      <c r="VNY894" s="9"/>
      <c r="VNZ894" s="9"/>
      <c r="VOA894" s="9"/>
      <c r="VOB894" s="9"/>
      <c r="VOC894" s="9"/>
      <c r="VOD894" s="9"/>
      <c r="VOE894" s="9"/>
      <c r="VOF894" s="9"/>
      <c r="VOG894" s="9"/>
      <c r="VOH894" s="9"/>
      <c r="VOI894" s="9"/>
      <c r="VOJ894" s="9"/>
      <c r="VOK894" s="9"/>
      <c r="VOL894" s="9"/>
      <c r="VOM894" s="9"/>
      <c r="VON894" s="9"/>
      <c r="VOO894" s="9"/>
      <c r="VOP894" s="9"/>
      <c r="VOQ894" s="9"/>
      <c r="VOR894" s="9"/>
      <c r="VOS894" s="9"/>
      <c r="VOT894" s="9"/>
      <c r="VOU894" s="9"/>
      <c r="VOV894" s="9"/>
      <c r="VOW894" s="9"/>
      <c r="VOX894" s="9"/>
      <c r="VOY894" s="9"/>
      <c r="VOZ894" s="9"/>
      <c r="VPA894" s="9"/>
      <c r="VPB894" s="9"/>
      <c r="VPC894" s="9"/>
      <c r="VPD894" s="9"/>
      <c r="VPE894" s="9"/>
      <c r="VPF894" s="9"/>
      <c r="VPG894" s="9"/>
      <c r="VPH894" s="9"/>
      <c r="VPI894" s="9"/>
      <c r="VPJ894" s="9"/>
      <c r="VPK894" s="9"/>
      <c r="VPL894" s="9"/>
      <c r="VPM894" s="9"/>
      <c r="VPN894" s="9"/>
      <c r="VPO894" s="9"/>
      <c r="VPP894" s="9"/>
      <c r="VPQ894" s="9"/>
      <c r="VPR894" s="9"/>
      <c r="VPS894" s="9"/>
      <c r="VPT894" s="9"/>
      <c r="VPU894" s="9"/>
      <c r="VPV894" s="9"/>
      <c r="VPW894" s="9"/>
      <c r="VPX894" s="9"/>
      <c r="VPY894" s="9"/>
      <c r="VPZ894" s="9"/>
      <c r="VQA894" s="9"/>
      <c r="VQB894" s="9"/>
      <c r="VQC894" s="9"/>
      <c r="VQD894" s="9"/>
      <c r="VQE894" s="9"/>
      <c r="VQF894" s="9"/>
      <c r="VQG894" s="9"/>
      <c r="VQH894" s="9"/>
      <c r="VQI894" s="9"/>
      <c r="VQJ894" s="9"/>
      <c r="VQK894" s="9"/>
      <c r="VQL894" s="9"/>
      <c r="VQM894" s="9"/>
      <c r="VQN894" s="9"/>
      <c r="VQO894" s="9"/>
      <c r="VQP894" s="9"/>
      <c r="VQQ894" s="9"/>
      <c r="VQR894" s="9"/>
      <c r="VQS894" s="9"/>
      <c r="VQT894" s="9"/>
      <c r="VQU894" s="9"/>
      <c r="VQV894" s="9"/>
      <c r="VQW894" s="9"/>
      <c r="VQX894" s="9"/>
      <c r="VQY894" s="9"/>
      <c r="VQZ894" s="9"/>
      <c r="VRA894" s="9"/>
      <c r="VRB894" s="9"/>
      <c r="VRC894" s="9"/>
      <c r="VRD894" s="9"/>
      <c r="VRE894" s="9"/>
      <c r="VRF894" s="9"/>
      <c r="VRG894" s="9"/>
      <c r="VRH894" s="9"/>
      <c r="VRI894" s="9"/>
      <c r="VRJ894" s="9"/>
      <c r="VRK894" s="9"/>
      <c r="VRL894" s="9"/>
      <c r="VRM894" s="9"/>
      <c r="VRN894" s="9"/>
      <c r="VRO894" s="9"/>
      <c r="VRP894" s="9"/>
      <c r="VRQ894" s="9"/>
      <c r="VRR894" s="9"/>
      <c r="VRS894" s="9"/>
      <c r="VRT894" s="9"/>
      <c r="VRU894" s="9"/>
      <c r="VRV894" s="9"/>
      <c r="VRW894" s="9"/>
      <c r="VRX894" s="9"/>
      <c r="VRY894" s="9"/>
      <c r="VRZ894" s="9"/>
      <c r="VSA894" s="9"/>
      <c r="VSB894" s="9"/>
      <c r="VSC894" s="9"/>
      <c r="VSD894" s="9"/>
      <c r="VSE894" s="9"/>
      <c r="VSF894" s="9"/>
      <c r="VSG894" s="9"/>
      <c r="VSH894" s="9"/>
      <c r="VSI894" s="9"/>
      <c r="VSJ894" s="9"/>
      <c r="VSK894" s="9"/>
      <c r="VSL894" s="9"/>
      <c r="VSM894" s="9"/>
      <c r="VSN894" s="9"/>
      <c r="VSO894" s="9"/>
      <c r="VSP894" s="9"/>
      <c r="VSQ894" s="9"/>
      <c r="VSR894" s="9"/>
      <c r="VSS894" s="9"/>
      <c r="VST894" s="9"/>
      <c r="VSU894" s="9"/>
      <c r="VSV894" s="9"/>
      <c r="VSW894" s="9"/>
      <c r="VSX894" s="9"/>
      <c r="VSY894" s="9"/>
      <c r="VSZ894" s="9"/>
      <c r="VTA894" s="9"/>
      <c r="VTB894" s="9"/>
      <c r="VTC894" s="9"/>
      <c r="VTD894" s="9"/>
      <c r="VTE894" s="9"/>
      <c r="VTF894" s="9"/>
      <c r="VTG894" s="9"/>
      <c r="VTH894" s="9"/>
      <c r="VTI894" s="9"/>
      <c r="VTJ894" s="9"/>
      <c r="VTK894" s="9"/>
      <c r="VTL894" s="9"/>
      <c r="VTM894" s="9"/>
      <c r="VTN894" s="9"/>
      <c r="VTO894" s="9"/>
      <c r="VTP894" s="9"/>
      <c r="VTQ894" s="9"/>
      <c r="VTR894" s="9"/>
      <c r="VTS894" s="9"/>
      <c r="VTT894" s="9"/>
      <c r="VTU894" s="9"/>
      <c r="VTV894" s="9"/>
      <c r="VTW894" s="9"/>
      <c r="VTX894" s="9"/>
      <c r="VTY894" s="9"/>
      <c r="VTZ894" s="9"/>
      <c r="VUA894" s="9"/>
      <c r="VUB894" s="9"/>
      <c r="VUC894" s="9"/>
      <c r="VUD894" s="9"/>
      <c r="VUE894" s="9"/>
      <c r="VUF894" s="9"/>
      <c r="VUG894" s="9"/>
      <c r="VUH894" s="9"/>
      <c r="VUI894" s="9"/>
      <c r="VUJ894" s="9"/>
      <c r="VUK894" s="9"/>
      <c r="VUL894" s="9"/>
      <c r="VUM894" s="9"/>
      <c r="VUN894" s="9"/>
      <c r="VUO894" s="9"/>
      <c r="VUP894" s="9"/>
      <c r="VUQ894" s="9"/>
      <c r="VUR894" s="9"/>
      <c r="VUS894" s="9"/>
      <c r="VUT894" s="9"/>
      <c r="VUU894" s="9"/>
      <c r="VUV894" s="9"/>
      <c r="VUW894" s="9"/>
      <c r="VUX894" s="9"/>
      <c r="VUY894" s="9"/>
      <c r="VUZ894" s="9"/>
      <c r="VVA894" s="9"/>
      <c r="VVB894" s="9"/>
      <c r="VVC894" s="9"/>
      <c r="VVD894" s="9"/>
      <c r="VVE894" s="9"/>
      <c r="VVF894" s="9"/>
      <c r="VVG894" s="9"/>
      <c r="VVH894" s="9"/>
      <c r="VVI894" s="9"/>
      <c r="VVJ894" s="9"/>
      <c r="VVK894" s="9"/>
      <c r="VVL894" s="9"/>
      <c r="VVM894" s="9"/>
      <c r="VVN894" s="9"/>
      <c r="VVO894" s="9"/>
      <c r="VVP894" s="9"/>
      <c r="VVQ894" s="9"/>
      <c r="VVR894" s="9"/>
      <c r="VVS894" s="9"/>
      <c r="VVT894" s="9"/>
      <c r="VVU894" s="9"/>
      <c r="VVV894" s="9"/>
      <c r="VVW894" s="9"/>
      <c r="VVX894" s="9"/>
      <c r="VVY894" s="9"/>
      <c r="VVZ894" s="9"/>
      <c r="VWA894" s="9"/>
      <c r="VWB894" s="9"/>
      <c r="VWC894" s="9"/>
      <c r="VWD894" s="9"/>
      <c r="VWE894" s="9"/>
      <c r="VWF894" s="9"/>
      <c r="VWG894" s="9"/>
      <c r="VWH894" s="9"/>
      <c r="VWI894" s="9"/>
      <c r="VWJ894" s="9"/>
      <c r="VWK894" s="9"/>
      <c r="VWL894" s="9"/>
      <c r="VWM894" s="9"/>
      <c r="VWN894" s="9"/>
      <c r="VWO894" s="9"/>
      <c r="VWP894" s="9"/>
      <c r="VWQ894" s="9"/>
      <c r="VWR894" s="9"/>
      <c r="VWS894" s="9"/>
      <c r="VWT894" s="9"/>
      <c r="VWU894" s="9"/>
      <c r="VWV894" s="9"/>
      <c r="VWW894" s="9"/>
      <c r="VWX894" s="9"/>
      <c r="VWY894" s="9"/>
      <c r="VWZ894" s="9"/>
      <c r="VXA894" s="9"/>
      <c r="VXB894" s="9"/>
      <c r="VXC894" s="9"/>
      <c r="VXD894" s="9"/>
      <c r="VXE894" s="9"/>
      <c r="VXF894" s="9"/>
      <c r="VXG894" s="9"/>
      <c r="VXH894" s="9"/>
      <c r="VXI894" s="9"/>
      <c r="VXJ894" s="9"/>
      <c r="VXK894" s="9"/>
      <c r="VXL894" s="9"/>
      <c r="VXM894" s="9"/>
      <c r="VXN894" s="9"/>
      <c r="VXO894" s="9"/>
      <c r="VXP894" s="9"/>
      <c r="VXQ894" s="9"/>
      <c r="VXR894" s="9"/>
      <c r="VXS894" s="9"/>
      <c r="VXT894" s="9"/>
      <c r="VXU894" s="9"/>
      <c r="VXV894" s="9"/>
      <c r="VXW894" s="9"/>
      <c r="VXX894" s="9"/>
      <c r="VXY894" s="9"/>
      <c r="VXZ894" s="9"/>
      <c r="VYA894" s="9"/>
      <c r="VYB894" s="9"/>
      <c r="VYC894" s="9"/>
      <c r="VYD894" s="9"/>
      <c r="VYE894" s="9"/>
      <c r="VYF894" s="9"/>
      <c r="VYG894" s="9"/>
      <c r="VYH894" s="9"/>
      <c r="VYI894" s="9"/>
      <c r="VYJ894" s="9"/>
      <c r="VYK894" s="9"/>
      <c r="VYL894" s="9"/>
      <c r="VYM894" s="9"/>
      <c r="VYN894" s="9"/>
      <c r="VYO894" s="9"/>
      <c r="VYP894" s="9"/>
      <c r="VYQ894" s="9"/>
      <c r="VYR894" s="9"/>
      <c r="VYS894" s="9"/>
      <c r="VYT894" s="9"/>
      <c r="VYU894" s="9"/>
      <c r="VYV894" s="9"/>
      <c r="VYW894" s="9"/>
      <c r="VYX894" s="9"/>
      <c r="VYY894" s="9"/>
      <c r="VYZ894" s="9"/>
      <c r="VZA894" s="9"/>
      <c r="VZB894" s="9"/>
      <c r="VZC894" s="9"/>
      <c r="VZD894" s="9"/>
      <c r="VZE894" s="9"/>
      <c r="VZF894" s="9"/>
      <c r="VZG894" s="9"/>
      <c r="VZH894" s="9"/>
      <c r="VZI894" s="9"/>
      <c r="VZJ894" s="9"/>
      <c r="VZK894" s="9"/>
      <c r="VZL894" s="9"/>
      <c r="VZM894" s="9"/>
      <c r="VZN894" s="9"/>
      <c r="VZO894" s="9"/>
      <c r="VZP894" s="9"/>
      <c r="VZQ894" s="9"/>
      <c r="VZR894" s="9"/>
      <c r="VZS894" s="9"/>
      <c r="VZT894" s="9"/>
      <c r="VZU894" s="9"/>
      <c r="VZV894" s="9"/>
      <c r="VZW894" s="9"/>
      <c r="VZX894" s="9"/>
      <c r="VZY894" s="9"/>
      <c r="VZZ894" s="9"/>
      <c r="WAA894" s="9"/>
      <c r="WAB894" s="9"/>
      <c r="WAC894" s="9"/>
      <c r="WAD894" s="9"/>
      <c r="WAE894" s="9"/>
      <c r="WAF894" s="9"/>
      <c r="WAG894" s="9"/>
      <c r="WAH894" s="9"/>
      <c r="WAI894" s="9"/>
      <c r="WAJ894" s="9"/>
      <c r="WAK894" s="9"/>
      <c r="WAL894" s="9"/>
      <c r="WAM894" s="9"/>
      <c r="WAN894" s="9"/>
      <c r="WAO894" s="9"/>
      <c r="WAP894" s="9"/>
      <c r="WAQ894" s="9"/>
      <c r="WAR894" s="9"/>
      <c r="WAS894" s="9"/>
      <c r="WAT894" s="9"/>
      <c r="WAU894" s="9"/>
      <c r="WAV894" s="9"/>
      <c r="WAW894" s="9"/>
      <c r="WAX894" s="9"/>
      <c r="WAY894" s="9"/>
      <c r="WAZ894" s="9"/>
      <c r="WBA894" s="9"/>
      <c r="WBB894" s="9"/>
      <c r="WBC894" s="9"/>
      <c r="WBD894" s="9"/>
      <c r="WBE894" s="9"/>
      <c r="WBF894" s="9"/>
      <c r="WBG894" s="9"/>
      <c r="WBH894" s="9"/>
      <c r="WBI894" s="9"/>
      <c r="WBJ894" s="9"/>
      <c r="WBK894" s="9"/>
      <c r="WBL894" s="9"/>
      <c r="WBM894" s="9"/>
      <c r="WBN894" s="9"/>
      <c r="WBO894" s="9"/>
      <c r="WBP894" s="9"/>
      <c r="WBQ894" s="9"/>
      <c r="WBR894" s="9"/>
      <c r="WBS894" s="9"/>
      <c r="WBT894" s="9"/>
      <c r="WBU894" s="9"/>
      <c r="WBV894" s="9"/>
      <c r="WBW894" s="9"/>
      <c r="WBX894" s="9"/>
      <c r="WBY894" s="9"/>
      <c r="WBZ894" s="9"/>
      <c r="WCA894" s="9"/>
      <c r="WCB894" s="9"/>
      <c r="WCC894" s="9"/>
      <c r="WCD894" s="9"/>
      <c r="WCE894" s="9"/>
      <c r="WCF894" s="9"/>
      <c r="WCG894" s="9"/>
      <c r="WCH894" s="9"/>
      <c r="WCI894" s="9"/>
      <c r="WCJ894" s="9"/>
      <c r="WCK894" s="9"/>
      <c r="WCL894" s="9"/>
      <c r="WCM894" s="9"/>
      <c r="WCN894" s="9"/>
      <c r="WCO894" s="9"/>
      <c r="WCP894" s="9"/>
      <c r="WCQ894" s="9"/>
      <c r="WCR894" s="9"/>
      <c r="WCS894" s="9"/>
      <c r="WCT894" s="9"/>
      <c r="WCU894" s="9"/>
      <c r="WCV894" s="9"/>
      <c r="WCW894" s="9"/>
      <c r="WCX894" s="9"/>
      <c r="WCY894" s="9"/>
      <c r="WCZ894" s="9"/>
      <c r="WDA894" s="9"/>
      <c r="WDB894" s="9"/>
      <c r="WDC894" s="9"/>
      <c r="WDD894" s="9"/>
      <c r="WDE894" s="9"/>
      <c r="WDF894" s="9"/>
      <c r="WDG894" s="9"/>
      <c r="WDH894" s="9"/>
      <c r="WDI894" s="9"/>
      <c r="WDJ894" s="9"/>
      <c r="WDK894" s="9"/>
      <c r="WDL894" s="9"/>
      <c r="WDM894" s="9"/>
      <c r="WDN894" s="9"/>
      <c r="WDO894" s="9"/>
      <c r="WDP894" s="9"/>
      <c r="WDQ894" s="9"/>
      <c r="WDR894" s="9"/>
      <c r="WDS894" s="9"/>
      <c r="WDT894" s="9"/>
      <c r="WDU894" s="9"/>
      <c r="WDV894" s="9"/>
      <c r="WDW894" s="9"/>
      <c r="WDX894" s="9"/>
      <c r="WDY894" s="9"/>
      <c r="WDZ894" s="9"/>
      <c r="WEA894" s="9"/>
      <c r="WEB894" s="9"/>
      <c r="WEC894" s="9"/>
      <c r="WED894" s="9"/>
      <c r="WEE894" s="9"/>
      <c r="WEF894" s="9"/>
      <c r="WEG894" s="9"/>
      <c r="WEH894" s="9"/>
      <c r="WEI894" s="9"/>
      <c r="WEJ894" s="9"/>
      <c r="WEK894" s="9"/>
      <c r="WEL894" s="9"/>
      <c r="WEM894" s="9"/>
      <c r="WEN894" s="9"/>
      <c r="WEO894" s="9"/>
      <c r="WEP894" s="9"/>
      <c r="WEQ894" s="9"/>
      <c r="WER894" s="9"/>
      <c r="WES894" s="9"/>
      <c r="WET894" s="9"/>
      <c r="WEU894" s="9"/>
      <c r="WEV894" s="9"/>
      <c r="WEW894" s="9"/>
      <c r="WEX894" s="9"/>
      <c r="WEY894" s="9"/>
      <c r="WEZ894" s="9"/>
      <c r="WFA894" s="9"/>
      <c r="WFB894" s="9"/>
      <c r="WFC894" s="9"/>
      <c r="WFD894" s="9"/>
      <c r="WFE894" s="9"/>
      <c r="WFF894" s="9"/>
      <c r="WFG894" s="9"/>
      <c r="WFH894" s="9"/>
      <c r="WFI894" s="9"/>
      <c r="WFJ894" s="9"/>
      <c r="WFK894" s="9"/>
      <c r="WFL894" s="9"/>
      <c r="WFM894" s="9"/>
      <c r="WFN894" s="9"/>
      <c r="WFO894" s="9"/>
      <c r="WFP894" s="9"/>
      <c r="WFQ894" s="9"/>
      <c r="WFR894" s="9"/>
      <c r="WFS894" s="9"/>
      <c r="WFT894" s="9"/>
      <c r="WFU894" s="9"/>
      <c r="WFV894" s="9"/>
      <c r="WFW894" s="9"/>
      <c r="WFX894" s="9"/>
      <c r="WFY894" s="9"/>
      <c r="WFZ894" s="9"/>
      <c r="WGA894" s="9"/>
      <c r="WGB894" s="9"/>
      <c r="WGC894" s="9"/>
      <c r="WGD894" s="9"/>
      <c r="WGE894" s="9"/>
      <c r="WGF894" s="9"/>
      <c r="WGG894" s="9"/>
      <c r="WGH894" s="9"/>
      <c r="WGI894" s="9"/>
      <c r="WGJ894" s="9"/>
      <c r="WGK894" s="9"/>
      <c r="WGL894" s="9"/>
      <c r="WGM894" s="9"/>
      <c r="WGN894" s="9"/>
      <c r="WGO894" s="9"/>
      <c r="WGP894" s="9"/>
      <c r="WGQ894" s="9"/>
      <c r="WGR894" s="9"/>
      <c r="WGS894" s="9"/>
      <c r="WGT894" s="9"/>
      <c r="WGU894" s="9"/>
      <c r="WGV894" s="9"/>
      <c r="WGW894" s="9"/>
      <c r="WGX894" s="9"/>
      <c r="WGY894" s="9"/>
      <c r="WGZ894" s="9"/>
      <c r="WHA894" s="9"/>
      <c r="WHB894" s="9"/>
      <c r="WHC894" s="9"/>
      <c r="WHD894" s="9"/>
      <c r="WHE894" s="9"/>
      <c r="WHF894" s="9"/>
      <c r="WHG894" s="9"/>
      <c r="WHH894" s="9"/>
      <c r="WHI894" s="9"/>
      <c r="WHJ894" s="9"/>
      <c r="WHK894" s="9"/>
      <c r="WHL894" s="9"/>
      <c r="WHM894" s="9"/>
      <c r="WHN894" s="9"/>
      <c r="WHO894" s="9"/>
      <c r="WHP894" s="9"/>
      <c r="WHQ894" s="9"/>
      <c r="WHR894" s="9"/>
      <c r="WHS894" s="9"/>
      <c r="WHT894" s="9"/>
      <c r="WHU894" s="9"/>
      <c r="WHV894" s="9"/>
      <c r="WHW894" s="9"/>
      <c r="WHX894" s="9"/>
      <c r="WHY894" s="9"/>
      <c r="WHZ894" s="9"/>
      <c r="WIA894" s="9"/>
      <c r="WIB894" s="9"/>
      <c r="WIC894" s="9"/>
      <c r="WID894" s="9"/>
      <c r="WIE894" s="9"/>
      <c r="WIF894" s="9"/>
      <c r="WIG894" s="9"/>
      <c r="WIH894" s="9"/>
      <c r="WII894" s="9"/>
      <c r="WIJ894" s="9"/>
      <c r="WIK894" s="9"/>
      <c r="WIL894" s="9"/>
      <c r="WIM894" s="9"/>
      <c r="WIN894" s="9"/>
      <c r="WIO894" s="9"/>
      <c r="WIP894" s="9"/>
      <c r="WIQ894" s="9"/>
      <c r="WIR894" s="9"/>
      <c r="WIS894" s="9"/>
      <c r="WIT894" s="9"/>
      <c r="WIU894" s="9"/>
      <c r="WIV894" s="9"/>
      <c r="WIW894" s="9"/>
      <c r="WIX894" s="9"/>
      <c r="WIY894" s="9"/>
      <c r="WIZ894" s="9"/>
      <c r="WJA894" s="9"/>
      <c r="WJB894" s="9"/>
      <c r="WJC894" s="9"/>
      <c r="WJD894" s="9"/>
      <c r="WJE894" s="9"/>
      <c r="WJF894" s="9"/>
      <c r="WJG894" s="9"/>
      <c r="WJH894" s="9"/>
      <c r="WJI894" s="9"/>
      <c r="WJJ894" s="9"/>
      <c r="WJK894" s="9"/>
      <c r="WJL894" s="9"/>
      <c r="WJM894" s="9"/>
      <c r="WJN894" s="9"/>
      <c r="WJO894" s="9"/>
      <c r="WJP894" s="9"/>
      <c r="WJQ894" s="9"/>
      <c r="WJR894" s="9"/>
      <c r="WJS894" s="9"/>
      <c r="WJT894" s="9"/>
      <c r="WJU894" s="9"/>
      <c r="WJV894" s="9"/>
      <c r="WJW894" s="9"/>
      <c r="WJX894" s="9"/>
      <c r="WJY894" s="9"/>
      <c r="WJZ894" s="9"/>
      <c r="WKA894" s="9"/>
      <c r="WKB894" s="9"/>
      <c r="WKC894" s="9"/>
      <c r="WKD894" s="9"/>
      <c r="WKE894" s="9"/>
      <c r="WKF894" s="9"/>
      <c r="WKG894" s="9"/>
      <c r="WKH894" s="9"/>
      <c r="WKI894" s="9"/>
      <c r="WKJ894" s="9"/>
      <c r="WKK894" s="9"/>
      <c r="WKL894" s="9"/>
      <c r="WKM894" s="9"/>
      <c r="WKN894" s="9"/>
      <c r="WKO894" s="9"/>
      <c r="WKP894" s="9"/>
      <c r="WKQ894" s="9"/>
      <c r="WKR894" s="9"/>
      <c r="WKS894" s="9"/>
      <c r="WKT894" s="9"/>
      <c r="WKU894" s="9"/>
      <c r="WKV894" s="9"/>
      <c r="WKW894" s="9"/>
      <c r="WKX894" s="9"/>
      <c r="WKY894" s="9"/>
      <c r="WKZ894" s="9"/>
      <c r="WLA894" s="9"/>
      <c r="WLB894" s="9"/>
      <c r="WLC894" s="9"/>
      <c r="WLD894" s="9"/>
      <c r="WLE894" s="9"/>
      <c r="WLF894" s="9"/>
      <c r="WLG894" s="9"/>
      <c r="WLH894" s="9"/>
      <c r="WLI894" s="9"/>
      <c r="WLJ894" s="9"/>
      <c r="WLK894" s="9"/>
      <c r="WLL894" s="9"/>
      <c r="WLM894" s="9"/>
      <c r="WLN894" s="9"/>
      <c r="WLO894" s="9"/>
      <c r="WLP894" s="9"/>
      <c r="WLQ894" s="9"/>
      <c r="WLR894" s="9"/>
      <c r="WLS894" s="9"/>
      <c r="WLT894" s="9"/>
      <c r="WLU894" s="9"/>
      <c r="WLV894" s="9"/>
      <c r="WLW894" s="9"/>
      <c r="WLX894" s="9"/>
      <c r="WLY894" s="9"/>
      <c r="WLZ894" s="9"/>
      <c r="WMA894" s="9"/>
      <c r="WMB894" s="9"/>
      <c r="WMC894" s="9"/>
      <c r="WMD894" s="9"/>
      <c r="WME894" s="9"/>
      <c r="WMF894" s="9"/>
      <c r="WMG894" s="9"/>
      <c r="WMH894" s="9"/>
      <c r="WMI894" s="9"/>
      <c r="WMJ894" s="9"/>
      <c r="WMK894" s="9"/>
      <c r="WML894" s="9"/>
      <c r="WMM894" s="9"/>
      <c r="WMN894" s="9"/>
      <c r="WMO894" s="9"/>
      <c r="WMP894" s="9"/>
      <c r="WMQ894" s="9"/>
      <c r="WMR894" s="9"/>
      <c r="WMS894" s="9"/>
      <c r="WMT894" s="9"/>
      <c r="WMU894" s="9"/>
      <c r="WMV894" s="9"/>
      <c r="WMW894" s="9"/>
      <c r="WMX894" s="9"/>
      <c r="WMY894" s="9"/>
      <c r="WMZ894" s="9"/>
      <c r="WNA894" s="9"/>
      <c r="WNB894" s="9"/>
      <c r="WNC894" s="9"/>
      <c r="WND894" s="9"/>
      <c r="WNE894" s="9"/>
      <c r="WNF894" s="9"/>
      <c r="WNG894" s="9"/>
      <c r="WNH894" s="9"/>
      <c r="WNI894" s="9"/>
      <c r="WNJ894" s="9"/>
      <c r="WNK894" s="9"/>
      <c r="WNL894" s="9"/>
      <c r="WNM894" s="9"/>
      <c r="WNN894" s="9"/>
      <c r="WNO894" s="9"/>
      <c r="WNP894" s="9"/>
      <c r="WNQ894" s="9"/>
      <c r="WNR894" s="9"/>
      <c r="WNS894" s="9"/>
      <c r="WNT894" s="9"/>
      <c r="WNU894" s="9"/>
      <c r="WNV894" s="9"/>
      <c r="WNW894" s="9"/>
      <c r="WNX894" s="9"/>
      <c r="WNY894" s="9"/>
      <c r="WNZ894" s="9"/>
      <c r="WOA894" s="9"/>
      <c r="WOB894" s="9"/>
      <c r="WOC894" s="9"/>
      <c r="WOD894" s="9"/>
      <c r="WOE894" s="9"/>
      <c r="WOF894" s="9"/>
      <c r="WOG894" s="9"/>
      <c r="WOH894" s="9"/>
      <c r="WOI894" s="9"/>
      <c r="WOJ894" s="9"/>
      <c r="WOK894" s="9"/>
      <c r="WOL894" s="9"/>
      <c r="WOM894" s="9"/>
      <c r="WON894" s="9"/>
      <c r="WOO894" s="9"/>
      <c r="WOP894" s="9"/>
      <c r="WOQ894" s="9"/>
      <c r="WOR894" s="9"/>
      <c r="WOS894" s="9"/>
      <c r="WOT894" s="9"/>
      <c r="WOU894" s="9"/>
      <c r="WOV894" s="9"/>
      <c r="WOW894" s="9"/>
      <c r="WOX894" s="9"/>
      <c r="WOY894" s="9"/>
      <c r="WOZ894" s="9"/>
      <c r="WPA894" s="9"/>
      <c r="WPB894" s="9"/>
      <c r="WPC894" s="9"/>
      <c r="WPD894" s="9"/>
      <c r="WPE894" s="9"/>
      <c r="WPF894" s="9"/>
      <c r="WPG894" s="9"/>
      <c r="WPH894" s="9"/>
      <c r="WPI894" s="9"/>
      <c r="WPJ894" s="9"/>
      <c r="WPK894" s="9"/>
      <c r="WPL894" s="9"/>
      <c r="WPM894" s="9"/>
      <c r="WPN894" s="9"/>
      <c r="WPO894" s="9"/>
      <c r="WPP894" s="9"/>
      <c r="WPQ894" s="9"/>
      <c r="WPR894" s="9"/>
      <c r="WPS894" s="9"/>
      <c r="WPT894" s="9"/>
      <c r="WPU894" s="9"/>
      <c r="WPV894" s="9"/>
      <c r="WPW894" s="9"/>
      <c r="WPX894" s="9"/>
      <c r="WPY894" s="9"/>
      <c r="WPZ894" s="9"/>
      <c r="WQA894" s="9"/>
      <c r="WQB894" s="9"/>
      <c r="WQC894" s="9"/>
      <c r="WQD894" s="9"/>
      <c r="WQE894" s="9"/>
      <c r="WQF894" s="9"/>
      <c r="WQG894" s="9"/>
      <c r="WQH894" s="9"/>
      <c r="WQI894" s="9"/>
      <c r="WQJ894" s="9"/>
      <c r="WQK894" s="9"/>
      <c r="WQL894" s="9"/>
      <c r="WQM894" s="9"/>
      <c r="WQN894" s="9"/>
      <c r="WQO894" s="9"/>
      <c r="WQP894" s="9"/>
      <c r="WQQ894" s="9"/>
      <c r="WQR894" s="9"/>
      <c r="WQS894" s="9"/>
      <c r="WQT894" s="9"/>
      <c r="WQU894" s="9"/>
      <c r="WQV894" s="9"/>
      <c r="WQW894" s="9"/>
      <c r="WQX894" s="9"/>
      <c r="WQY894" s="9"/>
      <c r="WQZ894" s="9"/>
      <c r="WRA894" s="9"/>
      <c r="WRB894" s="9"/>
      <c r="WRC894" s="9"/>
      <c r="WRD894" s="9"/>
      <c r="WRE894" s="9"/>
      <c r="WRF894" s="9"/>
      <c r="WRG894" s="9"/>
      <c r="WRH894" s="9"/>
      <c r="WRI894" s="9"/>
      <c r="WRJ894" s="9"/>
      <c r="WRK894" s="9"/>
      <c r="WRL894" s="9"/>
      <c r="WRM894" s="9"/>
      <c r="WRN894" s="9"/>
      <c r="WRO894" s="9"/>
      <c r="WRP894" s="9"/>
      <c r="WRQ894" s="9"/>
      <c r="WRR894" s="9"/>
      <c r="WRS894" s="9"/>
      <c r="WRT894" s="9"/>
      <c r="WRU894" s="9"/>
      <c r="WRV894" s="9"/>
      <c r="WRW894" s="9"/>
      <c r="WRX894" s="9"/>
      <c r="WRY894" s="9"/>
      <c r="WRZ894" s="9"/>
      <c r="WSA894" s="9"/>
      <c r="WSB894" s="9"/>
      <c r="WSC894" s="9"/>
      <c r="WSD894" s="9"/>
      <c r="WSE894" s="9"/>
      <c r="WSF894" s="9"/>
      <c r="WSG894" s="9"/>
      <c r="WSH894" s="9"/>
      <c r="WSI894" s="9"/>
      <c r="WSJ894" s="9"/>
      <c r="WSK894" s="9"/>
      <c r="WSL894" s="9"/>
      <c r="WSM894" s="9"/>
      <c r="WSN894" s="9"/>
      <c r="WSO894" s="9"/>
      <c r="WSP894" s="9"/>
      <c r="WSQ894" s="9"/>
      <c r="WSR894" s="9"/>
      <c r="WSS894" s="9"/>
      <c r="WST894" s="9"/>
      <c r="WSU894" s="9"/>
      <c r="WSV894" s="9"/>
      <c r="WSW894" s="9"/>
      <c r="WSX894" s="9"/>
      <c r="WSY894" s="9"/>
      <c r="WSZ894" s="9"/>
      <c r="WTA894" s="9"/>
      <c r="WTB894" s="9"/>
      <c r="WTC894" s="9"/>
      <c r="WTD894" s="9"/>
      <c r="WTE894" s="9"/>
      <c r="WTF894" s="9"/>
      <c r="WTG894" s="9"/>
      <c r="WTH894" s="9"/>
      <c r="WTI894" s="9"/>
      <c r="WTJ894" s="9"/>
      <c r="WTK894" s="9"/>
      <c r="WTL894" s="9"/>
      <c r="WTM894" s="9"/>
      <c r="WTN894" s="9"/>
      <c r="WTO894" s="9"/>
      <c r="WTP894" s="9"/>
      <c r="WTQ894" s="9"/>
      <c r="WTR894" s="9"/>
      <c r="WTS894" s="9"/>
      <c r="WTT894" s="9"/>
      <c r="WTU894" s="9"/>
      <c r="WTV894" s="9"/>
      <c r="WTW894" s="9"/>
      <c r="WTX894" s="9"/>
      <c r="WTY894" s="9"/>
      <c r="WTZ894" s="9"/>
      <c r="WUA894" s="9"/>
      <c r="WUB894" s="9"/>
      <c r="WUC894" s="9"/>
      <c r="WUD894" s="9"/>
      <c r="WUE894" s="9"/>
      <c r="WUF894" s="9"/>
      <c r="WUG894" s="9"/>
      <c r="WUH894" s="9"/>
      <c r="WUI894" s="9"/>
      <c r="WUJ894" s="9"/>
      <c r="WUK894" s="9"/>
      <c r="WUL894" s="9"/>
      <c r="WUM894" s="9"/>
      <c r="WUN894" s="9"/>
      <c r="WUO894" s="9"/>
      <c r="WUP894" s="9"/>
      <c r="WUQ894" s="9"/>
      <c r="WUR894" s="9"/>
      <c r="WUS894" s="9"/>
      <c r="WUT894" s="9"/>
      <c r="WUU894" s="9"/>
      <c r="WUV894" s="9"/>
      <c r="WUW894" s="9"/>
      <c r="WUX894" s="9"/>
      <c r="WUY894" s="9"/>
      <c r="WUZ894" s="9"/>
      <c r="WVA894" s="9"/>
      <c r="WVB894" s="9"/>
      <c r="WVC894" s="9"/>
      <c r="WVD894" s="9"/>
      <c r="WVE894" s="9"/>
      <c r="WVF894" s="9"/>
      <c r="WVG894" s="9"/>
      <c r="WVH894" s="9"/>
      <c r="WVI894" s="9"/>
      <c r="WVJ894" s="9"/>
      <c r="WVK894" s="9"/>
      <c r="WVL894" s="9"/>
      <c r="WVM894" s="9"/>
      <c r="WVN894" s="9"/>
      <c r="WVO894" s="9"/>
      <c r="WVP894" s="9"/>
      <c r="WVQ894" s="9"/>
      <c r="WVR894" s="9"/>
      <c r="WVS894" s="9"/>
      <c r="WVT894" s="9"/>
      <c r="WVU894" s="9"/>
      <c r="WVV894" s="9"/>
      <c r="WVW894" s="9"/>
      <c r="WVX894" s="9"/>
      <c r="WVY894" s="9"/>
      <c r="WVZ894" s="9"/>
      <c r="WWA894" s="9"/>
      <c r="WWB894" s="9"/>
      <c r="WWC894" s="9"/>
      <c r="WWD894" s="9"/>
      <c r="WWE894" s="9"/>
      <c r="WWF894" s="9"/>
      <c r="WWG894" s="9"/>
      <c r="WWH894" s="9"/>
      <c r="WWI894" s="9"/>
      <c r="WWJ894" s="9"/>
      <c r="WWK894" s="9"/>
      <c r="WWL894" s="9"/>
      <c r="WWM894" s="9"/>
      <c r="WWN894" s="9"/>
      <c r="WWO894" s="9"/>
      <c r="WWP894" s="9"/>
      <c r="WWQ894" s="9"/>
      <c r="WWR894" s="9"/>
      <c r="WWS894" s="9"/>
      <c r="WWT894" s="9"/>
      <c r="WWU894" s="9"/>
      <c r="WWV894" s="9"/>
      <c r="WWW894" s="9"/>
      <c r="WWX894" s="9"/>
      <c r="WWY894" s="9"/>
      <c r="WWZ894" s="9"/>
      <c r="WXA894" s="9"/>
      <c r="WXB894" s="9"/>
      <c r="WXC894" s="9"/>
      <c r="WXD894" s="9"/>
      <c r="WXE894" s="9"/>
      <c r="WXF894" s="9"/>
      <c r="WXG894" s="9"/>
      <c r="WXH894" s="9"/>
      <c r="WXI894" s="9"/>
      <c r="WXJ894" s="9"/>
      <c r="WXK894" s="9"/>
      <c r="WXL894" s="9"/>
      <c r="WXM894" s="9"/>
      <c r="WXN894" s="9"/>
      <c r="WXO894" s="9"/>
      <c r="WXP894" s="9"/>
      <c r="WXQ894" s="9"/>
      <c r="WXR894" s="9"/>
      <c r="WXS894" s="9"/>
      <c r="WXT894" s="9"/>
      <c r="WXU894" s="9"/>
      <c r="WXV894" s="9"/>
      <c r="WXW894" s="9"/>
      <c r="WXX894" s="9"/>
      <c r="WXY894" s="9"/>
      <c r="WXZ894" s="9"/>
      <c r="WYA894" s="9"/>
      <c r="WYB894" s="9"/>
      <c r="WYC894" s="9"/>
      <c r="WYD894" s="9"/>
      <c r="WYE894" s="9"/>
      <c r="WYF894" s="9"/>
      <c r="WYG894" s="9"/>
      <c r="WYH894" s="9"/>
      <c r="WYI894" s="9"/>
      <c r="WYJ894" s="9"/>
      <c r="WYK894" s="9"/>
      <c r="WYL894" s="9"/>
      <c r="WYM894" s="9"/>
      <c r="WYN894" s="9"/>
      <c r="WYO894" s="9"/>
      <c r="WYP894" s="9"/>
      <c r="WYQ894" s="9"/>
      <c r="WYR894" s="9"/>
      <c r="WYS894" s="9"/>
      <c r="WYT894" s="9"/>
      <c r="WYU894" s="9"/>
      <c r="WYV894" s="9"/>
      <c r="WYW894" s="9"/>
      <c r="WYX894" s="9"/>
      <c r="WYY894" s="9"/>
      <c r="WYZ894" s="9"/>
      <c r="WZA894" s="9"/>
      <c r="WZB894" s="9"/>
      <c r="WZC894" s="9"/>
      <c r="WZD894" s="9"/>
      <c r="WZE894" s="9"/>
      <c r="WZF894" s="9"/>
      <c r="WZG894" s="9"/>
      <c r="WZH894" s="9"/>
      <c r="WZI894" s="9"/>
      <c r="WZJ894" s="9"/>
      <c r="WZK894" s="9"/>
      <c r="WZL894" s="9"/>
      <c r="WZM894" s="9"/>
      <c r="WZN894" s="9"/>
      <c r="WZO894" s="9"/>
      <c r="WZP894" s="9"/>
      <c r="WZQ894" s="9"/>
      <c r="WZR894" s="9"/>
      <c r="WZS894" s="9"/>
      <c r="WZT894" s="9"/>
      <c r="WZU894" s="9"/>
      <c r="WZV894" s="9"/>
      <c r="WZW894" s="9"/>
      <c r="WZX894" s="9"/>
      <c r="WZY894" s="9"/>
      <c r="WZZ894" s="9"/>
      <c r="XAA894" s="9"/>
      <c r="XAB894" s="9"/>
      <c r="XAC894" s="9"/>
      <c r="XAD894" s="9"/>
      <c r="XAE894" s="9"/>
      <c r="XAF894" s="9"/>
      <c r="XAG894" s="9"/>
      <c r="XAH894" s="9"/>
      <c r="XAI894" s="9"/>
      <c r="XAJ894" s="9"/>
      <c r="XAK894" s="9"/>
      <c r="XAL894" s="9"/>
      <c r="XAM894" s="9"/>
      <c r="XAN894" s="9"/>
      <c r="XAO894" s="9"/>
      <c r="XAP894" s="9"/>
      <c r="XAQ894" s="9"/>
      <c r="XAR894" s="9"/>
      <c r="XAS894" s="9"/>
      <c r="XAT894" s="9"/>
      <c r="XAU894" s="9"/>
      <c r="XAV894" s="9"/>
      <c r="XAW894" s="9"/>
      <c r="XAX894" s="9"/>
      <c r="XAY894" s="9"/>
      <c r="XAZ894" s="9"/>
      <c r="XBA894" s="9"/>
      <c r="XBB894" s="9"/>
      <c r="XBC894" s="9"/>
      <c r="XBD894" s="9"/>
      <c r="XBE894" s="9"/>
      <c r="XBF894" s="9"/>
      <c r="XBG894" s="9"/>
      <c r="XBH894" s="9"/>
      <c r="XBI894" s="9"/>
      <c r="XBJ894" s="9"/>
      <c r="XBK894" s="9"/>
      <c r="XBL894" s="9"/>
      <c r="XBM894" s="9"/>
      <c r="XBN894" s="9"/>
      <c r="XBO894" s="9"/>
      <c r="XBP894" s="9"/>
      <c r="XBQ894" s="9"/>
      <c r="XBR894" s="9"/>
      <c r="XBS894" s="9"/>
      <c r="XBT894" s="9"/>
      <c r="XBU894" s="9"/>
      <c r="XBV894" s="9"/>
      <c r="XBW894" s="9"/>
      <c r="XBX894" s="9"/>
      <c r="XBY894" s="9"/>
      <c r="XBZ894" s="9"/>
      <c r="XCA894" s="9"/>
      <c r="XCB894" s="9"/>
      <c r="XCC894" s="9"/>
      <c r="XCD894" s="9"/>
      <c r="XCE894" s="9"/>
      <c r="XCF894" s="9"/>
      <c r="XCG894" s="9"/>
      <c r="XCH894" s="9"/>
      <c r="XCI894" s="9"/>
      <c r="XCJ894" s="9"/>
      <c r="XCK894" s="9"/>
      <c r="XCL894" s="9"/>
      <c r="XCM894" s="9"/>
      <c r="XCN894" s="9"/>
      <c r="XCO894" s="9"/>
      <c r="XCP894" s="9"/>
      <c r="XCQ894" s="9"/>
      <c r="XCR894" s="9"/>
      <c r="XCS894" s="9"/>
      <c r="XCT894" s="9"/>
      <c r="XCU894" s="9"/>
      <c r="XCV894" s="9"/>
      <c r="XCW894" s="9"/>
      <c r="XCX894" s="9"/>
      <c r="XCY894" s="9"/>
      <c r="XCZ894" s="9"/>
      <c r="XDA894" s="9"/>
      <c r="XDB894" s="9"/>
      <c r="XDC894" s="9"/>
      <c r="XDD894" s="9"/>
      <c r="XDE894" s="9"/>
      <c r="XDF894" s="9"/>
      <c r="XDG894" s="9"/>
      <c r="XDH894" s="9"/>
      <c r="XDI894" s="9"/>
      <c r="XDJ894" s="9"/>
      <c r="XDK894" s="9"/>
      <c r="XDL894" s="9"/>
      <c r="XDM894" s="9"/>
      <c r="XDN894" s="9"/>
      <c r="XDO894" s="9"/>
      <c r="XDP894" s="9"/>
      <c r="XDQ894" s="9"/>
      <c r="XDR894" s="9"/>
      <c r="XDS894" s="9"/>
      <c r="XDT894" s="9"/>
      <c r="XDU894" s="9"/>
      <c r="XDV894" s="9"/>
      <c r="XDW894" s="9"/>
      <c r="XDX894" s="9"/>
      <c r="XDY894" s="9"/>
      <c r="XDZ894" s="9"/>
      <c r="XEA894" s="9"/>
      <c r="XEB894" s="9"/>
      <c r="XEC894" s="9"/>
      <c r="XED894" s="9"/>
      <c r="XEE894" s="9"/>
      <c r="XEF894" s="9"/>
      <c r="XEG894" s="9"/>
      <c r="XEH894" s="9"/>
      <c r="XEI894" s="9"/>
      <c r="XEJ894" s="9"/>
      <c r="XEK894" s="9"/>
      <c r="XEL894" s="9"/>
      <c r="XEM894" s="9"/>
      <c r="XEN894" s="9"/>
      <c r="XEO894" s="9"/>
      <c r="XEP894" s="9"/>
      <c r="XEQ894" s="9"/>
      <c r="XER894" s="9"/>
      <c r="XES894" s="9"/>
      <c r="XET894" s="9"/>
      <c r="XEU894" s="9"/>
      <c r="XEV894" s="9"/>
      <c r="XEW894" s="9"/>
      <c r="XEX894" s="9"/>
      <c r="XEY894" s="9"/>
      <c r="XEZ894" s="9"/>
      <c r="XFA894" s="9"/>
      <c r="XFB894" s="9"/>
      <c r="XFC894" s="9"/>
      <c r="XFD894" s="9"/>
    </row>
    <row r="895" spans="2:16384" x14ac:dyDescent="0.25">
      <c r="B895" s="12"/>
      <c r="C895" s="12"/>
      <c r="D895" s="12"/>
      <c r="E895" s="12"/>
      <c r="F895" s="12"/>
      <c r="G895" s="12"/>
      <c r="H895" s="10"/>
      <c r="I895" s="10"/>
      <c r="J895" s="10"/>
      <c r="K895" s="12"/>
      <c r="L895" s="12"/>
      <c r="M895" s="12"/>
      <c r="N895" s="12"/>
      <c r="O895" s="12"/>
      <c r="P895" s="12"/>
      <c r="Q895" s="12"/>
    </row>
    <row r="896" spans="2:16384" x14ac:dyDescent="0.25">
      <c r="B896" s="12"/>
      <c r="C896" s="12"/>
      <c r="D896" s="12"/>
      <c r="E896" s="12"/>
      <c r="F896" s="12"/>
      <c r="G896" s="12"/>
      <c r="H896" s="10"/>
      <c r="I896" s="10"/>
      <c r="J896" s="10"/>
      <c r="K896" s="12"/>
      <c r="L896" s="12"/>
      <c r="M896" s="12"/>
      <c r="N896" s="12"/>
      <c r="O896" s="12"/>
      <c r="P896" s="12"/>
      <c r="Q896" s="12"/>
    </row>
    <row r="897" spans="2:17" x14ac:dyDescent="0.25">
      <c r="B897" s="12"/>
      <c r="C897" s="12"/>
      <c r="D897" s="12"/>
      <c r="E897" s="12"/>
      <c r="F897" s="12"/>
      <c r="G897" s="12"/>
      <c r="H897" s="10"/>
      <c r="I897" s="10"/>
      <c r="J897" s="10"/>
      <c r="K897" s="12"/>
      <c r="L897" s="12"/>
      <c r="M897" s="12"/>
      <c r="N897" s="12"/>
      <c r="O897" s="12"/>
      <c r="P897" s="12"/>
      <c r="Q897" s="12"/>
    </row>
    <row r="898" spans="2:17" x14ac:dyDescent="0.25">
      <c r="B898" s="12"/>
      <c r="C898" s="12"/>
      <c r="D898" s="12"/>
      <c r="E898" s="12"/>
      <c r="F898" s="12"/>
      <c r="G898" s="12"/>
      <c r="H898" s="10"/>
      <c r="I898" s="10"/>
      <c r="J898" s="10"/>
      <c r="K898" s="12"/>
      <c r="L898" s="12"/>
      <c r="M898" s="12"/>
      <c r="N898" s="12"/>
      <c r="O898" s="12"/>
      <c r="P898" s="12"/>
      <c r="Q898" s="12"/>
    </row>
    <row r="899" spans="2:17" x14ac:dyDescent="0.25">
      <c r="B899" s="12"/>
      <c r="C899" s="12"/>
      <c r="D899" s="12"/>
      <c r="E899" s="12"/>
      <c r="F899" s="12"/>
      <c r="G899" s="12"/>
      <c r="H899" s="10"/>
      <c r="I899" s="10"/>
      <c r="J899" s="10"/>
      <c r="K899" s="12"/>
      <c r="L899" s="12"/>
      <c r="M899" s="12"/>
      <c r="N899" s="12"/>
      <c r="O899" s="12"/>
      <c r="P899" s="12"/>
      <c r="Q899" s="12"/>
    </row>
    <row r="900" spans="2:17" x14ac:dyDescent="0.25">
      <c r="B900" s="12"/>
      <c r="C900" s="12"/>
      <c r="D900" s="12"/>
      <c r="E900" s="12"/>
      <c r="F900" s="12"/>
      <c r="G900" s="12"/>
      <c r="H900" s="10"/>
      <c r="I900" s="10"/>
      <c r="J900" s="10"/>
      <c r="K900" s="12"/>
      <c r="L900" s="12"/>
      <c r="M900" s="12"/>
      <c r="N900" s="12"/>
      <c r="O900" s="12"/>
      <c r="P900" s="12"/>
      <c r="Q900" s="12"/>
    </row>
    <row r="901" spans="2:17" x14ac:dyDescent="0.25">
      <c r="B901" s="12"/>
      <c r="C901" s="12"/>
      <c r="D901" s="12"/>
      <c r="E901" s="12"/>
      <c r="F901" s="12"/>
      <c r="G901" s="12"/>
      <c r="H901" s="10"/>
      <c r="I901" s="10"/>
      <c r="J901" s="10"/>
      <c r="K901" s="12"/>
      <c r="L901" s="12"/>
      <c r="M901" s="12"/>
      <c r="N901" s="12"/>
      <c r="O901" s="12"/>
      <c r="P901" s="12"/>
      <c r="Q901" s="12"/>
    </row>
    <row r="902" spans="2:17" x14ac:dyDescent="0.25">
      <c r="B902" s="12"/>
      <c r="C902" s="12"/>
      <c r="D902" s="12"/>
      <c r="E902" s="12"/>
      <c r="F902" s="12"/>
      <c r="G902" s="12"/>
      <c r="H902" s="10"/>
      <c r="I902" s="10"/>
      <c r="J902" s="10"/>
      <c r="K902" s="12"/>
      <c r="L902" s="12"/>
      <c r="M902" s="12"/>
      <c r="N902" s="12"/>
      <c r="O902" s="12"/>
      <c r="P902" s="12"/>
      <c r="Q902" s="12"/>
    </row>
    <row r="903" spans="2:17" x14ac:dyDescent="0.25">
      <c r="B903" s="12"/>
      <c r="C903" s="12"/>
      <c r="D903" s="12"/>
      <c r="E903" s="12"/>
      <c r="F903" s="12"/>
      <c r="G903" s="12"/>
      <c r="H903" s="10"/>
      <c r="I903" s="10"/>
      <c r="J903" s="10"/>
      <c r="K903" s="12"/>
      <c r="L903" s="12"/>
      <c r="M903" s="12"/>
      <c r="N903" s="12"/>
      <c r="O903" s="12"/>
      <c r="P903" s="12"/>
      <c r="Q903" s="12"/>
    </row>
    <row r="904" spans="2:17" x14ac:dyDescent="0.25">
      <c r="B904" s="12"/>
      <c r="C904" s="12"/>
      <c r="D904" s="12"/>
      <c r="E904" s="12"/>
      <c r="F904" s="12"/>
      <c r="G904" s="12"/>
      <c r="H904" s="10"/>
      <c r="I904" s="10"/>
      <c r="J904" s="10"/>
      <c r="K904" s="12"/>
      <c r="L904" s="12"/>
      <c r="M904" s="12"/>
      <c r="N904" s="12"/>
      <c r="O904" s="12"/>
      <c r="P904" s="12"/>
      <c r="Q904" s="12"/>
    </row>
    <row r="905" spans="2:17" x14ac:dyDescent="0.25">
      <c r="B905" s="12"/>
      <c r="C905" s="12"/>
      <c r="D905" s="12"/>
      <c r="E905" s="12"/>
      <c r="F905" s="12"/>
      <c r="G905" s="12"/>
      <c r="H905" s="10"/>
      <c r="I905" s="10"/>
      <c r="J905" s="10"/>
      <c r="K905" s="12"/>
      <c r="L905" s="12"/>
      <c r="M905" s="12"/>
      <c r="N905" s="12"/>
      <c r="O905" s="12"/>
      <c r="P905" s="12"/>
      <c r="Q905" s="12"/>
    </row>
    <row r="906" spans="2:17" x14ac:dyDescent="0.25">
      <c r="B906" s="12"/>
      <c r="C906" s="12"/>
      <c r="D906" s="12"/>
      <c r="E906" s="12"/>
      <c r="F906" s="12"/>
      <c r="G906" s="12"/>
      <c r="H906" s="10"/>
      <c r="I906" s="10"/>
      <c r="J906" s="10"/>
      <c r="K906" s="12"/>
      <c r="L906" s="12"/>
      <c r="M906" s="12"/>
      <c r="N906" s="12"/>
      <c r="O906" s="12"/>
      <c r="P906" s="12"/>
      <c r="Q906" s="12"/>
    </row>
    <row r="907" spans="2:17" x14ac:dyDescent="0.25">
      <c r="B907" s="12"/>
      <c r="C907" s="12"/>
      <c r="D907" s="12"/>
      <c r="E907" s="12"/>
      <c r="F907" s="12"/>
      <c r="G907" s="12"/>
      <c r="H907" s="10"/>
      <c r="I907" s="10"/>
      <c r="J907" s="10"/>
      <c r="K907" s="12"/>
      <c r="L907"/>
      <c r="M907"/>
      <c r="N907"/>
      <c r="O907"/>
      <c r="P907"/>
      <c r="Q907"/>
    </row>
    <row r="908" spans="2:17" x14ac:dyDescent="0.25">
      <c r="B908" s="12"/>
      <c r="C908" s="12"/>
      <c r="D908" s="12"/>
      <c r="E908" s="12"/>
      <c r="F908" s="12"/>
      <c r="G908" s="12"/>
      <c r="H908" s="12"/>
      <c r="I908" s="12"/>
      <c r="J908" s="12"/>
      <c r="K908" s="12"/>
      <c r="L908" s="12"/>
      <c r="M908" s="12"/>
      <c r="N908" s="12"/>
      <c r="O908" s="12"/>
      <c r="P908" s="12"/>
      <c r="Q908" s="12"/>
    </row>
    <row r="909" spans="2:17" x14ac:dyDescent="0.25">
      <c r="B909" s="12"/>
      <c r="C909" s="12"/>
      <c r="D909" s="12"/>
      <c r="E909" s="12"/>
      <c r="F909" s="12"/>
      <c r="G909" s="12"/>
      <c r="H909" s="12"/>
      <c r="I909" s="12"/>
      <c r="J909" s="12"/>
      <c r="K909" s="12"/>
      <c r="L909" s="12"/>
      <c r="M909" s="12"/>
      <c r="N909" s="12"/>
      <c r="O909" s="12"/>
      <c r="P909" s="12"/>
      <c r="Q909" s="12"/>
    </row>
    <row r="910" spans="2:17" x14ac:dyDescent="0.25">
      <c r="B910" s="12"/>
      <c r="C910" s="12"/>
      <c r="D910" s="12"/>
      <c r="E910" s="12"/>
      <c r="F910" s="12"/>
      <c r="G910" s="12"/>
      <c r="H910" s="12"/>
      <c r="I910" s="12"/>
      <c r="J910" s="12"/>
      <c r="K910" s="12"/>
      <c r="L910" s="12"/>
      <c r="M910"/>
      <c r="N910"/>
      <c r="O910"/>
      <c r="P910"/>
      <c r="Q910"/>
    </row>
    <row r="911" spans="2:17" x14ac:dyDescent="0.25">
      <c r="B911" s="12"/>
      <c r="C911" s="12"/>
      <c r="D911" s="12"/>
      <c r="E911" s="12"/>
      <c r="F911" s="12"/>
      <c r="G911" s="12"/>
      <c r="H911" s="12"/>
      <c r="I911" s="12"/>
      <c r="J911" s="12"/>
      <c r="K911" s="12"/>
      <c r="L911" s="12"/>
      <c r="M911" s="12"/>
      <c r="N911" s="12"/>
      <c r="O911" s="12"/>
      <c r="P911" s="12"/>
      <c r="Q911" s="12"/>
    </row>
    <row r="912" spans="2:17" x14ac:dyDescent="0.25">
      <c r="B912" s="12"/>
      <c r="C912" s="12"/>
      <c r="D912" s="12"/>
      <c r="E912" s="12"/>
      <c r="F912" s="12"/>
      <c r="G912" s="12"/>
      <c r="H912" s="12"/>
      <c r="I912" s="12"/>
      <c r="J912" s="12"/>
      <c r="K912" s="12"/>
      <c r="L912" s="12"/>
      <c r="M912" s="12"/>
      <c r="N912" s="12"/>
      <c r="O912" s="12"/>
      <c r="P912" s="12"/>
      <c r="Q912" s="12"/>
    </row>
    <row r="913" spans="2:17" x14ac:dyDescent="0.25">
      <c r="B913" s="12"/>
      <c r="C913" s="12"/>
      <c r="D913" s="12"/>
      <c r="E913" s="12"/>
      <c r="F913" s="12"/>
      <c r="G913" s="12"/>
      <c r="H913" s="12"/>
      <c r="I913" s="12"/>
      <c r="J913" s="12"/>
      <c r="K913" s="12"/>
      <c r="L913" s="12"/>
      <c r="M913" s="12"/>
      <c r="N913" s="12"/>
      <c r="O913" s="12"/>
      <c r="P913" s="12"/>
      <c r="Q913" s="12"/>
    </row>
    <row r="914" spans="2:17" x14ac:dyDescent="0.25">
      <c r="B914" s="12"/>
      <c r="C914" s="12"/>
      <c r="D914" s="12"/>
      <c r="E914" s="12"/>
      <c r="F914" s="12"/>
      <c r="G914" s="12"/>
      <c r="H914" s="12"/>
      <c r="I914" s="12"/>
      <c r="J914" s="12"/>
      <c r="K914" s="12"/>
      <c r="L914" s="12"/>
      <c r="M914" s="12"/>
      <c r="N914" s="12"/>
      <c r="O914" s="12"/>
      <c r="P914" s="12"/>
      <c r="Q914" s="12"/>
    </row>
    <row r="915" spans="2:17" x14ac:dyDescent="0.25">
      <c r="B915" s="12"/>
      <c r="C915" s="12"/>
      <c r="D915" s="12"/>
      <c r="E915" s="12"/>
      <c r="F915" s="12"/>
      <c r="G915" s="12"/>
      <c r="H915" s="12"/>
      <c r="I915" s="12"/>
      <c r="J915" s="12"/>
      <c r="K915" s="12"/>
      <c r="L915" s="12"/>
      <c r="M915" s="12"/>
      <c r="N915" s="12"/>
      <c r="O915" s="12"/>
      <c r="P915" s="12"/>
      <c r="Q915" s="12"/>
    </row>
    <row r="916" spans="2:17" x14ac:dyDescent="0.25">
      <c r="B916" s="12"/>
      <c r="C916" s="12"/>
      <c r="D916" s="12"/>
      <c r="E916" s="12"/>
      <c r="F916" s="12"/>
      <c r="G916" s="12"/>
      <c r="H916" s="12"/>
      <c r="I916" s="12"/>
      <c r="J916" s="12"/>
      <c r="K916" s="12"/>
      <c r="L916" s="12"/>
      <c r="M916" s="12"/>
      <c r="N916" s="12"/>
      <c r="O916" s="12"/>
      <c r="P916" s="12"/>
      <c r="Q916" s="12"/>
    </row>
    <row r="917" spans="2:17" x14ac:dyDescent="0.25">
      <c r="B917" s="12"/>
      <c r="C917" s="12"/>
      <c r="D917" s="12"/>
      <c r="E917" s="12"/>
      <c r="F917" s="12"/>
      <c r="G917" s="12"/>
      <c r="H917" s="12"/>
      <c r="I917" s="12"/>
      <c r="J917" s="12"/>
      <c r="K917" s="12"/>
      <c r="L917" s="12"/>
      <c r="M917" s="12"/>
      <c r="N917" s="12"/>
      <c r="O917" s="12"/>
      <c r="P917" s="12"/>
      <c r="Q917" s="12"/>
    </row>
    <row r="918" spans="2:17" x14ac:dyDescent="0.25">
      <c r="B918" s="12"/>
      <c r="C918" s="12"/>
      <c r="D918" s="12"/>
      <c r="E918" s="12"/>
      <c r="F918" s="12"/>
      <c r="G918" s="12"/>
      <c r="H918"/>
      <c r="I918"/>
      <c r="J918"/>
      <c r="K918"/>
      <c r="L918"/>
      <c r="M918"/>
      <c r="N918"/>
      <c r="O918"/>
      <c r="P918"/>
      <c r="Q918"/>
    </row>
    <row r="919" spans="2:17" x14ac:dyDescent="0.25">
      <c r="B919"/>
      <c r="C919"/>
      <c r="D919"/>
      <c r="E919"/>
      <c r="F919"/>
      <c r="G919"/>
    </row>
    <row r="920" spans="2:17" x14ac:dyDescent="0.25">
      <c r="B920"/>
      <c r="C920"/>
      <c r="D920"/>
      <c r="E920"/>
      <c r="F920"/>
      <c r="G920"/>
    </row>
    <row r="921" spans="2:17" x14ac:dyDescent="0.25">
      <c r="B921"/>
      <c r="C921"/>
      <c r="D921"/>
      <c r="E921"/>
      <c r="F921"/>
      <c r="G921"/>
    </row>
    <row r="922" spans="2:17" x14ac:dyDescent="0.25">
      <c r="B922"/>
      <c r="C922"/>
      <c r="D922"/>
      <c r="E922"/>
      <c r="F922"/>
      <c r="G922"/>
    </row>
    <row r="923" spans="2:17" x14ac:dyDescent="0.25">
      <c r="B923"/>
      <c r="C923"/>
      <c r="D923"/>
      <c r="E923"/>
      <c r="F923"/>
      <c r="G923"/>
    </row>
    <row r="924" spans="2:17" x14ac:dyDescent="0.25">
      <c r="B924"/>
      <c r="C924"/>
      <c r="D924"/>
      <c r="E924"/>
      <c r="F924"/>
      <c r="G924"/>
    </row>
    <row r="925" spans="2:17" x14ac:dyDescent="0.25">
      <c r="B925"/>
      <c r="C925"/>
      <c r="D925"/>
      <c r="E925"/>
      <c r="F925"/>
      <c r="G925"/>
    </row>
    <row r="926" spans="2:17" x14ac:dyDescent="0.25">
      <c r="B926"/>
      <c r="C926"/>
      <c r="D926"/>
      <c r="E926"/>
      <c r="F926"/>
      <c r="G926"/>
    </row>
    <row r="927" spans="2:17" x14ac:dyDescent="0.25">
      <c r="B927"/>
      <c r="C927"/>
      <c r="D927"/>
      <c r="E927"/>
      <c r="F927"/>
      <c r="G927"/>
    </row>
    <row r="928" spans="2:17" x14ac:dyDescent="0.25">
      <c r="B928"/>
      <c r="C928"/>
      <c r="D928"/>
      <c r="E928"/>
      <c r="F928"/>
      <c r="G928"/>
    </row>
    <row r="929" spans="2:7" x14ac:dyDescent="0.25">
      <c r="B929"/>
      <c r="C929"/>
      <c r="D929"/>
      <c r="E929"/>
      <c r="F929"/>
      <c r="G929"/>
    </row>
    <row r="930" spans="2:7" x14ac:dyDescent="0.25">
      <c r="B930"/>
      <c r="C930"/>
      <c r="D930"/>
      <c r="E930"/>
      <c r="F930"/>
      <c r="G930"/>
    </row>
    <row r="931" spans="2:7" x14ac:dyDescent="0.25">
      <c r="B931"/>
      <c r="C931"/>
      <c r="D931"/>
      <c r="E931"/>
      <c r="F931"/>
      <c r="G931"/>
    </row>
    <row r="932" spans="2:7" x14ac:dyDescent="0.25">
      <c r="B932"/>
      <c r="C932"/>
      <c r="D932"/>
      <c r="E932"/>
      <c r="F932"/>
      <c r="G932"/>
    </row>
    <row r="933" spans="2:7" x14ac:dyDescent="0.25">
      <c r="B933"/>
      <c r="C933"/>
      <c r="D933"/>
      <c r="E933"/>
      <c r="F933"/>
      <c r="G933"/>
    </row>
    <row r="934" spans="2:7" x14ac:dyDescent="0.25">
      <c r="B934"/>
      <c r="C934"/>
      <c r="D934"/>
      <c r="E934"/>
      <c r="F934"/>
      <c r="G934"/>
    </row>
    <row r="935" spans="2:7" x14ac:dyDescent="0.25">
      <c r="B935"/>
      <c r="C935"/>
      <c r="D935"/>
      <c r="E935"/>
      <c r="F935"/>
      <c r="G935"/>
    </row>
    <row r="936" spans="2:7" x14ac:dyDescent="0.25">
      <c r="B936"/>
      <c r="C936"/>
      <c r="D936"/>
      <c r="E936"/>
      <c r="F936"/>
      <c r="G936"/>
    </row>
    <row r="937" spans="2:7" x14ac:dyDescent="0.25">
      <c r="B937"/>
      <c r="C937"/>
      <c r="D937"/>
      <c r="E937"/>
      <c r="F937"/>
      <c r="G937"/>
    </row>
    <row r="938" spans="2:7" x14ac:dyDescent="0.25">
      <c r="B938"/>
      <c r="C938"/>
      <c r="D938"/>
      <c r="E938"/>
      <c r="F938"/>
      <c r="G938"/>
    </row>
    <row r="939" spans="2:7" x14ac:dyDescent="0.25">
      <c r="B939"/>
      <c r="C939"/>
      <c r="D939"/>
      <c r="E939"/>
      <c r="F939"/>
      <c r="G939"/>
    </row>
    <row r="940" spans="2:7" x14ac:dyDescent="0.25">
      <c r="B940"/>
      <c r="C940"/>
      <c r="D940"/>
      <c r="E940"/>
      <c r="F940"/>
      <c r="G940"/>
    </row>
  </sheetData>
  <sheetProtection insertRows="0" deleteRows="0" selectLockedCells="1" sort="0" autoFilter="0"/>
  <autoFilter ref="B5:E6"/>
  <mergeCells count="17">
    <mergeCell ref="S5:S6"/>
    <mergeCell ref="B2:S4"/>
    <mergeCell ref="K5:M5"/>
    <mergeCell ref="B5:B6"/>
    <mergeCell ref="C5:C6"/>
    <mergeCell ref="D5:D6"/>
    <mergeCell ref="E5:E6"/>
    <mergeCell ref="F5:F6"/>
    <mergeCell ref="G5:G6"/>
    <mergeCell ref="H5:H6"/>
    <mergeCell ref="I5:I6"/>
    <mergeCell ref="J5:J6"/>
    <mergeCell ref="N5:N6"/>
    <mergeCell ref="O5:O6"/>
    <mergeCell ref="P5:P6"/>
    <mergeCell ref="Q5:Q6"/>
    <mergeCell ref="R5:R6"/>
  </mergeCells>
  <conditionalFormatting sqref="A1:A1048576">
    <cfRule type="duplicateValues" dxfId="0" priority="1"/>
  </conditionalFormatting>
  <dataValidations count="2">
    <dataValidation type="list" allowBlank="1" sqref="J7:J889">
      <formula1>"DD-MON-YYYY HH24:MI:SS,DD-MON-RR HH.MI.SSXFF AM,HH.MI.SSXFF AM TZR,DD-MON-RR HH.MI.SSXFF AM TZR,YYYY-MM-DD hh:mm:ss[.nnn],YYYY-MM-DD hh:mm:ss,YYYY-MM-DD hh:mm:ss[.nnnnnnn],YYYY-MM-DD hh:mm:ss[.nnnnnnn] [+|-]hh:mm"</formula1>
    </dataValidation>
    <dataValidation type="list" allowBlank="1" sqref="G7:I889">
      <formula1>"Yes,No"</formula1>
    </dataValidation>
  </dataValidations>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
  <sheetViews>
    <sheetView zoomScale="90" zoomScaleNormal="90" workbookViewId="0">
      <selection activeCell="F27" sqref="F27"/>
    </sheetView>
  </sheetViews>
  <sheetFormatPr defaultColWidth="8.85546875" defaultRowHeight="15" x14ac:dyDescent="0.25"/>
  <cols>
    <col min="1" max="1" width="8.85546875" style="2" customWidth="1"/>
    <col min="2" max="3" width="23" style="2" customWidth="1"/>
    <col min="4" max="4" width="22.85546875" style="2" customWidth="1"/>
    <col min="5" max="5" width="23.140625" style="2" customWidth="1"/>
    <col min="6" max="7" width="23" style="2" customWidth="1"/>
    <col min="8" max="8" width="8.85546875" style="2" customWidth="1"/>
    <col min="9" max="16384" width="8.85546875" style="2"/>
  </cols>
  <sheetData>
    <row r="2" spans="2:7" ht="15" customHeight="1" x14ac:dyDescent="0.25">
      <c r="B2" s="13" t="s">
        <v>30</v>
      </c>
      <c r="C2" s="13"/>
      <c r="D2" s="13"/>
      <c r="E2" s="13"/>
      <c r="F2" s="13"/>
      <c r="G2" s="13"/>
    </row>
    <row r="3" spans="2:7" x14ac:dyDescent="0.25">
      <c r="B3" s="13"/>
      <c r="C3" s="13"/>
      <c r="D3" s="13"/>
      <c r="E3" s="13"/>
      <c r="F3" s="13"/>
      <c r="G3" s="13"/>
    </row>
    <row r="4" spans="2:7" x14ac:dyDescent="0.25">
      <c r="B4" s="20"/>
      <c r="C4" s="20"/>
      <c r="D4" s="20"/>
      <c r="E4" s="20"/>
      <c r="F4" s="20"/>
      <c r="G4" s="20"/>
    </row>
    <row r="5" spans="2:7" x14ac:dyDescent="0.25">
      <c r="B5" s="21" t="s">
        <v>31</v>
      </c>
      <c r="C5" s="21" t="s">
        <v>32</v>
      </c>
      <c r="D5" s="21" t="s">
        <v>33</v>
      </c>
      <c r="E5" s="21" t="s">
        <v>34</v>
      </c>
      <c r="F5" s="21" t="s">
        <v>35</v>
      </c>
      <c r="G5" s="21" t="s">
        <v>36</v>
      </c>
    </row>
    <row r="6" spans="2:7" x14ac:dyDescent="0.25">
      <c r="B6" s="21"/>
      <c r="C6" s="21"/>
      <c r="D6" s="21"/>
      <c r="E6" s="21"/>
      <c r="F6" s="21"/>
      <c r="G6" s="21"/>
    </row>
  </sheetData>
  <sheetProtection insertRows="0" deleteRows="0" selectLockedCells="1" sort="0" autoFilter="0"/>
  <autoFilter ref="B5:G6"/>
  <mergeCells count="7">
    <mergeCell ref="B2:G4"/>
    <mergeCell ref="B5:B6"/>
    <mergeCell ref="C5:C6"/>
    <mergeCell ref="D5:D6"/>
    <mergeCell ref="E5:E6"/>
    <mergeCell ref="F5:F6"/>
    <mergeCell ref="G5:G6"/>
  </mergeCells>
  <pageMargins left="0.7" right="0.7" top="0.75" bottom="0.75" header="0.3" footer="0.3"/>
  <pageSetup orientation="portrait" useFirstPageNumber="1"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zoomScale="90" zoomScaleNormal="90" workbookViewId="0">
      <selection activeCell="D16" sqref="D16"/>
    </sheetView>
  </sheetViews>
  <sheetFormatPr defaultColWidth="10.7109375" defaultRowHeight="15" x14ac:dyDescent="0.25"/>
  <cols>
    <col min="2" max="2" width="10.85546875" style="4" customWidth="1"/>
    <col min="3" max="3" width="18.85546875" customWidth="1"/>
    <col min="4" max="4" width="27.7109375" customWidth="1"/>
    <col min="5" max="5" width="33.28515625" customWidth="1"/>
  </cols>
  <sheetData>
    <row r="2" spans="2:5" ht="15" customHeight="1" x14ac:dyDescent="0.25">
      <c r="B2" s="13" t="s">
        <v>37</v>
      </c>
      <c r="C2" s="13"/>
      <c r="D2" s="13"/>
      <c r="E2" s="13"/>
    </row>
    <row r="3" spans="2:5" ht="15" customHeight="1" x14ac:dyDescent="0.25">
      <c r="B3" s="13"/>
      <c r="C3" s="13"/>
      <c r="D3" s="13"/>
      <c r="E3" s="13"/>
    </row>
    <row r="4" spans="2:5" ht="15" customHeight="1" x14ac:dyDescent="0.25">
      <c r="B4" s="27"/>
      <c r="C4" s="27"/>
      <c r="D4" s="27"/>
      <c r="E4" s="27"/>
    </row>
    <row r="5" spans="2:5" x14ac:dyDescent="0.25">
      <c r="B5" s="28" t="s">
        <v>38</v>
      </c>
      <c r="C5" s="21" t="s">
        <v>39</v>
      </c>
      <c r="D5" s="21" t="s">
        <v>40</v>
      </c>
      <c r="E5" s="21" t="s">
        <v>41</v>
      </c>
    </row>
    <row r="6" spans="2:5" x14ac:dyDescent="0.25">
      <c r="B6" s="28"/>
      <c r="C6" s="21"/>
      <c r="D6" s="21"/>
      <c r="E6" s="21"/>
    </row>
  </sheetData>
  <mergeCells count="5">
    <mergeCell ref="B2:E4"/>
    <mergeCell ref="B5:B6"/>
    <mergeCell ref="C5:C6"/>
    <mergeCell ref="D5:D6"/>
    <mergeCell ref="E5: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Dataset Overview</vt:lpstr>
      <vt:lpstr>Tables</vt:lpstr>
      <vt:lpstr>Metadata</vt:lpstr>
      <vt:lpstr>Ambiguities</vt:lpstr>
      <vt:lpstr>Edit History</vt:lpstr>
      <vt:lpstr>_FilterDatabase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2020-11-18T18:49:36Z</dcterms:created>
  <dcterms:modified xsi:type="dcterms:W3CDTF">2024-12-17T07:44:28Z</dcterms:modified>
</cp:coreProperties>
</file>