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ittala.suma.latha\Desktop\excel training\1ST Set Assginment\"/>
    </mc:Choice>
  </mc:AlternateContent>
  <xr:revisionPtr revIDLastSave="0" documentId="13_ncr:1_{BC71169E-796C-47C5-AB22-20030E65E9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  <c r="J13" i="1" a="1"/>
  <c r="J13" i="1"/>
  <c r="J14" i="1" a="1"/>
  <c r="J14" i="1" s="1"/>
  <c r="J15" i="1" a="1"/>
  <c r="J15" i="1"/>
  <c r="J16" i="1" a="1"/>
  <c r="J16" i="1" s="1"/>
  <c r="J17" i="1" a="1"/>
  <c r="J17" i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 s="1"/>
  <c r="J11" i="1" a="1"/>
  <c r="J11" i="1" s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<sst xmlns="http://schemas.openxmlformats.org/spreadsheetml/2006/main" count="36" uniqueCount="24">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</sst>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topLeftCell="A8" workbookViewId="0">
      <selection activeCell="J11" sqref="J11:J23"/>
    </sheetView>
  </sheetViews>
  <sheetFormatPr defaultRowHeight="14.5" x14ac:dyDescent="0.35"/>
  <cols>
    <col min="2" max="2" width="27.36328125" customWidth="1"/>
    <col min="3" max="3" width="13.90625" customWidth="1"/>
    <col min="4" max="8" width="7" bestFit="1" customWidth="1"/>
    <col min="9" max="9" width="12.54296875" customWidth="1"/>
    <col min="10" max="10" width="11.54296875" bestFit="1" customWidth="1"/>
    <col min="11" max="11" width="11.36328125" bestFit="1" customWidth="1"/>
  </cols>
  <sheetData>
    <row r="2" spans="2:10" ht="18.5" x14ac:dyDescent="0.45">
      <c r="B2" s="10" t="s">
        <v>0</v>
      </c>
    </row>
    <row r="4" spans="2:10" ht="15" thickBot="1" x14ac:dyDescent="0.4"/>
    <row r="5" spans="2:10" ht="15.5" x14ac:dyDescent="0.35">
      <c r="B5" s="11" t="s">
        <v>1</v>
      </c>
      <c r="C5" s="12" t="s">
        <v>2</v>
      </c>
    </row>
    <row r="6" spans="2:10" ht="15.5" x14ac:dyDescent="0.35">
      <c r="B6" s="13" t="s">
        <v>3</v>
      </c>
      <c r="C6" s="14" t="s">
        <v>4</v>
      </c>
    </row>
    <row r="7" spans="2:10" ht="16" thickBot="1" x14ac:dyDescent="0.4">
      <c r="B7" s="15" t="s">
        <v>5</v>
      </c>
      <c r="C7" s="16" t="s">
        <v>6</v>
      </c>
    </row>
    <row r="9" spans="2:10" ht="15" thickBot="1" x14ac:dyDescent="0.4"/>
    <row r="10" spans="2:10" x14ac:dyDescent="0.35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35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 cm="1">
        <f t="array" ref="J11">_xlfn.IFS(I11&lt;15,$C$5,AND(I11&gt;=15,I11&lt;=19),$C$6,I11&gt;19,$C$7)</f>
        <v>Stacked</v>
      </c>
    </row>
    <row r="12" spans="2:10" x14ac:dyDescent="0.35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 cm="1">
        <f t="array" ref="J12">_xlfn.IFS(I12&lt;15,$C$5,AND(I12&gt;=15,I12&lt;=19),$C$6,I12&gt;19,$C$7)</f>
        <v>Exception</v>
      </c>
    </row>
    <row r="13" spans="2:10" x14ac:dyDescent="0.35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 cm="1">
        <f t="array" ref="J13">_xlfn.IFS(I13&lt;15,$C$5,AND(I13&gt;=15,I13&lt;=19),$C$6,I13&gt;19,$C$7)</f>
        <v>Not Stacked</v>
      </c>
    </row>
    <row r="14" spans="2:10" x14ac:dyDescent="0.35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 cm="1">
        <f t="array" ref="J14">_xlfn.IFS(I14&lt;15,$C$5,AND(I14&gt;=15,I14&lt;=19),$C$6,I14&gt;19,$C$7)</f>
        <v>Exception</v>
      </c>
    </row>
    <row r="15" spans="2:10" x14ac:dyDescent="0.35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 cm="1">
        <f t="array" ref="J15">_xlfn.IFS(I15&lt;15,$C$5,AND(I15&gt;=15,I15&lt;=19),$C$6,I15&gt;19,$C$7)</f>
        <v>Exception</v>
      </c>
    </row>
    <row r="16" spans="2:10" x14ac:dyDescent="0.35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 cm="1">
        <f t="array" ref="J16">_xlfn.IFS(I16&lt;15,$C$5,AND(I16&gt;=15,I16&lt;=19),$C$6,I16&gt;19,$C$7)</f>
        <v>Not Stacked</v>
      </c>
    </row>
    <row r="17" spans="2:10" x14ac:dyDescent="0.35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 cm="1">
        <f t="array" ref="J17">_xlfn.IFS(I17&lt;15,$C$5,AND(I17&gt;=15,I17&lt;=19),$C$6,I17&gt;19,$C$7)</f>
        <v>Exception</v>
      </c>
    </row>
    <row r="18" spans="2:10" x14ac:dyDescent="0.35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 cm="1">
        <f t="array" ref="J18">_xlfn.IFS(I18&lt;15,$C$5,AND(I18&gt;=15,I18&lt;=19),$C$6,I18&gt;19,$C$7)</f>
        <v>Stacked</v>
      </c>
    </row>
    <row r="19" spans="2:10" x14ac:dyDescent="0.35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 cm="1">
        <f t="array" ref="J19">_xlfn.IFS(I19&lt;15,$C$5,AND(I19&gt;=15,I19&lt;=19),$C$6,I19&gt;19,$C$7)</f>
        <v>Stacked</v>
      </c>
    </row>
    <row r="20" spans="2:10" x14ac:dyDescent="0.35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 cm="1">
        <f t="array" ref="J20">_xlfn.IFS(I20&lt;15,$C$5,AND(I20&gt;=15,I20&lt;=19),$C$6,I20&gt;19,$C$7)</f>
        <v>Stacked</v>
      </c>
    </row>
    <row r="21" spans="2:10" x14ac:dyDescent="0.35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 cm="1">
        <f t="array" ref="J21">_xlfn.IFS(I21&lt;15,$C$5,AND(I21&gt;=15,I21&lt;=19),$C$6,I21&gt;19,$C$7)</f>
        <v>Stacked</v>
      </c>
    </row>
    <row r="22" spans="2:10" x14ac:dyDescent="0.35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 cm="1">
        <f t="array" ref="J22">_xlfn.IFS(I22&lt;15,$C$5,AND(I22&gt;=15,I22&lt;=19),$C$6,I22&gt;19,$C$7)</f>
        <v>Stacked</v>
      </c>
    </row>
    <row r="23" spans="2:10" ht="15" thickBot="1" x14ac:dyDescent="0.4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 cm="1">
        <f t="array" ref="J23">_xlfn.IFS(I23&lt;15,$C$5,AND(I23&gt;=15,I23&lt;=19),$C$6,I23&gt;19,$C$7)</f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Suma Latha, Pittala</cp:lastModifiedBy>
  <dcterms:created xsi:type="dcterms:W3CDTF">2020-05-11T11:02:27Z</dcterms:created>
  <dcterms:modified xsi:type="dcterms:W3CDTF">2021-02-05T14:27:09Z</dcterms:modified>
</cp:coreProperties>
</file>