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uman\Downloads\RAG_Project_JU\rag-backend\evaluation\answers\20260925-231936\"/>
    </mc:Choice>
  </mc:AlternateContent>
  <xr:revisionPtr revIDLastSave="0" documentId="13_ncr:1_{F972DFE6-D03C-4B69-84CF-90634ED3BFF6}" xr6:coauthVersionLast="47" xr6:coauthVersionMax="47" xr10:uidLastSave="{00000000-0000-0000-0000-000000000000}"/>
  <bookViews>
    <workbookView xWindow="-108" yWindow="-108" windowWidth="23256" windowHeight="12456" activeTab="1" xr2:uid="{00000000-000D-0000-FFFF-FFFF00000000}"/>
  </bookViews>
  <sheets>
    <sheet name="How to grade" sheetId="1" r:id="rId1"/>
    <sheet name="Grading" sheetId="2" r:id="rId2"/>
  </sheets>
  <definedNames>
    <definedName name="_xlnm._FilterDatabase" localSheetId="1" hidden="1">Grading!$A$1:$O$49</definedName>
  </definedNames>
  <calcPr calcId="0"/>
</workbook>
</file>

<file path=xl/sharedStrings.xml><?xml version="1.0" encoding="utf-8"?>
<sst xmlns="http://schemas.openxmlformats.org/spreadsheetml/2006/main" count="663" uniqueCount="386">
  <si>
    <t>Docwise — answer quality grading</t>
  </si>
  <si>
    <t>Grade every row on the 'Grading' sheet. Fill ONLY the yellow columns (J, K, L, M).</t>
  </si>
  <si>
    <t>J  answer_correct — does the answer actually answer the question?</t>
  </si>
  <si>
    <t xml:space="preserve">     1    = correct and complete</t>
  </si>
  <si>
    <t xml:space="preserve">     0.5  = partly correct, or correct but missing an important part</t>
  </si>
  <si>
    <t xml:space="preserve">     0    = wrong, or says the information is not in the documents when it is</t>
  </si>
  <si>
    <t xml:space="preserve">     NA   = the question is ambiguous; exclude the row</t>
  </si>
  <si>
    <t>K  grounded — is every claim supported by the retrieved context (column I)?</t>
  </si>
  <si>
    <t xml:space="preserve">     yes     = everything comes from the context</t>
  </si>
  <si>
    <t xml:space="preserve">     partial = mostly, but something was added that is not in the context</t>
  </si>
  <si>
    <t xml:space="preserve">     no      = invented content (hallucination)</t>
  </si>
  <si>
    <t>L  language_ok — is the answer in the same language as the question? (yes / no)</t>
  </si>
  <si>
    <t>M  notes — anything worth recording (optional)</t>
  </si>
  <si>
    <t>Method</t>
  </si>
  <si>
    <t>Read the question (F), then the answer (H), then check it against the context (I).</t>
  </si>
  <si>
    <t>An answer can be grounded but wrong (it used the wrong passage), or correct but not</t>
  </si>
  <si>
    <t>grounded (the model knew it from elsewhere). Those two columns are judged separately.</t>
  </si>
  <si>
    <t>Do not adjust the answers; only grade them.</t>
  </si>
  <si>
    <t>sample_id</t>
  </si>
  <si>
    <t>question_id</t>
  </si>
  <si>
    <t>doc</t>
  </si>
  <si>
    <t>doc_type</t>
  </si>
  <si>
    <t>question_type</t>
  </si>
  <si>
    <t>question</t>
  </si>
  <si>
    <t>ground_truth_sections</t>
  </si>
  <si>
    <t>answer</t>
  </si>
  <si>
    <t>retrieved_context</t>
  </si>
  <si>
    <t>answer_correct</t>
  </si>
  <si>
    <t>grounded</t>
  </si>
  <si>
    <t>language_ok</t>
  </si>
  <si>
    <t>notes</t>
  </si>
  <si>
    <t>query_language</t>
  </si>
  <si>
    <t>retrieved_pages</t>
  </si>
  <si>
    <t>S01</t>
  </si>
  <si>
    <t>B1-Q01</t>
  </si>
  <si>
    <t>B1</t>
  </si>
  <si>
    <t>Bijoy Bengali</t>
  </si>
  <si>
    <t>Direct / Factual</t>
  </si>
  <si>
    <t>বাংলাদেশের তিনটি প্রধান নদীর নাম কী?</t>
  </si>
  <si>
    <t>প্রধান নদী ব্যবস্থা</t>
  </si>
  <si>
    <t>**বাংলাদেশের তিনটি প্রধান নদী** হল:
- **পদ্মা**  
- **যমুনা (ব্রহ্মপুত্র)**  
- **মেঘনা**</t>
  </si>
  <si>
    <t xml:space="preserve">[Page 1]
ই "নদীর দেশ" বলে অভিহিত করা হয়।
প্রধান নদী ব্যবস্থা
বাংলাদেশের তিনটি প্রধান নদী হলো পদ্মা, যমুনা (ব্রহ্মপুত্র) এবং মেঘনা | গঙ্গা নদী ভারত থেকে
প্রবেশ করে বাংলাদেশে পদ্মা নামে পরিচিত হয় | ব্রহ্মপুত্র নদ তিব্বত ও ভারত হয়ে বাংলাদেশে
প্রবেশ করে এবং এদেশে যমুনা নামে দক্ষিণে প্রবাহিত VT | পদ্মা ও যমুনা গোয়ালন্দের কাছে মিলিত
হয়ে অগ্রসর হয় এবং পরে মেঘনার সঙ্গে যুক্ত হয়ে বঙ্গোপসাগরে পতিত হয়। মেঘনা নদী সুরমা ও
কুশিয়ারার মিলিত প্রবাহ থেকে সৃষ্টি হয়ে বিপুল পরিমাণ পানি বহন করে। এই তিন নদীর অসংখ্য
শাখা-প্রশাখা মিলিয়ে দেশে কয়েকশ নদী রয়েছে, যদিও এদের অনেকগুলো এখন পলি জমে বা
প্রবাহ কমে সংকুচিত হ
[Page 1]
বাংলাদেশের নদী ও পানি সম্পদ
ভূমিকা
বাংলাদেশ একটি নদীমাতৃক দেশ, যেখানে জীবন ও জীবিকা গভীরভাবে নদীর সঙ্গে সম্পর্কিত ।
TAPS বাংলাদেশ মূলত গঙ্গা-ব্রহ্মপুত্র-মেঘনা অববাহিকার PAT অবস্থিত, যা পৃথিবীর
অন্যতম বৃহৎ ব-দ্বীপ অঞ্চল গঠন করেছে। হিমালয় থেকে উৎপন্ন অসংখ্য নদী বাংলাদেশের ভূমির
ওপর দিয়ে প্রবাহিত হয়ে বঙ্গোপসাগরে পতিত হয়েছে। এই নদীগুলো শুধু পানির উৎস নয়, বরং
কৃষি, মৎস্য, নৌপরিবহন, জীববৈচিত্র্য এবং সংস্কৃতির ভিত্তি হিসেবে কাজ করে। দেশের অর্থনীতি
ও মানুষের দৈনন্দিন জীবন নদীর প্রবাহ, পলি এবং মৌসুমি জলচক্রের ওপর নির্ভরশীল | নদীর এই
বহুমাত্রিক ভূমিকার কারণেই বাংলাদেশকে প্রায়ই "নদীর দেশ" বলে অভি
[Page 3]
ো
কৃষি, মৎস্য ও সুপেয় পানির প্রাপ্যতাকে ঝুঁকির মধ্যে ফেলছে। তাই জলবায়ু অভিযোজন কৌশল
নদী ও পানি ব্যবস্থাপনায় অন্তর্ভুক্ত করা অপরিহার্য হয়ে উঠেছে।
WSS নদী ও পানি বণ্টন
বাংলাদেশের বেশিরভাগ প্রধান নদী উজানে ভারত ও অন্যান্য প্রতিবেশী দেশ থেকে উৎপন্ন হওয়ায়
পানি বণ্টন একটি গুরুত্বপূর্ণ আন্তর্জাতিক বিষয়। ভারতের সঙ্গে বাংলাদেশের ৫৪টির বেশি অভিন্ন
নদী রয়েছে, যার পানির ন্যায্য হিস্যা নিশ্চিত করা কূটনৈতিকভাবে জটিল | ১৯৯৬ সালে স্বাক্ষরিত
গঙ্গা পানি চুক্তি ফারাক্কা বাধের মাধ্যমে পদ্মার পানি বন্টনের একটি কাঠামো নির্ধারণ করেছে।
উজানে বাঁধ নির্মাণ বা পানি প্রত্যাহার ভাটির দেশ হিসেবে বাংলাদেশে শুষ্ক মৌ
[Page 2]
াম্য রক্ষায় নদীর সুস্থতা অপরিহার্য |
নদীভাঙন ও মানুষের জীবন
নদীভাঙন বাংলাদেশের নদীতীরবর্তী মানুষের জন্য এক নিয়মিত দুর্যোগ | বর্ষাকালে নদীর প্রবল
স্বোত ও পানির চাপে নদীর পাড় ভেঙে যায় এবং ঘরবাড়ি, কৃষিজমি ও অবকাঠামো নদীগর্ভে বিলীন
হয়। যমুনা ও WAT মতো বড় নদীর তীরে ভাঙন সবচেয়ে তীব্র হয়। ভাঙনের ফলে হাজার হাজার
পরিবার প্রতি বছর গৃহহীন হয় এবং তাদের ভিটেমাটি হারিয়ে অন্যত্র আশ্রয় নিতে বাধ্য হয়। এই
বাস্ক্যুতি দারিদ্র্য বৃদ্ধি করে এবং শহরে অভিবাসনের চাপ তৈরি করে। নদীভাঙন প্রতিরোধে বীধ
নির্মাণ, তীর সংরক্ষণ ও জিও-ব্যাগ ব্যবহারের মতো ব্যবস্থা নেওয়া হলেও সমস্যাটি এখনো সম্পূর্ণ
নিয়ন্ত্রণে আসেন
[Page 2]
c)
6
মৎস্যসম্পদ ও জীববৈচিত্র্য
বাংলাদেশের নদী ও জলাশয় বিপুল মৎস্যসম্পদের আধার এবং দেশের প্রাণিজ আমিষের বড় একটি
উৎস। ইলিশ মাছ বাংলাদেশের নদীগুলোর সবচেয়ে অর্থনৈতিক ও সাংস্কৃতিকভাবে গুরুত্বপূর্ণ মাছ,
যা মূলত মেঘনা ও পদ্মায় প্রজননের জন্য সমুদ্র থেকে নদীতে আসে | নদীর মিঠা পানি বিভিন্ন
প্রজাতির মাছ, উভচর, পাখি ও জলজ উদ্ভিদের আবাসস্থল হিসেবে কাজ করে, যা সমৃদ্ধ জীববৈচিত্র্য
গড়ে তোলে | নদীর প্রাকৃতিক প্রবাহ বজায় থাকলে মাছের প্রজনন ও বংশবৃদ্ধি স্বাভাবিক থাকে।
কিন্তু অতিরিক্ত মাছ ধরা, দূষণ ও প্রবাহ হ্রাসের কারণে অনেক দেশীয় প্রজাতির মাছ আজ হুমকির
মুখে | জলজ বাস্ততন্ত্রের ভারসাম্য রক্ষায় নদীর সু
</t>
  </si>
  <si>
    <t>bn</t>
  </si>
  <si>
    <t>1, 1, 3, 2, 2</t>
  </si>
  <si>
    <t>S02</t>
  </si>
  <si>
    <t>B1-Q06</t>
  </si>
  <si>
    <t>Semantic / Paraphrased</t>
  </si>
  <si>
    <t>চাষাবাদের কাজে নদী কীভাবে সহায়তা করে?</t>
  </si>
  <si>
    <t>কৃষিতে নদীর ভূমিকা</t>
  </si>
  <si>
    <t>**নদী চাষাবাদের কাজে নিম্নলিখিতভাবে সহায়তা করে:**  
- **সেচের পানি সরবরাহ** – শুষ্ক মৌসুমে নদীর পানিকে সেচের মাধ্যমে ফসলের জমিতে পৌঁছে দেয়, যা বিশেষত বোরো ধান চাষে অপরিহার্য।  
- **প্রাকৃতিক সার (পলি)** – বর্ষাকালে নদীর প্লাবনভূমিতে জমে থাকা পলি মাটিতে প্রাকৃতিক সার হিসেবে কাজ করে, মাটির উর্বরতা বাড়ায়।  
- **উচ্চ ফসলের ফলন** – নদীর কাছাকাছি এলাকায় সবজি, পাট, ধান ও অন্যান্য ফসলের ফলন তুলনামূলকভাবে বেশি হয়।  
এই সব উপাদান মিলিয়ে বাংলাদেশের সমভূমি বিশ্বে অন্যতম উর্বর কৃষিভূমি হিসেবে স্বীকৃত।</t>
  </si>
  <si>
    <t xml:space="preserve">[Page 1]
প্রবাহ কমে সংকুচিত হয়ে পড়েছে। এই নদীব্যবস্থা প্রতি বছর হিমালয় থেকে বিপুল পরিমাণ পলি
বহন করে এনে বাংলাদেশের উর্বর সমভূমি গঠন করে।
কৃষিতে নদীর ভূমিকা
বাংলাদেশের কৃষি প্রধানত নদী থেকে প্রাপ্ত পানি ও পলির ওপর নির্ভরশীল ৷ নদী থেকে সেচের
মাধ্যমে শুষ্ক মৌসুমে ফসলের জমিতে পানি সরবরাহ করা হয়, যা বিশেষত বোরো ধান চাষে
অপরিহার্য | বর্ষাকালে নদীর প্লাবনভূমিতে জমে থাকা পলি মাটিতে প্রাকৃতিক সার হিসেবে কাজ
করে এবং জমির উর্বরতা বৃদ্ধি করে। এই পলিমাটির কারণে বাংলাদেশের সমভূমি বিশ্বের অন্যতম
উর্বর কৃষিভূমি হিসেবে বিবেচিত 1 নদীর কাছাকাছি এলাকায় সবজি, পাট , ধান ও অন্যান্য ফসলের
ফলন তুলনামূলকভাবে বেশি হয়। ত
[Page 1]
মূলকভাবে বেশি হয়। তবে সেচের জন্য অতিরিক্ত ভূগর্ভস্থ পানি উত্তোলন এবং শুষ্ক
মৌসুমে নদীর পানির অভাব কৃষিকে চ্যালেঞ্জের মুখে ফেলে | ফলে নদীর প্রবাহ ঠিক রাখা কৃষির
টেকসইতার জন্য অত্যন্ত গুরুত্বপূর্ণ ।
[Page 4]
ই ব্যবস্থাপনা সম্ভব নয়।
উপসংহার
নদী বাংলাদেশের প্রাণ, অর্থনীতি ও সংস্কৃতির অবিচ্ছেদ্য অংশ | কৃষি থেকে HOT, পরিবহন থেকে
জীববৈচিত্র্য-প্রতিটি ক্ষেত্রেই নদীর অবদান অপরিসীম ৷ কিন্তু দূষণ, নদীভাঙন, জলবায়ু পরিবর্তন
এবং আন্তঃসীমান্ত পানি বন্টনের জটিলতা এই মূল্যবান সম্পদকে ঝুঁকির মধ্যে HACE | এই চ্যালেঞ্জ
মোকাবিলায় সমন্বিত, বিজ্ঞানভিত্তিক ও টেকসই পানি ব্যবস্থাপনা এবং আঞ্চলিক সহযোগিতা
অপরিহার্য | নদীকে বাঁচিয়ে রাখা মানে বাংলাদেশের ভবিষ্যৎ প্রজন্মের জীবন ও জীবিকাকে সুরক্ষিত
রাখা | তাই নদী সংরক্ষণ কেবল পরিবেশগত নয়, বরং জাতীয় অস্তিত্বের প্রশ্ন ।
[Page 3]
নিয়ন্ত্রণে বাধ, নিষ্কাশন ব্যবস্থা ও পূর্বাভাস ব্যবস্থার উন্নয়ন গুরুত্বপূর্ণ ভূমিকা রাখে | বন্যা তাই একই
সঙ্গে আশীর্বাদ ও অভিশাপ হিসেবে বিবেচিত হয়।
পানি দূষণের সমস্যা
বাংলাদেশের নদীগুলো ক্রমবর্ধমান দূষণের শিকার হচ্ছে, যা পরিবেশ ও জনস্বাস্থ্যের জন্য মারাত্মক
হুমকি। শিল্পকারখানা, বিশেষত ট্যানারি ও বন্ত্রশিল্প থেকে নির্গত রাসায়নিক বর্জ্য নদীর পানিতে
সরাসরি মিশে যায়। ঢাকার বুড়িগঙ্গা নদী শিল্প ও গৃহস্থালি বর্জ্যে চরমভাবে দূষিত হয়ে প্রায়
জীববৈচিত্র্যহীন হয়ে পড়েছে। কৃষিতে ব্যবহৃত কীটনাশক ও রাসায়নিক সার বৃষ্টির পানির সঙ্গে
ধুয়ে নদীতে এসে পানির গুণমান নষ্ট করে। দূষিত পানিতে দ্রবীভূত অক্সিজ
[Page 2]
াম্য রক্ষায় নদীর সুস্থতা অপরিহার্য |
নদীভাঙন ও মানুষের জীবন
নদীভাঙন বাংলাদেশের নদীতীরবর্তী মানুষের জন্য এক নিয়মিত দুর্যোগ | বর্ষাকালে নদীর প্রবল
স্বোত ও পানির চাপে নদীর পাড় ভেঙে যায় এবং ঘরবাড়ি, কৃষিজমি ও অবকাঠামো নদীগর্ভে বিলীন
হয়। যমুনা ও WAT মতো বড় নদীর তীরে ভাঙন সবচেয়ে তীব্র হয়। ভাঙনের ফলে হাজার হাজার
পরিবার প্রতি বছর গৃহহীন হয় এবং তাদের ভিটেমাটি হারিয়ে অন্যত্র আশ্রয় নিতে বাধ্য হয়। এই
বাস্ক্যুতি দারিদ্র্য বৃদ্ধি করে এবং শহরে অভিবাসনের চাপ তৈরি করে। নদীভাঙন প্রতিরোধে বীধ
নির্মাণ, তীর সংরক্ষণ ও জিও-ব্যাগ ব্যবহারের মতো ব্যবস্থা নেওয়া হলেও সমস্যাটি এখনো সম্পূর্ণ
নিয়ন্ত্রণে আসেন
</t>
  </si>
  <si>
    <t>1, 1, 4, 3, 2</t>
  </si>
  <si>
    <t>S03</t>
  </si>
  <si>
    <t>B1-Q12</t>
  </si>
  <si>
    <t>Conceptual</t>
  </si>
  <si>
    <t>নদীর স্বাভাবিক প্রবাহ বজায় রাখা জলজ প্রাণীর জন্য কেন গুরুত্বপূর্ণ?</t>
  </si>
  <si>
    <t>মৎস্যসম্পদ ও জীববৈচিত্র্য</t>
  </si>
  <si>
    <t>**নদীর স্বাভাবিক প্রবাহ বজায় রাখা জলজ প্রাণীর জন্য গুরুত্বপূর্ণ, কারণ**  
- **মাছের প্রজনন ও বংশবৃদ্ধি স্বাভাবিক থাকে** – প্রাকৃতিক প্রবাহের মাধ্যমে মাছের গর্ভধারণ, ডিম পাড়া এবং তরুণ মাছের বিকাশের উপযুক্ত পরিবেশ তৈরি হয়।  
- **জলজ বাসস্থল রক্ষা পায়** – মিঠা পানির প্রবাহ বিভিন্ন প্রজাতির মাছ, উভচর, পাখি ও জলজ উদ্ভিদের আবাসস্থল নিশ্চিত করে, যা সমৃদ্ধ **জীববৈচিত্র্য** গড়ে তুলতে সহায়তা করে।  
- **প্রাকৃতিক পরিবেশের ভারসাম্য বজায় থাকে** – প্রবাহ হ্রাস বা ব্যাহত হলে জলজ বাস্তুতন্ত্রের ভারসাম্য নষ্ট হয়, ফলে অনেক দেশীয় প্রজাতি হুমকির মুখে পড়ে।  
এই কারণগুলোই দেখায় যে নদীর স্বাভাবিক প্রবাহ বজায় রাখা জলজ প্রাণীর স্বাস্থ্য ও বেঁচে থাকার জন্য অপরিহার্য।</t>
  </si>
  <si>
    <t xml:space="preserve">[Page 2]
c)
6
মৎস্যসম্পদ ও জীববৈচিত্র্য
বাংলাদেশের নদী ও জলাশয় বিপুল মৎস্যসম্পদের আধার এবং দেশের প্রাণিজ আমিষের বড় একটি
উৎস। ইলিশ মাছ বাংলাদেশের নদীগুলোর সবচেয়ে অর্থনৈতিক ও সাংস্কৃতিকভাবে গুরুত্বপূর্ণ মাছ,
যা মূলত মেঘনা ও পদ্মায় প্রজননের জন্য সমুদ্র থেকে নদীতে আসে | নদীর মিঠা পানি বিভিন্ন
প্রজাতির মাছ, উভচর, পাখি ও জলজ উদ্ভিদের আবাসস্থল হিসেবে কাজ করে, যা সমৃদ্ধ জীববৈচিত্র্য
গড়ে তোলে | নদীর প্রাকৃতিক প্রবাহ বজায় থাকলে মাছের প্রজনন ও বংশবৃদ্ধি স্বাভাবিক থাকে।
কিন্তু অতিরিক্ত মাছ ধরা, দূষণ ও প্রবাহ হ্রাসের কারণে অনেক দেশীয় প্রজাতির মাছ আজ হুমকির
মুখে | জলজ বাস্ততন্ত্রের ভারসাম্য রক্ষায় নদীর সু
[Page 2]
াম্য রক্ষায় নদীর সুস্থতা অপরিহার্য |
নদীভাঙন ও মানুষের জীবন
নদীভাঙন বাংলাদেশের নদীতীরবর্তী মানুষের জন্য এক নিয়মিত দুর্যোগ | বর্ষাকালে নদীর প্রবল
স্বোত ও পানির চাপে নদীর পাড় ভেঙে যায় এবং ঘরবাড়ি, কৃষিজমি ও অবকাঠামো নদীগর্ভে বিলীন
হয়। যমুনা ও WAT মতো বড় নদীর তীরে ভাঙন সবচেয়ে তীব্র হয়। ভাঙনের ফলে হাজার হাজার
পরিবার প্রতি বছর গৃহহীন হয় এবং তাদের ভিটেমাটি হারিয়ে অন্যত্র আশ্রয় নিতে বাধ্য হয়। এই
বাস্ক্যুতি দারিদ্র্য বৃদ্ধি করে এবং শহরে অভিবাসনের চাপ তৈরি করে। নদীভাঙন প্রতিরোধে বীধ
নির্মাণ, তীর সংরক্ষণ ও জিও-ব্যাগ ব্যবহারের মতো ব্যবস্থা নেওয়া হলেও সমস্যাটি এখনো সম্পূর্ণ
নিয়ন্ত্রণে আসেন
[Page 4]
ই ব্যবস্থাপনা সম্ভব নয়।
উপসংহার
নদী বাংলাদেশের প্রাণ, অর্থনীতি ও সংস্কৃতির অবিচ্ছেদ্য অংশ | কৃষি থেকে HOT, পরিবহন থেকে
জীববৈচিত্র্য-প্রতিটি ক্ষেত্রেই নদীর অবদান অপরিসীম ৷ কিন্তু দূষণ, নদীভাঙন, জলবায়ু পরিবর্তন
এবং আন্তঃসীমান্ত পানি বন্টনের জটিলতা এই মূল্যবান সম্পদকে ঝুঁকির মধ্যে HACE | এই চ্যালেঞ্জ
মোকাবিলায় সমন্বিত, বিজ্ঞানভিত্তিক ও টেকসই পানি ব্যবস্থাপনা এবং আঞ্চলিক সহযোগিতা
অপরিহার্য | নদীকে বাঁচিয়ে রাখা মানে বাংলাদেশের ভবিষ্যৎ প্রজন্মের জীবন ও জীবিকাকে সুরক্ষিত
রাখা | তাই নদী সংরক্ষণ কেবল পরিবেশগত নয়, বরং জাতীয় অস্তিত্বের প্রশ্ন ।
[Page 1]
প্রবাহ কমে সংকুচিত হয়ে পড়েছে। এই নদীব্যবস্থা প্রতি বছর হিমালয় থেকে বিপুল পরিমাণ পলি
বহন করে এনে বাংলাদেশের উর্বর সমভূমি গঠন করে।
কৃষিতে নদীর ভূমিকা
বাংলাদেশের কৃষি প্রধানত নদী থেকে প্রাপ্ত পানি ও পলির ওপর নির্ভরশীল ৷ নদী থেকে সেচের
মাধ্যমে শুষ্ক মৌসুমে ফসলের জমিতে পানি সরবরাহ করা হয়, যা বিশেষত বোরো ধান চাষে
অপরিহার্য | বর্ষাকালে নদীর প্লাবনভূমিতে জমে থাকা পলি মাটিতে প্রাকৃতিক সার হিসেবে কাজ
করে এবং জমির উর্বরতা বৃদ্ধি করে। এই পলিমাটির কারণে বাংলাদেশের সমভূমি বিশ্বের অন্যতম
উর্বর কৃষিভূমি হিসেবে বিবেচিত 1 নদীর কাছাকাছি এলাকায় সবজি, পাট , ধান ও অন্যান্য ফসলের
ফলন তুলনামূলকভাবে বেশি হয়। ত
[Page 1]
মূলকভাবে বেশি হয়। তবে সেচের জন্য অতিরিক্ত ভূগর্ভস্থ পানি উত্তোলন এবং শুষ্ক
মৌসুমে নদীর পানির অভাব কৃষিকে চ্যালেঞ্জের মুখে ফেলে | ফলে নদীর প্রবাহ ঠিক রাখা কৃষির
টেকসইতার জন্য অত্যন্ত গুরুত্বপূর্ণ ।
</t>
  </si>
  <si>
    <t>2, 2, 4, 1, 1</t>
  </si>
  <si>
    <t>S04</t>
  </si>
  <si>
    <t>B1-Q16</t>
  </si>
  <si>
    <t>Cross-lingual</t>
  </si>
  <si>
    <t>What are the three major river systems that flow through Bangladesh?</t>
  </si>
  <si>
    <t>- **Padma**  
- **Jamuna** (also known as the **Brahmaputra**)  
- **Meghna**</t>
  </si>
  <si>
    <t xml:space="preserve">[Page 1]
ই "নদীর দেশ" বলে অভিহিত করা হয়।
প্রধান নদী ব্যবস্থা
বাংলাদেশের তিনটি প্রধান নদী হলো পদ্মা, যমুনা (ব্রহ্মপুত্র) এবং মেঘনা | গঙ্গা নদী ভারত থেকে
প্রবেশ করে বাংলাদেশে পদ্মা নামে পরিচিত হয় | ব্রহ্মপুত্র নদ তিব্বত ও ভারত হয়ে বাংলাদেশে
প্রবেশ করে এবং এদেশে যমুনা নামে দক্ষিণে প্রবাহিত VT | পদ্মা ও যমুনা গোয়ালন্দের কাছে মিলিত
হয়ে অগ্রসর হয় এবং পরে মেঘনার সঙ্গে যুক্ত হয়ে বঙ্গোপসাগরে পতিত হয়। মেঘনা নদী সুরমা ও
কুশিয়ারার মিলিত প্রবাহ থেকে সৃষ্টি হয়ে বিপুল পরিমাণ পানি বহন করে। এই তিন নদীর অসংখ্য
শাখা-প্রশাখা মিলিয়ে দেশে কয়েকশ নদী রয়েছে, যদিও এদের অনেকগুলো এখন পলি জমে বা
প্রবাহ কমে সংকুচিত হ
[Page 1]
বাংলাদেশের নদী ও পানি সম্পদ
ভূমিকা
বাংলাদেশ একটি নদীমাতৃক দেশ, যেখানে জীবন ও জীবিকা গভীরভাবে নদীর সঙ্গে সম্পর্কিত ।
TAPS বাংলাদেশ মূলত গঙ্গা-ব্রহ্মপুত্র-মেঘনা অববাহিকার PAT অবস্থিত, যা পৃথিবীর
অন্যতম বৃহৎ ব-দ্বীপ অঞ্চল গঠন করেছে। হিমালয় থেকে উৎপন্ন অসংখ্য নদী বাংলাদেশের ভূমির
ওপর দিয়ে প্রবাহিত হয়ে বঙ্গোপসাগরে পতিত হয়েছে। এই নদীগুলো শুধু পানির উৎস নয়, বরং
কৃষি, মৎস্য, নৌপরিবহন, জীববৈচিত্র্য এবং সংস্কৃতির ভিত্তি হিসেবে কাজ করে। দেশের অর্থনীতি
ও মানুষের দৈনন্দিন জীবন নদীর প্রবাহ, পলি এবং মৌসুমি জলচক্রের ওপর নির্ভরশীল | নদীর এই
বহুমাত্রিক ভূমিকার কারণেই বাংলাদেশকে প্রায়ই "নদীর দেশ" বলে অভি
[Page 3]
ো
কৃষি, মৎস্য ও সুপেয় পানির প্রাপ্যতাকে ঝুঁকির মধ্যে ফেলছে। তাই জলবায়ু অভিযোজন কৌশল
নদী ও পানি ব্যবস্থাপনায় অন্তর্ভুক্ত করা অপরিহার্য হয়ে উঠেছে।
WSS নদী ও পানি বণ্টন
বাংলাদেশের বেশিরভাগ প্রধান নদী উজানে ভারত ও অন্যান্য প্রতিবেশী দেশ থেকে উৎপন্ন হওয়ায়
পানি বণ্টন একটি গুরুত্বপূর্ণ আন্তর্জাতিক বিষয়। ভারতের সঙ্গে বাংলাদেশের ৫৪টির বেশি অভিন্ন
নদী রয়েছে, যার পানির ন্যায্য হিস্যা নিশ্চিত করা কূটনৈতিকভাবে জটিল | ১৯৯৬ সালে স্বাক্ষরিত
গঙ্গা পানি চুক্তি ফারাক্কা বাধের মাধ্যমে পদ্মার পানি বন্টনের একটি কাঠামো নির্ধারণ করেছে।
উজানে বাঁধ নির্মাণ বা পানি প্রত্যাহার ভাটির দেশ হিসেবে বাংলাদেশে শুষ্ক মৌ
[Page 3]
নিয়ন্ত্রণে বাধ, নিষ্কাশন ব্যবস্থা ও পূর্বাভাস ব্যবস্থার উন্নয়ন গুরুত্বপূর্ণ ভূমিকা রাখে | বন্যা তাই একই
সঙ্গে আশীর্বাদ ও অভিশাপ হিসেবে বিবেচিত হয়।
পানি দূষণের সমস্যা
বাংলাদেশের নদীগুলো ক্রমবর্ধমান দূষণের শিকার হচ্ছে, যা পরিবেশ ও জনস্বাস্থ্যের জন্য মারাত্মক
হুমকি। শিল্পকারখানা, বিশেষত ট্যানারি ও বন্ত্রশিল্প থেকে নির্গত রাসায়নিক বর্জ্য নদীর পানিতে
সরাসরি মিশে যায়। ঢাকার বুড়িগঙ্গা নদী শিল্প ও গৃহস্থালি বর্জ্যে চরমভাবে দূষিত হয়ে প্রায়
জীববৈচিত্র্যহীন হয়ে পড়েছে। কৃষিতে ব্যবহৃত কীটনাশক ও রাসায়নিক সার বৃষ্টির পানির সঙ্গে
ধুয়ে নদীতে এসে পানির গুণমান নষ্ট করে। দূষিত পানিতে দ্রবীভূত অক্সিজ
[Page 2]
নৌপরিবহন ও যোগাযোগ
নদীপথ বাংলাদেশের একটি সাশ্রয়ী ও এঁতিহ্যবাহী পরিবহন মাধ্যম । বিশেষত দক্ষিণাঞ্চল ও হাওর
অঞ্চলে যেখানে সড়ক অবকাঠামো সীমিত, সেখানে নৌপথই যাতায়াত ও পণ্য পরিবহনের প্রধান
Gore | লঞ্চ, স্টিমার, নৌকা ও কার্গো জাহাজের মাধ্যমে যাত্রী ও পণ্য পরিবহন করা হয়, যা সড়ক
পরিবহনের তুলনায় কম ব্যয়বহুল এবং একসঙ্গে বেশি পণ্য বহনে সক্ষম | তবে শুষ্ক মৌসুমে THT
পলি জমে নাব্যতা কমে যাওয়ায় অনেক নৌপথ চলাচলের অযোগ্য হয়ে পড়ে 1 এই কারণে নিয়মি
ড্রেজিং বা পলি অপসারণ নৌ-চলাচল সচল রাখতে প্রয়োজন হয় । নদীবন্দরগুলো দেশের অভ্যন্তরীণ
বাণিজ্য ও অর্থনীতিতে গুরুত্বপূর্ণ ভূমিকা রাখে।
ic)
6
মৎস্যসম্পদ ও 
</t>
  </si>
  <si>
    <t>en</t>
  </si>
  <si>
    <t>1, 1, 3, 3, 2</t>
  </si>
  <si>
    <t>S05</t>
  </si>
  <si>
    <t>B1-Q22</t>
  </si>
  <si>
    <t>Multi-hop / Comparative</t>
  </si>
  <si>
    <t>নদীর পলি একদিকে কৃষিতে উপকার করলেও অন্যদিকে নৌচলাচলে কীভাবে সমস্যা তৈরি করে?</t>
  </si>
  <si>
    <t>কৃষিতে নদীর ভূমিকা; নৌপরিবহন ও যোগাযোগ</t>
  </si>
  <si>
    <t>**নদীর পলি (সিল্ট) এর দ্বৈত প্রভাব**
- **কৃষিতে উপকার**  
  - বন্যা মৌসুমে নদীর **পলি** প্লাবনভূমিতে জমে **প্রাকৃতিক সার** হিসেবে কাজ করে।  
  - এই পলিমাটি মাটির **উর্বরতা বৃদ্ধি** করে, ফলে ধান, সবজি, পাট ইত্যাদি ফসলের **ফলন বেশি** হয় এবং বাংলাদেশকে বিশ্বের অন্যতম **উর্বর কৃষিভূমি** করে তুলেছে।
- **নৌচলাচলে সমস্যা**  
  - শুষ্ক মৌসুমে **পলি জমে** নদীর **গভীরতা কমে যায়**, ফলে নৌপথের **নাব্যতা হ্রাস পায়**।  
  - অনেক নৌপথ **অযোগ্য হয়ে পড়ে**, যাত্রী ও পণ্য পরিবহনে বাধা সৃষ্টি করে।  
  - এই সমস্যার সমাধানে **নিয়মিত ড্রেজিং/পলি অপসারণ** (ড্রেজিং) প্রয়োজন, যা অতিরিক্ত খরচ ও শ্রমের দাবি রাখে।</t>
  </si>
  <si>
    <t xml:space="preserve">[Page 1]
প্রবাহ কমে সংকুচিত হয়ে পড়েছে। এই নদীব্যবস্থা প্রতি বছর হিমালয় থেকে বিপুল পরিমাণ পলি
বহন করে এনে বাংলাদেশের উর্বর সমভূমি গঠন করে।
কৃষিতে নদীর ভূমিকা
বাংলাদেশের কৃষি প্রধানত নদী থেকে প্রাপ্ত পানি ও পলির ওপর নির্ভরশীল ৷ নদী থেকে সেচের
মাধ্যমে শুষ্ক মৌসুমে ফসলের জমিতে পানি সরবরাহ করা হয়, যা বিশেষত বোরো ধান চাষে
অপরিহার্য | বর্ষাকালে নদীর প্লাবনভূমিতে জমে থাকা পলি মাটিতে প্রাকৃতিক সার হিসেবে কাজ
করে এবং জমির উর্বরতা বৃদ্ধি করে। এই পলিমাটির কারণে বাংলাদেশের সমভূমি বিশ্বের অন্যতম
উর্বর কৃষিভূমি হিসেবে বিবেচিত 1 নদীর কাছাকাছি এলাকায় সবজি, পাট , ধান ও অন্যান্য ফসলের
ফলন তুলনামূলকভাবে বেশি হয়। ত
[Page 1]
মূলকভাবে বেশি হয়। তবে সেচের জন্য অতিরিক্ত ভূগর্ভস্থ পানি উত্তোলন এবং শুষ্ক
মৌসুমে নদীর পানির অভাব কৃষিকে চ্যালেঞ্জের মুখে ফেলে | ফলে নদীর প্রবাহ ঠিক রাখা কৃষির
টেকসইতার জন্য অত্যন্ত গুরুত্বপূর্ণ ।
[Page 2]
নৌপরিবহন ও যোগাযোগ
নদীপথ বাংলাদেশের একটি সাশ্রয়ী ও এঁতিহ্যবাহী পরিবহন মাধ্যম । বিশেষত দক্ষিণাঞ্চল ও হাওর
অঞ্চলে যেখানে সড়ক অবকাঠামো সীমিত, সেখানে নৌপথই যাতায়াত ও পণ্য পরিবহনের প্রধান
Gore | লঞ্চ, স্টিমার, নৌকা ও কার্গো জাহাজের মাধ্যমে যাত্রী ও পণ্য পরিবহন করা হয়, যা সড়ক
পরিবহনের তুলনায় কম ব্যয়বহুল এবং একসঙ্গে বেশি পণ্য বহনে সক্ষম | তবে শুষ্ক মৌসুমে THT
পলি জমে নাব্যতা কমে যাওয়ায় অনেক নৌপথ চলাচলের অযোগ্য হয়ে পড়ে 1 এই কারণে নিয়মি
ড্রেজিং বা পলি অপসারণ নৌ-চলাচল সচল রাখতে প্রয়োজন হয় । নদীবন্দরগুলো দেশের অভ্যন্তরীণ
বাণিজ্য ও অর্থনীতিতে গুরুত্বপূর্ণ ভূমিকা রাখে।
ic)
6
মৎস্যসম্পদ ও 
[Page 4]
ই ব্যবস্থাপনা সম্ভব নয়।
উপসংহার
নদী বাংলাদেশের প্রাণ, অর্থনীতি ও সংস্কৃতির অবিচ্ছেদ্য অংশ | কৃষি থেকে HOT, পরিবহন থেকে
জীববৈচিত্র্য-প্রতিটি ক্ষেত্রেই নদীর অবদান অপরিসীম ৷ কিন্তু দূষণ, নদীভাঙন, জলবায়ু পরিবর্তন
এবং আন্তঃসীমান্ত পানি বন্টনের জটিলতা এই মূল্যবান সম্পদকে ঝুঁকির মধ্যে HACE | এই চ্যালেঞ্জ
মোকাবিলায় সমন্বিত, বিজ্ঞানভিত্তিক ও টেকসই পানি ব্যবস্থাপনা এবং আঞ্চলিক সহযোগিতা
অপরিহার্য | নদীকে বাঁচিয়ে রাখা মানে বাংলাদেশের ভবিষ্যৎ প্রজন্মের জীবন ও জীবিকাকে সুরক্ষিত
রাখা | তাই নদী সংরক্ষণ কেবল পরিবেশগত নয়, বরং জাতীয় অস্তিত্বের প্রশ্ন ।
[Page 3]
নিয়ন্ত্রণে বাধ, নিষ্কাশন ব্যবস্থা ও পূর্বাভাস ব্যবস্থার উন্নয়ন গুরুত্বপূর্ণ ভূমিকা রাখে | বন্যা তাই একই
সঙ্গে আশীর্বাদ ও অভিশাপ হিসেবে বিবেচিত হয়।
পানি দূষণের সমস্যা
বাংলাদেশের নদীগুলো ক্রমবর্ধমান দূষণের শিকার হচ্ছে, যা পরিবেশ ও জনস্বাস্থ্যের জন্য মারাত্মক
হুমকি। শিল্পকারখানা, বিশেষত ট্যানারি ও বন্ত্রশিল্প থেকে নির্গত রাসায়নিক বর্জ্য নদীর পানিতে
সরাসরি মিশে যায়। ঢাকার বুড়িগঙ্গা নদী শিল্প ও গৃহস্থালি বর্জ্যে চরমভাবে দূষিত হয়ে প্রায়
জীববৈচিত্র্যহীন হয়ে পড়েছে। কৃষিতে ব্যবহৃত কীটনাশক ও রাসায়নিক সার বৃষ্টির পানির সঙ্গে
ধুয়ে নদীতে এসে পানির গুণমান নষ্ট করে। দূষিত পানিতে দ্রবীভূত অক্সিজ
</t>
  </si>
  <si>
    <t>1, 1, 2, 4, 3</t>
  </si>
  <si>
    <t>S06</t>
  </si>
  <si>
    <t>B1-Q24</t>
  </si>
  <si>
    <t>Challenging / Indirect</t>
  </si>
  <si>
    <t>নদীতীরের বাসিন্দারা কেন বারবার ভিটেমাটি ছেড়ে শহরের দিকে সরে যেতে বাধ্য হয়?</t>
  </si>
  <si>
    <t>নদীভাঙন ও মানুষের জীবন</t>
  </si>
  <si>
    <t>**নদীতীরের বাসিন্দারা বারবার ভিটেমাটি ছেড়ে শহরের দিকে সরে যেতে বাধ্য হয় কারণ:**
- **নদীভাঙন (রিভার ব্রেকিং)**: বর্ষাকালে নদীর প্রবল স্রোত ও পানির চাপে নদীর পাড় ভেঙে যায়।  
- **সম্পত্তি ধ্বংস**: ঘরবাড়ি, কৃষিজমি ও অবকাঠামো নদীগর্ভে ধসে পড়ে, ফলে পরিবারগুলো **গৃহহীন** হয়ে যায়।  
- **আশ্রয়হীনতা**: গৃহহীন হওয়ায় বাসিন্দারা তাদের **ভিটেমা (বসবাসের স্থান)** হারিয়ে অন্যত্র আশ্রয় নিতে বাধ্য হয়।  
- **দারিদ্র্য ও অভিবাসন চাপ**: গৃহহীনতা ও জীবিকার ক্ষতি দারিদ্র্য বাড়ায় এবং শহরে অভিবাসনের চাপ তৈরি করে।</t>
  </si>
  <si>
    <t xml:space="preserve">[Page 2]
াম্য রক্ষায় নদীর সুস্থতা অপরিহার্য |
নদীভাঙন ও মানুষের জীবন
নদীভাঙন বাংলাদেশের নদীতীরবর্তী মানুষের জন্য এক নিয়মিত দুর্যোগ | বর্ষাকালে নদীর প্রবল
স্বোত ও পানির চাপে নদীর পাড় ভেঙে যায় এবং ঘরবাড়ি, কৃষিজমি ও অবকাঠামো নদীগর্ভে বিলীন
হয়। যমুনা ও WAT মতো বড় নদীর তীরে ভাঙন সবচেয়ে তীব্র হয়। ভাঙনের ফলে হাজার হাজার
পরিবার প্রতি বছর গৃহহীন হয় এবং তাদের ভিটেমাটি হারিয়ে অন্যত্র আশ্রয় নিতে বাধ্য হয়। এই
বাস্ক্যুতি দারিদ্র্য বৃদ্ধি করে এবং শহরে অভিবাসনের চাপ তৈরি করে। নদীভাঙন প্রতিরোধে বীধ
নির্মাণ, তীর সংরক্ষণ ও জিও-ব্যাগ ব্যবহারের মতো ব্যবস্থা নেওয়া হলেও সমস্যাটি এখনো সম্পূর্ণ
নিয়ন্ত্রণে আসেন
[Page 1]
মূলকভাবে বেশি হয়। তবে সেচের জন্য অতিরিক্ত ভূগর্ভস্থ পানি উত্তোলন এবং শুষ্ক
মৌসুমে নদীর পানির অভাব কৃষিকে চ্যালেঞ্জের মুখে ফেলে | ফলে নদীর প্রবাহ ঠিক রাখা কৃষির
টেকসইতার জন্য অত্যন্ত গুরুত্বপূর্ণ ।
[Page 4]
ই ব্যবস্থাপনা সম্ভব নয়।
উপসংহার
নদী বাংলাদেশের প্রাণ, অর্থনীতি ও সংস্কৃতির অবিচ্ছেদ্য অংশ | কৃষি থেকে HOT, পরিবহন থেকে
জীববৈচিত্র্য-প্রতিটি ক্ষেত্রেই নদীর অবদান অপরিসীম ৷ কিন্তু দূষণ, নদীভাঙন, জলবায়ু পরিবর্তন
এবং আন্তঃসীমান্ত পানি বন্টনের জটিলতা এই মূল্যবান সম্পদকে ঝুঁকির মধ্যে HACE | এই চ্যালেঞ্জ
মোকাবিলায় সমন্বিত, বিজ্ঞানভিত্তিক ও টেকসই পানি ব্যবস্থাপনা এবং আঞ্চলিক সহযোগিতা
অপরিহার্য | নদীকে বাঁচিয়ে রাখা মানে বাংলাদেশের ভবিষ্যৎ প্রজন্মের জীবন ও জীবিকাকে সুরক্ষিত
রাখা | তাই নদী সংরক্ষণ কেবল পরিবেশগত নয়, বরং জাতীয় অস্তিত্বের প্রশ্ন ।
[Page 2]
c)
6
মৎস্যসম্পদ ও জীববৈচিত্র্য
বাংলাদেশের নদী ও জলাশয় বিপুল মৎস্যসম্পদের আধার এবং দেশের প্রাণিজ আমিষের বড় একটি
উৎস। ইলিশ মাছ বাংলাদেশের নদীগুলোর সবচেয়ে অর্থনৈতিক ও সাংস্কৃতিকভাবে গুরুত্বপূর্ণ মাছ,
যা মূলত মেঘনা ও পদ্মায় প্রজননের জন্য সমুদ্র থেকে নদীতে আসে | নদীর মিঠা পানি বিভিন্ন
প্রজাতির মাছ, উভচর, পাখি ও জলজ উদ্ভিদের আবাসস্থল হিসেবে কাজ করে, যা সমৃদ্ধ জীববৈচিত্র্য
গড়ে তোলে | নদীর প্রাকৃতিক প্রবাহ বজায় থাকলে মাছের প্রজনন ও বংশবৃদ্ধি স্বাভাবিক থাকে।
কিন্তু অতিরিক্ত মাছ ধরা, দূষণ ও প্রবাহ হ্রাসের কারণে অনেক দেশীয় প্রজাতির মাছ আজ হুমকির
মুখে | জলজ বাস্ততন্ত্রের ভারসাম্য রক্ষায় নদীর সু
[Page 3]
নিয়ন্ত্রণে বাধ, নিষ্কাশন ব্যবস্থা ও পূর্বাভাস ব্যবস্থার উন্নয়ন গুরুত্বপূর্ণ ভূমিকা রাখে | বন্যা তাই একই
সঙ্গে আশীর্বাদ ও অভিশাপ হিসেবে বিবেচিত হয়।
পানি দূষণের সমস্যা
বাংলাদেশের নদীগুলো ক্রমবর্ধমান দূষণের শিকার হচ্ছে, যা পরিবেশ ও জনস্বাস্থ্যের জন্য মারাত্মক
হুমকি। শিল্পকারখানা, বিশেষত ট্যানারি ও বন্ত্রশিল্প থেকে নির্গত রাসায়নিক বর্জ্য নদীর পানিতে
সরাসরি মিশে যায়। ঢাকার বুড়িগঙ্গা নদী শিল্প ও গৃহস্থালি বর্জ্যে চরমভাবে দূষিত হয়ে প্রায়
জীববৈচিত্র্যহীন হয়ে পড়েছে। কৃষিতে ব্যবহৃত কীটনাশক ও রাসায়নিক সার বৃষ্টির পানির সঙ্গে
ধুয়ে নদীতে এসে পানির গুণমান নষ্ট করে। দূষিত পানিতে দ্রবীভূত অক্সিজ
</t>
  </si>
  <si>
    <t>2, 1, 4, 2, 3</t>
  </si>
  <si>
    <t>S07</t>
  </si>
  <si>
    <t>B2-Q01</t>
  </si>
  <si>
    <t>B2</t>
  </si>
  <si>
    <t>মুজিবনগর সরকার কোন তারিখে আনুষ্ঠানিকভাবে শপথ গ্রহণ করে?</t>
  </si>
  <si>
    <t>মুজিবনগর সরকার গঠন</t>
  </si>
  <si>
    <t>- **১৭ এপ্রিল ১৯৭১**-এ মুজিবনগর সরকার আনুষ্ঠানিকভাবে শপথ গ্রহণ করে।</t>
  </si>
  <si>
    <t xml:space="preserve">[Page 2]
া দিবস হিসেবে পালিত হয়। এই ঘোষণা
সশস্ত্র মুক্তিযুদ্ধের আনুষ্ঠানিক সূচনা করে। দেশজুড়ে সাধারণ মানুষ, ছাত্র, কৃষক ও প্রাক্তন সেনা
সদস্যরা প্রতিরোধে ঝাঁপিয়ে পড়ে। গণহত্যার ভয়াবহতা লাখ লাখ মানুষকে প্রতিবেশী ভারতে
শরণার্থী হিসেবে আশ্রয় নিতে বাধ্য করে।
মুজিবনগর সরকার গঠন
মুক্তিযুদ্ধকে সুসংগঠিত রূপ দিতে ১৯৭১ সালের ১০ এপ্রিল প্রথম অস্থায়ী সরকার গঠিত হয় এবং ১৭
এপ্রিল মেহেরপুরের বৈদ্যনাথতলায় (পরে মুজিবনগর নামকরণ করা হয়) আনুষ্ঠানিকভাবে শপথ
গ্রহণ BA | এই সরকারই মুজিবনগর সরকার নামে পরিচিত 1 শেখ মুজিবুর রহমানকে রাষ্ট্রপতি,
সৈয়দ নজরুল ইসলামকে উপরাষ্ট্রপতি ও ভারপ্রাপ্ত রাষ্ট্রপতি এবং তাজউদ্দীন আহমদ
[Page 2]
কার্যত পূর্ব বাংলার প্রশাসন তার নির্দেশে চলতে থাকে৷ ১৯৭১ সালের ৭ মার্চ রেসকোর্স ময়দানে
দেওয়া এঁতিহাসিক ভাষণে তিনি "এবারের সংগ্রাম আমাদের মুক্তির সংগ্রাম, এবারের সংগ্রাম
স্বাধীনতার সংগ্রাম" ঘোষণা করেন, যা জনগণকে চূড়ান্ত লড়াইয়ের জন্য প্রস্তুত করে।
১৯৭১ সালের ২৫ মার্চ রাতে পাকিস্তানি সেনাবাহিনী "অপারেশন সার্চলাইট" নামে নিরস্ত্র বাঙালিদের
ওপর নির্বিচারে গণহত্যা শুরু করে। ঢাকায় ছাত্র, বুদ্ধিজীবী , পুলিশ ও সাধারণ মানুষকে হত্যা করা
হয় এবং শেখ মুজিবুর রহমানকে গ্রেপ্তার করা হয়। এই বর্বরতার প্রেক্ষাপটে ২৬ মার্চ প্রথম প্রহরে
স্বাধীনতার ঘোষণা দেওয়া হয়, যা বাংলাদেশের স্বাধীনতা দিবস হিসেবে পালিত 
[Page 1]
স্বায়ত্তশাসনের দাবিতে ছয় দফা কর্মসূচি ঘোষণা করে, যা পূর্ব বাংলার রাজনৈতিক অধিকারের সনদ
হিসেবে বিবেচিত হয়। এই ছয় দফা ধীরে ধীরে স্বাধীনতার অ
ছয় দফা ও উনসত্তরের গণঅভ্যুত্থান
PPT রূপান্তরিত হয়।
১৯৬৬ সালে শেখ মুজিবুর রহমানের ঘোষিত ছয় দফা দাবি ছিল পূর্ব বাংলার স্বায়ত্তশাসনের
রূপরেখা, যেখানে অর্থনৈতিক ও প্রশাসনিক ক্ষমত
প্রদেশের হাতে দেওয়ার কথা বলা হয়। এই
দাবিকে কেন্দ্র করে পাকিস্তান সরকার আগরতল
ষড়যন্ত্র মামলা দায়ের করে শেখ মুজিবস
অনেককে GSTS করে। এর প্রাতঞয়ায় ১৯৬৯ সালে ছাত্র-জনত৷
গণঅভ্যুত্থান ঘটায় , যার ফলে
সরকার মামলা প্রত্যাহার করতে বাধ্য হয় এবং শেখ মুজিব মুক্তি পান। এই
[Page 1]
মুজিব মুক্তি পান। এই গণঅভ্যুত্থানের মধ্য
দিয়ে আইয়ুব
খানের সামরিক শাসনের পতন ACT গণআন্দোলনের এই সাফল্য বাঙালির
আত্মবিশ্বাস বাড়িয়ে দেয় এবং স্বাধিকার আন্দোলনকে আরও বেগবান করে।
নির্বাচন ও অসহযোগ আন্দোলন
১৯৭০ সালের সাধারণ নির্বাচনে আওয়ামী লীগ পূর্ব পাকিস্তা
নে নিরঙ্কুশ সংখ্যাগরিষ্ঠতা অর্জন করে
এবং জাতীয় পরিষদে একক বৃহত্তম দল হিসেবে আবির্ভূত I | এই বিজয় সত্ত্বেও পশ্চিম পাকিস্তানের
শাসকগোষ্ঠী ক্ষমতা হস্তান্তরে টালবাহানা শুরু করে এবং জাত
য় পরিষদের অধিবেশন অনির্দিষ্টকালের
জন্য স্থগিত করে। এর প্রতিবাদে শেখ মুজিবুর রহমান অসহযোগ আন্দোলনের ডাক দেন এবং
[Page 3]
বিজয় ও আত্মসমর্পণ
১৯৭১ সালের
মুক্তিবাহিনী মিলে যৌথ কম
ডিসেম্বরে যুদ্ধ চূড়ান্ত পর্যায়ে পৌঁছায় । ভারত সরাসরি যুদ্ধে যুক্ত হলে ভ
ন্ড গঠন করে এবং পাকিস্তানি বাহিনীর ওপর সম্মিলিত আক্রমণ চালায় |
বাংলাদেশের প্রতি সহানুভূতি বৃদ্ধি করে।
রত ও
চতুর্দিক থেকে ঘিরে ফেলা পাকিস্তানি বাহি
নী পরাজয় বরণ BCA | ১৯৭১ সালের ১৬ ডিসেম্বর
ঢাকার
রেসকোর্স ময়দানে পাকিস্তানি
নি বাহিনী আনুষ্ঠ নকভাবে আত্মসমর্পণ করে, যা ।বজয় দিবস
পালিত হয়। এই আত্মসমর্পণের মধ্য
দিয়ে দীর্ঘ নয় মাসের রক্তক্ষয়ী যুদ্ধের অবসান ঘটে এবং
স্থাধী
স্বাধীনতা।
স্বাধীনতার তাৎপর্য ও উত্তরাধিকার
ন বাংলাদেশের অভ্যুদয় ঘটে | প্রায় ত্রিশ
</t>
  </si>
  <si>
    <t>2, 2, 1, 1, 3</t>
  </si>
  <si>
    <t>S08</t>
  </si>
  <si>
    <t>B2-Q06</t>
  </si>
  <si>
    <t>ভাষা আন্দোলন কীভাবে বাঙালি জাতীয়তাবাদের ভিত গড়ে দিয়েছিল?</t>
  </si>
  <si>
    <t>পটভূমি ও রাজনৈতিক প্রেক্ষাপট</t>
  </si>
  <si>
    <t>**ভাষা আন্দোলন বাঙালি জাতীয়তাবাদের ভিত্তি গড়ে তুলতে নিম্নলিখিতভাবে ভূমিকা রাখে:**
- **প্রথম বড় প্রতিবাদ:** বৈষম্যের বিরুদ্ধে ১৯৫২ সালে বাংলাকে রাষ্ট্রভাষা করার দাবিতে ছাত্র-জনতা সক্রিয়ভাবে অংশ নেয়।  
- **আত্মত্যাগ ও ত্যাগ:** আন্দোলনের সময় বহু ছাত্র ও সাধারণ মানুষ প্রাণ দান করে, যা জাতীয় চেতনার শক্তি বৃদ্ধি করে।  
- **জাতীয়তাবাদের ভিত্তি গঠন:** এই ত্যাগ ও সংগ্রাম বাঙালি জাতীয়তাবাদের মূল ভিত্তি হিসেবে কাজ করে, যা পরবর্তী স্বাধীনতা সংগ্রামের মঞ্চ প্রস্তুত করে।  
এভাবে ভাষা আন্দোলন বাঙালি জাতির আত্মপরিচয় ও স্বাধীনতার ইচ্ছাকে দৃঢ় করে তুলেছিল।</t>
  </si>
  <si>
    <t xml:space="preserve">[Page 1]
বাধীনতা
সংগ্রামে রূপ নেয়। মুক্তিযুদ্ধের মধ্য দিয়ে অর্জিত স্বা
পটভূমি ও রাজনৈতিক প্রেক্ষাপট
ধীনতা আজও বাঙালির আত্মপরিচয়ের ভিত্তি ।
মুক্তিযুদ্ধের পটভূমি তৈরি হয়েছিল দীর্ঘ দুই দশকের রাজনৈতিক ও অর্থনৈতিক বৈষম্যের মধ্য দিয়ে ।
পাকিস্তান রাষ্ট্রের সম্পদের বড় অংশ পশ্চিম পাকিস্তানে ব্যয় হতো, যদিও জনসংখ্যার সংখ্যাগরিষ্ঠ
অংশ বাস করত পূর্ব TAT | ভাষা আন্দোলন এই বৈষম্যের
বিরুদ্ধে প্রথম বড় প্রতিবাদ, যেখানে
১৯৫২ সালে বাংলাকে রাষ্ট্রভাষা করার দাবিতে ছাত্র-জনতা
প্রাণ দেয়। এই আন্দোলন বাঙালি
জাতীয়তাবাদের ভিত্তি গড়ে দেয়। পরবর্তীতে শেখ মুজিবুর
রহমানের নেতৃত্বে আওয়ামী লীগ
স্বায়ত্তশাসনের দা
[Page 3]
় ঘটে | প্রায় ত্রিশ লাখ মানুষের আত্মত্যাগের বিনি
নিময়ে অর্জিত হয় এই
মুক্তিযুদ্ধের মধ্য দিয়ে অর্জিত স্বাধীনতা বাঙালি জাতিকে একটি স্বতন্ত্র রাষ্ট্র ও আত্মপরিচয় দিয়েছে।
এই বিজয় প্রমাণ করে যে এক্যবদ্ধ জনগণের
চছাশক্তির কাছে সামরিক শক্তিও পরাভূত হতে
পারে। স্বাধী
নতা কেবল একটি ভূখণ্ড অর্জন নয়, বরং ভাষা, সংস্কৃতি ও মর্যাদার স্বীকৃত
চেতনা-গণতন্ত্র, সাম্য ও মানবিক মর্যাদা-আজও রাষ্ট্র গঠনের আদর্শ হিসেবে
ত। মুক্তিযুদ্ধের
বিবেচিত হয়।
শহাদদের আত্মত্যাগ ও মুক্তিযোদ্ধাদের বারত্ব
নতুন প্রজন্মের কাছে অনুপ্রেরণার উৎস। এই
উত্তরাধিকার সংরক্ষণ ও চর্চা করা জাতির নৈতিক দায়িত্ব |
[Page 1]
বাংলাদেশের মুক্তিযুদ্ধ ও স্বাধীনতা
ভূমিকা
১৯৭১ সালের মুক্তিযুদ্ধ বাঙালি জাতির ইতিহাসের সবচেয়ে গৌরবময় ও রক্তক্ষয়ী অধ্যায় | দীর্ঘ প্রায়
নয় মাসের FE সংগ্রামের মধ্য দিয়ে পূর্ব পাকিস্তান স্বাধীন রাষ্ট্র বাংলাদেশ হিসেবে আত্মপ্রকাশ
করে। এই যুদ্ধ ছিল একদিকে সামরিক প্রতিরোধ , অন্যদিকে ভাষা , সংস্কৃতি ও অর্থনৈতিক বৈষম্যের
বিরুদ্ধে দীর্ঘদিনের জমে থাকা ক্ষোভের বহিঃপ্রকাশ
৷ ১৯৪৭ সালে দেশভাগের পর থেকেই পূর্ব
বাংলার মানুষ পশ্চিম পাকিস্তানের শাসকগোষ্ঠীর বৈষম্যমূলক আচরণের শিকার হচ্ছিল | এই বঞ্চনা
ও নিপীড়নের ধারাবাহিকতায় ধীরে ধীরে গড়ে ওঠে জাতীয়তাবাদী চেতনা, যা শেষ পর্যন্ত স্বাধীনতা
সংগ্রামে রূ
[Page 4]
উপসংহার
১৯৭১ সালের মুক্তিযুদ্ধ ছিল বাঙালি জাতির আত্মনিয়ন্ত্রণের অধিকার প্রতিষ্ঠার এক অনন্য সংগ্রাম ।
রাজনৈতিক আন্দোলন থেকে শুরু করে সশস্ত্র প্রতিরোধ, কূটনৈতিক তৎপরতা থেকে সাধারণ
মানুষের আত্মত্যাগ-সবকিছু মিলিয়েই এই বিজয় সম্ভব হয়েছিল | বৈষম্য ও নিপীড়নের বিরুদ্ধে দীর্ঘ
সংগ্রামের চূড়ান্ত পরিণতি ছিল স্বাধীন বাংলাদেশ | এই স্বাধীনতা রক্ষা ও এর মূল্যবোধ ধারণ করা
প্রতিটি নাগরিকের দায়িত্ব ৷ মুক্তিযুদ্ধের ইতিহাস তাই কেবল অতীতের স্মৃতি নয়, বরং ভবিষ্যৎ
প্রজন্যের জন্য পথনির্দেশক আলোকবর্তিক
[Page 1]
মুজিব মুক্তি পান। এই গণঅভ্যুত্থানের মধ্য
দিয়ে আইয়ুব
খানের সামরিক শাসনের পতন ACT গণআন্দোলনের এই সাফল্য বাঙালির
আত্মবিশ্বাস বাড়িয়ে দেয় এবং স্বাধিকার আন্দোলনকে আরও বেগবান করে।
নির্বাচন ও অসহযোগ আন্দোলন
১৯৭০ সালের সাধারণ নির্বাচনে আওয়ামী লীগ পূর্ব পাকিস্তা
নে নিরঙ্কুশ সংখ্যাগরিষ্ঠতা অর্জন করে
এবং জাতীয় পরিষদে একক বৃহত্তম দল হিসেবে আবির্ভূত I | এই বিজয় সত্ত্বেও পশ্চিম পাকিস্তানের
শাসকগোষ্ঠী ক্ষমতা হস্তান্তরে টালবাহানা শুরু করে এবং জাত
য় পরিষদের অধিবেশন অনির্দিষ্টকালের
জন্য স্থগিত করে। এর প্রতিবাদে শেখ মুজিবুর রহমান অসহযোগ আন্দোলনের ডাক দেন এবং
</t>
  </si>
  <si>
    <t>1, 3, 1, 4, 1</t>
  </si>
  <si>
    <t>S09</t>
  </si>
  <si>
    <t>B2-Q12</t>
  </si>
  <si>
    <t>মুক্তিযুদ্ধে রাজনৈতিক নেতৃত্ব কেন এত গুরুত্বপূর্ণ ছিল?</t>
  </si>
  <si>
    <t>মুজিবনগর সরকার গঠন; নির্বাচন ও অসহযোগ আন্দোলন</t>
  </si>
  <si>
    <t>**মুক্তিযুদ্ধে রাজনৈতিক নেতৃত্বের গুরুত্ব**  
- **কূটনৈতিক প্রতিনিধিত্ব**: শেহের মুজিব বন্দি থাকায়, সৈয়দ নজরুল ইসলাম ভারপ্রাপ্ত রাষ্ট্রপতি হিসেবে আন্তর্জাতিক মঞ্চে বাংলাদেশের স্বার্থ রক্ষা ও সমর্থন সংগ্রহের দায়িত্ব পালন করেন।  
- **যুদ্ধের সমন্বয়**: সরকার **রাজনৈতিক ও কূটনৈতিক নেতৃত্ব** দিয়ে সামরিক অভিযান, গেরিলা কৌশল এবং সেক্টর কমান্ডারদের কাজের সমন্বয় করে, যাতে যুদ্ধের কার্যকরী পরিচালনা নিশ্চিত হয়।  
- **জাতীয় ঐক্য ও আত্মপরিচয়**: রাজনৈতিক নেতৃত্ব ভাষা, সংস্কৃতি ও অর্থনৈতিক বৈষম্যের বিরুদ্ধে গড়ে ওঠা জাতীয়তাবাদী চেতনা সংহত করে, যা স্বাধীনতা সংগ্রামের ভিত্তি হিসেবে কাজ করে।  
- **আন্তর্জাতিক স্বীকৃতি**: কূটনৈতিক প্রচেষ্টার মাধ্যমে স্বাধীন বাংলাদেশের আন্তর্জাতিক স্বীকৃতি ও সমর্থন অর্জন করা সম্ভব হয়, যা সামরিক শক্তির ওপর জয়লাভে গুরুত্বপূর্ণ ভূমিকা রাখে।  
এই সব কারণেই মুক্তিযুদ্ধে রাজনৈতিক নেতৃত্বকে অপরিহার্য বলা যায়।</t>
  </si>
  <si>
    <t xml:space="preserve">[Page 2]
ি এবং তাজউদ্দীন আহমদকে প্রধানমন্ত্রী
করা হয়। যেহেতু শেখ মুজিব তখন পাকিস্তানে বন্দি ছিলেন, তাই সৈয়দ নজরুল ইসলাম ভারপ্রাপ্ত
রাষ্ট্রপতির দায়িত্ব পালন করেন। এই সরকার মুক্তিযুদ্ধের রাজনৈতিক ও কূটনৈতিক নেতৃত্ব দেয়
এবং যুদ্ধ পরিচালনার সমন্বয় সাধন করে।
মুক্তিবাহিনী ও সামরিক কৌশল
মুক্তিযুদ্ধ পরিচালনার জন্য গঠিত হয় মুক্তিবাহিনী , যেখানে প্রাক্তন সামরিক সদস্য , ইপিআর , পুলিশ
এবং সাধারণ ছাত্র-যুবকরা অংশ নেয়। সামরিক অভিযান পরিচালনার সুবিধার্থে সমগ্র দেশকে
এগারোটি সেক্টরে ভাগ করা হয় এবং প্রতিটি সেক্টরে একজন সেক্টর কমান্ডার নিযুক্ত করা হয়।
কর্নেল এম এ জি ওসমানী মুক্তিবাহিনীর প্রধান সেনাপতি হিসেবে 
[Page 1]
বাধীনতা
সংগ্রামে রূপ নেয়। মুক্তিযুদ্ধের মধ্য দিয়ে অর্জিত স্বা
পটভূমি ও রাজনৈতিক প্রেক্ষাপট
ধীনতা আজও বাঙালির আত্মপরিচয়ের ভিত্তি ।
মুক্তিযুদ্ধের পটভূমি তৈরি হয়েছিল দীর্ঘ দুই দশকের রাজনৈতিক ও অর্থনৈতিক বৈষম্যের মধ্য দিয়ে ।
পাকিস্তান রাষ্ট্রের সম্পদের বড় অংশ পশ্চিম পাকিস্তানে ব্যয় হতো, যদিও জনসংখ্যার সংখ্যাগরিষ্ঠ
অংশ বাস করত পূর্ব TAT | ভাষা আন্দোলন এই বৈষম্যের
বিরুদ্ধে প্রথম বড় প্রতিবাদ, যেখানে
১৯৫২ সালে বাংলাকে রাষ্ট্রভাষা করার দাবিতে ছাত্র-জনতা
প্রাণ দেয়। এই আন্দোলন বাঙালি
জাতীয়তাবাদের ভিত্তি গড়ে দেয়। পরবর্তীতে শেখ মুজিবুর
রহমানের নেতৃত্বে আওয়ামী লীগ
স্বায়ত্তশাসনের দা
[Page 1]
বাংলাদেশের মুক্তিযুদ্ধ ও স্বাধীনতা
ভূমিকা
১৯৭১ সালের মুক্তিযুদ্ধ বাঙালি জাতির ইতিহাসের সবচেয়ে গৌরবময় ও রক্তক্ষয়ী অধ্যায় | দীর্ঘ প্রায়
নয় মাসের FE সংগ্রামের মধ্য দিয়ে পূর্ব পাকিস্তান স্বাধীন রাষ্ট্র বাংলাদেশ হিসেবে আত্মপ্রকাশ
করে। এই যুদ্ধ ছিল একদিকে সামরিক প্রতিরোধ , অন্যদিকে ভাষা , সংস্কৃতি ও অর্থনৈতিক বৈষম্যের
বিরুদ্ধে দীর্ঘদিনের জমে থাকা ক্ষোভের বহিঃপ্রকাশ
৷ ১৯৪৭ সালে দেশভাগের পর থেকেই পূর্ব
বাংলার মানুষ পশ্চিম পাকিস্তানের শাসকগোষ্ঠীর বৈষম্যমূলক আচরণের শিকার হচ্ছিল | এই বঞ্চনা
ও নিপীড়নের ধারাবাহিকতায় ধীরে ধীরে গড়ে ওঠে জাতীয়তাবাদী চেতনা, যা শেষ পর্যন্ত স্বাধীনতা
সংগ্রামে রূ
[Page 3]
় ঘটে | প্রায় ত্রিশ লাখ মানুষের আত্মত্যাগের বিনি
নিময়ে অর্জিত হয় এই
মুক্তিযুদ্ধের মধ্য দিয়ে অর্জিত স্বাধীনতা বাঙালি জাতিকে একটি স্বতন্ত্র রাষ্ট্র ও আত্মপরিচয় দিয়েছে।
এই বিজয় প্রমাণ করে যে এক্যবদ্ধ জনগণের
চছাশক্তির কাছে সামরিক শক্তিও পরাভূত হতে
পারে। স্বাধী
নতা কেবল একটি ভূখণ্ড অর্জন নয়, বরং ভাষা, সংস্কৃতি ও মর্যাদার স্বীকৃত
চেতনা-গণতন্ত্র, সাম্য ও মানবিক মর্যাদা-আজও রাষ্ট্র গঠনের আদর্শ হিসেবে
ত। মুক্তিযুদ্ধের
বিবেচিত হয়।
শহাদদের আত্মত্যাগ ও মুক্তিযোদ্ধাদের বারত্ব
নতুন প্রজন্মের কাছে অনুপ্রেরণার উৎস। এই
উত্তরাধিকার সংরক্ষণ ও চর্চা করা জাতির নৈতিক দায়িত্ব |
[Page 2]
রধান সেনাপতি হিসেবে সামগ্রিক নেতৃত্ব দেন।
মুক্তিযোদ্ধারা মূলত গেরিলা কৌশল অবলম্বন করে পাকিস্তানি বাহিনীর ওপর আকস্মিক আক্রমণ
চালাত, সেতু ও যোগাযোগব্যবস্থা ধ্বংস করত এবং দ্রুত সরে পড়ত 1 এই গেরিলা যুদ্ধ পাকিস্তানি
সেনাবাহিনীকে ক্রমাগত চাপে রাখে এবং তাদের মনোবল ভেঙে CHT |
</t>
  </si>
  <si>
    <t>2, 1, 1, 3, 2</t>
  </si>
  <si>
    <t>S10</t>
  </si>
  <si>
    <t>B2-Q16</t>
  </si>
  <si>
    <t>On what date did the Pakistani army formally surrender in Dhaka?</t>
  </si>
  <si>
    <t>চূড়ান্ত বিজয় ও আত্মসমর্পণ</t>
  </si>
  <si>
    <t>The Pakistani army formally surrendered in Dhaka on **16 December 1971**.</t>
  </si>
  <si>
    <t xml:space="preserve">[Page 2]
কার্যত পূর্ব বাংলার প্রশাসন তার নির্দেশে চলতে থাকে৷ ১৯৭১ সালের ৭ মার্চ রেসকোর্স ময়দানে
দেওয়া এঁতিহাসিক ভাষণে তিনি "এবারের সংগ্রাম আমাদের মুক্তির সংগ্রাম, এবারের সংগ্রাম
স্বাধীনতার সংগ্রাম" ঘোষণা করেন, যা জনগণকে চূড়ান্ত লড়াইয়ের জন্য প্রস্তুত করে।
১৯৭১ সালের ২৫ মার্চ রাতে পাকিস্তানি সেনাবাহিনী "অপারেশন সার্চলাইট" নামে নিরস্ত্র বাঙালিদের
ওপর নির্বিচারে গণহত্যা শুরু করে। ঢাকায় ছাত্র, বুদ্ধিজীবী , পুলিশ ও সাধারণ মানুষকে হত্যা করা
হয় এবং শেখ মুজিবুর রহমানকে গ্রেপ্তার করা হয়। এই বর্বরতার প্রেক্ষাপটে ২৬ মার্চ প্রথম প্রহরে
স্বাধীনতার ঘোষণা দেওয়া হয়, যা বাংলাদেশের স্বাধীনতা দিবস হিসেবে পালিত 
[Page 3]
বিজয় ও আত্মসমর্পণ
১৯৭১ সালের
মুক্তিবাহিনী মিলে যৌথ কম
ডিসেম্বরে যুদ্ধ চূড়ান্ত পর্যায়ে পৌঁছায় । ভারত সরাসরি যুদ্ধে যুক্ত হলে ভ
ন্ড গঠন করে এবং পাকিস্তানি বাহিনীর ওপর সম্মিলিত আক্রমণ চালায় |
বাংলাদেশের প্রতি সহানুভূতি বৃদ্ধি করে।
রত ও
চতুর্দিক থেকে ঘিরে ফেলা পাকিস্তানি বাহি
নী পরাজয় বরণ BCA | ১৯৭১ সালের ১৬ ডিসেম্বর
ঢাকার
রেসকোর্স ময়দানে পাকিস্তানি
নি বাহিনী আনুষ্ঠ নকভাবে আত্মসমর্পণ করে, যা ।বজয় দিবস
পালিত হয়। এই আত্মসমর্পণের মধ্য
দিয়ে দীর্ঘ নয় মাসের রক্তক্ষয়ী যুদ্ধের অবসান ঘটে এবং
স্থাধী
স্বাধীনতা।
স্বাধীনতার তাৎপর্য ও উত্তরাধিকার
ন বাংলাদেশের অভ্যুদয় ঘটে | প্রায় ত্রিশ
[Page 2]
ি এবং তাজউদ্দীন আহমদকে প্রধানমন্ত্রী
করা হয়। যেহেতু শেখ মুজিব তখন পাকিস্তানে বন্দি ছিলেন, তাই সৈয়দ নজরুল ইসলাম ভারপ্রাপ্ত
রাষ্ট্রপতির দায়িত্ব পালন করেন। এই সরকার মুক্তিযুদ্ধের রাজনৈতিক ও কূটনৈতিক নেতৃত্ব দেয়
এবং যুদ্ধ পরিচালনার সমন্বয় সাধন করে।
মুক্তিবাহিনী ও সামরিক কৌশল
মুক্তিযুদ্ধ পরিচালনার জন্য গঠিত হয় মুক্তিবাহিনী , যেখানে প্রাক্তন সামরিক সদস্য , ইপিআর , পুলিশ
এবং সাধারণ ছাত্র-যুবকরা অংশ নেয়। সামরিক অভিযান পরিচালনার সুবিধার্থে সমগ্র দেশকে
এগারোটি সেক্টরে ভাগ করা হয় এবং প্রতিটি সেক্টরে একজন সেক্টর কমান্ডার নিযুক্ত করা হয়।
কর্নেল এম এ জি ওসমানী মুক্তিবাহিনীর প্রধান সেনাপতি হিসেবে 
[Page 2]
া দিবস হিসেবে পালিত হয়। এই ঘোষণা
সশস্ত্র মুক্তিযুদ্ধের আনুষ্ঠানিক সূচনা করে। দেশজুড়ে সাধারণ মানুষ, ছাত্র, কৃষক ও প্রাক্তন সেনা
সদস্যরা প্রতিরোধে ঝাঁপিয়ে পড়ে। গণহত্যার ভয়াবহতা লাখ লাখ মানুষকে প্রতিবেশী ভারতে
শরণার্থী হিসেবে আশ্রয় নিতে বাধ্য করে।
মুজিবনগর সরকার গঠন
মুক্তিযুদ্ধকে সুসংগঠিত রূপ দিতে ১৯৭১ সালের ১০ এপ্রিল প্রথম অস্থায়ী সরকার গঠিত হয় এবং ১৭
এপ্রিল মেহেরপুরের বৈদ্যনাথতলায় (পরে মুজিবনগর নামকরণ করা হয়) আনুষ্ঠানিকভাবে শপথ
গ্রহণ BA | এই সরকারই মুজিবনগর সরকার নামে পরিচিত 1 শেখ মুজিবুর রহমানকে রাষ্ট্রপতি,
সৈয়দ নজরুল ইসলামকে উপরাষ্ট্রপতি ও ভারপ্রাপ্ত রাষ্ট্রপতি এবং তাজউদ্দীন আহমদ
[Page 1]
স্বায়ত্তশাসনের দাবিতে ছয় দফা কর্মসূচি ঘোষণা করে, যা পূর্ব বাংলার রাজনৈতিক অধিকারের সনদ
হিসেবে বিবেচিত হয়। এই ছয় দফা ধীরে ধীরে স্বাধীনতার অ
ছয় দফা ও উনসত্তরের গণঅভ্যুত্থান
PPT রূপান্তরিত হয়।
১৯৬৬ সালে শেখ মুজিবুর রহমানের ঘোষিত ছয় দফা দাবি ছিল পূর্ব বাংলার স্বায়ত্তশাসনের
রূপরেখা, যেখানে অর্থনৈতিক ও প্রশাসনিক ক্ষমত
প্রদেশের হাতে দেওয়ার কথা বলা হয়। এই
দাবিকে কেন্দ্র করে পাকিস্তান সরকার আগরতল
ষড়যন্ত্র মামলা দায়ের করে শেখ মুজিবস
অনেককে GSTS করে। এর প্রাতঞয়ায় ১৯৬৯ সালে ছাত্র-জনত৷
গণঅভ্যুত্থান ঘটায় , যার ফলে
সরকার মামলা প্রত্যাহার করতে বাধ্য হয় এবং শেখ মুজিব মুক্তি পান। এই
</t>
  </si>
  <si>
    <t>2, 3, 2, 2, 1</t>
  </si>
  <si>
    <t>S11</t>
  </si>
  <si>
    <t>B2-Q22</t>
  </si>
  <si>
    <t>রাজনৈতিক আন্দোলন ও সামরিক সংগঠন কীভাবে একসঙ্গে কাজ করে মুক্তিযুদ্ধকে সফল করেছিল?</t>
  </si>
  <si>
    <t>নির্বাচন ও অসহযোগ আন্দোলন; মুক্তিবাহিনী ও সামরিক কৌশল</t>
  </si>
  <si>
    <t>**রাজনৈতিক আন্দোলন** ও **সামরিক সংগঠন** একসঙ্গে কাজ করে মুক্তিযুদ্ধকে সফল করতে নিম্নলিখিতভাবে সমন্বয় সাধন করেছে:
- **রাজনৈতিক নেতৃত্ব ও কূটনৈতিক সমর্থন**  
  - শেখ মুজিবুর রহমানের কারাবাসে থাকা সত্ত্বেও **তাজউদ্দীন আহমদ** প্রধানমন্ত্রী ও **সৈয়দ নজরুল ইসলাম** ভারপ্রাপ্ত রাষ্ট্রপতি হিসেবে সরকার চালালেন।  
  - এই সরকার **মুক্তিযুদ্ধের রাজনৈতিক ও কূটনৈতিক নেতৃত্ব** প্রদান করে আন্তর্জাতিক সমর্থন (বিশেষত ভারতের সহায়তা) অর্জন করেছিল।  
- **জনমত গঠন ও জাতীয় ঐক্য**  
  - ১৯৫২ সালের **ভাষা আন্দোলন**, ১৯৭০ সালের **সাধারণ নির্বাচন** ও **অসহযোগ আন্দোলন** বাঙালিদের আত্মবিশ্বাস ও ঐক্যবদ্ধ চেতনা গড়ে তুলেছিল, যা সামরিক সংগ্রামের ভিত্তি হয়ে দাঁড়ায়।  
- **মুক্তিবাহিনীর গঠন ও সামরিক পরিকল্পনা**  
  - **মুক্তিবাহিনী** গঠিত হয়েছিল প্রাক্তন সামরিক সদস্য, ইপিআর, পুলিশ ও ছাত্র-যুবকদের সমন্বয়ে।  
  - দেশকে **এগারোটি সেক্টরে** ভাগ করে প্রতিটি সেক্টরে **সেক্টর কমান্ডার** নিযুক্ত করা হয়, যা কার্যকরী সামরিক সমন্বয় নিশ্চিত করে।  
  - **কর্নেল এম.এ.জি. ওসমানী** প্রধান সেনাপতি হিসেবে সামরিক কৌশল নির্ধারণ ও বাস্তবায়ন করেন।  
- **রাজনৈতিক ও সামরিক সমন্বয়**  
  - রাজনৈতিক নেতৃত্ব যুদ্ধের **সমন্বয় ও নির্দেশনা** প্রদান করে, আর মুক্তিবাহিনী সেই নির্দেশনা অনুসারে **সামরিক অভিযান** চালায়।  
  - আন্তর্জাতিক কূটনৈতিক প্রচেষ্টা (ইন্ডিয়ার সরাসরি অংশগ্রহণ) এবং মাঠে মুক্তিবাহিনীর কার্যক্রম একসঙ্গে কাজ করে পাকিস্তানি বাহিনীর **পরাজয়** নিশ্চিত করে</t>
  </si>
  <si>
    <t xml:space="preserve">[Page 2]
ি এবং তাজউদ্দীন আহমদকে প্রধানমন্ত্রী
করা হয়। যেহেতু শেখ মুজিব তখন পাকিস্তানে বন্দি ছিলেন, তাই সৈয়দ নজরুল ইসলাম ভারপ্রাপ্ত
রাষ্ট্রপতির দায়িত্ব পালন করেন। এই সরকার মুক্তিযুদ্ধের রাজনৈতিক ও কূটনৈতিক নেতৃত্ব দেয়
এবং যুদ্ধ পরিচালনার সমন্বয় সাধন করে।
মুক্তিবাহিনী ও সামরিক কৌশল
মুক্তিযুদ্ধ পরিচালনার জন্য গঠিত হয় মুক্তিবাহিনী , যেখানে প্রাক্তন সামরিক সদস্য , ইপিআর , পুলিশ
এবং সাধারণ ছাত্র-যুবকরা অংশ নেয়। সামরিক অভিযান পরিচালনার সুবিধার্থে সমগ্র দেশকে
এগারোটি সেক্টরে ভাগ করা হয় এবং প্রতিটি সেক্টরে একজন সেক্টর কমান্ডার নিযুক্ত করা হয়।
কর্নেল এম এ জি ওসমানী মুক্তিবাহিনীর প্রধান সেনাপতি হিসেবে 
[Page 3]
় ঘটে | প্রায় ত্রিশ লাখ মানুষের আত্মত্যাগের বিনি
নিময়ে অর্জিত হয় এই
মুক্তিযুদ্ধের মধ্য দিয়ে অর্জিত স্বাধীনতা বাঙালি জাতিকে একটি স্বতন্ত্র রাষ্ট্র ও আত্মপরিচয় দিয়েছে।
এই বিজয় প্রমাণ করে যে এক্যবদ্ধ জনগণের
চছাশক্তির কাছে সামরিক শক্তিও পরাভূত হতে
পারে। স্বাধী
নতা কেবল একটি ভূখণ্ড অর্জন নয়, বরং ভাষা, সংস্কৃতি ও মর্যাদার স্বীকৃত
চেতনা-গণতন্ত্র, সাম্য ও মানবিক মর্যাদা-আজও রাষ্ট্র গঠনের আদর্শ হিসেবে
ত। মুক্তিযুদ্ধের
বিবেচিত হয়।
শহাদদের আত্মত্যাগ ও মুক্তিযোদ্ধাদের বারত্ব
নতুন প্রজন্মের কাছে অনুপ্রেরণার উৎস। এই
উত্তরাধিকার সংরক্ষণ ও চর্চা করা জাতির নৈতিক দায়িত্ব |
[Page 3]
বিজয় ও আত্মসমর্পণ
১৯৭১ সালের
মুক্তিবাহিনী মিলে যৌথ কম
ডিসেম্বরে যুদ্ধ চূড়ান্ত পর্যায়ে পৌঁছায় । ভারত সরাসরি যুদ্ধে যুক্ত হলে ভ
ন্ড গঠন করে এবং পাকিস্তানি বাহিনীর ওপর সম্মিলিত আক্রমণ চালায় |
বাংলাদেশের প্রতি সহানুভূতি বৃদ্ধি করে।
রত ও
চতুর্দিক থেকে ঘিরে ফেলা পাকিস্তানি বাহি
নী পরাজয় বরণ BCA | ১৯৭১ সালের ১৬ ডিসেম্বর
ঢাকার
রেসকোর্স ময়দানে পাকিস্তানি
নি বাহিনী আনুষ্ঠ নকভাবে আত্মসমর্পণ করে, যা ।বজয় দিবস
পালিত হয়। এই আত্মসমর্পণের মধ্য
দিয়ে দীর্ঘ নয় মাসের রক্তক্ষয়ী যুদ্ধের অবসান ঘটে এবং
স্থাধী
স্বাধীনতা।
স্বাধীনতার তাৎপর্য ও উত্তরাধিকার
ন বাংলাদেশের অভ্যুদয় ঘটে | প্রায় ত্রিশ
[Page 1]
বাধীনতা
সংগ্রামে রূপ নেয়। মুক্তিযুদ্ধের মধ্য দিয়ে অর্জিত স্বা
পটভূমি ও রাজনৈতিক প্রেক্ষাপট
ধীনতা আজও বাঙালির আত্মপরিচয়ের ভিত্তি ।
মুক্তিযুদ্ধের পটভূমি তৈরি হয়েছিল দীর্ঘ দুই দশকের রাজনৈতিক ও অর্থনৈতিক বৈষম্যের মধ্য দিয়ে ।
পাকিস্তান রাষ্ট্রের সম্পদের বড় অংশ পশ্চিম পাকিস্তানে ব্যয় হতো, যদিও জনসংখ্যার সংখ্যাগরিষ্ঠ
অংশ বাস করত পূর্ব TAT | ভাষা আন্দোলন এই বৈষম্যের
বিরুদ্ধে প্রথম বড় প্রতিবাদ, যেখানে
১৯৫২ সালে বাংলাকে রাষ্ট্রভাষা করার দাবিতে ছাত্র-জনতা
প্রাণ দেয়। এই আন্দোলন বাঙালি
জাতীয়তাবাদের ভিত্তি গড়ে দেয়। পরবর্তীতে শেখ মুজিবুর
রহমানের নেতৃত্বে আওয়ামী লীগ
স্বায়ত্তশাসনের দা
[Page 1]
মুজিব মুক্তি পান। এই গণঅভ্যুত্থানের মধ্য
দিয়ে আইয়ুব
খানের সামরিক শাসনের পতন ACT গণআন্দোলনের এই সাফল্য বাঙালির
আত্মবিশ্বাস বাড়িয়ে দেয় এবং স্বাধিকার আন্দোলনকে আরও বেগবান করে।
নির্বাচন ও অসহযোগ আন্দোলন
১৯৭০ সালের সাধারণ নির্বাচনে আওয়ামী লীগ পূর্ব পাকিস্তা
নে নিরঙ্কুশ সংখ্যাগরিষ্ঠতা অর্জন করে
এবং জাতীয় পরিষদে একক বৃহত্তম দল হিসেবে আবির্ভূত I | এই বিজয় সত্ত্বেও পশ্চিম পাকিস্তানের
শাসকগোষ্ঠী ক্ষমতা হস্তান্তরে টালবাহানা শুরু করে এবং জাত
য় পরিষদের অধিবেশন অনির্দিষ্টকালের
জন্য স্থগিত করে। এর প্রতিবাদে শেখ মুজিবুর রহমান অসহযোগ আন্দোলনের ডাক দেন এবং
</t>
  </si>
  <si>
    <t>2, 3, 3, 1, 1</t>
  </si>
  <si>
    <t>S12</t>
  </si>
  <si>
    <t>B2-Q24</t>
  </si>
  <si>
    <t>কোন ভাষণটি সাধারণ মানুষকে চূড়ান্ত লড়াইয়ের জন্য মানসিকভাবে প্রস্তুত করে তুলেছিল?</t>
  </si>
  <si>
    <t>নির্বাচন ও অসহযোগ আন্দোলন</t>
  </si>
  <si>
    <t>- **১৯৭১ সালের ৭ মার্চ রেসকোর্স ময়দানে শেখ মুজিবুর রহমানের ঐতিহাসিক ভাষণ**  
  (যেখানে তিনি “এবারের সংগ্রাম আমাদের মুক্তির সংগ্রাম, এবারের সংগ্রাম স্বাধীনতার সংগ্রাম” ঘোষণা করেন)  
এই ভাষণটি জনগণকে চূড়ান্ত লড়াইয়ের জন্য মানসিকভাবে প্রস্তুত করে তুলেছিল।</t>
  </si>
  <si>
    <t xml:space="preserve">[Page 3]
 উল্লেখযোগ্য
উদাহরণ নিউইয়র্কে অনুষ্ঠিত "কনসার্ট ফর বাংলাদেশ" |
মুক্তিযুদ্ধে সাধারণ মানুষের ত্যাগ ছিল অপরিমেয়
| প্রায় এক কোটি মানুষ প্রাণ বাচাতে সীমান্ত পেরিয়ে
ভারতে শরণার্থী হিসেবে আশ্রয় নেয়, যা ইতি
সের অন্যতম বৃহৎ শরণার্থী সংকট সৃষ্টি করে।
যুদ্ধকালীন সময়ে অসংখ্য নারী নির্যাতনের শিক
র হন, যাদের পরবর্তীতে রাষ্ট্রীয়ভাবে "বীরাঙ্গনা"
হিসেবে সম্মান জানানো হয়। নারীরা কেবল ভু
ক্তভোগী ছিলেন না,
অনেকে সরাসরি যুদ্ধে অং
নেন, চিকিৎসা সেবা দেন এবং মুক্তিযোদ্ধাদের আ
RIT ও খাদ্য সরবরাহ করেন। এই মানবিক বিপর্যয়
আন্তর্জাতিক সম্প্রদায়ের দৃষ্টি আকর্ষণ করে এবং
চূড়ান্ত বিজয় ও আত্মসমর্পণ
১
[Page 3]
আন্তর্জাতিক প্রতিক্রিয়া ও কূটনীতি
মুক্তিযুদ্ধ শুধু অভ্যন্তরীণ সংগ্রাম ছিল না, এর একটি গুরুত্বপূর্ণ কূটনৈতিক মাত্রাও ছিল | মুজিবনগর
সরকার বিশ্বজনমত বাংলাদেশের পক্ষে আনতে ব্যাপক কূটনৈতিক তৎপরতা চালায়। ভ
রত
শরণার্থীদের আশ্রয় দেওয়ার পাশাপাশি মুক্তিযোদ্ধাদের প্রশিক্ষণ ও সাম
রিক সহায়তা প্রদান করে।
তবেযযুক্তরাষ্ট্র ও চীন তখন পাকিস্তানের পক্ষে অব
BIT নেয় যা যুদ্ধকে য়ায়ুযুদ্ধের বৈশ্বিক রাজনীতির
সঙ্গে যুক্ত করে। সোভিয়েত ইউনিয়ন বাংলাদে
শ ও ভারতের পক্ষে সমর্থন জানায়। বিশ্বের বি
ভিন্ন
দেশের শিল্পী , বুদ্ধিজীবী ও সাধারণ মানুষ বাংলা]
দশের পক্ষে সমর্থন গড়ে তোলে, যার উল্লেখযোগ্য
উদাহরণ
[Page 3]
় ঘটে | প্রায় ত্রিশ লাখ মানুষের আত্মত্যাগের বিনি
নিময়ে অর্জিত হয় এই
মুক্তিযুদ্ধের মধ্য দিয়ে অর্জিত স্বাধীনতা বাঙালি জাতিকে একটি স্বতন্ত্র রাষ্ট্র ও আত্মপরিচয় দিয়েছে।
এই বিজয় প্রমাণ করে যে এক্যবদ্ধ জনগণের
চছাশক্তির কাছে সামরিক শক্তিও পরাভূত হতে
পারে। স্বাধী
নতা কেবল একটি ভূখণ্ড অর্জন নয়, বরং ভাষা, সংস্কৃতি ও মর্যাদার স্বীকৃত
চেতনা-গণতন্ত্র, সাম্য ও মানবিক মর্যাদা-আজও রাষ্ট্র গঠনের আদর্শ হিসেবে
ত। মুক্তিযুদ্ধের
বিবেচিত হয়।
শহাদদের আত্মত্যাগ ও মুক্তিযোদ্ধাদের বারত্ব
নতুন প্রজন্মের কাছে অনুপ্রেরণার উৎস। এই
উত্তরাধিকার সংরক্ষণ ও চর্চা করা জাতির নৈতিক দায়িত্ব |
[Page 2]
কার্যত পূর্ব বাংলার প্রশাসন তার নির্দেশে চলতে থাকে৷ ১৯৭১ সালের ৭ মার্চ রেসকোর্স ময়দানে
দেওয়া এঁতিহাসিক ভাষণে তিনি "এবারের সংগ্রাম আমাদের মুক্তির সংগ্রাম, এবারের সংগ্রাম
স্বাধীনতার সংগ্রাম" ঘোষণা করেন, যা জনগণকে চূড়ান্ত লড়াইয়ের জন্য প্রস্তুত করে।
১৯৭১ সালের ২৫ মার্চ রাতে পাকিস্তানি সেনাবাহিনী "অপারেশন সার্চলাইট" নামে নিরস্ত্র বাঙালিদের
ওপর নির্বিচারে গণহত্যা শুরু করে। ঢাকায় ছাত্র, বুদ্ধিজীবী , পুলিশ ও সাধারণ মানুষকে হত্যা করা
হয় এবং শেখ মুজিবুর রহমানকে গ্রেপ্তার করা হয়। এই বর্বরতার প্রেক্ষাপটে ২৬ মার্চ প্রথম প্রহরে
স্বাধীনতার ঘোষণা দেওয়া হয়, যা বাংলাদেশের স্বাধীনতা দিবস হিসেবে পালিত 
[Page 1]
বাধীনতা
সংগ্রামে রূপ নেয়। মুক্তিযুদ্ধের মধ্য দিয়ে অর্জিত স্বা
পটভূমি ও রাজনৈতিক প্রেক্ষাপট
ধীনতা আজও বাঙালির আত্মপরিচয়ের ভিত্তি ।
মুক্তিযুদ্ধের পটভূমি তৈরি হয়েছিল দীর্ঘ দুই দশকের রাজনৈতিক ও অর্থনৈতিক বৈষম্যের মধ্য দিয়ে ।
পাকিস্তান রাষ্ট্রের সম্পদের বড় অংশ পশ্চিম পাকিস্তানে ব্যয় হতো, যদিও জনসংখ্যার সংখ্যাগরিষ্ঠ
অংশ বাস করত পূর্ব TAT | ভাষা আন্দোলন এই বৈষম্যের
বিরুদ্ধে প্রথম বড় প্রতিবাদ, যেখানে
১৯৫২ সালে বাংলাকে রাষ্ট্রভাষা করার দাবিতে ছাত্র-জনতা
প্রাণ দেয়। এই আন্দোলন বাঙালি
জাতীয়তাবাদের ভিত্তি গড়ে দেয়। পরবর্তীতে শেখ মুজিবুর
রহমানের নেতৃত্বে আওয়ামী লীগ
স্বায়ত্তশাসনের দা
</t>
  </si>
  <si>
    <t>3, 3, 3, 2, 1</t>
  </si>
  <si>
    <t>S13</t>
  </si>
  <si>
    <t>U1-Q01</t>
  </si>
  <si>
    <t>U1</t>
  </si>
  <si>
    <t>Unicode Bengali</t>
  </si>
  <si>
    <t>বাংলাদেশের শিক্ষাব্যবস্থা প্রধানত কোন তিনটি স্তরে বিভক্ত?</t>
  </si>
  <si>
    <t>শিক্ষাব্যবস্থার কাঠামো</t>
  </si>
  <si>
    <t>- **প্রাথমিক**  
- **মাধ্যমিক**  
- **উচ্চশিক্ষা**</t>
  </si>
  <si>
    <t xml:space="preserve">[Page 1]
িলে বাংলাদেশের শিক্ষা ও ডিজিটাল প্রযুক্তির
সম্পর্ক, অগ্রগতি ও চ্যালেঞ্জ পর্যালোচনা করা হয়েছে।
শিক্ষাব্যবস্থার কাঠামো
বাংলাদেশের শিক্ষাব্যবস্থা মূলত তিনটি প্রধান স্তরে বিভক্ত প্রাথমিক, মাধ্যমিক ও উচ্চশিক্ষা।
প্রাথমিক শিক্ষা প্রথম থেকে পঞ্চম শ্রেণি পর্যন্ত এবং এটি রাষ্ট্রীয়ভাবে বাধ্যতামূলক ও
অবৈতনিক । মাধ্যমিক স্তরে সাধারণ, মাদ্রাসা ও কারিগরি এই তিন ধারায় শিক্ষা প্রদান করা
হয়, যা শিক্ষার্থীদের বিভিন্ন পেশাগত ও একাডেমিক পথ বেছে নিতে সহায়তা করে। উচ্চশিক্ষা
পর্যায়ে সরকারি ও বেসরকারি বিশ্ববিদ্যালয় এবং কলেজগুলো স্নাতক ও মাতকোত্তর ডিগ্রি
প্রদান করে। এই বহুস্তরীয় কাঠামো একদিকে ব্যাপক জনগোষ্ঠী
[Page 2]
ডিজিটাল বাংলাদেশ ও শিক্ষায় প্রযুক্তি
ডিজিটাল বাংলাদেশ উদ্যোগের আওতায় শিক্ষাক্ষেত্রে তথ্যপ্রযুক্তির ব্যবহার ব্যাপকভাবে বৃদ্ধি
পেয়েছে। দেশজুড়ে হাজার হাজার শিক্ষাপ্রতিষ্ঠানে মাল্টিমিডিয়া ক্লাসরুম স্থাপন করা হয়েছে,
যেখানে প্রজেক্টর ও কম্পিউটার ব্যবহার করে ডিজিটাল কনটেন্টের মাধ্যমে পাঠদান করা হয়।
শিক্ষক বাতায়নের মতো অনলাইন প্ল্যাটফর্ম শিক্ষকদের ডিজিটাল শিক্ষা উপকরণ তৈরি ও
বিনিময়ের সুযোগ দিয়েছে। এই প্রযুক্তিনির্ভর পদ্ধতি বিমূর্ত ৩ জটিল বিষয়কে দৃশ্যমান ও
সহজবোধ্য করে তোলে, ফলে শিক্ষার্থীদের বোঝার ক্ষমতা বৃদ্ধি পায়। প্রযুক্তির এই সংযোজন
শ্রেণিকক্ষে শিক্ষাদানের POA পদ্ধতিকে আধুনিক ও আকর্ষণ
[Page 1]
বাংলাদেশের শিক্ষা ও ডিজিটাল প্রযুক্তি
ভূমিকা
শিক্ষা যেকোনো জাতির উন্নয়নের মূল চালিকাশক্তি, আর ডিজিটাল প্রযুক্তি বর্তমান যুগে সেই
শিক্ষাকে নতুন মাত্রায় পৌছে দিয়েছে। বাংলাদেশ গত দুই দশকে শিক্ষার প্রসার ও ডিজিটাল
FNS উল্লেখযোগ্য অগ্রগতি অর্জন করেছে। "ডিজিটাল বাংলাদেশ" ধারণার মধ্য দিয়ে
তথ্যপ্রযুক্তিকে শিক্ষা, প্রশাসন ও অর্থনীতির কেন্দ্রে নিয়ে আসার প্রয়াস চলছে। বিদ্যালয়ে ভর্তির
হার বৃদ্ধি, নারী শিক্ষার প্রসার এবং ডিজিটাল কনটেন্টের ব্যবহার শিক্ষাব্যবস্থায় গুণগত
পরিবর্তন এনেছে। তবে অবকাঠামোগত সীমাবদ্ধতা, ডিজিটাল বৈষম্য ও মানসম্মত শিক্ষার
ঘাটতির মতো EIAGS রয়ে গেছে। এই দলিলে বাংলাদেশের শিক্ষ
[Page 3]
াল উপকরণ ব্যবহারে পর্যাপ্ত দক্ষ নন, ফলে ব্যয়বহুল প্রযুক্তির সম্পূর্ণ সুফল পাওয়া যায়
না। এ কারণে শিক্ষকদের জন্য তথ্যপ্রযুক্তিভিত্তিক প্রশিক্ষণ কর্মসূচি চালু করা হয়েছে, যাতে
তারা মাল্টিমিডিয়া কনটেন্ট তৈরি ও ব্যবহার করতে পারেন। তবে কেবল প্রযুক্তি নয়, শিক্ষার
গুণগত মান নির্ভর করে পাঠ্যক্রমের প্রাসঙ্গিকতা, মূল্যায়ন পদ্ধতি ও শিক্ষক-শিক্ষার্থীর
অনুপাতের ওপর। মুখস্থনির্ভর শিক্ষা থেকে সরে এসে বিশ্লেষণী ও সৃজনশীল চিন্তার বিকাশে
জোর দেওয়া প্রয়োজন। গুণগত মান নিশ্চিত না হলে কেবল সংখ্যাগত অগ্রগতি টেকসই
উন্নয়ন আনতে পারে না।
উচ্চশিক্ষা ও গবেষণা
উচ্চশিক্ষা ও গবেষণা একটি জ্ঞানভিত্তিক অর্থনীতির ভিত্ত
[Page 4]
নীতিগত অগ্রাধিকার, পর্যাপ্ত বিনিয়োগ ও বেসরকারি খাতের অংশগ্রহণ প্রয়োজন।
প্রযুক্তি ও মানসম্মত শিক্ষার সমন্বয়ই ভবিষ্যতে একটি জ্ঞানভিত্তিক সমাজ গড়ে তুলতে পারে।
উপসংহার
শিক্ষা ও ডিজিটাল প্রযুক্তি বাংলাদেশের উন্নয়নের দুটি পরিপূরক BS! প্রাথমিক শিক্ষার প্রসার,
নারী শিক্ষার অগ্রগতি ও ডিজিটাল শিক্ষা উপকরণের ব্যবহার উল্লেখযোগ্য সাফল্য এনেছে।
তবে ডিজিটাল বৈষম্য, গুণগত মানের ঘাটতি ও অবকাঠামোগত সীমাবদ্ধতা এখনও বড় বাধা।
এই চ্যালেঞ্জগুলো কাটিয়ে উঠতে প্রয়োজন সমন্বিত নীতি, পর্যাপ্ত বিনিয়োগ ও প্রযুক্তির
অন্তর্ভুক্তিমূলক ব্যবহার। শিক্ষা ও প্রযুক্তির যথাযথ সংযোগই বাংলাদেশকে একটি আধুনিক,
জ্ঞানভিত্তিক ও স
</t>
  </si>
  <si>
    <t>1, 2, 1, 3, 4</t>
  </si>
  <si>
    <t>S14</t>
  </si>
  <si>
    <t>U1-Q06</t>
  </si>
  <si>
    <t>ক্লাসরুমে প্রজেক্টর ও কম্পিউটার ব্যবহার শিক্ষার্থীদের বোঝাপড়ায় কীভাবে সাহায্য করে?</t>
  </si>
  <si>
    <t>ডিজিটাল বাংলাদেশ ও শিক্ষায় প্রযুক্তি</t>
  </si>
  <si>
    <t>**প্রজেক্টর ও কম্পিউটার ব্যবহার শিক্ষার্থীদের বোঝাপড়া বাড়ায় নিম্নলিখিতভাবে:**
- **ডিজিটাল কনটেন্টের মাধ্যমে পাঠদান** – প্রজেক্টর ও কম্পিউটার ব্যবহার করে তথ্য ও ছবি সরাসরি স্ক্রিনে প্রদর্শন করা হয়, যা শিক্ষার্থীদের বিষয়বস্তুকে **দৃশ্যমান** করে তোলে।  
- **বিমূর্ত ও জটিল বিষয়কে সহজবোধ্য করা** – জটিল ধারণা ও বিমূর্ত তত্ত্বগুলোকে গ্রাফিক, অ্যানিমেশন বা ভিডিওর মাধ্যমে উপস্থাপন করা হলে সেগুলি সহজে **বোঝা যায়**।  
- **শেখার ক্ষমতা বৃদ্ধি** – এই প্রযুক্তিনির্ভর পদ্ধতি শিক্ষার্থীদের **বোঝার ক্ষমতা বৃদ্ধি** করে, ফলে তারা বিষয়বস্তুর উপর গভীর ধারণা অর্জন করে।</t>
  </si>
  <si>
    <t xml:space="preserve">[Page 2]
তিকে আধুনিক ও আকর্ষণীয় করে তুলেছে।
অনলাইন শিক্ষা ও দূরশিক্ষণ
অনলাইন শিক্ষা বাংলাদেশে বিশেষত কোভিড-১৯ মহামারির সময় গুরুত্বপূর্ণ ভূমিকা পালন
করেছে। যখন শিক্ষাপ্রতিষ্ঠান বন্ধ ছিল, তখন টেলিভিশন ও অনলাইন প্ল্যাটফর্মের মাধ্যমে
দুরশিক্ষণ কার্যক্রম চালু রাখা হয়। "সংসদ বাংলাদেশ টেলিভিশন" এর মাধ্যমে "আমার যার ঘরে
আমার স্কুল" কর্মসূচিতে রেকর্ডকৃত ক্লাস সম্প্রচার করা হয়, যা
অব্যাহত রাখতে সহায়তা করে। বাংলাদেশ উন্মুক্ত বিশ্ববিদ্যালয় দীর্ঘদিন ধরে aaa
মাধ্যমে সেসব শিক্ষার্থীর কাছে শিক্ষা পৌছে দিচ্ছে যারা প্রথাগত শিক্ষায় অংশ নিতে পারে AT
করেছে।
কারিগরি ও বৃত্তিমূলক শিক্ষা
দক্ষ জনশক্তি তৈরিতে কারিগর
[Page 2]
d and which topics need reinforcement. This data -driven approach enables early 
intervention, allowing teachers to support struggling students before problems escalate. AI can 
also assist in curriculum planning by highlighting gaps in student understanding. Rather than 
replacing teachers, these tools augment their capabilities, handling repetitive work and 
providing information tha t informs better instructional decisions. In this way, AI acts as a 
partner that enhances the effectiveness of educators.
[Page 2]
ডিজিটাল বাংলাদেশ ও শিক্ষায় প্রযুক্তি
ডিজিটাল বাংলাদেশ উদ্যোগের আওতায় শিক্ষাক্ষেত্রে তথ্যপ্রযুক্তির ব্যবহার ব্যাপকভাবে বৃদ্ধি
পেয়েছে। দেশজুড়ে হাজার হাজার শিক্ষাপ্রতিষ্ঠানে মাল্টিমিডিয়া ক্লাসরুম স্থাপন করা হয়েছে,
যেখানে প্রজেক্টর ও কম্পিউটার ব্যবহার করে ডিজিটাল কনটেন্টের মাধ্যমে পাঠদান করা হয়।
শিক্ষক বাতায়নের মতো অনলাইন প্ল্যাটফর্ম শিক্ষকদের ডিজিটাল শিক্ষা উপকরণ তৈরি ও
বিনিময়ের সুযোগ দিয়েছে। এই প্রযুক্তিনির্ভর পদ্ধতি বিমূর্ত ৩ জটিল বিষয়কে দৃশ্যমান ও
সহজবোধ্য করে তোলে, ফলে শিক্ষার্থীদের বোঝার ক্ষমতা বৃদ্ধি পায়। প্রযুক্তির এই সংযোজন
শ্রেণিকক্ষে শিক্ষাদানের POA পদ্ধতিকে আধুনিক ও আকর্ষণ
[Page 3]
াল উপকরণ ব্যবহারে পর্যাপ্ত দক্ষ নন, ফলে ব্যয়বহুল প্রযুক্তির সম্পূর্ণ সুফল পাওয়া যায়
না। এ কারণে শিক্ষকদের জন্য তথ্যপ্রযুক্তিভিত্তিক প্রশিক্ষণ কর্মসূচি চালু করা হয়েছে, যাতে
তারা মাল্টিমিডিয়া কনটেন্ট তৈরি ও ব্যবহার করতে পারেন। তবে কেবল প্রযুক্তি নয়, শিক্ষার
গুণগত মান নির্ভর করে পাঠ্যক্রমের প্রাসঙ্গিকতা, মূল্যায়ন পদ্ধতি ও শিক্ষক-শিক্ষার্থীর
অনুপাতের ওপর। মুখস্থনির্ভর শিক্ষা থেকে সরে এসে বিশ্লেষণী ও সৃজনশীল চিন্তার বিকাশে
জোর দেওয়া প্রয়োজন। গুণগত মান নিশ্চিত না হলে কেবল সংখ্যাগত অগ্রগতি টেকসই
উন্নয়ন আনতে পারে না।
উচ্চশিক্ষা ও গবেষণা
উচ্চশিক্ষা ও গবেষণা একটি জ্ঞানভিত্তিক অর্থনীতির ভিত্ত
[Page 3]
Accessibility and Inclusion 
AI has opened new possibilities for making education more inclusive and accessible to learners 
with diverse needs. Speech recognition and text -to-speech tools assist students with visual or 
reading impairments by converting text to audio and vice versa. Real-time translation features 
help students who speak different languages access content and participate in lessons. For 
students with hearing difficulties, AI -powered captioning can transcribe spoken lectures into 
text. These assistive technologies remove barriers that have historically excluded many learne
</t>
  </si>
  <si>
    <t>2, 2, 2, 3, 3</t>
  </si>
  <si>
    <t>S15</t>
  </si>
  <si>
    <t>U1-Q12</t>
  </si>
  <si>
    <t>কেবল প্রযুক্তি থাকলেই কেন মানসম্মত শিক্ষা নিশ্চিত হয় না?</t>
  </si>
  <si>
    <t>শিক্ষক প্রশিক্ষণ ও গুণগত মান</t>
  </si>
  <si>
    <t>**প্রযুক্তি একা মানসম্মত শিক্ষা গ্যারান্টি দিতে পারে না** কারণ শিক্ষা গুণগত মান নির্ভর করে একাধিক মৌলিক উপাদানের ওপর, যা শুধুমাত্র প্রযুক্তি দ্বারা পূরণ হয় না।  
- **শিক্ষক প্রশিক্ষণ**: ডিজিটাল উপকরণ ব্যবহার করতে শিক্ষকদের পর্যাপ্ত দক্ষতা ও প্রশিক্ষণ দরকার; না হলে প্রযুক্তির পূর্ণ সুবিধা নেওয়া যায় না।  
- **পাঠ্যক্রমের প্রাসঙ্গিকতা**: শিক্ষার গুণগত মান নির্ভর করে পাঠ্যবিষয়বস্তু কতটা আধুনিক ও বাস্তবপ্রয়োজনের সঙ্গে সামঞ্জস্যপূর্ণ, যা প্রযুক্তি সরাসরি নির্ধারণ করে না।  
- **মূল্যায়ন পদ্ধতি**: সঠিক মূল্যায়ন ও মূল্যায়ন পদ্ধতি ছাড়া প্রযুক্তি ব্যবহার করলেও শিক্ষার্থীর প্রকৃত শেখা ও দক্ষতা মাপা যায় না।  
- **শিক্ষক‑শিক্ষার্থী অনুপাত**: যথাযথ শিক্ষক‑শিক্ষার্থী অনুপাত না থাকলে প্রযুক্তি ব্যবহার করলেও ব্যক্তিগত নির্দেশনা ও সমর্থন সীমিত থাকে।  
- **শিক্ষার পদ্ধতি**: মুখস্থনির্ভর থেকে বিশ্লেষণী ও সৃজনশীল চিন্তার দিকে পরিবর্তন না হলে প্রযুক্তি কেবল তথ্যের সরবরাহকারীই থাকবে, শিক্ষার গুণগত উন্নতি হবে না।  
সুতরাং, **প্রযুক্তি**কে **শিক্ষক প্রশিক্ষণ, পাঠ্যক্রম, মূল্যায়ন, শিক্ষক‑শিক্ষার্থী অনুপাত এবং শিক্ষণ পদ্ধতির** উন্নতির সঙ্গে সমন্বয় করতে হবে, তবেই মানসম্মত শিক্ষা নিশ্চিত করা সম্ভব।</t>
  </si>
  <si>
    <t xml:space="preserve">[Page 3]
ক্ষেত্রে উল্লেখযোগ্য পার্থক্য রয়েছে। গ্রামীণ ও প্রত্যন্ত অঞ্চলের অনেক শিক্ষার্থীর স্মার্টফোন,
কম্পিউটার বা নির্ভরযোগ্য ইন্টারনেট নেই, ফলে অনলাইন শিক্ষার সুযোগ থেকে তারা বঞ্চিত
হয়। দারিদ্র্য এই বৈষম্যকে আরও প্রকট করে তোলে, কারণ অনেক পরিবার প্রয়োজনীয়
ডিভাইস কেনার সামর্থ্য রাখে না। এই বৈষম্য মহামারিকালে স্পষ্টভাবে ফুটে ওঠে, যখন
সুবিধাবঞ্চিত শিক্ষার্থীরা দূরশিক্ষণে অংশ নিতে পারেনি। ডিজিটাল বৈষম্য দূর না হলে প্রযুক্তি
শিক্ষায় নতুন ধরনের অসমতা সৃষ্টি করতে পারে।
শিক্ষক প্রশিক্ষণ ও গুণগত মান
প্রযুক্তির সংযোজন সফল হতে হলে শিক্ষকদের যথাযথ প্রশিক্ষণ অপরিহার্য। অনেক শিক্ষক
ডিজিটাল উপকরণ ব্যবহারে পর
[Page 3]
াল উপকরণ ব্যবহারে পর্যাপ্ত দক্ষ নন, ফলে ব্যয়বহুল প্রযুক্তির সম্পূর্ণ সুফল পাওয়া যায়
না। এ কারণে শিক্ষকদের জন্য তথ্যপ্রযুক্তিভিত্তিক প্রশিক্ষণ কর্মসূচি চালু করা হয়েছে, যাতে
তারা মাল্টিমিডিয়া কনটেন্ট তৈরি ও ব্যবহার করতে পারেন। তবে কেবল প্রযুক্তি নয়, শিক্ষার
গুণগত মান নির্ভর করে পাঠ্যক্রমের প্রাসঙ্গিকতা, মূল্যায়ন পদ্ধতি ও শিক্ষক-শিক্ষার্থীর
অনুপাতের ওপর। মুখস্থনির্ভর শিক্ষা থেকে সরে এসে বিশ্লেষণী ও সৃজনশীল চিন্তার বিকাশে
জোর দেওয়া প্রয়োজন। গুণগত মান নিশ্চিত না হলে কেবল সংখ্যাগত অগ্রগতি টেকসই
উন্নয়ন আনতে পারে না।
উচ্চশিক্ষা ও গবেষণা
উচ্চশিক্ষা ও গবেষণা একটি জ্ঞানভিত্তিক অর্থনীতির ভিত্ত
[Page 4]
নীতিগত অগ্রাধিকার, পর্যাপ্ত বিনিয়োগ ও বেসরকারি খাতের অংশগ্রহণ প্রয়োজন।
প্রযুক্তি ও মানসম্মত শিক্ষার সমন্বয়ই ভবিষ্যতে একটি জ্ঞানভিত্তিক সমাজ গড়ে তুলতে পারে।
উপসংহার
শিক্ষা ও ডিজিটাল প্রযুক্তি বাংলাদেশের উন্নয়নের দুটি পরিপূরক BS! প্রাথমিক শিক্ষার প্রসার,
নারী শিক্ষার অগ্রগতি ও ডিজিটাল শিক্ষা উপকরণের ব্যবহার উল্লেখযোগ্য সাফল্য এনেছে।
তবে ডিজিটাল বৈষম্য, গুণগত মানের ঘাটতি ও অবকাঠামোগত সীমাবদ্ধতা এখনও বড় বাধা।
এই চ্যালেঞ্জগুলো কাটিয়ে উঠতে প্রয়োজন সমন্বিত নীতি, পর্যাপ্ত বিনিয়োগ ও প্রযুক্তির
অন্তর্ভুক্তিমূলক ব্যবহার। শিক্ষা ও প্রযুক্তির যথাযথ সংযোগই বাংলাদেশকে একটি আধুনিক,
জ্ঞানভিত্তিক ও স
[Page 4]
ও মানের অসমতা মিলিয়ে সামগ্রিক ব্যবস্থা এখনও পূর্ণ সম্ভাবনায় পৌছাতে পারেনি। এসব
চ্যালেঞ্জ মোকাবিলা ছাড়া টেকসই শিক্ষা ব্যবস্থা গড়া সম্ভব নয়।
ভবিষ্যৎ সম্ভাবনা
বাংলাদেশের শিক্ষা ও ডিজিটাল প্রযুক্তির ভবিষ্যৎ যথেষ্ট সম্ভাবনাময়। কৃত্রিম বুদ্ধিমত্তা,
অনলাইন লার্নিং প্ল্যাটফর্ম ও ব্যক্তিগতকৃত শিক্ষার মতো উদীয়মান প্রযুক্তি শিক্ষাকে আরও
কার্যকর করতে পারে। ইন্টারনেট সংযোগের সম্প্রসারণ ও সাশ্রয়ী ডিভাইসের প্রাপ্যতা
ডিজিটাল বৈষম্য SICH সহায়ক হবে। বিপুল তরুণ জনগোষ্ঠীকে যদি যথাযথ ডিজিটাল দক্ষতায়
HCE করা যায়, তবে তা জনমিতিক লভ্যাংশে রূপান্তরিত হয়ে অর্থনীতিকে এগিয়ে নেবে।
এজন্য নীতিগত অগ্রাধিকার, প
[Page 2]
নশক্তি তৈরিতে কারিগরি ও বৃত্তিমূলক শিক্ষার গুরুত্ব ক্রমশ বাড়ছে। বাংলাদেশের
বিশাল তরুণ জনগোষ্ঠীকে উৎপাদনশীল কর্মশক্তিতে রূপান্তর করতে কারিগরি শিক্ষা
অপরিহার্য। পলিটেকনিক ইনস্টিটিউট ও কারিগরি প্রশিক্ষণ কেন্দ্রগুলো তথ্যপ্রযুক্তি,
ইলেকট্রনিক্স, প্রকৌশল ও অন্যান্য ব্যবহারিক ক্ষেত্রে হাতে-কলমে প্রশিক্ষণ দেয়। এই শিক্ষা
শিক্ষার্থীদের সরাসরি কর্মসংস্থানের যোগ্য করে তোলে এবং বিদেশে দক্ষ শ্রমিক হিসেবে
কাজের সুযোগ সৃষ্টি করে। তথ্যপ্রযুক্তি খাতে দক্ষতা অর্জনের মাধ্যমে অনেক তরুণ ফ্রিল্যান্সিং
ও আউটসোর্সিযয়ে যুক্ত হয়ে দেশে বৈদেশিক মুদ্রা আয় করছে। কারিগরি শিক্ষা তাই অর্থনৈতিক
উন্নয়নের একটি কৌশলগত BS!
ড
</t>
  </si>
  <si>
    <t>3, 3, 4, 4, 2</t>
  </si>
  <si>
    <t>S16</t>
  </si>
  <si>
    <t>U1-Q16</t>
  </si>
  <si>
    <t>What are the three main levels of Bangladesh's education system?</t>
  </si>
  <si>
    <t>**The three main levels of Bangladesh's education system are:**
- **Primary education**
- **Secondary education**
- **Higher education**</t>
  </si>
  <si>
    <t xml:space="preserve">[Page 1]
িলে বাংলাদেশের শিক্ষা ও ডিজিটাল প্রযুক্তির
সম্পর্ক, অগ্রগতি ও চ্যালেঞ্জ পর্যালোচনা করা হয়েছে।
শিক্ষাব্যবস্থার কাঠামো
বাংলাদেশের শিক্ষাব্যবস্থা মূলত তিনটি প্রধান স্তরে বিভক্ত প্রাথমিক, মাধ্যমিক ও উচ্চশিক্ষা।
প্রাথমিক শিক্ষা প্রথম থেকে পঞ্চম শ্রেণি পর্যন্ত এবং এটি রাষ্ট্রীয়ভাবে বাধ্যতামূলক ও
অবৈতনিক । মাধ্যমিক স্তরে সাধারণ, মাদ্রাসা ও কারিগরি এই তিন ধারায় শিক্ষা প্রদান করা
হয়, যা শিক্ষার্থীদের বিভিন্ন পেশাগত ও একাডেমিক পথ বেছে নিতে সহায়তা করে। উচ্চশিক্ষা
পর্যায়ে সরকারি ও বেসরকারি বিশ্ববিদ্যালয় এবং কলেজগুলো স্নাতক ও মাতকোত্তর ডিগ্রি
প্রদান করে। এই বহুস্তরীয় কাঠামো একদিকে ব্যাপক জনগোষ্ঠী
[Page 4]
নীতিগত অগ্রাধিকার, পর্যাপ্ত বিনিয়োগ ও বেসরকারি খাতের অংশগ্রহণ প্রয়োজন।
প্রযুক্তি ও মানসম্মত শিক্ষার সমন্বয়ই ভবিষ্যতে একটি জ্ঞানভিত্তিক সমাজ গড়ে তুলতে পারে।
উপসংহার
শিক্ষা ও ডিজিটাল প্রযুক্তি বাংলাদেশের উন্নয়নের দুটি পরিপূরক BS! প্রাথমিক শিক্ষার প্রসার,
নারী শিক্ষার অগ্রগতি ও ডিজিটাল শিক্ষা উপকরণের ব্যবহার উল্লেখযোগ্য সাফল্য এনেছে।
তবে ডিজিটাল বৈষম্য, গুণগত মানের ঘাটতি ও অবকাঠামোগত সীমাবদ্ধতা এখনও বড় বাধা।
এই চ্যালেঞ্জগুলো কাটিয়ে উঠতে প্রয়োজন সমন্বিত নীতি, পর্যাপ্ত বিনিয়োগ ও প্রযুক্তির
অন্তর্ভুক্তিমূলক ব্যবহার। শিক্ষা ও প্রযুক্তির যথাযথ সংযোগই বাংলাদেশকে একটি আধুনিক,
জ্ঞানভিত্তিক ও স
[Page 4]
ও মানের অসমতা মিলিয়ে সামগ্রিক ব্যবস্থা এখনও পূর্ণ সম্ভাবনায় পৌছাতে পারেনি। এসব
চ্যালেঞ্জ মোকাবিলা ছাড়া টেকসই শিক্ষা ব্যবস্থা গড়া সম্ভব নয়।
ভবিষ্যৎ সম্ভাবনা
বাংলাদেশের শিক্ষা ও ডিজিটাল প্রযুক্তির ভবিষ্যৎ যথেষ্ট সম্ভাবনাময়। কৃত্রিম বুদ্ধিমত্তা,
অনলাইন লার্নিং প্ল্যাটফর্ম ও ব্যক্তিগতকৃত শিক্ষার মতো উদীয়মান প্রযুক্তি শিক্ষাকে আরও
কার্যকর করতে পারে। ইন্টারনেট সংযোগের সম্প্রসারণ ও সাশ্রয়ী ডিভাইসের প্রাপ্যতা
ডিজিটাল বৈষম্য SICH সহায়ক হবে। বিপুল তরুণ জনগোষ্ঠীকে যদি যথাযথ ডিজিটাল দক্ষতায়
HCE করা যায়, তবে তা জনমিতিক লভ্যাংশে রূপান্তরিত হয়ে অর্থনীতিকে এগিয়ে নেবে।
এজন্য নীতিগত অগ্রাধিকার, প
[Page 1]
বাংলাদেশের শিক্ষা ও ডিজিটাল প্রযুক্তি
ভূমিকা
শিক্ষা যেকোনো জাতির উন্নয়নের মূল চালিকাশক্তি, আর ডিজিটাল প্রযুক্তি বর্তমান যুগে সেই
শিক্ষাকে নতুন মাত্রায় পৌছে দিয়েছে। বাংলাদেশ গত দুই দশকে শিক্ষার প্রসার ও ডিজিটাল
FNS উল্লেখযোগ্য অগ্রগতি অর্জন করেছে। "ডিজিটাল বাংলাদেশ" ধারণার মধ্য দিয়ে
তথ্যপ্রযুক্তিকে শিক্ষা, প্রশাসন ও অর্থনীতির কেন্দ্রে নিয়ে আসার প্রয়াস চলছে। বিদ্যালয়ে ভর্তির
হার বৃদ্ধি, নারী শিক্ষার প্রসার এবং ডিজিটাল কনটেন্টের ব্যবহার শিক্ষাব্যবস্থায় গুণগত
পরিবর্তন এনেছে। তবে অবকাঠামোগত সীমাবদ্ধতা, ডিজিটাল বৈষম্য ও মানসম্মত শিক্ষার
ঘাটতির মতো EIAGS রয়ে গেছে। এই দলিলে বাংলাদেশের শিক্ষ
[Page 3]
াল উপকরণ ব্যবহারে পর্যাপ্ত দক্ষ নন, ফলে ব্যয়বহুল প্রযুক্তির সম্পূর্ণ সুফল পাওয়া যায়
না। এ কারণে শিক্ষকদের জন্য তথ্যপ্রযুক্তিভিত্তিক প্রশিক্ষণ কর্মসূচি চালু করা হয়েছে, যাতে
তারা মাল্টিমিডিয়া কনটেন্ট তৈরি ও ব্যবহার করতে পারেন। তবে কেবল প্রযুক্তি নয়, শিক্ষার
গুণগত মান নির্ভর করে পাঠ্যক্রমের প্রাসঙ্গিকতা, মূল্যায়ন পদ্ধতি ও শিক্ষক-শিক্ষার্থীর
অনুপাতের ওপর। মুখস্থনির্ভর শিক্ষা থেকে সরে এসে বিশ্লেষণী ও সৃজনশীল চিন্তার বিকাশে
জোর দেওয়া প্রয়োজন। গুণগত মান নিশ্চিত না হলে কেবল সংখ্যাগত অগ্রগতি টেকসই
উন্নয়ন আনতে পারে না।
উচ্চশিক্ষা ও গবেষণা
উচ্চশিক্ষা ও গবেষণা একটি জ্ঞানভিত্তিক অর্থনীতির ভিত্ত
</t>
  </si>
  <si>
    <t>1, 4, 4, 1, 3</t>
  </si>
  <si>
    <t>S17</t>
  </si>
  <si>
    <t>U1-Q22</t>
  </si>
  <si>
    <t>মাল্টিমিডিয়া ক্লাসরুম চালু করেও কেন প্রত্যন্ত এলাকার শিক্ষার্থীরা সমান সুবিধা পায় না?</t>
  </si>
  <si>
    <t>ডিজিটাল বাংলাদেশ ও শিক্ষায় প্রযুক্তি; ডিজিটাল বৈষম্য ও প্রবেশাধিকার</t>
  </si>
  <si>
    <t>**মাল্টিমিডিয়া ক্লাসরুম চালু করেও প্রত্যন্ত এলাকার শিক্ষার্থীরা সমান সুবিধা পায় না** কারণ:
- **ডিভাইসের অভাব**: গ্রামীণ ও প্রত্যন্ত অঞ্চলের অনেক শিক্ষার্থীর কাছে স্মার্টফোন, কম্পিউটার বা অন্যান্য প্রয়োজনীয় ডিভাইস নেই।  
- **ইন্টারনেটের অপ্রতুলতা**: নির্ভরযোগ্য ইন্টারনেট সংযোগের অভাবের ফলে অনলাইন শিক্ষার কন্টেন্টে প্রবেশ করা কঠিন হয়।  
- **দারিদ্র্য ও আর্থিক সীমাবদ্ধতা**: অনেক পরিবার ডিভাইস কেনার সামর্থ্য রাখে না, ফলে ডিজিটাল বৈষম্য বাড়ে।  
- **শিক্ষকের প্রশিক্ষণের ঘাটতি**: শিক্ষকরা ডিজিটাল উপকরণ ব্যবহারে পর্যাপ্ত দক্ষ নয়, ফলে মাল্টিমিডিয়া কন্টেন্টের পূর্ণ সুবিধা শিক্ষার্থীদের কাছে পৌঁছায় না।  
এই কারণগুলো মিলিয়ে **ডিজিটাল বৈষম্য দূর না হলে** প্রযুক্তি শিক্ষায় নতুন ধরনের অসমতা সৃষ্টি হয় এবং প্রত্যন্ত এলাকার শিক্ষার্থীরা সমান সুবিধা পায় না।</t>
  </si>
  <si>
    <t xml:space="preserve">[Page 3]
ক্ষেত্রে উল্লেখযোগ্য পার্থক্য রয়েছে। গ্রামীণ ও প্রত্যন্ত অঞ্চলের অনেক শিক্ষার্থীর স্মার্টফোন,
কম্পিউটার বা নির্ভরযোগ্য ইন্টারনেট নেই, ফলে অনলাইন শিক্ষার সুযোগ থেকে তারা বঞ্চিত
হয়। দারিদ্র্য এই বৈষম্যকে আরও প্রকট করে তোলে, কারণ অনেক পরিবার প্রয়োজনীয়
ডিভাইস কেনার সামর্থ্য রাখে না। এই বৈষম্য মহামারিকালে স্পষ্টভাবে ফুটে ওঠে, যখন
সুবিধাবঞ্চিত শিক্ষার্থীরা দূরশিক্ষণে অংশ নিতে পারেনি। ডিজিটাল বৈষম্য দূর না হলে প্রযুক্তি
শিক্ষায় নতুন ধরনের অসমতা সৃষ্টি করতে পারে।
শিক্ষক প্রশিক্ষণ ও গুণগত মান
প্রযুক্তির সংযোজন সফল হতে হলে শিক্ষকদের যথাযথ প্রশিক্ষণ অপরিহার্য। অনেক শিক্ষক
ডিজিটাল উপকরণ ব্যবহারে পর
[Page 1]
t struggles with a particular concept, the system can provide 
additional practice or explain the material in a different w ay. Conversely, advanced learners 
can move ahead without waiting for others. This adaptive approach helps address individual 
differences that a single teacher managing many students cannot easily accommodate. By 
tailoring the pace and difficulty to each le arner, personalized learning can improve 
engagement, reduce frustration, and lead to better educational outcomes.
[Page 3]
াল উপকরণ ব্যবহারে পর্যাপ্ত দক্ষ নন, ফলে ব্যয়বহুল প্রযুক্তির সম্পূর্ণ সুফল পাওয়া যায়
না। এ কারণে শিক্ষকদের জন্য তথ্যপ্রযুক্তিভিত্তিক প্রশিক্ষণ কর্মসূচি চালু করা হয়েছে, যাতে
তারা মাল্টিমিডিয়া কনটেন্ট তৈরি ও ব্যবহার করতে পারেন। তবে কেবল প্রযুক্তি নয়, শিক্ষার
গুণগত মান নির্ভর করে পাঠ্যক্রমের প্রাসঙ্গিকতা, মূল্যায়ন পদ্ধতি ও শিক্ষক-শিক্ষার্থীর
অনুপাতের ওপর। মুখস্থনির্ভর শিক্ষা থেকে সরে এসে বিশ্লেষণী ও সৃজনশীল চিন্তার বিকাশে
জোর দেওয়া প্রয়োজন। গুণগত মান নিশ্চিত না হলে কেবল সংখ্যাগত অগ্রগতি টেকসই
উন্নয়ন আনতে পারে না।
উচ্চশিক্ষা ও গবেষণা
উচ্চশিক্ষা ও গবেষণা একটি জ্ঞানভিত্তিক অর্থনীতির ভিত্ত
[Page 2]
নশক্তি তৈরিতে কারিগরি ও বৃত্তিমূলক শিক্ষার গুরুত্ব ক্রমশ বাড়ছে। বাংলাদেশের
বিশাল তরুণ জনগোষ্ঠীকে উৎপাদনশীল কর্মশক্তিতে রূপান্তর করতে কারিগরি শিক্ষা
অপরিহার্য। পলিটেকনিক ইনস্টিটিউট ও কারিগরি প্রশিক্ষণ কেন্দ্রগুলো তথ্যপ্রযুক্তি,
ইলেকট্রনিক্স, প্রকৌশল ও অন্যান্য ব্যবহারিক ক্ষেত্রে হাতে-কলমে প্রশিক্ষণ দেয়। এই শিক্ষা
শিক্ষার্থীদের সরাসরি কর্মসংস্থানের যোগ্য করে তোলে এবং বিদেশে দক্ষ শ্রমিক হিসেবে
কাজের সুযোগ সৃষ্টি করে। তথ্যপ্রযুক্তি খাতে দক্ষতা অর্জনের মাধ্যমে অনেক তরুণ ফ্রিল্যান্সিং
ও আউটসোর্সিযয়ে যুক্ত হয়ে দেশে বৈদেশিক মুদ্রা আয় করছে। কারিগরি শিক্ষা তাই অর্থনৈতিক
উন্নয়নের একটি কৌশলগত BS!
ড
[Page 2]
তিকে আধুনিক ও আকর্ষণীয় করে তুলেছে।
অনলাইন শিক্ষা ও দূরশিক্ষণ
অনলাইন শিক্ষা বাংলাদেশে বিশেষত কোভিড-১৯ মহামারির সময় গুরুত্বপূর্ণ ভূমিকা পালন
করেছে। যখন শিক্ষাপ্রতিষ্ঠান বন্ধ ছিল, তখন টেলিভিশন ও অনলাইন প্ল্যাটফর্মের মাধ্যমে
দুরশিক্ষণ কার্যক্রম চালু রাখা হয়। "সংসদ বাংলাদেশ টেলিভিশন" এর মাধ্যমে "আমার যার ঘরে
আমার স্কুল" কর্মসূচিতে রেকর্ডকৃত ক্লাস সম্প্রচার করা হয়, যা
অব্যাহত রাখতে সহায়তা করে। বাংলাদেশ উন্মুক্ত বিশ্ববিদ্যালয় দীর্ঘদিন ধরে aaa
মাধ্যমে সেসব শিক্ষার্থীর কাছে শিক্ষা পৌছে দিচ্ছে যারা প্রথাগত শিক্ষায় অংশ নিতে পারে AT
করেছে।
কারিগরি ও বৃত্তিমূলক শিক্ষা
দক্ষ জনশক্তি তৈরিতে কারিগর
</t>
  </si>
  <si>
    <t>3, 1, 3, 2, 2</t>
  </si>
  <si>
    <t>S18</t>
  </si>
  <si>
    <t>U1-Q24</t>
  </si>
  <si>
    <t>মহামারির সময় কোন শ্রেণির শিক্ষার্থীরা কার্যত পড়াশোনা থেকে ছিটকে পড়েছিল এবং কেন?</t>
  </si>
  <si>
    <t>ডিজিটাল বৈষম্য ও প্রবেশাধিকার</t>
  </si>
  <si>
    <t>প্রদত্ত প্রেক্ষাপটে **মহামারির সময় নির্দিষ্ট কোনো শ্রেণি (যেমন প্রাথমিক, মাধ্যমিক ইত্যাদি) উল্লেখ করা হয়নি** যে তারা কার্যত পড়াশোনা থেকে ছিটকে পড়েছিল। বরং উল্লেখ করা হয়েছে:
- **গ্রামীণ ও প্রত্যন্ত অঞ্চলের শিক্ষার্থীরা**  
- **দরিদ্র পরিবারে থাকা শিক্ষার্থীরা**  
- **ডিভাইস (স্মার্টফোন, কম্পিউটার) ও নির্ভরযোগ্য ইন্টারনেটের অভাব** থাকা শিক্ষার্থীরা  
এই শিক্ষার্থীরা অনলাইন ও দূরশিক্ষণের সুযোগ থেকে বঞ্চিত হওয়ায় পড়াশোনায় পিছিয়ে পড়ে। তাই, প্রশ্নে চাওয়া নির্দিষ্ট “শ্রেণি” সম্পর্কে তথ্য প্রেক্ষাপটে নেই।</t>
  </si>
  <si>
    <t xml:space="preserve">[Page 2]
তিকে আধুনিক ও আকর্ষণীয় করে তুলেছে।
অনলাইন শিক্ষা ও দূরশিক্ষণ
অনলাইন শিক্ষা বাংলাদেশে বিশেষত কোভিড-১৯ মহামারির সময় গুরুত্বপূর্ণ ভূমিকা পালন
করেছে। যখন শিক্ষাপ্রতিষ্ঠান বন্ধ ছিল, তখন টেলিভিশন ও অনলাইন প্ল্যাটফর্মের মাধ্যমে
দুরশিক্ষণ কার্যক্রম চালু রাখা হয়। "সংসদ বাংলাদেশ টেলিভিশন" এর মাধ্যমে "আমার যার ঘরে
আমার স্কুল" কর্মসূচিতে রেকর্ডকৃত ক্লাস সম্প্রচার করা হয়, যা
অব্যাহত রাখতে সহায়তা করে। বাংলাদেশ উন্মুক্ত বিশ্ববিদ্যালয় দীর্ঘদিন ধরে aaa
মাধ্যমে সেসব শিক্ষার্থীর কাছে শিক্ষা পৌছে দিচ্ছে যারা প্রথাগত শিক্ষায় অংশ নিতে পারে AT
করেছে।
কারিগরি ও বৃত্তিমূলক শিক্ষা
দক্ষ জনশক্তি তৈরিতে কারিগর
[Page 3]
ক্ষেত্রে উল্লেখযোগ্য পার্থক্য রয়েছে। গ্রামীণ ও প্রত্যন্ত অঞ্চলের অনেক শিক্ষার্থীর স্মার্টফোন,
কম্পিউটার বা নির্ভরযোগ্য ইন্টারনেট নেই, ফলে অনলাইন শিক্ষার সুযোগ থেকে তারা বঞ্চিত
হয়। দারিদ্র্য এই বৈষম্যকে আরও প্রকট করে তোলে, কারণ অনেক পরিবার প্রয়োজনীয়
ডিভাইস কেনার সামর্থ্য রাখে না। এই বৈষম্য মহামারিকালে স্পষ্টভাবে ফুটে ওঠে, যখন
সুবিধাবঞ্চিত শিক্ষার্থীরা দূরশিক্ষণে অংশ নিতে পারেনি। ডিজিটাল বৈষম্য দূর না হলে প্রযুক্তি
শিক্ষায় নতুন ধরনের অসমতা সৃষ্টি করতে পারে।
শিক্ষক প্রশিক্ষণ ও গুণগত মান
প্রযুক্তির সংযোজন সফল হতে হলে শিক্ষকদের যথাযথ প্রশিক্ষণ অপরিহার্য। অনেক শিক্ষক
ডিজিটাল উপকরণ ব্যবহারে পর
[Page 1]
গ্রগতি, যেখানে প্রাথমিক ও মাধ্যমিক স্তরে ছেলে-মেয়ের
ভর্তিতে প্রায় সমতা অর্জিত হয়েছে। এই অগ্রগতি সামাজিক উন্নয়ন ও দারিদ্র্য হ্রাসে ইতিবাচক
প্রভাব ফেলছে।
[Page 2]
ডিজিটাল বাংলাদেশ ও শিক্ষায় প্রযুক্তি
ডিজিটাল বাংলাদেশ উদ্যোগের আওতায় শিক্ষাক্ষেত্রে তথ্যপ্রযুক্তির ব্যবহার ব্যাপকভাবে বৃদ্ধি
পেয়েছে। দেশজুড়ে হাজার হাজার শিক্ষাপ্রতিষ্ঠানে মাল্টিমিডিয়া ক্লাসরুম স্থাপন করা হয়েছে,
যেখানে প্রজেক্টর ও কম্পিউটার ব্যবহার করে ডিজিটাল কনটেন্টের মাধ্যমে পাঠদান করা হয়।
শিক্ষক বাতায়নের মতো অনলাইন প্ল্যাটফর্ম শিক্ষকদের ডিজিটাল শিক্ষা উপকরণ তৈরি ও
বিনিময়ের সুযোগ দিয়েছে। এই প্রযুক্তিনির্ভর পদ্ধতি বিমূর্ত ৩ জটিল বিষয়কে দৃশ্যমান ও
সহজবোধ্য করে তোলে, ফলে শিক্ষার্থীদের বোঝার ক্ষমতা বৃদ্ধি পায়। প্রযুক্তির এই সংযোজন
শ্রেণিকক্ষে শিক্ষাদানের POA পদ্ধতিকে আধুনিক ও আকর্ষণ
[Page 1]
িলে বাংলাদেশের শিক্ষা ও ডিজিটাল প্রযুক্তির
সম্পর্ক, অগ্রগতি ও চ্যালেঞ্জ পর্যালোচনা করা হয়েছে।
শিক্ষাব্যবস্থার কাঠামো
বাংলাদেশের শিক্ষাব্যবস্থা মূলত তিনটি প্রধান স্তরে বিভক্ত প্রাথমিক, মাধ্যমিক ও উচ্চশিক্ষা।
প্রাথমিক শিক্ষা প্রথম থেকে পঞ্চম শ্রেণি পর্যন্ত এবং এটি রাষ্ট্রীয়ভাবে বাধ্যতামূলক ও
অবৈতনিক । মাধ্যমিক স্তরে সাধারণ, মাদ্রাসা ও কারিগরি এই তিন ধারায় শিক্ষা প্রদান করা
হয়, যা শিক্ষার্থীদের বিভিন্ন পেশাগত ও একাডেমিক পথ বেছে নিতে সহায়তা করে। উচ্চশিক্ষা
পর্যায়ে সরকারি ও বেসরকারি বিশ্ববিদ্যালয় এবং কলেজগুলো স্নাতক ও মাতকোত্তর ডিগ্রি
প্রদান করে। এই বহুস্তরীয় কাঠামো একদিকে ব্যাপক জনগোষ্ঠী
</t>
  </si>
  <si>
    <t>2, 3, 1, 2, 1</t>
  </si>
  <si>
    <t>S19</t>
  </si>
  <si>
    <t>U2-Q01</t>
  </si>
  <si>
    <t>U2</t>
  </si>
  <si>
    <t>বাংলাদেশে কোন দুর্যোগ সবচেয়ে ঘন ঘন সংঘটিত হয়?</t>
  </si>
  <si>
    <t>দুর্যোগের প্রকারভেদ</t>
  </si>
  <si>
    <t>**বন্যা** সবচেয়ে ঘন ঘন সংঘটিত দুর্যোগ।</t>
  </si>
  <si>
    <t xml:space="preserve">[Page 1]
জোর দিচ্ছে। এই দলিলে বাংলাদেশের দুর্যোগের ধরন,
ব্যবস্থাপনা কাঠামো ও অভিযোজন কৌশল আলোচনা করা হয়েছে।
দুর্যোগের প্রকারভেদ
বাংলাদেশে সংঘটিত দুর্যোগগুলো প্রধানত প্রাকৃতিক ও জলবায়ু-সম্পর্কিত। বন্যা সবচেয়ে ঘন
ঘন সংঘটিত দুর্যোগ, যা প্রতি বছর দেশের একটি বড় অংশ প্লাবিত করে। ঘূর্ণিঝড় ও জলোচ্ছ্বাস
উপকূলীয় অঞ্চলে ব্যাপক প্রাণহানি ও সম্পদহাযি ঘটায় নদীভাঙন ধীরগতির কিন্তু স্থায়ী
ক্ষতিকারক দুর্যোগ, যা প্রতি বছর হাজার হাজার পরিবারকে গৃহহীন করে। এছাড়া উত্তরাঞ্চলে
খরা, পাহাড়ি এলাকায় ভূমিধস এবং শীতকালে শৈত্যপ্রবাহ মানুষের জীবনে দুর্ভোগ সৃষ্টি করে।
ভূমিকম্পও একটি সম্ভাব্য বড় ঝুঁকি, কারণ বাংলাদেশ একটি 
[Page 1]
বাংলাদেশের দুর্যোগ ব্যবস্থাপনা
ভূমিকা
বাংলাদেশ ভোগোলিক অবস্থান ও জলবায়ুগত বৈশিষ্ট্যের কারণে বিশ্বের অন্যতম দুর্যোগপ্রবণ
দেশ। প্রতি বছর বন্যা, ঘূর্ণিঝড়, নদীভাঙন, খরা ও ভূমিধসের মতো নানা প্রাকৃতিক দুর্যোগের
মুখোমুখি হয় দেশটি। বঙ্গোপসাগরের উপকূলে অবস্থিত এবং গদঙ্গা-ব্রম্মপুত্র-মেঘনা
অববাহিকার নিম্নাঞ্চলে হওয়ায় বাংলাদেশ বিশেষভাবে ঝুঁকিপূর্ণ। তবে বিগত কয়েক দশকে
দুর্যোগ ব্যবস্থাপনায় বাংলাদেশ উল্লেখযোগ্য সাফল্য অর্জন করেছে এবং বিশ্বে একটি রোল
মডেল হিসেবে বিবেচিত হচ্ছে। প্রতিক্রিয়াভিত্তিক ত্রাণ কার্যক্রম থেকে সরে এসে দেশটি এখন
ঝুঁকি হ্রাস ও প্রস্তুতিভিত্তিক ব্যবস্থাপনায় জোর দিচ্ছে। এই দলিলে
[Page 1]
 কারণ বাংলাদেশ একটি ভূমিকম্পপ্রবণ অঞ্চলে অবস্থিত।
এই বৈচিত্র্যময় দুর্যোগ মোকাবিলায় বহুমুখী প্রস্তুতি প্রয়োজন।
ঘূর্ণিঝড় ও উপকূলীয় ঝুকি
বঙ্গোপসাগরের উপকূলে অবস্থিত হওয়ায় বাংলাদেশ ঘূর্ণিঝড়ের জন্য অত্যন্ত ঝুঁকিপূর্ণ।
ইতিহাসে ১৯৭০ সালের ভোলা ঘূর্ণিঝড় ও ১৯৯১ সালের ঘূর্ণিঝড় ভয়াবহ প্রাণহানি ঘটিয়েছিল,
যেখানে লক্ষ লক্ষ মানুষ মারা যায়। তবে পরবর্তী সময়ে বাংলাদেশ ঘূর্ণিঝড় ব্যবস্থাপনায়
উল্লেখযোগ্য উন্নতি করেছে, যার ফলে সাম্প্রতিক ঘূর্ণিঝড়গুলোতে প্রাণহানি নাটকীয়ভাবে
কমেছে। উপকূল জুড়ে হাজার হাজার ঘূর্ণিঝড় আশ্রয়কেন্দ্র নির্মাণ এবং কার্যকর আগাম
সতর্কীকরণ ব্যবস্থা এই সাফল্যের মূল কারণ। জলো
[Page 4]
দ্রুত ছড়িয়ে দেওয়া সম্ভব হয়েছে। ড্রোন ব্যবহার করে দুর্গম এলাকায় ক্ষয়ক্ষতির পরিমাণ
নিরূপণ ও ত্রাণ পৌঁছানো সহজ হয়েছে। তথ্যভিত্তিক সিদ্ধান্ত গ্রহণ প্রযুক্তির এই ব্যবহার দুর্যোগ
প্রস্তুতি ও প্রতিক্রিয়ার কার্যকারিতা উল্লেখযোগ্যভাবে বাড়িয়েছে।
চ্যালেগ ও সীমাবদ্ধতা
সাফল্য সত্তেও বাংলাদেশের দুর্যোগ ব্যবস্থাপনায় বেশ কিছু চ্যালেঞ্জ রয়ে গেছে। ক্রমবর্ধমান
জনসংখ্যা ও ঘন বসতি ঝুঁকিপূর্ণ এলাকায় মানুষের চাপ বাড়িয়ে দুর্যোগের প্রভাব বাড়ায়। পর্যাপ্ত
অর্থায়ন ও সম্পদের অভাব প্রস্তুতি ও পুনর্গঠন কার্যক্রমকে সীমিত করে। কিছু এলাকায়
আশ্রয়কেন্দ্র ৩ অবকাঠামোর অপ্রতুলতা এবং রক্ষণাবেক্ষণের ঘাটতি রয়েছে
[Page 3]
নিক পদ্ধতির সঙ্গে যুক্ত করলে দুর্যোগ মোকাবিলা আরও কার্যকর হয়।
জলবায়ু পরিবর্তন ও দুর্যোগ ঝুঁকি
জলবায়ু পরিবর্তন বাংলাদেশে দুর্যোগের মাত্রা ও ঘনত্ব বাড়িয়ে দিচ্ছে। বৈশ্বিক উষ্ণায়নের ফলে
সমুদ্রপৃষ্ঠের উচ্চতা বৃদ্ধি পাচ্ছে, যা উপকূলীয় এলাকা প্লাবিত করা ও লবণাক্ততা বৃদ্ধির ঝুঁকি
তৈরি করছে। ঘূর্ণিঝড়ের তীব্রতা বাড়ছে এবং বৃষ্টিপাতের ধরন অনিয়মিত হয়ে আকস্মিক বন্যা
ও খরা উভয়ের ঝুঁকি বাড়াচ্ছে। এই পরিবর্তনশীল পরিস্থিতিতে অতীতের অভিজ্ঞতার ওপর
ভিত্তি করে প্রস্তুতি নেওয়া কঠিন হয়ে পড়ছে। ফলে জলবায়ু পরিবর্তনের সঙ্গে খাপ খাইয়ে নিতে
অভিযোজনভিত্তিক দুর্যোগ ব্যবস্থাপনা অপরিহার্য হয়ে উঠেছে। জলবায়ু
</t>
  </si>
  <si>
    <t>1, 1, 1, 4, 3</t>
  </si>
  <si>
    <t>S20</t>
  </si>
  <si>
    <t>U2-Q06</t>
  </si>
  <si>
    <t>সময়মতো বিপৎসংকেত পাওয়া কীভাবে মানুষের জীবন বাঁচাতে সাহায্য করে?</t>
  </si>
  <si>
    <t>আগাম সতর্কীকরণ ব্যবস্থা</t>
  </si>
  <si>
    <t>**সময়মতো বিপৎসংকেত পাওয়া** নিম্নলিখিতভাবে মানুষের জীবন রক্ষা করে:
- **দ্রুত স্থানান্তর**: সতর্কবার্তা দ্রুত পৌঁছালে মানুষ ও গবাদিপশু নিরাপদ স্থানে সরে যেতে পারে।  
- **প্রাণহানি হ্রাস**: নিরাপদ স্থানে যাওয়ার ফলে দুর্যোগে প্রাণহানি ব্যাপকভাবে কমে যায়।  
- **আশ্রয়কেন্দ্রের ব্যবহার**: প্রশিক্ষিত স্বেচ্ছাসেবকরা মাইকিং করে মানুষকে আশ্রয়কেন্দ্রে যেতে উদ্বুদ্ধ করেন, যা অতিরিক্ত সুরক্ষা প্রদান করে।  
এই সব কারণেই **আগাম সতর্কীকরণ ব্যবস্থা**কে দুর্যোগের ক্ষয়ক্ষতি কমানোর সবচেয়ে কার্যকর হাতিয়ার হিসেবে বিবেচনা করা হয়।</t>
  </si>
  <si>
    <t xml:space="preserve">[Page 3]
 হয়ে উঠেছে। জলবায়ু ঝুকি ও দুর্যোগ ঝুঁকি
SPS একীভূত করে দীর্ঘমেয়াদি পরিকল্পনা গ্রহণ এখন সময়ের দাবি।
পুনর্বাসন ও পুনর্গঠন
দুর্যোগের পর ক্ষতিগ্রস্তদের পুনর্বাসন ও অবকাঠামো পুনর্গঠন ব্যবস্থাপনার অপরিহার্য অংশ।
দুর্যোগে গৃহহীন মানুষদের জন্য জরুরি আশ্রয়, খাদ্য, বিশুদ্ধ পানি ও চিকিৎসা সেবা নিশ্চিত
করা হয়। ক্ষয়ক্ষতির পর ঘরবাড়ি, রাস্তা, সেতু ও অন্যান্য অবকাঠামো পুনর্নির্মাণ করা হয় যাতে
জনজীবন স্বাভাবিক হয়। পুনর্গঠনের সময় "আরও ভালোভাবে পুনর্গঠন" নীতি অনুসরণ করে
ভবিষ্যৎ দুর্যোগের বিরুদ্ধে অধিক সহনশীল করে গড়া হয়। জীবিকা
পুনরুদ্ধারে কৃষি উপকরণ, WTS প্রশিক্ষণ সহায়তা দেওয়া হয়। কার্যকর পুনর
[Page 2]
জীবনকে আরও স্থিতিশীল করে তোলে।
আগাম সতর্কীকরণ ব্যবস্থা
দুর্যোগের ক্ষয়ক্ষতি কমানোর ক্ষেত্রে আগাম সতর্কীকরণ ব্যবস্থা সবচেয়ে কার্যকর হাতিয়ার।
বাংলাদেশ আবহাওয়া অধিদপ্তর ঘূর্ণিঝড় ও ভারী বৃষ্টিপাতের পূর্বাভাস দেয় এবং বিপৎসংকেত
জারি করে। এই সতর্কবার্তা রেডিও, টেলিভিশন, মোবাইল ফোন ও স্থানীয় স্বেচ্ছাসেবকদের
মাধ্যমে দ্রুত জনগণের কাছে পৌছে দেওয়া হয়। উপকূলীয় এলাকায় সাইক্লোন প্রিপেয়ার্ডনেস
প্রোগ্রামের প্রশিক্ষিত স্বেচ্ছাসেবকরা মাইকিং করে মানুষকে আশ্রয়কেন্দ্রে যেতে উদ্বুদ্ধ
করেন। সময়মতো সতর্কবার্তা পাওয়ায় মানুষ ও গবাদিপশু নিরাপদ স্থানে সরে যেতে পারে,
ফলে প্রাণহানি ব্যাপকভাবে কমে। কার্যকর স
[Page 4]
েক্ষণের ঘাটতি রয়েছে। জলবায়ু
পরিবর্তনের অনিশ্চয়তা ভবিষ্যৎ ঝুঁকি নিরূপণকে জটিল করে তোলে। এছাড়া বিভিন্ন সংস্থার
মধ্যে সমন্বয়ের অভাব ও তথ্যের সীমাবদ্ধতা কার্যকারিতা ST করে। এসব চ্যালেঞ্জ মোকাবিলায়
নিরন্তর বিনিয়োগ ও সক্ষমতা বৃদ্ধি প্রয়োজন।
উপসংহার
দুর্যোগ ব্যবস্থাপনায় বাংলাদেশের অগ্রযাত্রা বিশ্বের কাছে একটি অনুপ্রেরণামূলক দুষ্টান্ত।
প্রতিক্রিয়াভিত্তিক ত্রাণ থেকে ঝুঁকি ত্রাস ও প্রস্তুতিভিত্তিক ব্যবস্থাপনায় রূপান্তর প্রাণহানি
নাটকীয়ভাবে কমিয়েছে। আগাম সতর্কীকরণ, আশ্রয়কেন্দ্র, সম্প্রদায়ের অংশগ্রহণ ও প্রযুক্তির
ব্যবহার মিলিয়ে গড়ে উঠেছে একটি সমন্বিত ব্যবস্থা। তবে জলবায়ু পরিবর্তন, জনসং
[Page 3]
সপ্প্রদায়ভিত্তিক দুর্যোগ প্রস্তুতি
দুর্যোগ ব্যবস্থাপনায় সম্প্রদায়ের সক্ক্রিয় অংশগ্রহণ অত্যন্ত গুরুত্বপূর্ণ। স্থানীয় জনগণই
দুর্যোগের প্রথম ভুক্তভোগী এবং প্রথম সাড়াদানকারী, তাই তাদের প্রস্তুতি ও সচেতনতা ক্ষয়ক্ষতি
কমাতে বড় ভূমিকা রাখে। সপ্প্রদায়ভিত্তিক প্রশিক্ষণে মানুষকে দুর্যোগের সময় করণীয়,
নিরাপদ আশ্রয়ের পথ ও প্রাথমিক উদ্ধার কৌশল শেখানো হয়। মহড়া বা মক ভ্রিলের মাধ্যমে
জনগণ বাস্তব পরিস্থিতির জন্য প্রস্তুত হয়। নারী, শিশু, বয়স্ক ও প্রতিবন্ধী ব্যক্তিদের বিশেষে
চাহিদা বিবেচনায় নিয়ে অন্তর্ভুক্তিমূলক প্রস্তুতি গ্রহণ করা হয়। স্থানীয় জ্ঞান ও এঁতিহ্যবাহী
কৌশলকে আধুনিক পদ্ধতির সঙ্গে যু
[Page 3]
নিক পদ্ধতির সঙ্গে যুক্ত করলে দুর্যোগ মোকাবিলা আরও কার্যকর হয়।
জলবায়ু পরিবর্তন ও দুর্যোগ ঝুঁকি
জলবায়ু পরিবর্তন বাংলাদেশে দুর্যোগের মাত্রা ও ঘনত্ব বাড়িয়ে দিচ্ছে। বৈশ্বিক উষ্ণায়নের ফলে
সমুদ্রপৃষ্ঠের উচ্চতা বৃদ্ধি পাচ্ছে, যা উপকূলীয় এলাকা প্লাবিত করা ও লবণাক্ততা বৃদ্ধির ঝুঁকি
তৈরি করছে। ঘূর্ণিঝড়ের তীব্রতা বাড়ছে এবং বৃষ্টিপাতের ধরন অনিয়মিত হয়ে আকস্মিক বন্যা
ও খরা উভয়ের ঝুঁকি বাড়াচ্ছে। এই পরিবর্তনশীল পরিস্থিতিতে অতীতের অভিজ্ঞতার ওপর
ভিত্তি করে প্রস্তুতি নেওয়া কঠিন হয়ে পড়ছে। ফলে জলবায়ু পরিবর্তনের সঙ্গে খাপ খাইয়ে নিতে
অভিযোজনভিত্তিক দুর্যোগ ব্যবস্থাপনা অপরিহার্য হয়ে উঠেছে। জলবায়ু
</t>
  </si>
  <si>
    <t>3, 2, 4, 3, 3</t>
  </si>
  <si>
    <t>S21</t>
  </si>
  <si>
    <t>U2-Q12</t>
  </si>
  <si>
    <t>কেন বাংলাদেশ প্রতিক্রিয়াভিত্তিক ত্রাণ থেকে সরে প্রস্তুতিভিত্তিক ব্যবস্থাপনায় জোর দিচ্ছে?</t>
  </si>
  <si>
    <t>ভূমিকা; উপসংহার</t>
  </si>
  <si>
    <t>**বাংলাদেশের প্রতিক্রিয়াভিত্তিক ত্রাণ থেকে প্রস্তুতিভিত্তিক ব্যবস্থাপনায় রূপান্তরের কারণগুলো**:
- **প্রাণহানি কমানো** – ঝুঁকি হ্রাস ও প্রস্তুতিভিত্তিক পদ্ধতি গ্রহণের ফলে দুর্যোগে মৃত্যুর সংখ্যা নাটকীয়ভাবে কমেছে।  
- **কার্যকর সতর্কীকরণ** – আগাম সতর্কীকরণ ব্যবস্থা, আশ্রয়কেন্দ্র এবং সম্প্রদায়ের অংশগ্রহণের মাধ্যমে দ্রুত ও সঠিক প্রতিক্রিয়া সম্ভব হয়েছে।  
- **প্রযুক্তির ব্যবহার** – ড্রোন ও তথ্যভিত্তিক সিদ্ধান্ত গ্রহণের মাধ্যমে ক্ষয়ক্ষতির দ্রুত মূল্যায়ন ও ত্রাণ কার্যক্রমের কার্যকারিতা বৃদ্ধি পেয়েছে।  
- **সমন্বিত ব্যবস্থা** – জাতীয় থেকে ইউনিয়ন পর্যায় পর্যন্ত প্রাতিষ্ঠানিক কাঠামো ও নীতি সমন্বয় করে একটি সমন্বিত দুর্যোগ ব্যবস্থাপনা ব্যবস্থা গড়ে তোলা হয়েছে।  
এই কারণগুলো মিলিয়ে বাংলাদেশ **প্রতিক্রিয়াভিত্তিক ত্রাণ** থেকে **প্রস্তুতিভিত্তিক ব্যবস্থাপনা**ের দিকে অগ্রসর হচ্ছে।</t>
  </si>
  <si>
    <t xml:space="preserve">[Page 4]
েক্ষণের ঘাটতি রয়েছে। জলবায়ু
পরিবর্তনের অনিশ্চয়তা ভবিষ্যৎ ঝুঁকি নিরূপণকে জটিল করে তোলে। এছাড়া বিভিন্ন সংস্থার
মধ্যে সমন্বয়ের অভাব ও তথ্যের সীমাবদ্ধতা কার্যকারিতা ST করে। এসব চ্যালেঞ্জ মোকাবিলায়
নিরন্তর বিনিয়োগ ও সক্ষমতা বৃদ্ধি প্রয়োজন।
উপসংহার
দুর্যোগ ব্যবস্থাপনায় বাংলাদেশের অগ্রযাত্রা বিশ্বের কাছে একটি অনুপ্রেরণামূলক দুষ্টান্ত।
প্রতিক্রিয়াভিত্তিক ত্রাণ থেকে ঝুঁকি ত্রাস ও প্রস্তুতিভিত্তিক ব্যবস্থাপনায় রূপান্তর প্রাণহানি
নাটকীয়ভাবে কমিয়েছে। আগাম সতর্কীকরণ, আশ্রয়কেন্দ্র, সম্প্রদায়ের অংশগ্রহণ ও প্রযুক্তির
ব্যবহার মিলিয়ে গড়ে উঠেছে একটি সমন্বিত ব্যবস্থা। তবে জলবায়ু পরিবর্তন, জনসং
[Page 1]
বাংলাদেশের দুর্যোগ ব্যবস্থাপনা
ভূমিকা
বাংলাদেশ ভোগোলিক অবস্থান ও জলবায়ুগত বৈশিষ্ট্যের কারণে বিশ্বের অন্যতম দুর্যোগপ্রবণ
দেশ। প্রতি বছর বন্যা, ঘূর্ণিঝড়, নদীভাঙন, খরা ও ভূমিধসের মতো নানা প্রাকৃতিক দুর্যোগের
মুখোমুখি হয় দেশটি। বঙ্গোপসাগরের উপকূলে অবস্থিত এবং গদঙ্গা-ব্রম্মপুত্র-মেঘনা
অববাহিকার নিম্নাঞ্চলে হওয়ায় বাংলাদেশ বিশেষভাবে ঝুঁকিপূর্ণ। তবে বিগত কয়েক দশকে
দুর্যোগ ব্যবস্থাপনায় বাংলাদেশ উল্লেখযোগ্য সাফল্য অর্জন করেছে এবং বিশ্বে একটি রোল
মডেল হিসেবে বিবেচিত হচ্ছে। প্রতিক্রিয়াভিত্তিক ত্রাণ কার্যক্রম থেকে সরে এসে দেশটি এখন
ঝুঁকি হ্রাস ও প্রস্তুতিভিত্তিক ব্যবস্থাপনায় জোর দিচ্ছে। এই দলিলে
[Page 4]
দ্রুত ছড়িয়ে দেওয়া সম্ভব হয়েছে। ড্রোন ব্যবহার করে দুর্গম এলাকায় ক্ষয়ক্ষতির পরিমাণ
নিরূপণ ও ত্রাণ পৌঁছানো সহজ হয়েছে। তথ্যভিত্তিক সিদ্ধান্ত গ্রহণ প্রযুক্তির এই ব্যবহার দুর্যোগ
প্রস্তুতি ও প্রতিক্রিয়ার কার্যকারিতা উল্লেখযোগ্যভাবে বাড়িয়েছে।
চ্যালেগ ও সীমাবদ্ধতা
সাফল্য সত্তেও বাংলাদেশের দুর্যোগ ব্যবস্থাপনায় বেশ কিছু চ্যালেঞ্জ রয়ে গেছে। ক্রমবর্ধমান
জনসংখ্যা ও ঘন বসতি ঝুঁকিপূর্ণ এলাকায় মানুষের চাপ বাড়িয়ে দুর্যোগের প্রভাব বাড়ায়। পর্যাপ্ত
অর্থায়ন ও সম্পদের অভাব প্রস্তুতি ও পুনর্গঠন কার্যক্রমকে সীমিত করে। কিছু এলাকায়
আশ্রয়কেন্দ্র ৩ অবকাঠামোর অপ্রতুলতা এবং রক্ষণাবেক্ষণের ঘাটতি রয়েছে
[Page 2]
কভাবে কমে। কার্যকর সতর্কীকরণ ব্যবস্থাই বাংলাদেশের দুর্যোগ
ব্যবস্থাপনার সাফল্যের অন্যতম মুল ভিত্তি।
প্রাতিষ্ঠানিক কাঠামো ও নীতি
দুর্যোগ ব্যবস্থাপনায় বাংলাদেশ একটি সুসংগঠিত প্রাতিষ্ঠানিক কাঠামো গড়ে তুলেছে। দুর্যোগ
ব্যবস্থাপনা ও ত্রাণ মন্ত্রণালয় সামগ্রিক নীতি প্রণয়ন ও সমন্বয়ের দায়িত্ব পালন করে। জাতীয়
থেকে ইউনিয়ন পর্যায় পর্যন্ত দুর্যোগ ব্যবস্থাপনা কমিটি গঠন করা হয়েছে, যা স্থানীয় পর্যায়ে
প্রস্তুতি ও প্রতিক্রিয়া নিশ্চিত করে। দুর্যোগ ব্যবস্থাপনা আইন ও জাতীয় দুর্যোগ ব্যবস্থাপনা
পরিকল্পনা এই কার্যক্রমের আইনি ও কৌশলগত ভিত্তি প্রদান করে। এই কাঠামোতে সরকার,
স্থানীয় প্রশাসন, বেসরকারি সংস্থ
[Page 1]
 কারণ বাংলাদেশ একটি ভূমিকম্পপ্রবণ অঞ্চলে অবস্থিত।
এই বৈচিত্র্যময় দুর্যোগ মোকাবিলায় বহুমুখী প্রস্তুতি প্রয়োজন।
ঘূর্ণিঝড় ও উপকূলীয় ঝুকি
বঙ্গোপসাগরের উপকূলে অবস্থিত হওয়ায় বাংলাদেশ ঘূর্ণিঝড়ের জন্য অত্যন্ত ঝুঁকিপূর্ণ।
ইতিহাসে ১৯৭০ সালের ভোলা ঘূর্ণিঝড় ও ১৯৯১ সালের ঘূর্ণিঝড় ভয়াবহ প্রাণহানি ঘটিয়েছিল,
যেখানে লক্ষ লক্ষ মানুষ মারা যায়। তবে পরবর্তী সময়ে বাংলাদেশ ঘূর্ণিঝড় ব্যবস্থাপনায়
উল্লেখযোগ্য উন্নতি করেছে, যার ফলে সাম্প্রতিক ঘূর্ণিঝড়গুলোতে প্রাণহানি নাটকীয়ভাবে
কমেছে। উপকূল জুড়ে হাজার হাজার ঘূর্ণিঝড় আশ্রয়কেন্দ্র নির্মাণ এবং কার্যকর আগাম
সতর্কীকরণ ব্যবস্থা এই সাফল্যের মূল কারণ। জলো
</t>
  </si>
  <si>
    <t>4, 1, 4, 2, 1</t>
  </si>
  <si>
    <t>S22</t>
  </si>
  <si>
    <t>U2-Q16</t>
  </si>
  <si>
    <t>Which disaster occurs most frequently in Bangladesh?</t>
  </si>
  <si>
    <t>**Flood** is the disaster that occurs most frequently in Bangladesh.</t>
  </si>
  <si>
    <t xml:space="preserve">[Page 1]
বাংলাদেশের দুর্যোগ ব্যবস্থাপনা
ভূমিকা
বাংলাদেশ ভোগোলিক অবস্থান ও জলবায়ুগত বৈশিষ্ট্যের কারণে বিশ্বের অন্যতম দুর্যোগপ্রবণ
দেশ। প্রতি বছর বন্যা, ঘূর্ণিঝড়, নদীভাঙন, খরা ও ভূমিধসের মতো নানা প্রাকৃতিক দুর্যোগের
মুখোমুখি হয় দেশটি। বঙ্গোপসাগরের উপকূলে অবস্থিত এবং গদঙ্গা-ব্রম্মপুত্র-মেঘনা
অববাহিকার নিম্নাঞ্চলে হওয়ায় বাংলাদেশ বিশেষভাবে ঝুঁকিপূর্ণ। তবে বিগত কয়েক দশকে
দুর্যোগ ব্যবস্থাপনায় বাংলাদেশ উল্লেখযোগ্য সাফল্য অর্জন করেছে এবং বিশ্বে একটি রোল
মডেল হিসেবে বিবেচিত হচ্ছে। প্রতিক্রিয়াভিত্তিক ত্রাণ কার্যক্রম থেকে সরে এসে দেশটি এখন
ঝুঁকি হ্রাস ও প্রস্তুতিভিত্তিক ব্যবস্থাপনায় জোর দিচ্ছে। এই দলিলে
[Page 1]
জোর দিচ্ছে। এই দলিলে বাংলাদেশের দুর্যোগের ধরন,
ব্যবস্থাপনা কাঠামো ও অভিযোজন কৌশল আলোচনা করা হয়েছে।
দুর্যোগের প্রকারভেদ
বাংলাদেশে সংঘটিত দুর্যোগগুলো প্রধানত প্রাকৃতিক ও জলবায়ু-সম্পর্কিত। বন্যা সবচেয়ে ঘন
ঘন সংঘটিত দুর্যোগ, যা প্রতি বছর দেশের একটি বড় অংশ প্লাবিত করে। ঘূর্ণিঝড় ও জলোচ্ছ্বাস
উপকূলীয় অঞ্চলে ব্যাপক প্রাণহানি ও সম্পদহাযি ঘটায় নদীভাঙন ধীরগতির কিন্তু স্থায়ী
ক্ষতিকারক দুর্যোগ, যা প্রতি বছর হাজার হাজার পরিবারকে গৃহহীন করে। এছাড়া উত্তরাঞ্চলে
খরা, পাহাড়ি এলাকায় ভূমিধস এবং শীতকালে শৈত্যপ্রবাহ মানুষের জীবনে দুর্ভোগ সৃষ্টি করে।
ভূমিকম্পও একটি সম্ভাব্য বড় ঝুঁকি, কারণ বাংলাদেশ একটি 
[Page 1]
 কারণ বাংলাদেশ একটি ভূমিকম্পপ্রবণ অঞ্চলে অবস্থিত।
এই বৈচিত্র্যময় দুর্যোগ মোকাবিলায় বহুমুখী প্রস্তুতি প্রয়োজন।
ঘূর্ণিঝড় ও উপকূলীয় ঝুকি
বঙ্গোপসাগরের উপকূলে অবস্থিত হওয়ায় বাংলাদেশ ঘূর্ণিঝড়ের জন্য অত্যন্ত ঝুঁকিপূর্ণ।
ইতিহাসে ১৯৭০ সালের ভোলা ঘূর্ণিঝড় ও ১৯৯১ সালের ঘূর্ণিঝড় ভয়াবহ প্রাণহানি ঘটিয়েছিল,
যেখানে লক্ষ লক্ষ মানুষ মারা যায়। তবে পরবর্তী সময়ে বাংলাদেশ ঘূর্ণিঝড় ব্যবস্থাপনায়
উল্লেখযোগ্য উন্নতি করেছে, যার ফলে সাম্প্রতিক ঘূর্ণিঝড়গুলোতে প্রাণহানি নাটকীয়ভাবে
কমেছে। উপকূল জুড়ে হাজার হাজার ঘূর্ণিঝড় আশ্রয়কেন্দ্র নির্মাণ এবং কার্যকর আগাম
সতর্কীকরণ ব্যবস্থা এই সাফল্যের মূল কারণ। জলো
[Page 4]
দ্রুত ছড়িয়ে দেওয়া সম্ভব হয়েছে। ড্রোন ব্যবহার করে দুর্গম এলাকায় ক্ষয়ক্ষতির পরিমাণ
নিরূপণ ও ত্রাণ পৌঁছানো সহজ হয়েছে। তথ্যভিত্তিক সিদ্ধান্ত গ্রহণ প্রযুক্তির এই ব্যবহার দুর্যোগ
প্রস্তুতি ও প্রতিক্রিয়ার কার্যকারিতা উল্লেখযোগ্যভাবে বাড়িয়েছে।
চ্যালেগ ও সীমাবদ্ধতা
সাফল্য সত্তেও বাংলাদেশের দুর্যোগ ব্যবস্থাপনায় বেশ কিছু চ্যালেঞ্জ রয়ে গেছে। ক্রমবর্ধমান
জনসংখ্যা ও ঘন বসতি ঝুঁকিপূর্ণ এলাকায় মানুষের চাপ বাড়িয়ে দুর্যোগের প্রভাব বাড়ায়। পর্যাপ্ত
অর্থায়ন ও সম্পদের অভাব প্রস্তুতি ও পুনর্গঠন কার্যক্রমকে সীমিত করে। কিছু এলাকায়
আশ্রয়কেন্দ্র ৩ অবকাঠামোর অপ্রতুলতা এবং রক্ষণাবেক্ষণের ঘাটতি রয়েছে
[Page 2]
জীবনকে আরও স্থিতিশীল করে তোলে।
আগাম সতর্কীকরণ ব্যবস্থা
দুর্যোগের ক্ষয়ক্ষতি কমানোর ক্ষেত্রে আগাম সতর্কীকরণ ব্যবস্থা সবচেয়ে কার্যকর হাতিয়ার।
বাংলাদেশ আবহাওয়া অধিদপ্তর ঘূর্ণিঝড় ও ভারী বৃষ্টিপাতের পূর্বাভাস দেয় এবং বিপৎসংকেত
জারি করে। এই সতর্কবার্তা রেডিও, টেলিভিশন, মোবাইল ফোন ও স্থানীয় স্বেচ্ছাসেবকদের
মাধ্যমে দ্রুত জনগণের কাছে পৌছে দেওয়া হয়। উপকূলীয় এলাকায় সাইক্লোন প্রিপেয়ার্ডনেস
প্রোগ্রামের প্রশিক্ষিত স্বেচ্ছাসেবকরা মাইকিং করে মানুষকে আশ্রয়কেন্দ্রে যেতে উদ্বুদ্ধ
করেন। সময়মতো সতর্কবার্তা পাওয়ায় মানুষ ও গবাদিপশু নিরাপদ স্থানে সরে যেতে পারে,
ফলে প্রাণহানি ব্যাপকভাবে কমে। কার্যকর স
</t>
  </si>
  <si>
    <t>1, 1, 1, 4, 2</t>
  </si>
  <si>
    <t>S23</t>
  </si>
  <si>
    <t>U2-Q22</t>
  </si>
  <si>
    <t>আগাম সতর্কীকরণ ও ঘূর্ণিঝড় আশ্রয়কেন্দ্র একসঙ্গে কীভাবে উপকূলে প্রাণহানি কমিয়েছে?</t>
  </si>
  <si>
    <t>আগাম সতর্কীকরণ ব্যবস্থা; ঘূর্ণিঝড় ও উপকূলীয় ঝুঁকি</t>
  </si>
  <si>
    <t>**আগাম সতর্কীকরণ ব্যবস্থা** ও **ঘূর্ণিঝড় আশ্রয়কেন্দ্র** একসঙ্গে উপকূলীয় এলাকায় প্রাণহানি কমাতে নিম্নলিখিতভাবে কাজ করে:
- **সময়মতো সতর্কবার্তা**: বাংলাদেশ আবহাওয়া অধিদপ্তর রেডিও, টেলিভিশন, মোবাইল ফোন ও স্বেচ্ছাসেবকদের মাধ্যমে ঘূর্ণিঝড় ও ভারী বৃষ্টিপাতের পূর্বাভাস ও বিপৎসংকেত দ্রুত জনগণের কাছে পৌঁছে দেয়।  
- **সামাজিক সক্রিয়তা**: প্রশিক্ষিত স্বেচ্ছাসেবকরা মাইকিং করে মানুষকে আশ্রয়কেন্দ্রের দিকে যাওয়ার জন্য উদ্বুদ্ধ করেন।  
- **নিরাপদ স্থানান্তর**: সতর্কবার্তা পাওয়ার সঙ্গে সঙ্গে মানুষ ও গবাদিপশু নিরাপদ স্থানে, অর্থাৎ **ঘূর্ণিঝড় আশ্রয়কেন্দ্র**ে সরে যায়।  
- **আশ্রয়কেন্দ্রের প্রাচুর্য**: উপকূল জুড়ে হাজার হাজার ঘূর্ণিঝড় আশ্রয়কেন্দ্র নির্মাণ করা হয়েছে, যা সবার জন্য সহজে পৌঁছানোর ব্যবস্থা করে।  
- **প্রাণহানির হ্রাস**: সময়মতো সতর্কতা ও নিরাপদ আশ্রয়কেন্দ্রের সমন্বয় ফলে ঘূর্ণিঝড়ের সময় ব্যাপক মৃত্যুর সংখ্যা নাটকীয়ভাবে কমে যায়।  
এই সমন্বিত ব্যবস্থা—**আগাম সতর্কীকরণ** এবং **আশ্রয়কেন্দ্র**—উপকূলীয় জনগণকে দ্রুত সুরক্ষিত স্থানে স্থানান্তরিত করতে সক্ষম করে, ফলে প্রাণহানি উল্লেখযোগ্যভাবে হ্রাস পায়।</t>
  </si>
  <si>
    <t xml:space="preserve">[Page 2]
জীবনকে আরও স্থিতিশীল করে তোলে।
আগাম সতর্কীকরণ ব্যবস্থা
দুর্যোগের ক্ষয়ক্ষতি কমানোর ক্ষেত্রে আগাম সতর্কীকরণ ব্যবস্থা সবচেয়ে কার্যকর হাতিয়ার।
বাংলাদেশ আবহাওয়া অধিদপ্তর ঘূর্ণিঝড় ও ভারী বৃষ্টিপাতের পূর্বাভাস দেয় এবং বিপৎসংকেত
জারি করে। এই সতর্কবার্তা রেডিও, টেলিভিশন, মোবাইল ফোন ও স্থানীয় স্বেচ্ছাসেবকদের
মাধ্যমে দ্রুত জনগণের কাছে পৌছে দেওয়া হয়। উপকূলীয় এলাকায় সাইক্লোন প্রিপেয়ার্ডনেস
প্রোগ্রামের প্রশিক্ষিত স্বেচ্ছাসেবকরা মাইকিং করে মানুষকে আশ্রয়কেন্দ্রে যেতে উদ্বুদ্ধ
করেন। সময়মতো সতর্কবার্তা পাওয়ায় মানুষ ও গবাদিপশু নিরাপদ স্থানে সরে যেতে পারে,
ফলে প্রাণহানি ব্যাপকভাবে কমে। কার্যকর স
[Page 1]
 কারণ বাংলাদেশ একটি ভূমিকম্পপ্রবণ অঞ্চলে অবস্থিত।
এই বৈচিত্র্যময় দুর্যোগ মোকাবিলায় বহুমুখী প্রস্তুতি প্রয়োজন।
ঘূর্ণিঝড় ও উপকূলীয় ঝুকি
বঙ্গোপসাগরের উপকূলে অবস্থিত হওয়ায় বাংলাদেশ ঘূর্ণিঝড়ের জন্য অত্যন্ত ঝুঁকিপূর্ণ।
ইতিহাসে ১৯৭০ সালের ভোলা ঘূর্ণিঝড় ও ১৯৯১ সালের ঘূর্ণিঝড় ভয়াবহ প্রাণহানি ঘটিয়েছিল,
যেখানে লক্ষ লক্ষ মানুষ মারা যায়। তবে পরবর্তী সময়ে বাংলাদেশ ঘূর্ণিঝড় ব্যবস্থাপনায়
উল্লেখযোগ্য উন্নতি করেছে, যার ফলে সাম্প্রতিক ঘূর্ণিঝড়গুলোতে প্রাণহানি নাটকীয়ভাবে
কমেছে। উপকূল জুড়ে হাজার হাজার ঘূর্ণিঝড় আশ্রয়কেন্দ্র নির্মাণ এবং কার্যকর আগাম
সতর্কীকরণ ব্যবস্থা এই সাফল্যের মূল কারণ। জলো
[Page 4]
েক্ষণের ঘাটতি রয়েছে। জলবায়ু
পরিবর্তনের অনিশ্চয়তা ভবিষ্যৎ ঝুঁকি নিরূপণকে জটিল করে তোলে। এছাড়া বিভিন্ন সংস্থার
মধ্যে সমন্বয়ের অভাব ও তথ্যের সীমাবদ্ধতা কার্যকারিতা ST করে। এসব চ্যালেঞ্জ মোকাবিলায়
নিরন্তর বিনিয়োগ ও সক্ষমতা বৃদ্ধি প্রয়োজন।
উপসংহার
দুর্যোগ ব্যবস্থাপনায় বাংলাদেশের অগ্রযাত্রা বিশ্বের কাছে একটি অনুপ্রেরণামূলক দুষ্টান্ত।
প্রতিক্রিয়াভিত্তিক ত্রাণ থেকে ঝুঁকি ত্রাস ও প্রস্তুতিভিত্তিক ব্যবস্থাপনায় রূপান্তর প্রাণহানি
নাটকীয়ভাবে কমিয়েছে। আগাম সতর্কীকরণ, আশ্রয়কেন্দ্র, সম্প্রদায়ের অংশগ্রহণ ও প্রযুক্তির
ব্যবহার মিলিয়ে গড়ে উঠেছে একটি সমন্বিত ব্যবস্থা। তবে জলবায়ু পরিবর্তন, জনসং
[Page 3]
নিক পদ্ধতির সঙ্গে যুক্ত করলে দুর্যোগ মোকাবিলা আরও কার্যকর হয়।
জলবায়ু পরিবর্তন ও দুর্যোগ ঝুঁকি
জলবায়ু পরিবর্তন বাংলাদেশে দুর্যোগের মাত্রা ও ঘনত্ব বাড়িয়ে দিচ্ছে। বৈশ্বিক উষ্ণায়নের ফলে
সমুদ্রপৃষ্ঠের উচ্চতা বৃদ্ধি পাচ্ছে, যা উপকূলীয় এলাকা প্লাবিত করা ও লবণাক্ততা বৃদ্ধির ঝুঁকি
তৈরি করছে। ঘূর্ণিঝড়ের তীব্রতা বাড়ছে এবং বৃষ্টিপাতের ধরন অনিয়মিত হয়ে আকস্মিক বন্যা
ও খরা উভয়ের ঝুঁকি বাড়াচ্ছে। এই পরিবর্তনশীল পরিস্থিতিতে অতীতের অভিজ্ঞতার ওপর
ভিত্তি করে প্রস্তুতি নেওয়া কঠিন হয়ে পড়ছে। ফলে জলবায়ু পরিবর্তনের সঙ্গে খাপ খাইয়ে নিতে
অভিযোজনভিত্তিক দুর্যোগ ব্যবস্থাপনা অপরিহার্য হয়ে উঠেছে। জলবায়ু
[Page 3]
নিতে দ্রবীভূত অক্সিজেন কমে যাওয়ায় মাছ
ও জলজ প্রাণী মারা AT | এই দূষণ নিয়ন্ত্রণে বর্জ্য পরিশোধন প্ল্যান্ট স্থাপন ও পরিবেশ আইনের
জলবায়ু পরিবর্তন ও পানি সম্পদ
জলবায়ু পরিবর্তন বাংলাদেশের নদী ও পানি সম্পদের ওপর গভীর প্রভাব ফেলছে। বৈশ্বিক
উষ্ণায়নের ফলে হিমালয়ের হিমবাহ গলে যাওয়ার হার পরিবর্তিত হচ্ছে, যা দীর্ঘমেয়াদে নদীর
প্রবাহে অনিশ্চয়তা তৈরি করবে | সমুদ্রপৃষ্ঠের উচ্চতা বৃদ্ধির কারণে উপকূলীয় নদীতে লবণাক্ত পানি
প্রবেশ করছে, ফলে মিঠা পানির উৎস কমছে এবং কৃষিজমি লবণাক্ততার শিকার হচ্ছে । অনিয়মিত
ও চরম বৃষ্টিপাত কখনো আকস্মিক বন্যা আবার কখনো খরার সৃষ্টি করছে। এই পরিবর্তনগুলো
কৃষি, মৎস্য ও সুপে
</t>
  </si>
  <si>
    <t>2, 1, 4, 3, 3</t>
  </si>
  <si>
    <t>S24</t>
  </si>
  <si>
    <t>U2-Q24</t>
  </si>
  <si>
    <t>একই বন্যা কীভাবে কারও জন্য উপকারী আবার কারও জন্য বিপর্যয়কর হতে পারে?</t>
  </si>
  <si>
    <t>বন্যা ব্যবস্থাপনা</t>
  </si>
  <si>
    <t>**বন্যা** একই সময়ে **উপকারী** ও **বিপর্যয়কর** উভয়ই হতে পারে, যা বন্যার তীব্রতা ও সময়ের ওপর নির্ভর করে।
- **উপকারী দিক**  
  - মাঝারি মাত্রার বন্যা মাটিতে **পলি জমিয়ে** জমির **উর্বরতা বাড়ায়**।  
  - উর্বর মাটি কৃষিকাজে **উন্নতি** আনে এবং ফসলের উৎপাদন বাড়াতে সহায়তা করে।
- **বিপর্যয়কর দিক**  
  - অতিরিক্ত বা দীর্ঘস্থায়ী বন্যা **ফসল, সম্পদ ও জীবনের** ব্যাপক **ক্ষতি** করে।  
  - বন্যার ফলে মানুষ **গৃহহীন**, সম্পদ হারায় এবং জীবনের নিরাপত্তা হুমকির মুখে পড়ে।</t>
  </si>
  <si>
    <t xml:space="preserve">[Page 3]
নিক পদ্ধতির সঙ্গে যুক্ত করলে দুর্যোগ মোকাবিলা আরও কার্যকর হয়।
জলবায়ু পরিবর্তন ও দুর্যোগ ঝুঁকি
জলবায়ু পরিবর্তন বাংলাদেশে দুর্যোগের মাত্রা ও ঘনত্ব বাড়িয়ে দিচ্ছে। বৈশ্বিক উষ্ণায়নের ফলে
সমুদ্রপৃষ্ঠের উচ্চতা বৃদ্ধি পাচ্ছে, যা উপকূলীয় এলাকা প্লাবিত করা ও লবণাক্ততা বৃদ্ধির ঝুঁকি
তৈরি করছে। ঘূর্ণিঝড়ের তীব্রতা বাড়ছে এবং বৃষ্টিপাতের ধরন অনিয়মিত হয়ে আকস্মিক বন্যা
ও খরা উভয়ের ঝুঁকি বাড়াচ্ছে। এই পরিবর্তনশীল পরিস্থিতিতে অতীতের অভিজ্ঞতার ওপর
ভিত্তি করে প্রস্তুতি নেওয়া কঠিন হয়ে পড়ছে। ফলে জলবায়ু পরিবর্তনের সঙ্গে খাপ খাইয়ে নিতে
অভিযোজনভিত্তিক দুর্যোগ ব্যবস্থাপনা অপরিহার্য হয়ে উঠেছে। জলবায়ু
[Page 1]
 কারণ বাংলাদেশ একটি ভূমিকম্পপ্রবণ অঞ্চলে অবস্থিত।
এই বৈচিত্র্যময় দুর্যোগ মোকাবিলায় বহুমুখী প্রস্তুতি প্রয়োজন।
ঘূর্ণিঝড় ও উপকূলীয় ঝুকি
বঙ্গোপসাগরের উপকূলে অবস্থিত হওয়ায় বাংলাদেশ ঘূর্ণিঝড়ের জন্য অত্যন্ত ঝুঁকিপূর্ণ।
ইতিহাসে ১৯৭০ সালের ভোলা ঘূর্ণিঝড় ও ১৯৯১ সালের ঘূর্ণিঝড় ভয়াবহ প্রাণহানি ঘটিয়েছিল,
যেখানে লক্ষ লক্ষ মানুষ মারা যায়। তবে পরবর্তী সময়ে বাংলাদেশ ঘূর্ণিঝড় ব্যবস্থাপনায়
উল্লেখযোগ্য উন্নতি করেছে, যার ফলে সাম্প্রতিক ঘূর্ণিঝড়গুলোতে প্রাণহানি নাটকীয়ভাবে
কমেছে। উপকূল জুড়ে হাজার হাজার ঘূর্ণিঝড় আশ্রয়কেন্দ্র নির্মাণ এবং কার্যকর আগাম
সতর্কীকরণ ব্যবস্থা এই সাফল্যের মূল কারণ। জলো
[Page 2]
র্ণ
নিয়ন্ত্রণে আসেনি।
বন্যা ও নদীর সম্পর্ক
বাংলাদেশে বন্যা একটি বার্ষিক প্রাকৃতিক ঘটনা , যা মূলত নদীর প্রবাহের সঙ্গে সরাসরি সম্পর্কিত ।
বর্ষাকালে হিমালয়ের বরফ গলা পানি ও ভারী বৃষ্টির কারণে নদীগুলোতে পানি বেড়ে গিয়ে দুকূল
উপচে প্লাবিত হয়। মাঝারি মাত্রার বন্যা মাটিতে পলি জমিয়ে জমির উর্বরতা বাড়ায় এবং কৃষির
জন্য উপকারী হয়। কিন্তু অতিরিক্ত ও দীর্ঘস্থায়ী বন্যা ফসল, সম্পদ ও জীবনের ব্যাপক ক্ষতি করে।
উজানে ভারতে হঠাৎ পানি ছেড়ে দেওয়া বা অতিবৃষ্টি আকস্মিক বন্যার কারণ হতে পারে। বন্যা
[Page 1]
জোর দিচ্ছে। এই দলিলে বাংলাদেশের দুর্যোগের ধরন,
ব্যবস্থাপনা কাঠামো ও অভিযোজন কৌশল আলোচনা করা হয়েছে।
দুর্যোগের প্রকারভেদ
বাংলাদেশে সংঘটিত দুর্যোগগুলো প্রধানত প্রাকৃতিক ও জলবায়ু-সম্পর্কিত। বন্যা সবচেয়ে ঘন
ঘন সংঘটিত দুর্যোগ, যা প্রতি বছর দেশের একটি বড় অংশ প্লাবিত করে। ঘূর্ণিঝড় ও জলোচ্ছ্বাস
উপকূলীয় অঞ্চলে ব্যাপক প্রাণহানি ও সম্পদহাযি ঘটায় নদীভাঙন ধীরগতির কিন্তু স্থায়ী
ক্ষতিকারক দুর্যোগ, যা প্রতি বছর হাজার হাজার পরিবারকে গৃহহীন করে। এছাড়া উত্তরাঞ্চলে
খরা, পাহাড়ি এলাকায় ভূমিধস এবং শীতকালে শৈত্যপ্রবাহ মানুষের জীবনে দুর্ভোগ সৃষ্টি করে।
ভূমিকম্পও একটি সম্ভাব্য বড় ঝুঁকি, কারণ বাংলাদেশ একটি 
[Page 4]
েক্ষণের ঘাটতি রয়েছে। জলবায়ু
পরিবর্তনের অনিশ্চয়তা ভবিষ্যৎ ঝুঁকি নিরূপণকে জটিল করে তোলে। এছাড়া বিভিন্ন সংস্থার
মধ্যে সমন্বয়ের অভাব ও তথ্যের সীমাবদ্ধতা কার্যকারিতা ST করে। এসব চ্যালেঞ্জ মোকাবিলায়
নিরন্তর বিনিয়োগ ও সক্ষমতা বৃদ্ধি প্রয়োজন।
উপসংহার
দুর্যোগ ব্যবস্থাপনায় বাংলাদেশের অগ্রযাত্রা বিশ্বের কাছে একটি অনুপ্রেরণামূলক দুষ্টান্ত।
প্রতিক্রিয়াভিত্তিক ত্রাণ থেকে ঝুঁকি ত্রাস ও প্রস্তুতিভিত্তিক ব্যবস্থাপনায় রূপান্তর প্রাণহানি
নাটকীয়ভাবে কমিয়েছে। আগাম সতর্কীকরণ, আশ্রয়কেন্দ্র, সম্প্রদায়ের অংশগ্রহণ ও প্রযুক্তির
ব্যবহার মিলিয়ে গড়ে উঠেছে একটি সমন্বিত ব্যবস্থা। তবে জলবায়ু পরিবর্তন, জনসং
</t>
  </si>
  <si>
    <t>3, 1, 2, 1, 4</t>
  </si>
  <si>
    <t>S25</t>
  </si>
  <si>
    <t>I1-Q01</t>
  </si>
  <si>
    <t>I1</t>
  </si>
  <si>
    <t>Image-only Bengali</t>
  </si>
  <si>
    <t>বাংলাদেশের প্রধান খাদ্যশস্য কোন ফসল?</t>
  </si>
  <si>
    <t>প্রধান ফসল ও উৎপাদন</t>
  </si>
  <si>
    <t>**ধান** হল বাংলাদেশের প্রধান খাদ্যশস্য।</t>
  </si>
  <si>
    <t xml:space="preserve">[Page 1]
প্রধান ফসল ও উৎপাদন
বাংলাদেশের কৃষিতে ধান সবচেয়ে গুরুত্বপূর্ণ ফসল এবং এটি প্রধান খাদ্যশস্য হিসেবে দেশের অধিকাংশ
মানুষের প্রধান আহার। ধান তিনটি মৌসুমে চাষ হুয়-আউশ, আমন ও বোরো, যার মধ্যে সেচনির্ভর
বোরো ধানের উৎপাদন সবচেয়ে বেশি। ধান ছাড়াও গম, ভুট্টা, আলু, ডাল ও তেলবীজ গুরুত্ব পূর্ণ ফসল।
পাট বাংলাদেশের এঁতিহ্যবাহী অর্থকরী ফসল, যা "সোনালি আঁশ" নামে পরিচিত এবং রপ্তানি আয়ে
অবদান রাখে। সবজি ও ফল উৎপাদনেও বাংলাদেশ উল্লেখযোগ্য অগ্রগতি করেছে। ফসলের বৈচিত্র্য
খাদ্যের পুষ্টিমান বাড়ায় এবং কৃষকদের আয়ের উৎস বহুমুখী করে ঝুঁকি কমায়।
[Page 1]
লে
4
&amp;
a2
কষির অর্থনৈতিক গুরুত্ব
কৃষি বাংলাদেশের অর্থনীতিতে বহুমুখী অবদান রাখে। এটি দেশের একটি বড় অংশের কর্মসংস্থানের
উৎস, বিশেষত গ্রামীণ এলাকায় বেশিরভাগ মানুষ প্রত্যক্ষ বা পরোক্ষভাবে কৃষির ওপর নির্ভরশীল। কৃষি
শুধু খাদ্য সরবরাহ করে না, বরং শিল্পের কাচামালও জোগায়-যেমন পাট, তুলা ও আখ। কৃষিজাত পণ্য
রপ্তানি করে দেশ বৈদেশিক মুদ্রা অর্জন করে। যদিও শিল্প ও সেবা খাতের বিকাশের সঙ্গে মোট দেশজ
উৎপাদনে কৃষির অংশ ধীরে ধীরে কমছে, তবুও এটি খাদ্য নিরাপত্তা ও দারিদ্র্য স্থাসে কেন্দ্রীয় ভূমিকা রাখে।
গ্রামীণ অর্থনীতির স্থিতিশীলতা এবং সামাজিক নিরাপত্তা অনেকাংশে কৃষির ওপর নির্ভরশীল।
প্রধান ফসল ও উৎপাদন
[Page 3]
পুষ্টি ও খাদ্যের বৈচিত্র্য
খাদ্য নিরাপত্তার একটি গুরুত্বপূর্ণ দিক হলো পুষ্টি নিরাপত্তা, যা কেবল ক্যালরি নয় বরং সুষম পুষ্টি নিশ্চিত
করে। বাংলাদেশের অনেক মানুষের খাদ্যতালিকা চালনির্ভর হওয়ায় আমিষ, ভিটামিন ও খনিজের ঘাটতি
দেখা যায়। এই ঘাটতির ফলে শিশুদের মধ্যে খর্বকায়তা ও নারীদের মধ্যে রক্তস্বল্পতার মতো সমস্যা দেখা
দেয়। সবজি, ফল, মাছ, ডিম ও ডাল খাদ্যতালিকায় অন্তর্ভুক্ত করে পুষ্টির ভারসাম্য আনা প্রয়োজন।
বসতবাড়িতে সবজি চাষ ও মাছ চাষ পুষ্টির স্থানীয় উৎস হিসেবে গুরুত্বপূর্ণ। পুষ্টি সচেতনতা বৃদ্ধি ও খাদ্যের
বৈচিত্র্য নিশ্চিত করা সুস্থ ও উৎপাদনশীল জনগোষ্ঠী গড়ে তুলতে অপরিহার্য!
জলবায়ু পরিবর্ত
[Page 1]
বাংলাদেশের কৃষি ও খাদ্য নিরাপত্তা
|
যি বাংলাদেশের অর্থনীতি, খাদ্য নিরাপত্তা ও গ্রামীণ জীবিকার মুল ভিত্তি। দেশের বিশাল জনগোষ্ঠীর
দ্য চাহিদা পুরণ এবং কর্মসংস্থান সৃষ্টিতে কৃষি অপরিহার্য ভূমিকা পালন করে। উর্বর পলিমাটি, প্রচুর
নি ও অনুকুল জলবায়ু বাংলাদেশকে কৃষির জন্য উপযুক্ত করে তুলেছে। স্বাধীনতার পর থেকে
ংলাদেশ খাদ্য উৎপাদনে উল্লেখযোগ্য অগ্রগতি অর্জন করেছে এবং খাদো প্রায় স্বয়ংসম্পূর্ণতার দিকে
গিয়েছে। তবে জনসংখ্যা বৃদ্ধি, SASH BH, জলবায়ু পরিবর্তন ও প্রাকৃতিক দুর্যোগের কারণে খাদ্য
পিত্তা এখনও চ্যালেঞ্জের মুখে। এই দলিলে বাংলাদেশের কৃষির গুরুত্ব, উৎপাদন, প্রযুক্তি ও খাদ্য
লে
4
&amp;
a2
কষির অ
[Page 3]
্য!
জলবায়ু পরিবর্তন বাংলাদেশের কৃষি ও খাদ্য নিরাপত্তার জন্য একটি বড় হুমকি। অনিয়মিত বৃষ্টিপাত,
বন্যা, খরা ও ঘূর্ণিঝড় ফসলের ব্যাপক ক্ষতি Sal উপকূলীয় এলাকায় সমুদ্রের লবণাক্ত পানি প্রবেশ
করে কৃষিজমির উর্বরতা নষ্ট করছে, ফলে অনেক জমি চাষের অযোগ্য হয়ে পড়ছে। তাপমাত্রা বৃদ্ধি ফসলের
বৃদ্ধি ও ফলনে বিরূপ প্রভাব ফেলে। এই ঝুঁকি মোকাবিলায় লবণসহিষ্ণু, খরাসহিষ্ু ও বন্যাসহিষ্ণু ফসলের
ত উদ্ভাবন ও চাষ গুরুত্বপুর্ণ হয়ে উঠেছে। জলবায়ু-সহনশীল কৃষি পদ্ধতি গ্রহণ করে খাদ্য উৎপাদন
fet রাখা এখন সময়ের চ্যালেঞ্জ
কৃষিজমি হ্রাস ও নগরায়ণ
দ্রুত নগরায়ণ ও জনসংখ্যা বৃদ্ধির কারণে কৃষিজমি ক্রমাগত কমছে, যা খাদ্য নিরা
</t>
  </si>
  <si>
    <t>1, 1, 3, 1, 3</t>
  </si>
  <si>
    <t>S26</t>
  </si>
  <si>
    <t>I1-Q06</t>
  </si>
  <si>
    <t>উন্নত জাতের বীজ কীভাবে একই জমি থেকে বেশি ফসল পেতে সাহায্য করেছে?</t>
  </si>
  <si>
    <t>সবুজ বিপ্লব ও প্রযুক্তির ভূমিকা</t>
  </si>
  <si>
    <t>**উন্নত (উচ্চফলনশীল) জাতের বীজ** প্রবর্তনের ফলে:
- একই জমিতে **আগের চেয়ে অনেক বেশি ফসল** উৎপাদন সম্ভব হয়েছে।  
- উচ্চফলনশীল বীজের বৈশিষ্ট্যগুলো (বর্ধিত ফলন, রোগ‑প্রতিরোধ ক্ষমতা ইত্যাদি) ফসলের উৎপাদনশীলতা বাড়িয়ে দেয়, ফলে জমির ব্যবহার দক্ষতা বৃদ্ধি পায়।</t>
  </si>
  <si>
    <t xml:space="preserve">[Page 2]
সবুজ বিপ্লব ও প্রযুক্তির ভূমিকা
খাদ্য উৎপাদন বৃদ্ধিতে সবুজ বিপ্লব ও আধুনিক কৃষি প্রযুক্তি বিপ্লবী পরিবর্তন এনেছে। উচ্চফলনশীল
জাতের বীজ প্রবর্তনের ফলে একই জমিতে আগের চেয়ে অনেক বেশি ফসল উৎপাদন সম্ভব হয়েছে। সেচ
ব্যবস্থার সম্প্রসারণ, বিশেষত শুষ্ক মৌসুমে বোরো ধান চাষে, উৎপাদন নাটকীয়ভাবে বাড়িয়েছে।
রাসায়নিক সার ও কীটনাশকের ব্যবহার ফলন বৃদ্ধিতে ভূমিকা রেখেছে, যদিও অতিরিক্ত ব্যবহার মাটি ও
পরিবেশের ক্ষতি করছে। কৃষি গবেষণা প্রতিষ্ঠানগুলো নতুন জাত ও চাষ পদ্ধতি উদ্ভাবন করে কৃষকদের
সহায়তা করছে। যন্দ্রপাতির ব্যবহার, যেমন পাওয়ার টিলার ও ধান কাটার VS, শ্রম সাশ্রয় করে উৎপাদন
দক্ষতা বাড়িয়েছে।
সেচ ও 
[Page 4]
ঁছে
দেওয়া হয়।
টেকসই কৃষির পথ
ভবিষ্যতের খাদ্য নিরাপত্তা নিশ্চিত করতে টেকসই কৃষির কোনো বিকল্প নেই। অতিরিক্ত রাসায়নিক সার
ও কীটনাশকের ব্যবহার কমিয়ে জৈব সার ও সমন্বিত বালাই ব্যবস্থাপনা গ্রহণ মাটি ও পরিবেশ রক্ষা করে।
ফসলের পর্যায়ক্রম ও মিশ্র চাষ
মাটির উর্বরতা ধরে রাখে ও ঝুঁকি কমায়। পানির দক্ষ ব্যবহার ও জলবায়ু
সহনশীল জাত টেকসইতার মূল উপাদান। প্রযুক্তি, গবেষণা ও কৃষকের জ্ঞানের সমন্বয়ে উৎপাদনশীলতা
বাড়ানো সম্ভব পরিবেশের ক্ষতি
প্রাকৃতিক সম্পদ ভবিষ্যৎ প্রজন্মের জন্য সংরক্ষণ করে।
উপসংহার
না করে। টেকসই কৃষি একদিকে খাদ্য উৎপাদন নিশ্চিত করে, অন্যদিকে
কৃষি বাংলাদেশের খাদ্য নিরাপত্তা,
, অর্
[Page 3]
্য!
জলবায়ু পরিবর্তন বাংলাদেশের কৃষি ও খাদ্য নিরাপত্তার জন্য একটি বড় হুমকি। অনিয়মিত বৃষ্টিপাত,
বন্যা, খরা ও ঘূর্ণিঝড় ফসলের ব্যাপক ক্ষতি Sal উপকূলীয় এলাকায় সমুদ্রের লবণাক্ত পানি প্রবেশ
করে কৃষিজমির উর্বরতা নষ্ট করছে, ফলে অনেক জমি চাষের অযোগ্য হয়ে পড়ছে। তাপমাত্রা বৃদ্ধি ফসলের
বৃদ্ধি ও ফলনে বিরূপ প্রভাব ফেলে। এই ঝুঁকি মোকাবিলায় লবণসহিষ্ণু, খরাসহিষ্ু ও বন্যাসহিষ্ণু ফসলের
ত উদ্ভাবন ও চাষ গুরুত্বপুর্ণ হয়ে উঠেছে। জলবায়ু-সহনশীল কৃষি পদ্ধতি গ্রহণ করে খাদ্য উৎপাদন
fet রাখা এখন সময়ের চ্যালেঞ্জ
কৃষিজমি হ্রাস ও নগরায়ণ
দ্রুত নগরায়ণ ও জনসংখ্যা বৃদ্ধির কারণে কৃষিজমি ক্রমাগত কমছে, যা খাদ্য নিরা
[Page 3]
 কমছে, যা খাদ্য নিরাপত্তার জন্য
উদ্বেগজনক। প্রতি বছর আবাসন, শিল্প ও অবকাঠামো নির্মাণের জন্য উর্বর কৃষিজমি অকৃষি কাজে
ব্যবহৃত হচ্ছে। জমি কমে গেলেও ক্রমবর্ধমান জনসংখ্যার খাদ্য চাহিদা মেটাতে একই জমিতে আরও বেশি
উৎপাদন করতে হচ্ছে, যা মাটির ওপর চাপ বাড়ায়। এই সমস্যা মোকাবিলায় কৃষিজমি সংরক্ষণ আইন,
পরিকল্পিত নগরায়ণ এবং জমির সর্বোত্তম ব্যবহার প্রয়োজন। উল্ল্ব চাষ, বহুস্তর ফসল ও নিবিড় চাষ
পদ্ধতি সীমিত জমিতে উৎপাদন বাড়াতে সহায়ক হতে পারে। জমির উর্বরতা রক্ষা করাও দীর্ঘমেয়াদি খাদ্য
নিরাপত্তার জন্য গুরুত্বপূর্ণ।
[Page 4]
কৃষি ও খাদ্য নিরাপত্তা নিশ্চিত করতে সরকার নানা নীতি ও সহায়তা কর্মসূচি গ্রহণ করেছে। কৃষকদের
জ
ধা
খা
বিনিয়োগে সহায়তা দেওয়া হয়।
ন্য সার ও বীজে ভর্তুকি প্রদা
ন করে উৎপাদন খরচ কমানো হয়। কৃষিখণণ সহজলভ্য করে কৃষকদের
খাদ্যশস্যের ন্যায্য মূল্য নিশ্চিত করতে সরকার সংগ্রহ হ মূল্য নির্ধারণ করে
নি-চাল কেনে এবং জাতায় খ
দ্যগুদামে মত্মুত গড়ে NET! এই NES দুর্যোগকালে ও দুর্ভিক্ষ প্রতিরোধে
দ্য সরবরাহের নিরাপত্তা দেয়
দরিদ্র ও ঝুঁকিপূর্ণ জনগোষ্ঠীর জন্য খাদ্য সহায়তা ও সামাজিক নিরাপত্তা
কর্মসূচি চালু রয়েছে। কৃষি সম্প্রসারণ সেবার মাধ্যমে কৃষকদের কাছে আধুনিক জ্ঞান ও প্রযুক্তি পৌঁছে
দেওয়া হয়।
টেক
</t>
  </si>
  <si>
    <t>2, 4, 3, 3, 4</t>
  </si>
  <si>
    <t>S27</t>
  </si>
  <si>
    <t>I1-Q12</t>
  </si>
  <si>
    <t>কেন কেবল পর্যাপ্ত উৎপাদন থাকলেই খাদ্য নিরাপত্তা নিশ্চিত হয় না?</t>
  </si>
  <si>
    <t>খাদ্য নিরাপত্তার ধারণা</t>
  </si>
  <si>
    <t>**কেবল পর্যাপ্ত উৎপাদন থাকলেই খাদ্য নিরাপত্তা নিশ্চিত হয় না** কারণ খাদ্য নিরাপত্তা নিম্নলিখিত চারটি মূল স্তম্ভের সমন্বয়ে গঠিত:
- **প্রাপ্যতা (Availability)** – যথেষ্ট পরিমাণে খাবার উৎপাদন হওয়া দরকার, তবে তা একা যথেষ্ট নয়।  
- **প্রবেশাধিকার (Access)** – মানুষকে খাবার কেনার আর্থিক সামর্থ্য ও শারীরিক সুযোগ থাকতে হবে। দারিদ্র্য হলে দরিদ্র পরিবার প্রয়োজনীয় খাবার কিনতে পারে না।  
- **ব্যবহার (Utilization)** – খাবারকে সঠিকভাবে গ্রহণ ও পুষ্টিকরভাবে ব্যবহার করতে হবে; পুষ্টি সচেতনতা ও বৈচিত্র্যপূর্ণ খাদ্যাভ্যাসের প্রয়োজন।  
- **স্থিতিশীলতা (Stability)** – সময়ের সঙ্গে সঙ্গে খাবারের প্রাপ্যতা ও প্রবেশাধিকার বজায় থাকতে হবে, যাতে দুর্যোগ বা বাজারের ওঠানামা নিরাপত্তা ক্ষুণ্ন না করে।
অতএব, **উৎপাদনই একমাত্র শর্ত নয়**; মানুষের **কেনার সামর্থ্য, বিতরণ ব্যবস্থা, পুষ্টি সচেতনতা ও স্থিতিশীল সরবরাহ শৃঙ্খল** ইত্যাদি সবই একসাথে কাজ করলেই সত্যিকারের খাদ্য নিরাপত্তা অর্জিত হয়।</t>
  </si>
  <si>
    <t xml:space="preserve">[Page 2]
দ্য নিরাপত্তা বলতে বোঝায় সকল মানুষের জন্য সব সময় পর্যাপ্ত, নিরাপদ ও পুষ্টিকর খাদ্যের প্রাপ্যতা
নিশ্চিত করা। এর চারটি মুল স্তম্ভ ATV প্রাপ্যতা, প্রবেশাধিকার, ব্যবহার ও স্থিতিশীলতা। কেবল
পর্যাপ্ত খাদ্য উৎপাদন করলেই খাদ্য নিরাপত্তা নিশ্চিত হয় না; মানুষের কেনার সামর্থ্য ও খাদ্য গ্রহণের
সুযোগও থাকতে হয়। দারিদ্র্য খাদ্য নিরাপত্তার সবচেয়ে বড় বাধা, কারণ দরিদ্র পরিবার প্রয়োজনীয় খাদ্য
কিনতে পারে না। বাংলাদেশ চাল উৎপাদনে প্রায় স্বয়ংসম্পূর্ণ হলেও পুষ্টিগত নিরাপত্তা এখনও পূর্ণ হয়নি।
তাই খাদ্য নিরাপত্তা কেবল উৎপাদনের নয়, বণ্টন ও পুষ্টির বিষয়ও বটে।
[Page 3]
পুষ্টি ও খাদ্যের বৈচিত্র্য
খাদ্য নিরাপত্তার একটি গুরুত্বপূর্ণ দিক হলো পুষ্টি নিরাপত্তা, যা কেবল ক্যালরি নয় বরং সুষম পুষ্টি নিশ্চিত
করে। বাংলাদেশের অনেক মানুষের খাদ্যতালিকা চালনির্ভর হওয়ায় আমিষ, ভিটামিন ও খনিজের ঘাটতি
দেখা যায়। এই ঘাটতির ফলে শিশুদের মধ্যে খর্বকায়তা ও নারীদের মধ্যে রক্তস্বল্পতার মতো সমস্যা দেখা
দেয়। সবজি, ফল, মাছ, ডিম ও ডাল খাদ্যতালিকায় অন্তর্ভুক্ত করে পুষ্টির ভারসাম্য আনা প্রয়োজন।
বসতবাড়িতে সবজি চাষ ও মাছ চাষ পুষ্টির স্থানীয় উৎস হিসেবে গুরুত্বপূর্ণ। পুষ্টি সচেতনতা বৃদ্ধি ও খাদ্যের
বৈচিত্র্য নিশ্চিত করা সুস্থ ও উৎপাদনশীল জনগোষ্ঠী গড়ে তুলতে অপরিহার্য!
জলবায়ু পরিবর্ত
[Page 4]
্য নিরাপত্তা,
, অর্থনীতি ও গ্রামীণ জীবিকার প্রাণকেন্দ্র। উচ্চফলনশীল জাত, সেচ ও
প্রযুক্তির মাধ্যমে দেশ খাদ্য উৎপাদনে বিরাট অগ্রগতি অর্জন করেছে। তবে জলবায়ু পরিবর্তন, কৃষিজমি
at, পুষ্টির ঘাটতি ও ভূগর্ভস্থ
পানির অতিব্যবহার নতুন চ্যালেঞ্জ তৈরি করছে। খাদ্য নিরাপত্তা কেবল
উৎপাদনের বিষয় নয়, বরং প্রাপ্যতা, প্রবেশাধিকার ও পুষ্টিরও বিষয়। এই চ্যালেঞ্জ মোকাবিলায় টেকসই
কৃষি, উপযুক্ত নীতি, গবেষণা ও
কৃষকের সক্ষমতা বৃদ্ধি অপরিহার্য। উৎপাদন ও পরিবেশের ভারসাম্য রক্ষা
করেই বাংলাদেশ ভবিষ্যতে খাদ্য ও পুষ্টি নিরাপত্তা নিশ্চিত করতে পারবে।
[Page 4]
কৃষি ও খাদ্য নিরাপত্তা নিশ্চিত করতে সরকার নানা নীতি ও সহায়তা কর্মসূচি গ্রহণ করেছে। কৃষকদের
জ
ধা
খা
বিনিয়োগে সহায়তা দেওয়া হয়।
ন্য সার ও বীজে ভর্তুকি প্রদা
ন করে উৎপাদন খরচ কমানো হয়। কৃষিখণণ সহজলভ্য করে কৃষকদের
খাদ্যশস্যের ন্যায্য মূল্য নিশ্চিত করতে সরকার সংগ্রহ হ মূল্য নির্ধারণ করে
নি-চাল কেনে এবং জাতায় খ
দ্যগুদামে মত্মুত গড়ে NET! এই NES দুর্যোগকালে ও দুর্ভিক্ষ প্রতিরোধে
দ্য সরবরাহের নিরাপত্তা দেয়
দরিদ্র ও ঝুঁকিপূর্ণ জনগোষ্ঠীর জন্য খাদ্য সহায়তা ও সামাজিক নিরাপত্তা
কর্মসূচি চালু রয়েছে। কৃষি সম্প্রসারণ সেবার মাধ্যমে কৃষকদের কাছে আধুনিক জ্ঞান ও প্রযুক্তি পৌঁছে
দেওয়া হয়।
টেক
[Page 1]
বাংলাদেশের কৃষি ও খাদ্য নিরাপত্তা
|
যি বাংলাদেশের অর্থনীতি, খাদ্য নিরাপত্তা ও গ্রামীণ জীবিকার মুল ভিত্তি। দেশের বিশাল জনগোষ্ঠীর
দ্য চাহিদা পুরণ এবং কর্মসংস্থান সৃষ্টিতে কৃষি অপরিহার্য ভূমিকা পালন করে। উর্বর পলিমাটি, প্রচুর
নি ও অনুকুল জলবায়ু বাংলাদেশকে কৃষির জন্য উপযুক্ত করে তুলেছে। স্বাধীনতার পর থেকে
ংলাদেশ খাদ্য উৎপাদনে উল্লেখযোগ্য অগ্রগতি অর্জন করেছে এবং খাদো প্রায় স্বয়ংসম্পূর্ণতার দিকে
গিয়েছে। তবে জনসংখ্যা বৃদ্ধি, SASH BH, জলবায়ু পরিবর্তন ও প্রাকৃতিক দুর্যোগের কারণে খাদ্য
পিত্তা এখনও চ্যালেঞ্জের মুখে। এই দলিলে বাংলাদেশের কৃষির গুরুত্ব, উৎপাদন, প্রযুক্তি ও খাদ্য
লে
4
&amp;
a2
কষির অ
</t>
  </si>
  <si>
    <t>2, 3, 4, 4, 1</t>
  </si>
  <si>
    <t>S28</t>
  </si>
  <si>
    <t>I1-Q16</t>
  </si>
  <si>
    <t>What is the main staple food crop of Bangladesh?</t>
  </si>
  <si>
    <t>The main staple food crop of Bangladesh is **rice (ধান)**.</t>
  </si>
  <si>
    <t xml:space="preserve">[Page 1]
বাংলাদেশের কৃষি ও খাদ্য নিরাপত্তা
|
যি বাংলাদেশের অর্থনীতি, খাদ্য নিরাপত্তা ও গ্রামীণ জীবিকার মুল ভিত্তি। দেশের বিশাল জনগোষ্ঠীর
দ্য চাহিদা পুরণ এবং কর্মসংস্থান সৃষ্টিতে কৃষি অপরিহার্য ভূমিকা পালন করে। উর্বর পলিমাটি, প্রচুর
নি ও অনুকুল জলবায়ু বাংলাদেশকে কৃষির জন্য উপযুক্ত করে তুলেছে। স্বাধীনতার পর থেকে
ংলাদেশ খাদ্য উৎপাদনে উল্লেখযোগ্য অগ্রগতি অর্জন করেছে এবং খাদো প্রায় স্বয়ংসম্পূর্ণতার দিকে
গিয়েছে। তবে জনসংখ্যা বৃদ্ধি, SASH BH, জলবায়ু পরিবর্তন ও প্রাকৃতিক দুর্যোগের কারণে খাদ্য
পিত্তা এখনও চ্যালেঞ্জের মুখে। এই দলিলে বাংলাদেশের কৃষির গুরুত্ব, উৎপাদন, প্রযুক্তি ও খাদ্য
লে
4
&amp;
a2
কষির অ
[Page 1]
প্রধান ফসল ও উৎপাদন
বাংলাদেশের কৃষিতে ধান সবচেয়ে গুরুত্বপূর্ণ ফসল এবং এটি প্রধান খাদ্যশস্য হিসেবে দেশের অধিকাংশ
মানুষের প্রধান আহার। ধান তিনটি মৌসুমে চাষ হুয়-আউশ, আমন ও বোরো, যার মধ্যে সেচনির্ভর
বোরো ধানের উৎপাদন সবচেয়ে বেশি। ধান ছাড়াও গম, ভুট্টা, আলু, ডাল ও তেলবীজ গুরুত্ব পূর্ণ ফসল।
পাট বাংলাদেশের এঁতিহ্যবাহী অর্থকরী ফসল, যা "সোনালি আঁশ" নামে পরিচিত এবং রপ্তানি আয়ে
অবদান রাখে। সবজি ও ফল উৎপাদনেও বাংলাদেশ উল্লেখযোগ্য অগ্রগতি করেছে। ফসলের বৈচিত্র্য
খাদ্যের পুষ্টিমান বাড়ায় এবং কৃষকদের আয়ের উৎস বহুমুখী করে ঝুঁকি কমায়।
[Page 1]
লে
4
&amp;
a2
কষির অর্থনৈতিক গুরুত্ব
কৃষি বাংলাদেশের অর্থনীতিতে বহুমুখী অবদান রাখে। এটি দেশের একটি বড় অংশের কর্মসংস্থানের
উৎস, বিশেষত গ্রামীণ এলাকায় বেশিরভাগ মানুষ প্রত্যক্ষ বা পরোক্ষভাবে কৃষির ওপর নির্ভরশীল। কৃষি
শুধু খাদ্য সরবরাহ করে না, বরং শিল্পের কাচামালও জোগায়-যেমন পাট, তুলা ও আখ। কৃষিজাত পণ্য
রপ্তানি করে দেশ বৈদেশিক মুদ্রা অর্জন করে। যদিও শিল্প ও সেবা খাতের বিকাশের সঙ্গে মোট দেশজ
উৎপাদনে কৃষির অংশ ধীরে ধীরে কমছে, তবুও এটি খাদ্য নিরাপত্তা ও দারিদ্র্য স্থাসে কেন্দ্রীয় ভূমিকা রাখে।
গ্রামীণ অর্থনীতির স্থিতিশীলতা এবং সামাজিক নিরাপত্তা অনেকাংশে কৃষির ওপর নির্ভরশীল।
প্রধান ফসল ও উৎপাদন
[Page 3]
্য!
জলবায়ু পরিবর্তন বাংলাদেশের কৃষি ও খাদ্য নিরাপত্তার জন্য একটি বড় হুমকি। অনিয়মিত বৃষ্টিপাত,
বন্যা, খরা ও ঘূর্ণিঝড় ফসলের ব্যাপক ক্ষতি Sal উপকূলীয় এলাকায় সমুদ্রের লবণাক্ত পানি প্রবেশ
করে কৃষিজমির উর্বরতা নষ্ট করছে, ফলে অনেক জমি চাষের অযোগ্য হয়ে পড়ছে। তাপমাত্রা বৃদ্ধি ফসলের
বৃদ্ধি ও ফলনে বিরূপ প্রভাব ফেলে। এই ঝুঁকি মোকাবিলায় লবণসহিষ্ণু, খরাসহিষ্ু ও বন্যাসহিষ্ণু ফসলের
ত উদ্ভাবন ও চাষ গুরুত্বপুর্ণ হয়ে উঠেছে। জলবায়ু-সহনশীল কৃষি পদ্ধতি গ্রহণ করে খাদ্য উৎপাদন
fet রাখা এখন সময়ের চ্যালেঞ্জ
কৃষিজমি হ্রাস ও নগরায়ণ
দ্রুত নগরায়ণ ও জনসংখ্যা বৃদ্ধির কারণে কৃষিজমি ক্রমাগত কমছে, যা খাদ্য নিরা
[Page 1]
বাংলাদেশের নদী ও পানি সম্পদ
ভূমিকা
বাংলাদেশ একটি নদীমাতৃক দেশ, যেখানে জীবন ও জীবিকা গভীরভাবে নদীর সঙ্গে সম্পর্কিত ।
TAPS বাংলাদেশ মূলত গঙ্গা-ব্রহ্মপুত্র-মেঘনা অববাহিকার PAT অবস্থিত, যা পৃথিবীর
অন্যতম বৃহৎ ব-দ্বীপ অঞ্চল গঠন করেছে। হিমালয় থেকে উৎপন্ন অসংখ্য নদী বাংলাদেশের ভূমির
ওপর দিয়ে প্রবাহিত হয়ে বঙ্গোপসাগরে পতিত হয়েছে। এই নদীগুলো শুধু পানির উৎস নয়, বরং
কৃষি, মৎস্য, নৌপরিবহন, জীববৈচিত্র্য এবং সংস্কৃতির ভিত্তি হিসেবে কাজ করে। দেশের অর্থনীতি
ও মানুষের দৈনন্দিন জীবন নদীর প্রবাহ, পলি এবং মৌসুমি জলচক্রের ওপর নির্ভরশীল | নদীর এই
বহুমাত্রিক ভূমিকার কারণেই বাংলাদেশকে প্রায়ই "নদীর দেশ" বলে অভি
</t>
  </si>
  <si>
    <t>1, 1, 1, 3, 1</t>
  </si>
  <si>
    <t>S29</t>
  </si>
  <si>
    <t>I1-Q22</t>
  </si>
  <si>
    <t>সেচনির্ভর আধুনিক চাষ উৎপাদন বাড়ালেও কীভাবে একই সঙ্গে পানি ও মাটির ক্ষতি করছে?</t>
  </si>
  <si>
    <t>সবুজ বিপ্লব ও প্রযুক্তির ভূমিকা; সেচ ও পানি ব্যবস্থাপনা</t>
  </si>
  <si>
    <t>**সেচনির্ভর আধুনিক চাষ** উৎপাদন বাড়লেও নিম্নলিখিত কারণে **পানি ও মাটির ক্ষতি** হয়:
- **অধিক ভূগর্ভস্থ পানি উত্তোলন**  
  - শুষ্ক মৌসুমে বোরো ধানের সেচের জন্য গভীর ও অগভীর নলকুপের মাধ্যমে ভূগর্ভস্থ পানি বারবার উত্তোলন করা হয়।  
  - এটি **পানির স্তর নামিয়ে দেয়**, যা দীর্ঘমেয়াদে টেকসই নয় এবং নদীর প্রবাহ বজায় রাখতে চ্যালেঞ্জ সৃষ্টি করে।
- **আর্সেনিক‑সম্পৃক্ত পানি ব্যবহার**  
  - কিছু অঞ্চলে ভূগর্ভস্থ পানিতে আর্সেনিকের উপস্থিতি রয়েছে, যা **স্বাস্থ্য ও সেচ উভয়ের জন্য উদ্বেগের কারণ**।  
  - আর্সেনিক‑মুক্ত না করা পানি ব্যবহার করলে মাটিতে বিষাক্ত পদার্থ জমা হয় এবং ফসলের গুণগত মান হ্রাস পায়।
- **রাসায়নিক সার ও কীটনাশকের অতিরিক্ত ব্যবহার**  
  - উৎপাদন বাড়াতে রাসায়নিক সার ও কীটনাশক ব্যবহার করা হয়, তবে **অধিক ব্যবহার মাটি ও পরিবেশের ক্ষতি করে**।  
  - মাটির উর্বরতা কমে যায়, মাটির গঠন নষ্ট হয় এবং পানিতে রাসায়নিক দূষণ ছড়িয়ে পড়ে।
- **সেচের অদক্ষ পদ্ধতি**  
  - যথাযথ সেচ পদ্ধতি না গ্রহণ করলে **অতিরিক্ত পানি ব্যবহার** হয়, যা মাটির লবণাক্ততা বাড়ায় এবং মাটির গঠন ক্ষয় করে।
এই সব কারণ মিলিয়ে **উৎপাদন বাড়লেও** পানি সম্পদ হ্রাস, মাটির অবনতি এবং পরিবেশগত সমস্যার সৃষ্টি হয়।</t>
  </si>
  <si>
    <t xml:space="preserve">[Page 2]
সবুজ বিপ্লব ও প্রযুক্তির ভূমিকা
খাদ্য উৎপাদন বৃদ্ধিতে সবুজ বিপ্লব ও আধুনিক কৃষি প্রযুক্তি বিপ্লবী পরিবর্তন এনেছে। উচ্চফলনশীল
জাতের বীজ প্রবর্তনের ফলে একই জমিতে আগের চেয়ে অনেক বেশি ফসল উৎপাদন সম্ভব হয়েছে। সেচ
ব্যবস্থার সম্প্রসারণ, বিশেষত শুষ্ক মৌসুমে বোরো ধান চাষে, উৎপাদন নাটকীয়ভাবে বাড়িয়েছে।
রাসায়নিক সার ও কীটনাশকের ব্যবহার ফলন বৃদ্ধিতে ভূমিকা রেখেছে, যদিও অতিরিক্ত ব্যবহার মাটি ও
পরিবেশের ক্ষতি করছে। কৃষি গবেষণা প্রতিষ্ঠানগুলো নতুন জাত ও চাষ পদ্ধতি উদ্ভাবন করে কৃষকদের
সহায়তা করছে। যন্দ্রপাতির ব্যবহার, যেমন পাওয়ার টিলার ও ধান কাটার VS, শ্রম সাশ্রয় করে উৎপাদন
দক্ষতা বাড়িয়েছে।
সেচ ও 
[Page 2]
 বাড়িয়েছে।
সেচ ও পানি ব্যবস্থাপনা
কৃষি উৎপাদন বৃদ্ধিতে সেচ ব্যবস্থার ভূমিকা অত্যন্ত গুরুত্বপূর্ণ। শুষ্ক মৌসুমে বৃষ্টিপাতের অভাবে ফসল
ফলাতে ভূগর্ভস্থ ও ভু-উপরিস্থ পানির সেচ অপরিহার্য। গভীর ও অগভীর নলকুপের মাধ্যমে ভূগর্ভস্থ পানি
উত্তোলন করে বিশেষত বোরো ধানের সেচ দেওয়া হয়। তবে অতিরিক্ত ভূগর্ভস্থ পানি উত্তোলন পানির স্তর
নামিয়ে দিচ্ছে, যা দীর্ঘমেয়াদে টেকসই নয়। কিছু অঞ্চলে ভূগর্ভস্থ পানিতে আর্সেনিক দুযণ স্বাস্থ্য ও সেচ
উভয়ের জন্য উদ্বেগের HAT! তাই ভু-উপরিস্থ পানির যথাযথ ব্যবহার, বৃষ্টির পানি সংরক্ষণ ও দক্ষ সেচ
পদ্ধতি গ্রহণ কৃষির টেকসইতার জন্য প্রয়োজনীয় হয়ে উঠেছে।
খাদ্য নিরাপত্তা বলতে ব
[Page 3]
্য!
জলবায়ু পরিবর্তন বাংলাদেশের কৃষি ও খাদ্য নিরাপত্তার জন্য একটি বড় হুমকি। অনিয়মিত বৃষ্টিপাত,
বন্যা, খরা ও ঘূর্ণিঝড় ফসলের ব্যাপক ক্ষতি Sal উপকূলীয় এলাকায় সমুদ্রের লবণাক্ত পানি প্রবেশ
করে কৃষিজমির উর্বরতা নষ্ট করছে, ফলে অনেক জমি চাষের অযোগ্য হয়ে পড়ছে। তাপমাত্রা বৃদ্ধি ফসলের
বৃদ্ধি ও ফলনে বিরূপ প্রভাব ফেলে। এই ঝুঁকি মোকাবিলায় লবণসহিষ্ণু, খরাসহিষ্ু ও বন্যাসহিষ্ণু ফসলের
ত উদ্ভাবন ও চাষ গুরুত্বপুর্ণ হয়ে উঠেছে। জলবায়ু-সহনশীল কৃষি পদ্ধতি গ্রহণ করে খাদ্য উৎপাদন
fet রাখা এখন সময়ের চ্যালেঞ্জ
কৃষিজমি হ্রাস ও নগরায়ণ
দ্রুত নগরায়ণ ও জনসংখ্যা বৃদ্ধির কারণে কৃষিজমি ক্রমাগত কমছে, যা খাদ্য নিরা
[Page 3]
নিতে দ্রবীভূত অক্সিজেন কমে যাওয়ায় মাছ
ও জলজ প্রাণী মারা AT | এই দূষণ নিয়ন্ত্রণে বর্জ্য পরিশোধন প্ল্যান্ট স্থাপন ও পরিবেশ আইনের
জলবায়ু পরিবর্তন ও পানি সম্পদ
জলবায়ু পরিবর্তন বাংলাদেশের নদী ও পানি সম্পদের ওপর গভীর প্রভাব ফেলছে। বৈশ্বিক
উষ্ণায়নের ফলে হিমালয়ের হিমবাহ গলে যাওয়ার হার পরিবর্তিত হচ্ছে, যা দীর্ঘমেয়াদে নদীর
প্রবাহে অনিশ্চয়তা তৈরি করবে | সমুদ্রপৃষ্ঠের উচ্চতা বৃদ্ধির কারণে উপকূলীয় নদীতে লবণাক্ত পানি
প্রবেশ করছে, ফলে মিঠা পানির উৎস কমছে এবং কৃষিজমি লবণাক্ততার শিকার হচ্ছে । অনিয়মিত
ও চরম বৃষ্টিপাত কখনো আকস্মিক বন্যা আবার কখনো খরার সৃষ্টি করছে। এই পরিবর্তনগুলো
কৃষি, মৎস্য ও সুপে
[Page 1]
মূলকভাবে বেশি হয়। তবে সেচের জন্য অতিরিক্ত ভূগর্ভস্থ পানি উত্তোলন এবং শুষ্ক
মৌসুমে নদীর পানির অভাব কৃষিকে চ্যালেঞ্জের মুখে ফেলে | ফলে নদীর প্রবাহ ঠিক রাখা কৃষির
টেকসইতার জন্য অত্যন্ত গুরুত্বপূর্ণ ।
</t>
  </si>
  <si>
    <t>2, 2, 3, 3, 1</t>
  </si>
  <si>
    <t>S30</t>
  </si>
  <si>
    <t>I1-Q24</t>
  </si>
  <si>
    <t>কেন উপকূলের কিছু জমিতে আগের মতো ফসল আর ফলছে না?</t>
  </si>
  <si>
    <t>জলবায়ু পরিবর্তন ও কৃষি ঝুঁকি</t>
  </si>
  <si>
    <t>**উপকূলের কিছু জমিতে ফসল না ফলার প্রধান কারণগুলো**:
- **লবণাক্ত পানির প্রবেশ** – সমুদ্রের লবণাক্ত পানি উপকূলীয় জমিতে ঢুকে মাটির উর্বরতা নষ্ট করে, ফলে অনেক জমি চাষের অযোগ্য হয়ে যায়।  
- **তাপমাত্রা বৃদ্ধি** – গ্লোবাল ওয়ার্মিংয়ের ফলে তাপমাত্রা বাড়ে, যা ফসলের বৃদ্ধি ও ফলনে বিরূপ প্রভাব ফেলে।  
- **চরম আবহাওয়া** – অনিয়মিত বৃষ্টিপাত, বন্যা ও খরা ইত্যাদি ফসলের ক্ষতি বাড়িয়ে দেয়।  
এই সব কারণ মিলিয়ে উপকূলীয় জমিগুলোতে আগের মতো ফসল উৎপাদন সম্ভব হচ্ছে না।</t>
  </si>
  <si>
    <t xml:space="preserve">[Page 3]
্য!
জলবায়ু পরিবর্তন বাংলাদেশের কৃষি ও খাদ্য নিরাপত্তার জন্য একটি বড় হুমকি। অনিয়মিত বৃষ্টিপাত,
বন্যা, খরা ও ঘূর্ণিঝড় ফসলের ব্যাপক ক্ষতি Sal উপকূলীয় এলাকায় সমুদ্রের লবণাক্ত পানি প্রবেশ
করে কৃষিজমির উর্বরতা নষ্ট করছে, ফলে অনেক জমি চাষের অযোগ্য হয়ে পড়ছে। তাপমাত্রা বৃদ্ধি ফসলের
বৃদ্ধি ও ফলনে বিরূপ প্রভাব ফেলে। এই ঝুঁকি মোকাবিলায় লবণসহিষ্ণু, খরাসহিষ্ু ও বন্যাসহিষ্ণু ফসলের
ত উদ্ভাবন ও চাষ গুরুত্বপুর্ণ হয়ে উঠেছে। জলবায়ু-সহনশীল কৃষি পদ্ধতি গ্রহণ করে খাদ্য উৎপাদন
fet রাখা এখন সময়ের চ্যালেঞ্জ
কৃষিজমি হ্রাস ও নগরায়ণ
দ্রুত নগরায়ণ ও জনসংখ্যা বৃদ্ধির কারণে কৃষিজমি ক্রমাগত কমছে, যা খাদ্য নিরা
[Page 2]
 বাড়িয়েছে।
সেচ ও পানি ব্যবস্থাপনা
কৃষি উৎপাদন বৃদ্ধিতে সেচ ব্যবস্থার ভূমিকা অত্যন্ত গুরুত্বপূর্ণ। শুষ্ক মৌসুমে বৃষ্টিপাতের অভাবে ফসল
ফলাতে ভূগর্ভস্থ ও ভু-উপরিস্থ পানির সেচ অপরিহার্য। গভীর ও অগভীর নলকুপের মাধ্যমে ভূগর্ভস্থ পানি
উত্তোলন করে বিশেষত বোরো ধানের সেচ দেওয়া হয়। তবে অতিরিক্ত ভূগর্ভস্থ পানি উত্তোলন পানির স্তর
নামিয়ে দিচ্ছে, যা দীর্ঘমেয়াদে টেকসই নয়। কিছু অঞ্চলে ভূগর্ভস্থ পানিতে আর্সেনিক দুযণ স্বাস্থ্য ও সেচ
উভয়ের জন্য উদ্বেগের HAT! তাই ভু-উপরিস্থ পানির যথাযথ ব্যবহার, বৃষ্টির পানি সংরক্ষণ ও দক্ষ সেচ
পদ্ধতি গ্রহণ কৃষির টেকসইতার জন্য প্রয়োজনীয় হয়ে উঠেছে।
খাদ্য নিরাপত্তা বলতে ব
[Page 3]
নিতে দ্রবীভূত অক্সিজেন কমে যাওয়ায় মাছ
ও জলজ প্রাণী মারা AT | এই দূষণ নিয়ন্ত্রণে বর্জ্য পরিশোধন প্ল্যান্ট স্থাপন ও পরিবেশ আইনের
জলবায়ু পরিবর্তন ও পানি সম্পদ
জলবায়ু পরিবর্তন বাংলাদেশের নদী ও পানি সম্পদের ওপর গভীর প্রভাব ফেলছে। বৈশ্বিক
উষ্ণায়নের ফলে হিমালয়ের হিমবাহ গলে যাওয়ার হার পরিবর্তিত হচ্ছে, যা দীর্ঘমেয়াদে নদীর
প্রবাহে অনিশ্চয়তা তৈরি করবে | সমুদ্রপৃষ্ঠের উচ্চতা বৃদ্ধির কারণে উপকূলীয় নদীতে লবণাক্ত পানি
প্রবেশ করছে, ফলে মিঠা পানির উৎস কমছে এবং কৃষিজমি লবণাক্ততার শিকার হচ্ছে । অনিয়মিত
ও চরম বৃষ্টিপাত কখনো আকস্মিক বন্যা আবার কখনো খরার সৃষ্টি করছে। এই পরিবর্তনগুলো
কৃষি, মৎস্য ও সুপে
[Page 1]
ফল্যের মূল কারণ। জলোচ্ছ্বাস থেকে রক্ষা পেতে উপকূলীয় বাঁধ ও
সবুজ বেষ্টনী হিসেবে ম্যানগ্রোভ বন গুরুত্বপূর্ণ ভূমিকা পালন করে। এসব প্রতি
ব্যবস্থা প্রাকৃতিক ও অবকাঠামোগত উভয় সুরক্ষা প্রদান করে।
[Page 2]
সবুজ বিপ্লব ও প্রযুক্তির ভূমিকা
খাদ্য উৎপাদন বৃদ্ধিতে সবুজ বিপ্লব ও আধুনিক কৃষি প্রযুক্তি বিপ্লবী পরিবর্তন এনেছে। উচ্চফলনশীল
জাতের বীজ প্রবর্তনের ফলে একই জমিতে আগের চেয়ে অনেক বেশি ফসল উৎপাদন সম্ভব হয়েছে। সেচ
ব্যবস্থার সম্প্রসারণ, বিশেষত শুষ্ক মৌসুমে বোরো ধান চাষে, উৎপাদন নাটকীয়ভাবে বাড়িয়েছে।
রাসায়নিক সার ও কীটনাশকের ব্যবহার ফলন বৃদ্ধিতে ভূমিকা রেখেছে, যদিও অতিরিক্ত ব্যবহার মাটি ও
পরিবেশের ক্ষতি করছে। কৃষি গবেষণা প্রতিষ্ঠানগুলো নতুন জাত ও চাষ পদ্ধতি উদ্ভাবন করে কৃষকদের
সহায়তা করছে। যন্দ্রপাতির ব্যবহার, যেমন পাওয়ার টিলার ও ধান কাটার VS, শ্রম সাশ্রয় করে উৎপাদন
দক্ষতা বাড়িয়েছে।
সেচ ও 
</t>
  </si>
  <si>
    <t>3, 2, 3, 1, 2</t>
  </si>
  <si>
    <t>S31</t>
  </si>
  <si>
    <t>I2-Q01</t>
  </si>
  <si>
    <t>I2</t>
  </si>
  <si>
    <t>বাংলাদেশের কোন জলবিদ্যুৎ কেন্দ্র দীর্ঘদিন ধরে বিদ্যুৎ সরবরাহ করছে?</t>
  </si>
  <si>
    <t>বায়ু ও জলবিদ্যুৎ</t>
  </si>
  <si>
    <t>- **কাপ্তাই জলবিদ্যুৎ কেন্দ্র** দীর্ঘদিন ধরে বিদ্যুৎ সরবরাহ করছে।</t>
  </si>
  <si>
    <t xml:space="preserve">[Page 2]
বায়ু ও জলবিদ্যুৎ
সৌরশক্তির পাশাপাশি বায়ু ও জল
বিদ্যুৎ₹ও নব
উপকূলীয় এলাকা ও চর অঞ্চলে বায়প্রবাহ তুলনামূলকভাবে বো
য়নযোগ্য জ্বালানির গুরুত্বপূর্ণ উৎস। বাংলাদেশের
শি, যা বায়ুবিদ্যুৎ উৎপাদনের সম্ভাবনা
তৈরি করে। বায়ুকল বা ST টারবাইনের মাধ্যমে বাতাসের গতিশক্তি বিদ্যুতে রূপান্তরিত হয়। তবে দেশের
অধিকাংশ এলাকায় বায়ুপ্রবাহের গতি অসামঞ্জস্যপূর্ণ হওয়ায়
জলবিদ্যুৎ উৎপ
বায়ুবিদ্যুতের বিকাশ এখনও সীমিত।
দিত হয় প্রবহমান পানির শা
fe ব্যবহার করে, এবং
২লাদেশে কাপ্তাই জলবিদ্যুৎ কেন্দ্র
দীর্ঘদিন ধরে বি
দ্যুৎ সরবরাহ করছে। তবে সমতল ভূপ্রকৃতির কা
রণে বড় আকারের জলবিদ্যুৎ প্রকল্পের
সুযোগ সীমিত
[Page 1]
ক ও পরিবেশগত fy
তিশীলতার জন্য জরুরি।
সৌরশক্তির সম্ভাবনা
pt অপরিহার্য হয়ে উঠেছে। জ্বালানির উৎস বৈচিত্র্যকরণ দেশের
বাংলাদেশ একটি Treaty দেশ হওয়ায় সারা বছর প্রচুর সূর্যালোক পায়, যা সৌরশক্তির জন্য বিপুল
সম্ভাবনা তৈরি Sal সৌর প্যানেলের মাধ্যমে সূর্যের আলো সরাসরি বিদ্যুতে রূপান্তরিত হয়, যা
পরিবেশবান্ধব ও WATTS! বা
ংলাদেশে সোলার হোম সিল্টেম কর্মসুচি বিশ্বের অন্যতম সফল হিসেবে
স্বীকৃত, যার মাধ্যমে বিদ্যুৎবিহীন গ্রামীণ ও প্রত্যন্ত এলাকায় লক্ষ লক্ষ ঘরে সৌরবিদ্যুৎ পৌঁছেছে। জাতীয়
গ্রিড থেকে দুরে থাকা এলাকায় এই সিষ্টেম বিদ্যুতের নির্ভরযোগ্য উৎস হয়ে উঠেছে। এছাড়া সোলার সেচ
পাম্প ডিজেলচালিত 
[Page 2]
কমায়। এতে
নারীদের স্বাস্থ্য উন্নত হয় এবং জ্বাল
ও অর্থনীতি উভয়ের জন্য উপকারী।
গ্রামীণ বিদ্যুতায়নে ভূমিকা
নি সংগ্রহের শ্রম ও সময় সাশ্রয় হয়। জৈব শক্তির এই ব্যবহার পরিবেশ
নবায়নযোগ্য জ্বালানি বাংলাদেশের গ্রামীণ বিদ্যুতায়নে বিপ্লবী পরিবর্তন এনেছে। জাতীয় fares বিদ্যুৎ
পৌঁছানো ব্যয়বহুল ও কঠিন এমন প্রত্যন্ত এলাকায় সোলার হোম
সিষ্টেম বিদ্যুতের নাগাল এনে দিয়েছে।
বিদ্যুতের প্রাপ্যতা গ্রামীণ জীবনে ব্যাপক প্রভা
ব ফেলেছে-শিশুরা রাতে পড়াশোনা করতে পারছে, ক্ষুদ্র
ব্যবসা ও দোকান সন্ধ্যার পরও চালু থাকছে এবং মোবাইল ফো
ন চার্জ দেওয়া সহজ হয়েছে। এই বিদ্যুতায়ন
গ্রামীণ অর্থনীতিকে গতিশীল করেছে 
[Page 1]
জ্বালানি পরিস্থিতি
3 নির্ভর তা
লানির সম্ভাবনা, উৎস, সুবিধা ও চ্যালেঞ্জ
বাংলাদেশের জ্বালানি খাত মূলত জীবাশ্ম জ্বালানিনির্ভর, যেখানে প্রাকতিক গ্যাস দীর্ঘদিন বিদ্যুৎ
উৎপাদন ও শিল্পের প্রধান উৎস হিসেবে কাজ SAR! তবে গ্যাসের WS
ত ও ক্রমত্থাসমান হওয়ায়
ভবিষ্যতে এর ওপর নির্ভরতা ঝুঁকিপূর্ণ। চাহিদা মেটাতে দেশকে তরলীকৃত প্রাকৃতিক গ্যাস ও জ্বালানি তেল
আমদানি করতে হয়, যা বৈদেশিক মুদ্রার ওপর চাপ সৃষ্টি করে। জীবাশ্ম জ্বালানি পোড়ানোর ফলে কার্বন
নিঃসরণ বৃদ্ধি পায়, যা জলব
যু পরিবর্তনে অবদান রাখে। এই নির্ভরতা কমাতে ও জ্বালানি নিরাপত্তা
নিশ্চিত করতে নবায়নযোগ্য উৎসের বিকা
অথনৈতিক ও পরিবেশগত fy
তিশ
[Page 3]
ো
কৃষি, মৎস্য ও সুপেয় পানির প্রাপ্যতাকে ঝুঁকির মধ্যে ফেলছে। তাই জলবায়ু অভিযোজন কৌশল
নদী ও পানি ব্যবস্থাপনায় অন্তর্ভুক্ত করা অপরিহার্য হয়ে উঠেছে।
WSS নদী ও পানি বণ্টন
বাংলাদেশের বেশিরভাগ প্রধান নদী উজানে ভারত ও অন্যান্য প্রতিবেশী দেশ থেকে উৎপন্ন হওয়ায়
পানি বণ্টন একটি গুরুত্বপূর্ণ আন্তর্জাতিক বিষয়। ভারতের সঙ্গে বাংলাদেশের ৫৪টির বেশি অভিন্ন
নদী রয়েছে, যার পানির ন্যায্য হিস্যা নিশ্চিত করা কূটনৈতিকভাবে জটিল | ১৯৯৬ সালে স্বাক্ষরিত
গঙ্গা পানি চুক্তি ফারাক্কা বাধের মাধ্যমে পদ্মার পানি বন্টনের একটি কাঠামো নির্ধারণ করেছে।
উজানে বাঁধ নির্মাণ বা পানি প্রত্যাহার ভাটির দেশ হিসেবে বাংলাদেশে শুষ্ক মৌ
</t>
  </si>
  <si>
    <t>2, 1, 2, 1, 3</t>
  </si>
  <si>
    <t>S32</t>
  </si>
  <si>
    <t>I2-Q06</t>
  </si>
  <si>
    <t>সূর্যের আলো কীভাবে সরাসরি ব্যবহারযোগ্য বিদ্যুতে রূপ নেয়?</t>
  </si>
  <si>
    <t>সৌরশক্তির সম্ভাবনা</t>
  </si>
  <si>
    <t>**সূর্যের আলো সরাসরি বিদ্যুতে রূপান্তরিত হয়**:
- **সৌর প্যানেল** ব্যবহার করে, যেখানে সূর্যালোককে সরাসরি বৈদ্যুতিক শক্তিতে (বিদ্যুতে) রূপান্তর করা হয়।</t>
  </si>
  <si>
    <t xml:space="preserve">[Page 1]
ক ও পরিবেশগত fy
তিশীলতার জন্য জরুরি।
সৌরশক্তির সম্ভাবনা
pt অপরিহার্য হয়ে উঠেছে। জ্বালানির উৎস বৈচিত্র্যকরণ দেশের
বাংলাদেশ একটি Treaty দেশ হওয়ায় সারা বছর প্রচুর সূর্যালোক পায়, যা সৌরশক্তির জন্য বিপুল
সম্ভাবনা তৈরি Sal সৌর প্যানেলের মাধ্যমে সূর্যের আলো সরাসরি বিদ্যুতে রূপান্তরিত হয়, যা
পরিবেশবান্ধব ও WATTS! বা
ংলাদেশে সোলার হোম সিল্টেম কর্মসুচি বিশ্বের অন্যতম সফল হিসেবে
স্বীকৃত, যার মাধ্যমে বিদ্যুৎবিহীন গ্রামীণ ও প্রত্যন্ত এলাকায় লক্ষ লক্ষ ঘরে সৌরবিদ্যুৎ পৌঁছেছে। জাতীয়
গ্রিড থেকে দুরে থাকা এলাকায় এই সিষ্টেম বিদ্যুতের নির্ভরযোগ্য উৎস হয়ে উঠেছে। এছাড়া সোলার সেচ
পাম্প ডিজেলচালিত 
[Page 2]
কমায়। এতে
নারীদের স্বাস্থ্য উন্নত হয় এবং জ্বাল
ও অর্থনীতি উভয়ের জন্য উপকারী।
গ্রামীণ বিদ্যুতায়নে ভূমিকা
নি সংগ্রহের শ্রম ও সময় সাশ্রয় হয়। জৈব শক্তির এই ব্যবহার পরিবেশ
নবায়নযোগ্য জ্বালানি বাংলাদেশের গ্রামীণ বিদ্যুতায়নে বিপ্লবী পরিবর্তন এনেছে। জাতীয় fares বিদ্যুৎ
পৌঁছানো ব্যয়বহুল ও কঠিন এমন প্রত্যন্ত এলাকায় সোলার হোম
সিষ্টেম বিদ্যুতের নাগাল এনে দিয়েছে।
বিদ্যুতের প্রাপ্যতা গ্রামীণ জীবনে ব্যাপক প্রভা
ব ফেলেছে-শিশুরা রাতে পড়াশোনা করতে পারছে, ক্ষুদ্র
ব্যবসা ও দোকান সন্ধ্যার পরও চালু থাকছে এবং মোবাইল ফো
ন চার্জ দেওয়া সহজ হয়েছে। এই বিদ্যুতায়ন
গ্রামীণ অর্থনীতিকে গতিশীল করেছে 
[Page 2]
নীতিকে গতিশীল করেছে ও জীবনযাত্রার মান উন্নত করেছে। কেরোসিন বাতির পরিবর্তে
সৌরবিদ্যুৎ ব্যবহারে অগ্নিঝুঁকি ও দূষণ কমেছে। বিকেন্দ্রীভূত এই বিদ্যুৎ ব্যবস্থা গ্রামীণ উন্নয়নে টেকসই
সমাধান হিসেবে প্রমাণিত হয়েছে।
[Page 2]
বায়ু ও জলবিদ্যুৎ
সৌরশক্তির পাশাপাশি বায়ু ও জল
বিদ্যুৎ₹ও নব
উপকূলীয় এলাকা ও চর অঞ্চলে বায়প্রবাহ তুলনামূলকভাবে বো
য়নযোগ্য জ্বালানির গুরুত্বপূর্ণ উৎস। বাংলাদেশের
শি, যা বায়ুবিদ্যুৎ উৎপাদনের সম্ভাবনা
তৈরি করে। বায়ুকল বা ST টারবাইনের মাধ্যমে বাতাসের গতিশক্তি বিদ্যুতে রূপান্তরিত হয়। তবে দেশের
অধিকাংশ এলাকায় বায়ুপ্রবাহের গতি অসামঞ্জস্যপূর্ণ হওয়ায়
জলবিদ্যুৎ উৎপ
বায়ুবিদ্যুতের বিকাশ এখনও সীমিত।
দিত হয় প্রবহমান পানির শা
fe ব্যবহার করে, এবং
২লাদেশে কাপ্তাই জলবিদ্যুৎ কেন্দ্র
দীর্ঘদিন ধরে বি
দ্যুৎ সরবরাহ করছে। তবে সমতল ভূপ্রকৃতির কা
রণে বড় আকারের জলবিদ্যুৎ প্রকল্পের
সুযোগ সীমিত
[Page 3]
বী নিশ্চিত করতে সহায়তা করে।
অর্থনৈতিক দিক
নবায়নযোগ্য জ্বালানির অর্থনৈতিক প্রভাব বহুমুখী। প্রাথমিকভাবে সৌর প্যানেল ও অবকাঠামো স্থাপনে
বিনিয়োগ ব্যয়বহুল হলেও দীর্ঘমেয়াদে জ্বালানি ব্যয় উল্লেখযোগ্যভাবে কমে, কারণ সূর্যালোক ও বাতাস
বিনামূল্যে পাওয়া যায়। জ্বালানি আমদানির ওপর নির্ভরতা কমায় বৈদেশিক মুদ্রার সাশ্রয় হয় এবং
জ্বালানি নিরাপত্তা বৃদ্ধি পায়। নবায়নযোগ্য জ্বালানি খাত নতুন কর্মসংস্থানের সুযোগ সৃষ্টি করে-প্যানেল
উৎপাদন, স্থাপন, রক্ষণাবেক্ষণ ও পরিষেবায় বহু মানুষের কাজের সুযোগ হয়। গ্রামীণ এলাকায় বিদ্যুতের
প্রাপ্যতাক্ষুদ্র উদ্যোগ ও ব্যবসার বিকাশ ঘটিয়ে স্থানীয় অর্থনীতিকে শক্তিশালী S
</t>
  </si>
  <si>
    <t>1, 2, 2, 2, 3</t>
  </si>
  <si>
    <t>S33</t>
  </si>
  <si>
    <t>I2-Q12</t>
  </si>
  <si>
    <t>নবায়নযোগ্য জ্বালানি কেন বাংলাদেশের দীর্ঘমেয়াদি জ্বালানি নিরাপত্তার জন্য গুরুত্বপূর্ণ?</t>
  </si>
  <si>
    <t>জ্বালানি পরিস্থিতি ও নির্ভরতা; উপসংহার</t>
  </si>
  <si>
    <t>**নবায়নযোগ্য জ্বালানি** বাংলাদেশের দীর্ঘমেয়াদি জ্বালানি নিরাপত্তার জন্য নিম্নলিখিত কারণে অপরিহার্য:
- **সীমাহীন ও অবিনশ্বর উৎস** – সূর্যালোক, বায়ু, পানি ও জৈববস্তু মতো প্রাকৃতিক সম্পদ অফুরন্ত, ফলে ভবিষ্যতে জ্বালানি ঘাটতি হওয়ার ঝুঁকি কমে।  
- **জীবাশ্ম জ্বালানির ওপর নির্ভরতা হ্রাস** – বর্তমানে দেশটি প্রাকৃতিক গ্যাস, কয়লা ও তেলের ওপর নির্ভরশীল; এই সম্পদগুলো সীমিত ও মূল্যবৃদ্ধির শিকার, আর নবায়নযোগ্য জ্বালানি ব্যবহার করে আমদানি ব্যয় ও বৈদেশিক মুদ্রার চাপ কমানো যায়।  
- **পরিবেশগত সুবিধা** – নবায়নযোগ্য জ্বালানি ব্যবহার করলে **গ্রিনহাউস গ্যাস ও কার্বন নিঃসরণ** উল্লেখযোগ্যভাবে কমে, যা জলবায়ু পরিবর্তনের মোকাবেলায় সহায়ক এবং বায়ুদূষণ কমিয়ে জনস্বাস্থ্যের উন্নতি ঘটায়।  
- **টেকসই উন্নয়ন ও জ্বালানি নিরাপত্তা** – নবায়নযোগ্য শক্তি বিনিয়োগ ও নীতি সমর্থনের মাধ্যমে দেশীয় জ্বালানি উৎপাদন বাড়িয়ে **জ্বালানি নিরাপত্তা** নিশ্চিত করা যায়, পাশাপাশি পরিবেশ সংরক্ষণে অবদান রাখা যায়।  
এই কারণগুলো মিলিয়ে নবায়নযোগ্য জ্বালানি বাংলাদেশের দীর্ঘমেয়াদি জ্বালানি নিরাপত্তা ও টেকসই উন্নয়নের মূল ভিত্তি হিসেবে কাজ করে।</t>
  </si>
  <si>
    <t xml:space="preserve">[Page 1]
বাংলাদেশের নবায়নযোগ্য জ্বালানি
ভূমিকা
a
জ্বালানি যেকোনো দেশের অর্থনৈতিক উন্নয়ন ও জীবনযাত্রার ম
নের মূল ভি
ত্তি। বাংলাদেশের ক্রমবর্ধমান
জনসংখ্যা, শিল্পায়ন ও নগরায়ণের সঙ্গে সঙ্গে বিদ্যুৎ ও জ্বালানির চাহিদা দ্রুত বাড়ছে। দীর্ঘদিন ধরে
দেশটি প্রাকৃতিক গ্যাস, কয়লা ও তেলের মতো জীবাশ্ম |
লানির ওপর নির্ভরশীল, যা সীমিত ও
পরিবেশের জন্য ক্ষতিকর। এই প্রেক্ষাপটে নবায়নযোগ্য জ্বালানি
একটি টেকসই ও পরিবেশবান্ধব বিকল্প
হিসেবে গুরুত্ব পাচ্ছে। সূর্যালোক, বায়ু, পানি ও জৈববস্তুর মতো প্রাকৃতিক উৎস থেকে প্রাপ্ত এই জ্বালানি
অফুরন্ত ও দুষণমুক্ত। এই দলিলে বাংলাদেশের নবায়নযোগ্যস্ব
জ্বালানি পরিস্থিতি
[Page 3]
পরিবেশগত সুবিধা
নবায়নযোগ্য জ্বালানির সবচেয়ে বড় সুবিধা হলো এর পরিবেশবান্ধব প্রকৃতি। জীবাশ্ম জ্বালানির বিপরীতে
এই SMB ব্যবহারে গ্রিনহাউস গ্যাস ও কার্বন নিঃসরণ অত্যন্ত কম হয়, ফলে জলবায়ু পরিবর্তন
মোকাবিলায় এটি সহায়ক। বাংলাদেশ জলবায়ু পরিবর্তনের সবচেয়ে ঝুঁকিপূর্ণ দেশগুলোর একটি হওয়ায়
কার্বন নিঃসরণ কমানো দেশের MS গুরুত্বপূর্ণ। নবায়নযোগ্য জ্বালানি বায়ুদূষণ কমায়, ফলে
জনস্বাস্থ্যের উন্নতি হয় ও স্বাসকষ্টজনিত রোগ কমে। এই উৎসগুলো অফুরন্ত হওয়ায় প্রাকৃতিক সম্পদ
নিঃশেষ হওয়ার ঝুঁকি নেই। পরিবেশ সংরক্ষণের মাধ্যমে নবায়নযোগ্য জ্বালানি ভবিষ্যৎ প্রজন্মের জন্য
একটি বাসযোগ্য পৃথিবী নিশ্চিত করতে সহায
[Page 1]
জ্বালানি পরিস্থিতি
3 নির্ভর তা
লানির সম্ভাবনা, উৎস, সুবিধা ও চ্যালেঞ্জ
বাংলাদেশের জ্বালানি খাত মূলত জীবাশ্ম জ্বালানিনির্ভর, যেখানে প্রাকতিক গ্যাস দীর্ঘদিন বিদ্যুৎ
উৎপাদন ও শিল্পের প্রধান উৎস হিসেবে কাজ SAR! তবে গ্যাসের WS
ত ও ক্রমত্থাসমান হওয়ায়
ভবিষ্যতে এর ওপর নির্ভরতা ঝুঁকিপূর্ণ। চাহিদা মেটাতে দেশকে তরলীকৃত প্রাকৃতিক গ্যাস ও জ্বালানি তেল
আমদানি করতে হয়, যা বৈদেশিক মুদ্রার ওপর চাপ সৃষ্টি করে। জীবাশ্ম জ্বালানি পোড়ানোর ফলে কার্বন
নিঃসরণ বৃদ্ধি পায়, যা জলব
যু পরিবর্তনে অবদান রাখে। এই নির্ভরতা কমাতে ও জ্বালানি নিরাপত্তা
নিশ্চিত করতে নবায়নযোগ্য উৎসের বিকা
অথনৈতিক ও পরিবেশগত fy
তিশ
[Page 4]
যুক্তি, বিনিয়োগ
নবায়নযোগ্য জ্বালানির পূর্ণ সম্তাবন
কাজে লাগাতে পা
বরং একটি পরিচ্ছন্ন ও সমৃদ্ধ ভবিষ্যতের নিশ্চয়তা।
ও সচেতনতার সমন্বয়ে বাংলাদেশ
রে। এই রূপা
স্তর কেবল জ্বালানি নিরাপত্তা নয়,
[Page 4]
যুক্তি হস্ত
স্তর ও বিনিয়োগ এই লক্ষ্য অর্জনে
সহায়ক হবে। নী
উপসংহার
তিগত সদিচ্ছা ও ধারাবা
হিক প্রচেষ্টাই (
টকসং জ্বালা
নি ভবিষ্যৎ নিশ্চিত করতে পারে।
নবায়নযোগ্য জ্বালানি বাংলাদেশের টেকসই উন্নয়ন ও জ্বালানি
নির
পত্তার জন্য একটি অপরিহার্য পথ।
সৌর, বায়ু, জল ও জৈব শক্তির মতো
অফুরন্ত ex FI
রক্ষা করতে পারে। সোলার হোম সিদ্টেমের মাধ্যমে গ্রামীণ
ary |
লানির ওপর নির্ভরতা কা
মিয়ে পরিবেশ
বিদ্যুত
য়ন প্রমাণ করেছে এই সজ্ববালানির
রূপা
Sata সম্ভাবনা। তবে উচ্চ বিনিয়োগ ব্যয়, উৎপা
দনের
বিরতিহীনতা ও জমির সীম
বদ্ধতার মতো
চ্যালেঞ্জ মোকাবিলা করতে হবে। উপযুক্ত নীতি, প্রযুক্তি, বিনিয়োগ
নব
</t>
  </si>
  <si>
    <t>1, 3, 1, 4, 4</t>
  </si>
  <si>
    <t>S34</t>
  </si>
  <si>
    <t>I2-Q16</t>
  </si>
  <si>
    <t>Which renewable energy program brought solar electricity to millions of rural homes?</t>
  </si>
  <si>
    <t>**Solar Home System (SHS) program** – recognized globally as a highly successful initiative that has delivered solar electricity to millions of rural and remote households.</t>
  </si>
  <si>
    <t xml:space="preserve">[Page 2]
কমায়। এতে
নারীদের স্বাস্থ্য উন্নত হয় এবং জ্বাল
ও অর্থনীতি উভয়ের জন্য উপকারী।
গ্রামীণ বিদ্যুতায়নে ভূমিকা
নি সংগ্রহের শ্রম ও সময় সাশ্রয় হয়। জৈব শক্তির এই ব্যবহার পরিবেশ
নবায়নযোগ্য জ্বালানি বাংলাদেশের গ্রামীণ বিদ্যুতায়নে বিপ্লবী পরিবর্তন এনেছে। জাতীয় fares বিদ্যুৎ
পৌঁছানো ব্যয়বহুল ও কঠিন এমন প্রত্যন্ত এলাকায় সোলার হোম
সিষ্টেম বিদ্যুতের নাগাল এনে দিয়েছে।
বিদ্যুতের প্রাপ্যতা গ্রামীণ জীবনে ব্যাপক প্রভা
ব ফেলেছে-শিশুরা রাতে পড়াশোনা করতে পারছে, ক্ষুদ্র
ব্যবসা ও দোকান সন্ধ্যার পরও চালু থাকছে এবং মোবাইল ফো
ন চার্জ দেওয়া সহজ হয়েছে। এই বিদ্যুতায়ন
গ্রামীণ অর্থনীতিকে গতিশীল করেছে 
[Page 2]
ociated with electricity generation. Many cities are installing solar panels on rooftops and 
public buildings to generate clean power locally. Energy efficiency measures, such as better 
insulation, LED lighting, and efficient appliances, reduce the total amount of energy buildings 
consume. Green building standards encourage the design of structures that use less energy and 
water throughout their lifetime. Smart grids and energy management systems help balance 
supply and demand, minimizing waste. Together, these approaches lower both emissions and 
energy costs. By combin ing clean generat
[Page 1]
ক ও পরিবেশগত fy
তিশীলতার জন্য জরুরি।
সৌরশক্তির সম্ভাবনা
pt অপরিহার্য হয়ে উঠেছে। জ্বালানির উৎস বৈচিত্র্যকরণ দেশের
বাংলাদেশ একটি Treaty দেশ হওয়ায় সারা বছর প্রচুর সূর্যালোক পায়, যা সৌরশক্তির জন্য বিপুল
সম্ভাবনা তৈরি Sal সৌর প্যানেলের মাধ্যমে সূর্যের আলো সরাসরি বিদ্যুতে রূপান্তরিত হয়, যা
পরিবেশবান্ধব ও WATTS! বা
ংলাদেশে সোলার হোম সিল্টেম কর্মসুচি বিশ্বের অন্যতম সফল হিসেবে
স্বীকৃত, যার মাধ্যমে বিদ্যুৎবিহীন গ্রামীণ ও প্রত্যন্ত এলাকায় লক্ষ লক্ষ ঘরে সৌরবিদ্যুৎ পৌঁছেছে। জাতীয়
গ্রিড থেকে দুরে থাকা এলাকায় এই সিষ্টেম বিদ্যুতের নির্ভরযোগ্য উৎস হয়ে উঠেছে। এছাড়া সোলার সেচ
পাম্প ডিজেলচালিত 
[Page 2]
s that provide 
environmental benefits. By designing neighborhoods where daily needs are within easy reach, 
planners can lower emissions while creating more vibrant, connected communities. Sustainable 
planning also considers long-term resilience, ensuring that development can withstand climate-
related risks such as flooding and extreme heat. 
Renewable Energy and Efficiency 
Transitioning to renewable energy and improving efficiency are essential for sustainable cities. 
Replacing fossil-fuel power with solar, wind, and other clean sources reduces the emissions 
associated with electri
[Page 1]
sland 
effect, in which cities become significantly war mer than surrounding rural areas due to 
concrete, asphalt, and reduced vegetation, further increases energy demand for cooling. In 
addition, cities generate enormous quantities of waste that must be managed. Because urban 
areas concentrate so much activity , even modest improvements in efficiency can produce 
substantial reductions in overall emissions, making cities critical arenas for climate action.
</t>
  </si>
  <si>
    <t>2, 2, 1, 2, 1</t>
  </si>
  <si>
    <t>S35</t>
  </si>
  <si>
    <t>I2-Q22</t>
  </si>
  <si>
    <t>সৌর ও বায়ুশক্তি পরিবেশবান্ধব হলেও কীভাবে উৎপাদনের বিরতিহীনতা ও ব্যয় এদের বিকাশে বাধা দেয়?</t>
  </si>
  <si>
    <t>পরিবেশগত সুবিধা; চ্যালেঞ্জ ও প্রতিবন্ধকতা</t>
  </si>
  <si>
    <t>**সৌর ও বায়ুশক্তি** পরিবেশবান্ধব হলেও তাদের বিকাশে নিম্নলিখিত দুইটি প্রধান বাধা রয়েছে:
- **উৎপাদনের বিরতিহীনতা**  
  - সৌর ও বায়ু শক্তি **আবহাওয়ানির্ভর**; রাতে বা মেঘলা দিনে সৌরবিদ্যুৎ কমে যায়, আর বায়ু শক্তি বাতাসের গতি পরিবর্তনের ওপর নির্ভরশীল।  
  - এই **অসামঞ্জস্যপূর্ণ উৎপাদন** মোকাবিলার জন্য **কার্যকর ব্যাটারি সংরক্ষণ প্রযুক্তি** প্রয়োজন, যা বর্তমানে **ব্যয়বহুল**।
- **উচ্চ প্রাথমিক ব্যয়**  
  - সৌর প্যানেল, টারবাইন ও সংশ্লিষ্ট অবকাঠামো স্থাপনের জন্য **উচ্চ প্রাথমিক বিনিয়োগ** দরকার, যা অনেক পরিবার ও উদ্যোক্তার জন্য বড় বাধা।  
এই দুইটি কারণ—**ইন্টারমিটেন্স (বিরতিহীনতা)** এবং **উচ্চ প্রাথমিক ব্যয়**—একসাথে নবায়নযোগ্য জ্বালানির দ্রুত বিকাশকে সীমাবদ্ধ করে।</t>
  </si>
  <si>
    <t xml:space="preserve">[Page 3]
্থনীতিকে শক্তিশালী Seal যদিও প্রাথমিক ব্যয়
একটি বাধা, উপযুক্ত অর্থায়ন ও ভর্তুকির মাধ্যমে তা কাটিয়ে ওঠা সম্ভব।
চ্যালেঞ্জ ও প্রতিবন্ধকতা
সম্ভাবনা সত্ত্বেও নবায়নযোগ্য জ্বালানির বিকাশে বেশ কিছু চ্যালেঞ্জ রয়েছে। উচ্চ প্রাথমিক বিনিয়োগ ব্যয়
অনেক পরিবার ও উদ্যোক্তার জন্য একটি বড় বাধা। সৌর ও বায়ুশক্তির উৎপাদন আবহাওয়ানির্ভর ও
অসামঞ্জস্যপূর্ণ, কারণ রাতে বা মেঘলা দিনে সৌরবিদ্যুৎ উৎপাদন কমে যায়। এই বিরতিহীনতা
মোকাবিলায় কার্যকর ব্যাটারি সংরক্ষণ প্রযুক্তি প্রয়োজন, যা এখনও ব্যয়বহুল। ঘনবসতিপূর্ণ বাংলাদেশে
বড় সৌর বা বায়ু প্রকল্পের জন্য পর্যাপ্ত জমির অভাব একটি সীমাবদ্ধতা। এছাড়া দক্ষ জনবল, প্রয
[Page 3]
বী নিশ্চিত করতে সহায়তা করে।
অর্থনৈতিক দিক
নবায়নযোগ্য জ্বালানির অর্থনৈতিক প্রভাব বহুমুখী। প্রাথমিকভাবে সৌর প্যানেল ও অবকাঠামো স্থাপনে
বিনিয়োগ ব্যয়বহুল হলেও দীর্ঘমেয়াদে জ্বালানি ব্যয় উল্লেখযোগ্যভাবে কমে, কারণ সূর্যালোক ও বাতাস
বিনামূল্যে পাওয়া যায়। জ্বালানি আমদানির ওপর নির্ভরতা কমায় বৈদেশিক মুদ্রার সাশ্রয় হয় এবং
জ্বালানি নিরাপত্তা বৃদ্ধি পায়। নবায়নযোগ্য জ্বালানি খাত নতুন কর্মসংস্থানের সুযোগ সৃষ্টি করে-প্যানেল
উৎপাদন, স্থাপন, রক্ষণাবেক্ষণ ও পরিষেবায় বহু মানুষের কাজের সুযোগ হয়। গ্রামীণ এলাকায় বিদ্যুতের
প্রাপ্যতাক্ষুদ্র উদ্যোগ ও ব্যবসার বিকাশ ঘটিয়ে স্থানীয় অর্থনীতিকে শক্তিশালী S
[Page 4]
ts while helping to limit gl obal warming. The choices made in urban 
areas today will shape the environmental future for generations to come.
[Page 3]
ection against rising sea levels, while 
others must prepare for water scarcity or intense heat. Early warning systems and emergency 
planning help protect residents during disasters. Nature -based solutions, such as restoring 
wetlands and expanding green spaces, can buffer cities against these hazards. By planning for 
both mitigation a nd adaptation, cities can protect their populations and economies while 
continuing to reduce their contribution to climate change.
[Page 3]
নিতে দ্রবীভূত অক্সিজেন কমে যাওয়ায় মাছ
ও জলজ প্রাণী মারা AT | এই দূষণ নিয়ন্ত্রণে বর্জ্য পরিশোধন প্ল্যান্ট স্থাপন ও পরিবেশ আইনের
জলবায়ু পরিবর্তন ও পানি সম্পদ
জলবায়ু পরিবর্তন বাংলাদেশের নদী ও পানি সম্পদের ওপর গভীর প্রভাব ফেলছে। বৈশ্বিক
উষ্ণায়নের ফলে হিমালয়ের হিমবাহ গলে যাওয়ার হার পরিবর্তিত হচ্ছে, যা দীর্ঘমেয়াদে নদীর
প্রবাহে অনিশ্চয়তা তৈরি করবে | সমুদ্রপৃষ্ঠের উচ্চতা বৃদ্ধির কারণে উপকূলীয় নদীতে লবণাক্ত পানি
প্রবেশ করছে, ফলে মিঠা পানির উৎস কমছে এবং কৃষিজমি লবণাক্ততার শিকার হচ্ছে । অনিয়মিত
ও চরম বৃষ্টিপাত কখনো আকস্মিক বন্যা আবার কখনো খরার সৃষ্টি করছে। এই পরিবর্তনগুলো
কৃষি, মৎস্য ও সুপে
</t>
  </si>
  <si>
    <t>3, 3, 4, 3, 3</t>
  </si>
  <si>
    <t>S36</t>
  </si>
  <si>
    <t>I2-Q24</t>
  </si>
  <si>
    <t>কেন বিনামূল্যের সূর্যালোক থেকে বিদ্যুৎ পেতে হলেও শুরুতে বড় খরচ করতে হয়?</t>
  </si>
  <si>
    <t>অর্থনৈতিক দিক; চ্যালেঞ্জ ও প্রতিবন্ধকতা</t>
  </si>
  <si>
    <t>**বিনামূল্যের সূর্যালোক থেকে বিদ্যুৎ পাওয়া সত্ত্বেও শুরুতে বড় খরচের কারণ**:
- **প্রাথমিক বিনিয়োগের ব্যয়বহুলতা** – সৌর প্যানেল, ব্যাটারি ও অন্যান্য অবকাঠামো স্থাপনের জন্য প্রয়োজনীয় যন্ত্রপাতি ও প্রযুক্তি কিনতে উল্লেখযোগ্য অর্থ ব্যয় করতে হয়।  
- **উচ্চ প্রাথমিক ব্যয়** – এই ব্যয় অনেক পরিবার ও উদ্যোক্তার জন্য বড় বাধা হিসেবে দেখা যায়, যদিও দীর্ঘমেয়াদে জ্বালানি খরচ কমে যায়।  
সুতরাং, সূর্যালোক নিজে বিনামূল্যে হলেও, তা বিদ্যুতে রূপান্তর করতে এবং সিস্টেম চালু রাখতে প্রয়োজনীয় সরঞ্জাম ও অবকাঠামোর জন্য প্রাথমিকভাবে বড় খরচ করতে হয়।</t>
  </si>
  <si>
    <t xml:space="preserve">[Page 2]
কমায়। এতে
নারীদের স্বাস্থ্য উন্নত হয় এবং জ্বাল
ও অর্থনীতি উভয়ের জন্য উপকারী।
গ্রামীণ বিদ্যুতায়নে ভূমিকা
নি সংগ্রহের শ্রম ও সময় সাশ্রয় হয়। জৈব শক্তির এই ব্যবহার পরিবেশ
নবায়নযোগ্য জ্বালানি বাংলাদেশের গ্রামীণ বিদ্যুতায়নে বিপ্লবী পরিবর্তন এনেছে। জাতীয় fares বিদ্যুৎ
পৌঁছানো ব্যয়বহুল ও কঠিন এমন প্রত্যন্ত এলাকায় সোলার হোম
সিষ্টেম বিদ্যুতের নাগাল এনে দিয়েছে।
বিদ্যুতের প্রাপ্যতা গ্রামীণ জীবনে ব্যাপক প্রভা
ব ফেলেছে-শিশুরা রাতে পড়াশোনা করতে পারছে, ক্ষুদ্র
ব্যবসা ও দোকান সন্ধ্যার পরও চালু থাকছে এবং মোবাইল ফো
ন চার্জ দেওয়া সহজ হয়েছে। এই বিদ্যুতায়ন
গ্রামীণ অর্থনীতিকে গতিশীল করেছে 
[Page 3]
্থনীতিকে শক্তিশালী Seal যদিও প্রাথমিক ব্যয়
একটি বাধা, উপযুক্ত অর্থায়ন ও ভর্তুকির মাধ্যমে তা কাটিয়ে ওঠা সম্ভব।
চ্যালেঞ্জ ও প্রতিবন্ধকতা
সম্ভাবনা সত্ত্বেও নবায়নযোগ্য জ্বালানির বিকাশে বেশ কিছু চ্যালেঞ্জ রয়েছে। উচ্চ প্রাথমিক বিনিয়োগ ব্যয়
অনেক পরিবার ও উদ্যোক্তার জন্য একটি বড় বাধা। সৌর ও বায়ুশক্তির উৎপাদন আবহাওয়ানির্ভর ও
অসামঞ্জস্যপূর্ণ, কারণ রাতে বা মেঘলা দিনে সৌরবিদ্যুৎ উৎপাদন কমে যায়। এই বিরতিহীনতা
মোকাবিলায় কার্যকর ব্যাটারি সংরক্ষণ প্রযুক্তি প্রয়োজন, যা এখনও ব্যয়বহুল। ঘনবসতিপূর্ণ বাংলাদেশে
বড় সৌর বা বায়ু প্রকল্পের জন্য পর্যাপ্ত জমির অভাব একটি সীমাবদ্ধতা। এছাড়া দক্ষ জনবল, প্রয
[Page 3]
বী নিশ্চিত করতে সহায়তা করে।
অর্থনৈতিক দিক
নবায়নযোগ্য জ্বালানির অর্থনৈতিক প্রভাব বহুমুখী। প্রাথমিকভাবে সৌর প্যানেল ও অবকাঠামো স্থাপনে
বিনিয়োগ ব্যয়বহুল হলেও দীর্ঘমেয়াদে জ্বালানি ব্যয় উল্লেখযোগ্যভাবে কমে, কারণ সূর্যালোক ও বাতাস
বিনামূল্যে পাওয়া যায়। জ্বালানি আমদানির ওপর নির্ভরতা কমায় বৈদেশিক মুদ্রার সাশ্রয় হয় এবং
জ্বালানি নিরাপত্তা বৃদ্ধি পায়। নবায়নযোগ্য জ্বালানি খাত নতুন কর্মসংস্থানের সুযোগ সৃষ্টি করে-প্যানেল
উৎপাদন, স্থাপন, রক্ষণাবেক্ষণ ও পরিষেবায় বহু মানুষের কাজের সুযোগ হয়। গ্রামীণ এলাকায় বিদ্যুতের
প্রাপ্যতাক্ষুদ্র উদ্যোগ ও ব্যবসার বিকাশ ঘটিয়ে স্থানীয় অর্থনীতিকে শক্তিশালী S
[Page 1]
ক ও পরিবেশগত fy
তিশীলতার জন্য জরুরি।
সৌরশক্তির সম্ভাবনা
pt অপরিহার্য হয়ে উঠেছে। জ্বালানির উৎস বৈচিত্র্যকরণ দেশের
বাংলাদেশ একটি Treaty দেশ হওয়ায় সারা বছর প্রচুর সূর্যালোক পায়, যা সৌরশক্তির জন্য বিপুল
সম্ভাবনা তৈরি Sal সৌর প্যানেলের মাধ্যমে সূর্যের আলো সরাসরি বিদ্যুতে রূপান্তরিত হয়, যা
পরিবেশবান্ধব ও WATTS! বা
ংলাদেশে সোলার হোম সিল্টেম কর্মসুচি বিশ্বের অন্যতম সফল হিসেবে
স্বীকৃত, যার মাধ্যমে বিদ্যুৎবিহীন গ্রামীণ ও প্রত্যন্ত এলাকায় লক্ষ লক্ষ ঘরে সৌরবিদ্যুৎ পৌঁছেছে। জাতীয়
গ্রিড থেকে দুরে থাকা এলাকায় এই সিষ্টেম বিদ্যুতের নির্ভরযোগ্য উৎস হয়ে উঠেছে। এছাড়া সোলার সেচ
পাম্প ডিজেলচালিত 
[Page 4]
যুক্তি হস্ত
স্তর ও বিনিয়োগ এই লক্ষ্য অর্জনে
সহায়ক হবে। নী
উপসংহার
তিগত সদিচ্ছা ও ধারাবা
হিক প্রচেষ্টাই (
টকসং জ্বালা
নি ভবিষ্যৎ নিশ্চিত করতে পারে।
নবায়নযোগ্য জ্বালানি বাংলাদেশের টেকসই উন্নয়ন ও জ্বালানি
নির
পত্তার জন্য একটি অপরিহার্য পথ।
সৌর, বায়ু, জল ও জৈব শক্তির মতো
অফুরন্ত ex FI
রক্ষা করতে পারে। সোলার হোম সিদ্টেমের মাধ্যমে গ্রামীণ
ary |
লানির ওপর নির্ভরতা কা
মিয়ে পরিবেশ
বিদ্যুত
য়ন প্রমাণ করেছে এই সজ্ববালানির
রূপা
Sata সম্ভাবনা। তবে উচ্চ বিনিয়োগ ব্যয়, উৎপা
দনের
বিরতিহীনতা ও জমির সীম
বদ্ধতার মতো
চ্যালেঞ্জ মোকাবিলা করতে হবে। উপযুক্ত নীতি, প্রযুক্তি, বিনিয়োগ
নব
</t>
  </si>
  <si>
    <t>2, 3, 3, 1, 4</t>
  </si>
  <si>
    <t>S37</t>
  </si>
  <si>
    <t>E1-Q01</t>
  </si>
  <si>
    <t>E1</t>
  </si>
  <si>
    <t>English</t>
  </si>
  <si>
    <t>What subset of AI allows systems to improve their performance by analyzing data?</t>
  </si>
  <si>
    <t>Understanding AI in the Educational Context</t>
  </si>
  <si>
    <t>**Machine learning** is the subset of AI that enables systems to improve their performance by analyzing data.</t>
  </si>
  <si>
    <t xml:space="preserve">[Page 1]
s in intelligent ways. Machine learning, a subset of AI, allows these systems 
to improve their performance over time by analyzing large amounts of data. In an educational 
setting, this means a system can learn from how students interact with content and adjust 
accordingly. Natural language processing enables AI to understand and respond to written or 
spoken language, powering chatbots and virtual  assistants that answer student questions. 
Unlike traditional software that follows fixed rules, AI systems can identify patterns and make 
predictions. This adaptability is what distinguishes AI
[Page 2]
ntation still requires human judgment. The 
combination of automated efficiency and human insight offers the most balanced approach to 
assessment. 
AI for Teachers and Administration 
AI does not only benefit students; it also supports teachers and educational institutions. By 
automating administrative tasks such as attendance tracking, scheduling, and record -keeping, 
AI frees teachers to devote more attention to teaching. Learning analytics tools gather data on 
student performance and generate insights that help teachers identify which students are falling 
behind and which topics n
[Page 2]
d and which topics need reinforcement. This data -driven approach enables early 
intervention, allowing teachers to support struggling students before problems escalate. AI can 
also assist in curriculum planning by highlighting gaps in student understanding. Rather than 
replacing teachers, these tools augment their capabilities, handling repetitive work and 
providing information tha t informs better instructional decisions. In this way, AI acts as a 
partner that enhances the effectiveness of educators.
[Page 2]
hers considerable time, allowing them to focus o n instruction and 
mentoring rather than routine marking. Beyond simply assigning scores, advanced systems can 
provide detailed feedback that helps students understand their errors and improve. For example, 
some tools analyze essays for grammar, structure, and coherence, offering suggestions for 
revision. Immediate feedback is particularly beneficial because students can act on it while the 
material is still fresh. However, automated assessment works best for structured tasks, and 
evaluating creativity or nu anced argumentation still requir
[Page 2]
mathematics and science, where problems have clear structures. They also allow students to 
learn at their own pace and revisit difficult topics as often as needed. By simulating the 
attentiveness of a personal tutor, these systems make individualized support available to many 
more students than would otherwise be possible. 
Automated Assessment and Feedback 
AI has transformed the way student work is assessed. Automated grading systems can evaluate 
multiple-choice tests, quizzes, and even some written responses quickly and consistently. This 
automation saves teachers considerable ti
</t>
  </si>
  <si>
    <t>1, 2, 2, 2, 2</t>
  </si>
  <si>
    <t>S38</t>
  </si>
  <si>
    <t>E1-Q06</t>
  </si>
  <si>
    <t>How does AI adjust lessons to fit each student's individual ability and pace?</t>
  </si>
  <si>
    <t>Personalized Learning</t>
  </si>
  <si>
    <t>**AI adjusts lessons by continuously analyzing each learner’s data and adapting the content accordingly**:
- **Analyzes strengths, weaknesses, and learning speed** to determine what each student knows and where they need help.  
- **Delivers customized content and recommendations**, such as extra practice problems or alternative explanations when a concept is difficult.  
- **Allows advanced learners to progress faster**, letting them move ahead without waiting for the rest of the class.  
- **Tailors the pace and difficulty** of instruction to match each student’s individual ability, improving engagement and reducing frustration.</t>
  </si>
  <si>
    <t xml:space="preserve">[Page 1]
hat distinguishes AI -driven education from earlier forms of 
computer-based learning, allowing for responses that are dynamic rather than pre-programmed. 
Personalized Learning 
One of the most significant contributions of AI to education is personalized learning. 
Traditional classrooms often follow a one-size-fits-all approach, where all students progress at 
the same pace regardless of their individual abilities. AI -powered platf orms analyze each 
learner's strengths, weaknesses, and learning speed to deliver customized content and 
recommendations. When a student struggles with a p
[Page 2]
d and which topics need reinforcement. This data -driven approach enables early 
intervention, allowing teachers to support struggling students before problems escalate. AI can 
also assist in curriculum planning by highlighting gaps in student understanding. Rather than 
replacing teachers, these tools augment their capabilities, handling repetitive work and 
providing information tha t informs better instructional decisions. In this way, AI acts as a 
partner that enhances the effectiveness of educators.
[Page 1]
t struggles with a particular concept, the system can provide 
additional practice or explain the material in a different w ay. Conversely, advanced learners 
can move ahead without waiting for others. This adaptive approach helps address individual 
differences that a single teacher managing many students cannot easily accommodate. By 
tailoring the pace and difficulty to each le arner, personalized learning can improve 
engagement, reduce frustration, and lead to better educational outcomes.
[Page 2]
Intelligent Tutoring Systems 
Intelligent tutoring systems are AI programs designed to provide one-on-one instruction similar 
to a human tutor. These systems guide students through problems step by step, offering hints 
and feedback based on the learner's responses. When a student makes an error, the system can 
diagnose the underlying misunderstanding and provide targeted support. This immediate, 
personalized feedback is valuable because it helps students correct mistakes before they 
become ingrained. Intelligent tutoring systems are esp ecially useful in subjects like 
mathematics and sci
[Page 3]
Accessibility and Inclusion 
AI has opened new possibilities for making education more inclusive and accessible to learners 
with diverse needs. Speech recognition and text -to-speech tools assist students with visual or 
reading impairments by converting text to audio and vice versa. Real-time translation features 
help students who speak different languages access content and participate in lessons. For 
students with hearing difficulties, AI -powered captioning can transcribe spoken lectures into 
text. These assistive technologies remove barriers that have historically excluded many learne
</t>
  </si>
  <si>
    <t>1, 2, 1, 2, 3</t>
  </si>
  <si>
    <t>S39</t>
  </si>
  <si>
    <t>E1-Q12</t>
  </si>
  <si>
    <t>Why is immediate feedback considered valuable for student learning?</t>
  </si>
  <si>
    <t>Automated Assessment and Feedback; Intelligent Tutoring Systems</t>
  </si>
  <si>
    <t>**Immediate feedback** is valuable because it:
- Allows students to **act on corrections while the material is still fresh**, reinforcing learning.  
- Helps learners **fix mistakes before they become ingrained**, preventing the development of persistent misconceptions.</t>
  </si>
  <si>
    <t xml:space="preserve">[Page 2]
hers considerable time, allowing them to focus o n instruction and 
mentoring rather than routine marking. Beyond simply assigning scores, advanced systems can 
provide detailed feedback that helps students understand their errors and improve. For example, 
some tools analyze essays for grammar, structure, and coherence, offering suggestions for 
revision. Immediate feedback is particularly beneficial because students can act on it while the 
material is still fresh. However, automated assessment works best for structured tasks, and 
evaluating creativity or nu anced argumentation still requir
[Page 2]
Intelligent Tutoring Systems 
Intelligent tutoring systems are AI programs designed to provide one-on-one instruction similar 
to a human tutor. These systems guide students through problems step by step, offering hints 
and feedback based on the learner's responses. When a student makes an error, the system can 
diagnose the underlying misunderstanding and provide targeted support. This immediate, 
personalized feedback is valuable because it helps students correct mistakes before they 
become ingrained. Intelligent tutoring systems are esp ecially useful in subjects like 
mathematics and sci
[Page 1]
t struggles with a particular concept, the system can provide 
additional practice or explain the material in a different w ay. Conversely, advanced learners 
can move ahead without waiting for others. This adaptive approach helps address individual 
differences that a single teacher managing many students cannot easily accommodate. By 
tailoring the pace and difficulty to each le arner, personalized learning can improve 
engagement, reduce frustration, and lead to better educational outcomes.
[Page 2]
mathematics and science, where problems have clear structures. They also allow students to 
learn at their own pace and revisit difficult topics as often as needed. By simulating the 
attentiveness of a personal tutor, these systems make individualized support available to many 
more students than would otherwise be possible. 
Automated Assessment and Feedback 
AI has transformed the way student work is assessed. Automated grading systems can evaluate 
multiple-choice tests, quizzes, and even some written responses quickly and consistently. This 
automation saves teachers considerable ti
[Page 1]
hat distinguishes AI -driven education from earlier forms of 
computer-based learning, allowing for responses that are dynamic rather than pre-programmed. 
Personalized Learning 
One of the most significant contributions of AI to education is personalized learning. 
Traditional classrooms often follow a one-size-fits-all approach, where all students progress at 
the same pace regardless of their individual abilities. AI -powered platf orms analyze each 
learner's strengths, weaknesses, and learning speed to deliver customized content and 
recommendations. When a student struggles with a p
</t>
  </si>
  <si>
    <t>S40</t>
  </si>
  <si>
    <t>E1-Q16</t>
  </si>
  <si>
    <t>কৃত্রিম বুদ্ধিমত্তা কীভাবে প্রতিটি শিক্ষার্থীর সামর্থ্য অনুযায়ী শিক্ষা ব্যক্তিগতকৃত করে?</t>
  </si>
  <si>
    <t>**কৃত্রিম বুদ্ধিমত্তা (AI) শিক্ষার্থীর সামর্থ্য অনুযায়ী শিক্ষা ব্যক্তিগতকৃত করার প্রধান পদ্ধতিগুলি**:
- **শক্তি ও দুর্বলতা বিশ্লেষণ** – AI‑চালিত প্ল্যাটফর্মগুলো প্রতিটি শিক্ষার্থীর **শক্তি, দুর্বলতা এবং শেখার গতি** পর্যবেক্ষণ করে ডেটা সংগ্রহ করে।  
- **কাস্টমাইজড কন্টেন্ট সরবরাহ** – বিশ্লেষণের ফলাফলের ভিত্তিতে সিস্টেমটি **ব্যক্তিগতকৃত শিক্ষাসামগ্রী ও সুপারিশ** তৈরি করে, যাতে শিক্ষার্থী তার প্রয়োজনমতো বিষয়বস্তু পায়।  
- **ডাইনামিক প্রতিক্রিয়া** – পূর্বনির্ধারিত প্রোগ্রামিংয়ের বদলে, AI **ডাইনামিকভাবে** শিক্ষার্থীর উত্তর ও অগ্রগতি অনুযায়ী রিয়েল‑টাইম ফিডব্যাক ও অতিরিক্ত ব্যাখ্যা প্রদান করে।  
- **অ্যাক্সেসিবিলিটি বৃদ্ধি** – ব্যক্তিগত চাহিদা অনুযায়ী সামগ্রী মানিয়ে নেওয়ার মাধ্যমে, AI **সবার জন্য সমান শিক্ষার সুযোগ** নিশ্চিত করে, বিশেষ করে যাঁরা পূর্বে অবহেলিত ছিলেন।  
এই পদ্ধতিগুলোর মাধ্যমে AI শিক্ষার্থীর ব্যক্তিগত সামর্থ্য ও শিখনশৈলীর সঙ্গে সামঞ্জস্য রেখে শিক্ষা প্রদান করে।</t>
  </si>
  <si>
    <t xml:space="preserve">[Page 3]
excluded many learners 
from full participation. By adapting content to individual requirements, AI supports the 
principle that education should be available to everyone regardless of ability or background. 
When thoughtfully applied, these tools can significantly narrow gaps in educational access and 
empower learners who were previously underserved. 
Challenges and Ethical Concerns 
Despite its promise, the use of AI in education raises significant challenges and ethical 
concerns. A major issue is data privacy, since AI systems collect large amounts of personal 
information about stud
[Page 1]
hat distinguishes AI -driven education from earlier forms of 
computer-based learning, allowing for responses that are dynamic rather than pre-programmed. 
Personalized Learning 
One of the most significant contributions of AI to education is personalized learning. 
Traditional classrooms often follow a one-size-fits-all approach, where all students progress at 
the same pace regardless of their individual abilities. AI -powered platf orms analyze each 
learner's strengths, weaknesses, and learning speed to deliver customized content and 
recommendations. When a student struggles with a p
[Page 3]
াল উপকরণ ব্যবহারে পর্যাপ্ত দক্ষ নন, ফলে ব্যয়বহুল প্রযুক্তির সম্পূর্ণ সুফল পাওয়া যায়
না। এ কারণে শিক্ষকদের জন্য তথ্যপ্রযুক্তিভিত্তিক প্রশিক্ষণ কর্মসূচি চালু করা হয়েছে, যাতে
তারা মাল্টিমিডিয়া কনটেন্ট তৈরি ও ব্যবহার করতে পারেন। তবে কেবল প্রযুক্তি নয়, শিক্ষার
গুণগত মান নির্ভর করে পাঠ্যক্রমের প্রাসঙ্গিকতা, মূল্যায়ন পদ্ধতি ও শিক্ষক-শিক্ষার্থীর
অনুপাতের ওপর। মুখস্থনির্ভর শিক্ষা থেকে সরে এসে বিশ্লেষণী ও সৃজনশীল চিন্তার বিকাশে
জোর দেওয়া প্রয়োজন। গুণগত মান নিশ্চিত না হলে কেবল সংখ্যাগত অগ্রগতি টেকসই
উন্নয়ন আনতে পারে না।
উচ্চশিক্ষা ও গবেষণা
উচ্চশিক্ষা ও গবেষণা একটি জ্ঞানভিত্তিক অর্থনীতির ভিত্ত
[Page 1]
Artificial Intelligence in Education 
Introduction 
Artificial Intelligence (AI) has emerged as one of the most transformative forces in modern 
education. By enabling machines to perform tasks that traditionally required human 
intelligence—such as understanding language, recognizing patterns, and making dec isions—
AI is reshaping how students learn and how teachers teach. In education, AI applications range 
from intelligent tutoring systems and automated grading to personalized learning platforms and 
administrative automation. The growing availability of digital devices and internet conne
[Page 4]
require thoughtful integration that keeps human values at the center. Investment in 
infrastructure, teacher training, and equitable access will determine whether the benefits reach 
all learners. If guided respons ibly, AI could help build an educational system that is more 
adaptive, inclusive, and effective for future generations. 
Conclusion 
Artificial Intelligence is reshaping education by enabling personalized learning, intelligent 
tutoring, automated assessment, and greater accessibility. These innovations offer the potential 
to make learning more efficient, engaging, and tail
</t>
  </si>
  <si>
    <t>3, 1, 3, 1, 4</t>
  </si>
  <si>
    <t>S41</t>
  </si>
  <si>
    <t>E1-Q22</t>
  </si>
  <si>
    <t>How do personalized learning and intelligent tutoring together address the limitations of a one-size-fits-all classroom?</t>
  </si>
  <si>
    <t>Personalized Learning; Intelligent Tutoring Systems</t>
  </si>
  <si>
    <t>**Personalized learning** and **intelligent tutoring systems** work together to overcome the “one‑size‑fits‑all” limits of traditional classrooms by:
- **Tailoring content and pace** – AI analyzes each learner’s strengths, weaknesses, and speed, delivering customized material so students who struggle receive extra practice while advanced learners can move ahead.  
- **Providing immediate, targeted feedback** – Intelligent tutoring systems diagnose specific misunderstandings, offer step‑by‑step hints, and give personalized feedback before errors become ingrained.  
- **Supporting individual differences** – The adaptive approach addresses the diverse needs of many students that a single teacher cannot manage simultaneously, reducing frustration and boosting engagement.  
Together, these AI‑driven methods create a **dynamic, individualized learning experience** that the uniform, teacher‑centered model cannot provide.</t>
  </si>
  <si>
    <t xml:space="preserve">[Page 1]
hat distinguishes AI -driven education from earlier forms of 
computer-based learning, allowing for responses that are dynamic rather than pre-programmed. 
Personalized Learning 
One of the most significant contributions of AI to education is personalized learning. 
Traditional classrooms often follow a one-size-fits-all approach, where all students progress at 
the same pace regardless of their individual abilities. AI -powered platf orms analyze each 
learner's strengths, weaknesses, and learning speed to deliver customized content and 
recommendations. When a student struggles with a p
[Page 2]
Intelligent Tutoring Systems 
Intelligent tutoring systems are AI programs designed to provide one-on-one instruction similar 
to a human tutor. These systems guide students through problems step by step, offering hints 
and feedback based on the learner's responses. When a student makes an error, the system can 
diagnose the underlying misunderstanding and provide targeted support. This immediate, 
personalized feedback is valuable because it helps students correct mistakes before they 
become ingrained. Intelligent tutoring systems are esp ecially useful in subjects like 
mathematics and sci
[Page 1]
t struggles with a particular concept, the system can provide 
additional practice or explain the material in a different w ay. Conversely, advanced learners 
can move ahead without waiting for others. This adaptive approach helps address individual 
differences that a single teacher managing many students cannot easily accommodate. By 
tailoring the pace and difficulty to each le arner, personalized learning can improve 
engagement, reduce frustration, and lead to better educational outcomes.
[Page 2]
mathematics and science, where problems have clear structures. They also allow students to 
learn at their own pace and revisit difficult topics as often as needed. By simulating the 
attentiveness of a personal tutor, these systems make individualized support available to many 
more students than would otherwise be possible. 
Automated Assessment and Feedback 
AI has transformed the way student work is assessed. Automated grading systems can evaluate 
multiple-choice tests, quizzes, and even some written responses quickly and consistently. This 
automation saves teachers considerable ti
[Page 4]
require thoughtful integration that keeps human values at the center. Investment in 
infrastructure, teacher training, and equitable access will determine whether the benefits reach 
all learners. If guided respons ibly, AI could help build an educational system that is more 
adaptive, inclusive, and effective for future generations. 
Conclusion 
Artificial Intelligence is reshaping education by enabling personalized learning, intelligent 
tutoring, automated assessment, and greater accessibility. These innovations offer the potential 
to make learning more efficient, engaging, and tail
</t>
  </si>
  <si>
    <t>1, 2, 1, 2, 4</t>
  </si>
  <si>
    <t>S42</t>
  </si>
  <si>
    <t>E1-Q24</t>
  </si>
  <si>
    <t>Why might relying too heavily on machines undermine skills that come from human connection?</t>
  </si>
  <si>
    <t>Challenges and Ethical Concerns; The Changing Role of Teachers</t>
  </si>
  <si>
    <t>- **Over‑reliance on technology** can **reduce meaningful human interaction**.  
- Human connection is essential for **social and emotional development**, so depending too much on machines may undermine those skills.</t>
  </si>
  <si>
    <t xml:space="preserve">[Page 3]
formation about students, which must be protected from misuse. There is also the risk of 
algorithmic bias, where systems trained on unrepresentative data may treat certain groups 
unfairly. The digital divide poses another concern: students without reliable access to devices 
and the internet may fall further behind, widening ex isting inequalities. Over -reliance on 
technology could reduce meaningful human interaction, which remains essential for social and 
emotional development. Additionally, the effectiveness of AI depends heavily on the quality 
of its design and the data it use s. Addr
[Page 4]
require thoughtful integration that keeps human values at the center. Investment in 
infrastructure, teacher training, and equitable access will determine whether the benefits reach 
all learners. If guided respons ibly, AI could help build an educational system that is more 
adaptive, inclusive, and effective for future generations. 
Conclusion 
Artificial Intelligence is reshaping education by enabling personalized learning, intelligent 
tutoring, automated assessment, and greater accessibility. These innovations offer the potential 
to make learning more efficient, engaging, and tail
[Page 1]
s in intelligent ways. Machine learning, a subset of AI, allows these systems 
to improve their performance over time by analyzing large amounts of data. In an educational 
setting, this means a system can learn from how students interact with content and adjust 
accordingly. Natural language processing enables AI to understand and respond to written or 
spoken language, powering chatbots and virtual  assistants that answer student questions. 
Unlike traditional software that follows fixed rules, AI systems can identify patterns and make 
predictions. This adaptability is what distinguishes AI
[Page 1]
Artificial Intelligence in Education 
Introduction 
Artificial Intelligence (AI) has emerged as one of the most transformative forces in modern 
education. By enabling machines to perform tasks that traditionally required human 
intelligence—such as understanding language, recognizing patterns, and making dec isions—
AI is reshaping how students learn and how teachers teach. In education, AI applications range 
from intelligent tutoring systems and automated grading to personalized learning platforms and 
administrative automation. The growing availability of digital devices and internet conne
[Page 4]
Future Directions 
The future of AI in education holds considerable promise as technology continues to advance. 
Emerging tools such as generative AI can create customized learning materials, generate 
practice questions, and act as conversational tutors available at any time. Combined with virtual 
and augmented reality, AI could create immersive learning experiences that make abstract 
concepts tangible. As these systems become more sophisticated, they may offer increasingly 
precise personalization tailored to each learner's ne eds. However, realizing this potential will 
require thoughtful
</t>
  </si>
  <si>
    <t>3, 4, 1, 1, 4</t>
  </si>
  <si>
    <t>S43</t>
  </si>
  <si>
    <t>E2-Q01</t>
  </si>
  <si>
    <t>E2</t>
  </si>
  <si>
    <t>Which greenhouse gas is most notably released by burning fossil fuels?</t>
  </si>
  <si>
    <t>Understanding Climate Change</t>
  </si>
  <si>
    <t>**Carbon dioxide** is the greenhouse gas most notably released by burning fossil fuels.</t>
  </si>
  <si>
    <t xml:space="preserve">[Page 1]
vironmental impact while improving quality of 
life for their residents. This involves rethinking energy use, transportation, buildings, waste, 
and green spaces. This document explores the relationship between climate change and urban 
areas, and examines the strategies that can make cities more sustainable and resilient. 
Understanding Climate Change 
Climate change refers to long -term shifts in temperatures and weather patterns, driven 
primarily by human activities since the industrial era. The burning of fossil fuels such as coal, 
oil, and natural gas releases greenhouse gases —mos
[Page 1]
reenhouse gases —most notably carbon diox ide—into the 
atmosphere. These gases trap heat, causing the planet's average temperature to rise in a process 
known as the greenhouse effect. The consequences include rising sea levels, more frequent and 
intense heat waves, altered rainfall patterns, and s tronger storms. These changes threaten 
ecosystems, food production, water supplies, and human health. Because the effects are global 
and interconnected, addressing climate change requires coordinated action across nations, 
industries, and communities. Unde rstanding the underlying causes is the
[Page 1]
rlying causes is the first step toward 
designing effective responses. 
Cities and Their Environmental Impact 
Cities have a disproportionately large environmental footprint relative to the land they occupy. 
Dense concentrations of people, vehicles, industries, and buildings result in high energy 
consumption and significant emissions. Transportation powered by foss il fuels contributes 
heavily to urban air pollution and carbon output. Buildings require energy for heating, cooling, 
and lighting, much of which still comes from non -renewable sources. The urban heat island 
effect, in wh
[Page 3]
পরিবেশগত সুবিধা
নবায়নযোগ্য জ্বালানির সবচেয়ে বড় সুবিধা হলো এর পরিবেশবান্ধব প্রকৃতি। জীবাশ্ম জ্বালানির বিপরীতে
এই SMB ব্যবহারে গ্রিনহাউস গ্যাস ও কার্বন নিঃসরণ অত্যন্ত কম হয়, ফলে জলবায়ু পরিবর্তন
মোকাবিলায় এটি সহায়ক। বাংলাদেশ জলবায়ু পরিবর্তনের সবচেয়ে ঝুঁকিপূর্ণ দেশগুলোর একটি হওয়ায়
কার্বন নিঃসরণ কমানো দেশের MS গুরুত্বপূর্ণ। নবায়নযোগ্য জ্বালানি বায়ুদূষণ কমায়, ফলে
জনস্বাস্থ্যের উন্নতি হয় ও স্বাসকষ্টজনিত রোগ কমে। এই উৎসগুলো অফুরন্ত হওয়ায় প্রাকৃতিক সম্পদ
নিঃশেষ হওয়ার ঝুঁকি নেই। পরিবেশ সংরক্ষণের মাধ্যমে নবায়নযোগ্য জ্বালানি ভবিষ্যৎ প্রজন্মের জন্য
একটি বাসযোগ্য পৃথিবী নিশ্চিত করতে সহায
[Page 1]
জ্বালানি পরিস্থিতি
3 নির্ভর তা
লানির সম্ভাবনা, উৎস, সুবিধা ও চ্যালেঞ্জ
বাংলাদেশের জ্বালানি খাত মূলত জীবাশ্ম জ্বালানিনির্ভর, যেখানে প্রাকতিক গ্যাস দীর্ঘদিন বিদ্যুৎ
উৎপাদন ও শিল্পের প্রধান উৎস হিসেবে কাজ SAR! তবে গ্যাসের WS
ত ও ক্রমত্থাসমান হওয়ায়
ভবিষ্যতে এর ওপর নির্ভরতা ঝুঁকিপূর্ণ। চাহিদা মেটাতে দেশকে তরলীকৃত প্রাকৃতিক গ্যাস ও জ্বালানি তেল
আমদানি করতে হয়, যা বৈদেশিক মুদ্রার ওপর চাপ সৃষ্টি করে। জীবাশ্ম জ্বালানি পোড়ানোর ফলে কার্বন
নিঃসরণ বৃদ্ধি পায়, যা জলব
যু পরিবর্তনে অবদান রাখে। এই নির্ভরতা কমাতে ও জ্বালানি নিরাপত্তা
নিশ্চিত করতে নবায়নযোগ্য উৎসের বিকা
অথনৈতিক ও পরিবেশগত fy
তিশ
</t>
  </si>
  <si>
    <t>S44</t>
  </si>
  <si>
    <t>E2-Q06</t>
  </si>
  <si>
    <t>How does designing neighborhoods with nearby daily amenities help cut emissions?</t>
  </si>
  <si>
    <t>Sustainable Urban Planning</t>
  </si>
  <si>
    <t>[ERROR] Error code: 429 - {'error': {'message': 'Rate limit reached for model `openai/gpt-oss-120b` in organization `org_01ks6w7rvhed99xh1v6pqytt5b` service tier `on_demand` on tokens per minute (TPM): Limit 8000, Used 6653, Requested 1429. Please try again in 615ms. Need more tokens? Upgrade to Dev Tier today at https://console.groq.com/settings/billing', 'type': 'tokens', 'code': 'rate_limit_exceeded'}}</t>
  </si>
  <si>
    <t xml:space="preserve">[Page 2]
s that provide 
environmental benefits. By designing neighborhoods where daily needs are within easy reach, 
planners can lower emissions while creating more vibrant, connected communities. Sustainable 
planning also considers long-term resilience, ensuring that development can withstand climate-
related risks such as flooding and extreme heat. 
Renewable Energy and Efficiency 
Transitioning to renewable energy and improving efficiency are essential for sustainable cities. 
Replacing fossil-fuel power with solar, wind, and other clean sources reduces the emissions 
associated with electri
[Page 2]
Sustainable Urban Planning 
Sustainable urban planning is central to reducing a city's environmental impact and improving 
livability. Compact, well -designed cities that mix residential, commercial, and recreational 
spaces reduce the need for long commutes and encourage walking and cy cling. This contrasts 
with urban sprawl, which increases car dependence and consumes valuable land. Planning that 
prioritizes public transit access helps concentrate development around efficient transportation 
corridors. Thoughtful zoning can protect green spaces and preserve natural areas that provide 
envi
[Page 2]
ociated with electricity generation. Many cities are installing solar panels on rooftops and 
public buildings to generate clean power locally. Energy efficiency measures, such as better 
insulation, LED lighting, and efficient appliances, reduce the total amount of energy buildings 
consume. Green building standards encourage the design of structures that use less energy and 
water throughout their lifetime. Smart grids and energy management systems help balance 
supply and demand, minimizing waste. Together, these approaches lower both emissions and 
energy costs. By combin ing clean generat
[Page 3]
Green Spaces and Urban Nature 
Green spaces play a vital role in making cities more sustainable and livable. Parks, gardens, 
street trees, and green roofs help counter the urban heat island effect by providing shade and 
cooling the air through evaporation. Vegetation absorbs carbon diox ide and releases oxygen, 
improving air quality. Green spaces also manage stormwater by allowing rainwater to soak into 
the ground, reducing the risk of urban flooding. Beyond environmental benefits, access to 
nature improves residents' physical and mental health and provides spaces for recreation and 
comm
[Page 2]
in ing clean generation with reduced consumption, cities can 
significantly shrink their carbon footprint while maintaining reliable energy services. 
Sustainable Transportation 
Transportation is one of the largest sources of urban emissions, making its transformation a 
priority for sustainable cities. Expanding and improving public transit systems—such as buses, 
trains, and subways —reduces the number of private vehicles on the ro ad and the emissions 
they produce. Encouraging walking and cycling through dedicated lanes and pedestrian -
friendly design promotes healthier, cleaner mob
</t>
  </si>
  <si>
    <t>2, 2, 2, 3, 2</t>
  </si>
  <si>
    <t>S45</t>
  </si>
  <si>
    <t>E2-Q12</t>
  </si>
  <si>
    <t>Why are cities considered both major causes of and key solutions to climate change?</t>
  </si>
  <si>
    <t>Cities and Their Environmental Impact; Introduction</t>
  </si>
  <si>
    <t>**Cities are both major causes of climate change and key solutions because:**
- **High concentration of energy use and emissions** – Urban areas consume most of the world’s energy and generate a large share of greenhouse‑gas emissions through transportation, buildings, industry, and the urban heat‑island effect.  
- **Large population and economic activity** – More than half of the global population lives in cities, amplifying their environmental footprint.  
- **Platform for mitigation and adaptation** – Because of their density and influence, cities can implement **renewable energy**, **efficient buildings**, **clean transportation**, **green spaces**, and **responsible waste management** to dramatically cut emissions.  
- **Governance and community participation** – Strong planning, collaboration among government, private sector, and residents, and active citizen involvement enable cities to design and enforce sustainability policies that are effective and widely supported.  
Thus, while cities contribute heavily to climate change, they also possess the tools, scale, and governance structures needed to lead climate‑friendly transformations.</t>
  </si>
  <si>
    <t xml:space="preserve">[Page 4]
 such as energy 
conservation, recycling, and the use of public transit. When citizens participate in planning 
decisions, the resulting policies are more likely to reflect community needs and gain support. 
Collaboration among different levels of government, the private sector, and communities 
creates the shared commitment needed to implement ambitious sustainability goals 
successfully. 
Conclusion 
Climate change and urban development are deeply intertwined, and cities hold the key to a 
more sustainable future. Because urban areas concentrate energy use, emissions, and 
population, t
[Page 1]
Climate Change and Sustainable Cities 
Introduction 
Climate change is one of the defining challenges of the twenty -first century, and cities sit at 
the center of both its causes and its solutions. Urban areas consume the majority of the world's 
energy and generate a large share of greenhouse gas emissions, yet they are also home to more 
than half of the global population and much of its economic activity. As cities continue to grow, 
the way they are planned and managed will significantly influence the trajectory of global 
warming. Sustainable cities aim to r educe environmental impact w
[Page 4]
, and 
population, they are both major contributors to climate change and powerful platfo rms for 
solutions. Sustainable cities integrate renewable energy, efficient buildings, clean 
transportation, green spaces, and responsible waste management to reduce their environmental 
impact. At the same time, they must build resilience to withstand the climate impacts already 
underway. Success depends on thoughtful planning, strong governance, and the active 
participation of communities. By transforming how they operate, cities can improve the quality 
of life for their residents while helping to 
[Page 3]
ection against rising sea levels, while 
others must prepare for water scarcity or intense heat. Early warning systems and emergency 
planning help protect residents during disasters. Nature -based solutions, such as restoring 
wetlands and expanding green spaces, can buffer cities against these hazards. By planning for 
both mitigation a nd adaptation, cities can protect their populations and economies while 
continuing to reduce their contribution to climate change.
[Page 1]
rlying causes is the first step toward 
designing effective responses. 
Cities and Their Environmental Impact 
Cities have a disproportionately large environmental footprint relative to the land they occupy. 
Dense concentrations of people, vehicles, industries, and buildings result in high energy 
consumption and significant emissions. Transportation powered by foss il fuels contributes 
heavily to urban air pollution and carbon output. Buildings require energy for heating, cooling, 
and lighting, much of which still comes from non -renewable sources. The urban heat island 
effect, in wh
</t>
  </si>
  <si>
    <t>4, 1, 4, 3, 1</t>
  </si>
  <si>
    <t>S46</t>
  </si>
  <si>
    <t>E2-Q16</t>
  </si>
  <si>
    <t>কমপ্যাক্ট ও মিশ্র-ব্যবহারের নগর পরিকল্পনা কীভাবে যানবাহনের ওপর নির্ভরতা কমায়?</t>
  </si>
  <si>
    <t>**কমপ্যাক্ট ও মিশ্র‑ব্যবহারের নগর পরিকল্পনা** নিম্নলিখিত উপায়ে যানবাহনের ওপর নির্ভরতা কমায়:
- **দীর্ঘ দূরত্বের যাতায়াতের প্রয়োজন হ্রাস করে**; বাসস্থান, বাণিজ্যিক ও অবসরস্থল একসাথে নিকটে থাকায় মানুষকে গাড়ি ব্যবহার না করে হাঁটা বা সাইকেল চালিয়ে কাজ‑কাজ করতে পারে।  
- **পাবলিক ট্রান্সপোর্টের প্রবেশযোগ্যতা বাড়ায়**; পরিকল্পনা যদি পাবলিক ট্রান্সপোর্টের নিকটে উন্নয়নকে অগ্রাধিকার দেয়, তবে গাড়ির বদলে বাস, ট্রেন ইত্যাদি ব্যবহার করা সহজ হয়।  
- **পায়ে হাঁটা ও সাইকেল চালানোর জন্য নিরাপদ পথ ও লেন তৈরি করে**, যা স্বাস্থ্যের পাশাপাশি গাড়ি ব্যবহার কমায়।  
এই সব উপাদান একসাথে গাড়ির ওপর নির্ভরতা কমিয়ে **কম‑কার্বন, আরও টেকসই নগর পরিবেশ** গড়ে তুলতে সহায়তা করে।</t>
  </si>
  <si>
    <t xml:space="preserve">[Page 2]
Sustainable Urban Planning 
Sustainable urban planning is central to reducing a city's environmental impact and improving 
livability. Compact, well -designed cities that mix residential, commercial, and recreational 
spaces reduce the need for long commutes and encourage walking and cy cling. This contrasts 
with urban sprawl, which increases car dependence and consumes valuable land. Planning that 
prioritizes public transit access helps concentrate development around efficient transportation 
corridors. Thoughtful zoning can protect green spaces and preserve natural areas that provide 
envi
[Page 2]
in ing clean generation with reduced consumption, cities can 
significantly shrink their carbon footprint while maintaining reliable energy services. 
Sustainable Transportation 
Transportation is one of the largest sources of urban emissions, making its transformation a 
priority for sustainable cities. Expanding and improving public transit systems—such as buses, 
trains, and subways —reduces the number of private vehicles on the ro ad and the emissions 
they produce. Encouraging walking and cycling through dedicated lanes and pedestrian -
friendly design promotes healthier, cleaner mob
[Page 2]
althier, cleaner mobility. The adoption of electric vehicles, 
powered by clean electricity, can dramatically cut emissions from road transport. Car-sharing 
and ride-sharing services help reduce the total number of vehicles needed. Reducing traffic 
congestion not only lowers emissions but also improves air quality and saves time. A well -
integrated transportation system that off ers convenient, affordable alternatives to private cars 
is fundamental to building a low-carbon urban future.
[Page 2]
নৌপরিবহন ও যোগাযোগ
নদীপথ বাংলাদেশের একটি সাশ্রয়ী ও এঁতিহ্যবাহী পরিবহন মাধ্যম । বিশেষত দক্ষিণাঞ্চল ও হাওর
অঞ্চলে যেখানে সড়ক অবকাঠামো সীমিত, সেখানে নৌপথই যাতায়াত ও পণ্য পরিবহনের প্রধান
Gore | লঞ্চ, স্টিমার, নৌকা ও কার্গো জাহাজের মাধ্যমে যাত্রী ও পণ্য পরিবহন করা হয়, যা সড়ক
পরিবহনের তুলনায় কম ব্যয়বহুল এবং একসঙ্গে বেশি পণ্য বহনে সক্ষম | তবে শুষ্ক মৌসুমে THT
পলি জমে নাব্যতা কমে যাওয়ায় অনেক নৌপথ চলাচলের অযোগ্য হয়ে পড়ে 1 এই কারণে নিয়মি
ড্রেজিং বা পলি অপসারণ নৌ-চলাচল সচল রাখতে প্রয়োজন হয় । নদীবন্দরগুলো দেশের অভ্যন্তরীণ
বাণিজ্য ও অর্থনীতিতে গুরুত্বপূর্ণ ভূমিকা রাখে।
ic)
6
মৎস্যসম্পদ ও 
[Page 4]
 such as energy 
conservation, recycling, and the use of public transit. When citizens participate in planning 
decisions, the resulting policies are more likely to reflect community needs and gain support. 
Collaboration among different levels of government, the private sector, and communities 
creates the shared commitment needed to implement ambitious sustainability goals 
successfully. 
Conclusion 
Climate change and urban development are deeply intertwined, and cities hold the key to a 
more sustainable future. Because urban areas concentrate energy use, emissions, and 
population, t
</t>
  </si>
  <si>
    <t>2, 2, 2, 2, 4</t>
  </si>
  <si>
    <t>S47</t>
  </si>
  <si>
    <t>E2-Q22</t>
  </si>
  <si>
    <t>How do sustainable transportation and renewable energy together reduce a city's overall carbon footprint?</t>
  </si>
  <si>
    <t>Sustainable Transportation; Renewable Energy and Efficiency</t>
  </si>
  <si>
    <t>**Sustainable transportation** cuts emissions by:
- Expanding public transit (buses, trains, subways) → fewer private cars.  
- Promoting walking, cycling, and car‑/ride‑sharing → reduced vehicle miles.  
- Using **electric vehicles (EVs)** powered by clean electricity → road‑transport emissions drop dramatically.  
- Lowering traffic congestion → less idling and better air quality.
**Renewable energy** cuts emissions by:
- Replacing fossil‑fuel power with **solar, wind, and other clean sources**.  
- Installing solar panels on rooftops and public buildings → local clean generation.  
- Improving energy efficiency (insulation, LED lighting, smart grids) → less overall energy demand.
**Combined impact on a city’s carbon footprint**:
- EVs and other electric transport modes draw power from **renewable sources**, eliminating emissions from both the vehicle and the electricity generation.  
- Cleaner electricity also powers buildings, street lighting, and transit systems, further lowering emissions.  
- Together they create a **low‑carbon loop**: reduced demand for fossil fuels in both transport and power sectors, leading to overall lower city‑wide carbon emissions.</t>
  </si>
  <si>
    <t xml:space="preserve">[Page 2]
in ing clean generation with reduced consumption, cities can 
significantly shrink their carbon footprint while maintaining reliable energy services. 
Sustainable Transportation 
Transportation is one of the largest sources of urban emissions, making its transformation a 
priority for sustainable cities. Expanding and improving public transit systems—such as buses, 
trains, and subways —reduces the number of private vehicles on the ro ad and the emissions 
they produce. Encouraging walking and cycling through dedicated lanes and pedestrian -
friendly design promotes healthier, cleaner mob
[Page 2]
althier, cleaner mobility. The adoption of electric vehicles, 
powered by clean electricity, can dramatically cut emissions from road transport. Car-sharing 
and ride-sharing services help reduce the total number of vehicles needed. Reducing traffic 
congestion not only lowers emissions but also improves air quality and saves time. A well -
integrated transportation system that off ers convenient, affordable alternatives to private cars 
is fundamental to building a low-carbon urban future.
[Page 2]
Sustainable Urban Planning 
Sustainable urban planning is central to reducing a city's environmental impact and improving 
livability. Compact, well -designed cities that mix residential, commercial, and recreational 
spaces reduce the need for long commutes and encourage walking and cy cling. This contrasts 
with urban sprawl, which increases car dependence and consumes valuable land. Planning that 
prioritizes public transit access helps concentrate development around efficient transportation 
corridors. Thoughtful zoning can protect green spaces and preserve natural areas that provide 
envi
[Page 2]
ociated with electricity generation. Many cities are installing solar panels on rooftops and 
public buildings to generate clean power locally. Energy efficiency measures, such as better 
insulation, LED lighting, and efficient appliances, reduce the total amount of energy buildings 
consume. Green building standards encourage the design of structures that use less energy and 
water throughout their lifetime. Smart grids and energy management systems help balance 
supply and demand, minimizing waste. Together, these approaches lower both emissions and 
energy costs. By combin ing clean generat
[Page 2]
s that provide 
environmental benefits. By designing neighborhoods where daily needs are within easy reach, 
planners can lower emissions while creating more vibrant, connected communities. Sustainable 
planning also considers long-term resilience, ensuring that development can withstand climate-
related risks such as flooding and extreme heat. 
Renewable Energy and Efficiency 
Transitioning to renewable energy and improving efficiency are essential for sustainable cities. 
Replacing fossil-fuel power with solar, wind, and other clean sources reduces the emissions 
associated with electri
</t>
  </si>
  <si>
    <t>2, 2, 2, 2, 2</t>
  </si>
  <si>
    <t>S48</t>
  </si>
  <si>
    <t>E2-Q24</t>
  </si>
  <si>
    <t>Why does covering land with concrete and asphalt tend to raise a city's energy demand?</t>
  </si>
  <si>
    <t>Cities and Their Environmental Impact</t>
  </si>
  <si>
    <t>[ERROR] Error code: 429 - {'error': {'message': 'Rate limit reached for model `openai/gpt-oss-120b` in organization `org_01ks6w7rvhed99xh1v6pqytt5b` service tier `on_demand` on tokens per minute (TPM): Limit 8000, Used 6819, Requested 1215. Please try again in 255ms. Need more tokens? Upgrade to Dev Tier today at https://console.groq.com/settings/billing', 'type': 'tokens', 'code': 'rate_limit_exceeded'}}</t>
  </si>
  <si>
    <t xml:space="preserve">[Page 1]
sland 
effect, in which cities become significantly war mer than surrounding rural areas due to 
concrete, asphalt, and reduced vegetation, further increases energy demand for cooling. In 
addition, cities generate enormous quantities of waste that must be managed. Because urban 
areas concentrate so much activity , even modest improvements in efficiency can produce 
substantial reductions in overall emissions, making cities critical arenas for climate action.
[Page 1]
rlying causes is the first step toward 
designing effective responses. 
Cities and Their Environmental Impact 
Cities have a disproportionately large environmental footprint relative to the land they occupy. 
Dense concentrations of people, vehicles, industries, and buildings result in high energy 
consumption and significant emissions. Transportation powered by foss il fuels contributes 
heavily to urban air pollution and carbon output. Buildings require energy for heating, cooling, 
and lighting, much of which still comes from non -renewable sources. The urban heat island 
effect, in wh
[Page 2]
althier, cleaner mobility. The adoption of electric vehicles, 
powered by clean electricity, can dramatically cut emissions from road transport. Car-sharing 
and ride-sharing services help reduce the total number of vehicles needed. Reducing traffic 
congestion not only lowers emissions but also improves air quality and saves time. A well -
integrated transportation system that off ers convenient, affordable alternatives to private cars 
is fundamental to building a low-carbon urban future.
[Page 4]
ts while helping to limit gl obal warming. The choices made in urban 
areas today will shape the environmental future for generations to come.
[Page 3]
ection against rising sea levels, while 
others must prepare for water scarcity or intense heat. Early warning systems and emergency 
planning help protect residents during disasters. Nature -based solutions, such as restoring 
wetlands and expanding green spaces, can buffer cities against these hazards. By planning for 
both mitigation a nd adaptation, cities can protect their populations and economies while 
continuing to reduce their contribution to climate change.
</t>
  </si>
  <si>
    <t>yes</t>
  </si>
  <si>
    <t>no</t>
  </si>
  <si>
    <t>The answer was not in the context, the model just hallucinates it or he adds it up.</t>
  </si>
  <si>
    <t>তথ্যটি context-এ বাংলায় ছিল, মডেল অনুবাদ করেছে</t>
  </si>
  <si>
    <t>partial</t>
  </si>
  <si>
    <t>মূল যুক্তি context-এ আছে, বিস্তারিত যোগ করা</t>
  </si>
  <si>
    <t>মূল কারণ context-এ স্পষ্ট আছে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</si>
</sst>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Arial"/>
    </font>
    <font>
      <sz val="10"/>
      <name val="Arial"/>
    </font>
    <font>
      <b/>
      <sz val="10"/>
      <name val="Arial"/>
    </font>
    <font>
      <b/>
      <sz val="11"/>
      <color rgb="FFFFFFFF"/>
      <name val="Arial"/>
    </font>
    <font>
      <sz val="10"/>
      <name val="Nirmala UI"/>
    </font>
  </fonts>
  <fills count="4">
    <fill>
      <patternFill patternType="none"/>
    </fill>
    <fill>
      <patternFill patternType="gray125"/>
    </fill>
    <fill>
      <patternFill patternType="solid">
        <fgColor rgb="FF30549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2" fillId="3"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heetViews>
  <sheetFormatPr defaultRowHeight="14.4" x14ac:dyDescent="0.3"/>
  <cols>
    <col min="1" max="1" width="110" customWidth="1"/>
  </cols>
  <sheetData>
    <row r="1" spans="1:1" ht="15.6" x14ac:dyDescent="0.3">
      <c r="A1" s="1" t="s">
        <v>0</v>
      </c>
    </row>
    <row r="2" spans="1:1" x14ac:dyDescent="0.3">
      <c r="A2" s="2"/>
    </row>
    <row r="3" spans="1:1" x14ac:dyDescent="0.3">
      <c r="A3" s="2" t="s">
        <v>1</v>
      </c>
    </row>
    <row r="4" spans="1:1" x14ac:dyDescent="0.3">
      <c r="A4" s="2"/>
    </row>
    <row r="5" spans="1:1" x14ac:dyDescent="0.3">
      <c r="A5" s="3" t="s">
        <v>2</v>
      </c>
    </row>
    <row r="6" spans="1:1" x14ac:dyDescent="0.3">
      <c r="A6" s="2" t="s">
        <v>3</v>
      </c>
    </row>
    <row r="7" spans="1:1" x14ac:dyDescent="0.3">
      <c r="A7" s="2" t="s">
        <v>4</v>
      </c>
    </row>
    <row r="8" spans="1:1" x14ac:dyDescent="0.3">
      <c r="A8" s="2" t="s">
        <v>5</v>
      </c>
    </row>
    <row r="9" spans="1:1" x14ac:dyDescent="0.3">
      <c r="A9" s="2" t="s">
        <v>6</v>
      </c>
    </row>
    <row r="10" spans="1:1" x14ac:dyDescent="0.3">
      <c r="A10" s="2"/>
    </row>
    <row r="11" spans="1:1" x14ac:dyDescent="0.3">
      <c r="A11" s="3" t="s">
        <v>7</v>
      </c>
    </row>
    <row r="12" spans="1:1" x14ac:dyDescent="0.3">
      <c r="A12" s="2" t="s">
        <v>8</v>
      </c>
    </row>
    <row r="13" spans="1:1" x14ac:dyDescent="0.3">
      <c r="A13" s="2" t="s">
        <v>9</v>
      </c>
    </row>
    <row r="14" spans="1:1" x14ac:dyDescent="0.3">
      <c r="A14" s="2" t="s">
        <v>10</v>
      </c>
    </row>
    <row r="15" spans="1:1" x14ac:dyDescent="0.3">
      <c r="A15" s="2"/>
    </row>
    <row r="16" spans="1:1" x14ac:dyDescent="0.3">
      <c r="A16" s="3" t="s">
        <v>11</v>
      </c>
    </row>
    <row r="17" spans="1:1" x14ac:dyDescent="0.3">
      <c r="A17" s="2"/>
    </row>
    <row r="18" spans="1:1" x14ac:dyDescent="0.3">
      <c r="A18" s="3" t="s">
        <v>12</v>
      </c>
    </row>
    <row r="19" spans="1:1" x14ac:dyDescent="0.3">
      <c r="A19" s="2"/>
    </row>
    <row r="20" spans="1:1" x14ac:dyDescent="0.3">
      <c r="A20" s="3" t="s">
        <v>13</v>
      </c>
    </row>
    <row r="21" spans="1:1" x14ac:dyDescent="0.3">
      <c r="A21" s="2" t="s">
        <v>14</v>
      </c>
    </row>
    <row r="22" spans="1:1" x14ac:dyDescent="0.3">
      <c r="A22" s="2" t="s">
        <v>15</v>
      </c>
    </row>
    <row r="23" spans="1:1" x14ac:dyDescent="0.3">
      <c r="A23" s="2" t="s">
        <v>16</v>
      </c>
    </row>
    <row r="24" spans="1:1" x14ac:dyDescent="0.3">
      <c r="A24"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9"/>
  <sheetViews>
    <sheetView tabSelected="1" workbookViewId="0">
      <pane xSplit="1" ySplit="1" topLeftCell="I15" activePane="bottomRight" state="frozen"/>
      <selection pane="topRight"/>
      <selection pane="bottomLeft"/>
      <selection pane="bottomRight" activeCell="K37" sqref="K37"/>
    </sheetView>
  </sheetViews>
  <sheetFormatPr defaultRowHeight="14.4" x14ac:dyDescent="0.3"/>
  <cols>
    <col min="1" max="1" width="10" customWidth="1"/>
    <col min="2" max="2" width="11" customWidth="1"/>
    <col min="3" max="3" width="6" customWidth="1"/>
    <col min="4" max="4" width="15" customWidth="1"/>
    <col min="5" max="5" width="18" customWidth="1"/>
    <col min="6" max="6" width="45" customWidth="1"/>
    <col min="7" max="7" width="28" customWidth="1"/>
    <col min="8" max="9" width="70" customWidth="1"/>
    <col min="10" max="10" width="13" customWidth="1"/>
    <col min="11" max="11" width="11" customWidth="1"/>
    <col min="12" max="12" width="12" customWidth="1"/>
    <col min="13" max="13" width="26" customWidth="1"/>
    <col min="14" max="14" width="8" customWidth="1"/>
    <col min="15" max="15" width="14" customWidth="1"/>
  </cols>
  <sheetData>
    <row r="1" spans="1:15" ht="41.4" x14ac:dyDescent="0.3">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row>
    <row r="2" spans="1:15" ht="409.6" x14ac:dyDescent="0.3">
      <c r="A2" s="5" t="s">
        <v>33</v>
      </c>
      <c r="B2" s="5" t="s">
        <v>34</v>
      </c>
      <c r="C2" s="5" t="s">
        <v>35</v>
      </c>
      <c r="D2" s="5" t="s">
        <v>36</v>
      </c>
      <c r="E2" s="5" t="s">
        <v>37</v>
      </c>
      <c r="F2" s="6" t="s">
        <v>38</v>
      </c>
      <c r="G2" s="6" t="s">
        <v>39</v>
      </c>
      <c r="H2" s="6" t="s">
        <v>40</v>
      </c>
      <c r="I2" s="6" t="s">
        <v>41</v>
      </c>
      <c r="J2" s="7">
        <v>1</v>
      </c>
      <c r="K2" s="7" t="s">
        <v>379</v>
      </c>
      <c r="L2" s="7" t="s">
        <v>379</v>
      </c>
      <c r="M2" s="8"/>
      <c r="N2" s="5" t="s">
        <v>42</v>
      </c>
      <c r="O2" s="5" t="s">
        <v>43</v>
      </c>
    </row>
    <row r="3" spans="1:15" ht="409.6" x14ac:dyDescent="0.3">
      <c r="A3" s="5" t="s">
        <v>44</v>
      </c>
      <c r="B3" s="5" t="s">
        <v>45</v>
      </c>
      <c r="C3" s="5" t="s">
        <v>35</v>
      </c>
      <c r="D3" s="5" t="s">
        <v>36</v>
      </c>
      <c r="E3" s="5" t="s">
        <v>46</v>
      </c>
      <c r="F3" s="6" t="s">
        <v>47</v>
      </c>
      <c r="G3" s="6" t="s">
        <v>48</v>
      </c>
      <c r="H3" s="6" t="s">
        <v>49</v>
      </c>
      <c r="I3" s="6" t="s">
        <v>50</v>
      </c>
      <c r="J3" s="7">
        <v>1</v>
      </c>
      <c r="K3" s="7" t="s">
        <v>379</v>
      </c>
      <c r="L3" s="7" t="s">
        <v>379</v>
      </c>
      <c r="M3" s="8"/>
      <c r="N3" s="5" t="s">
        <v>42</v>
      </c>
      <c r="O3" s="5" t="s">
        <v>51</v>
      </c>
    </row>
    <row r="4" spans="1:15" ht="409.6" x14ac:dyDescent="0.3">
      <c r="A4" s="5" t="s">
        <v>52</v>
      </c>
      <c r="B4" s="5" t="s">
        <v>53</v>
      </c>
      <c r="C4" s="5" t="s">
        <v>35</v>
      </c>
      <c r="D4" s="5" t="s">
        <v>36</v>
      </c>
      <c r="E4" s="5" t="s">
        <v>54</v>
      </c>
      <c r="F4" s="6" t="s">
        <v>55</v>
      </c>
      <c r="G4" s="6" t="s">
        <v>56</v>
      </c>
      <c r="H4" s="6" t="s">
        <v>57</v>
      </c>
      <c r="I4" s="6" t="s">
        <v>58</v>
      </c>
      <c r="J4" s="7">
        <v>1</v>
      </c>
      <c r="K4" s="7" t="s">
        <v>379</v>
      </c>
      <c r="L4" s="7" t="s">
        <v>379</v>
      </c>
      <c r="M4" s="8"/>
      <c r="N4" s="5" t="s">
        <v>42</v>
      </c>
      <c r="O4" s="5" t="s">
        <v>59</v>
      </c>
    </row>
    <row r="5" spans="1:15" ht="409.6" x14ac:dyDescent="0.3">
      <c r="A5" s="5" t="s">
        <v>60</v>
      </c>
      <c r="B5" s="5" t="s">
        <v>61</v>
      </c>
      <c r="C5" s="5" t="s">
        <v>35</v>
      </c>
      <c r="D5" s="5" t="s">
        <v>36</v>
      </c>
      <c r="E5" s="5" t="s">
        <v>62</v>
      </c>
      <c r="F5" s="6" t="s">
        <v>63</v>
      </c>
      <c r="G5" s="6" t="s">
        <v>39</v>
      </c>
      <c r="H5" s="6" t="s">
        <v>64</v>
      </c>
      <c r="I5" s="6" t="s">
        <v>65</v>
      </c>
      <c r="J5" s="7">
        <v>1</v>
      </c>
      <c r="K5" s="7" t="s">
        <v>379</v>
      </c>
      <c r="L5" s="7" t="s">
        <v>379</v>
      </c>
      <c r="M5" s="8"/>
      <c r="N5" s="5" t="s">
        <v>66</v>
      </c>
      <c r="O5" s="5" t="s">
        <v>67</v>
      </c>
    </row>
    <row r="6" spans="1:15" ht="409.6" x14ac:dyDescent="0.3">
      <c r="A6" s="5" t="s">
        <v>68</v>
      </c>
      <c r="B6" s="5" t="s">
        <v>69</v>
      </c>
      <c r="C6" s="5" t="s">
        <v>35</v>
      </c>
      <c r="D6" s="5" t="s">
        <v>36</v>
      </c>
      <c r="E6" s="5" t="s">
        <v>70</v>
      </c>
      <c r="F6" s="6" t="s">
        <v>71</v>
      </c>
      <c r="G6" s="6" t="s">
        <v>72</v>
      </c>
      <c r="H6" s="6" t="s">
        <v>73</v>
      </c>
      <c r="I6" s="6" t="s">
        <v>74</v>
      </c>
      <c r="J6" s="7">
        <v>1</v>
      </c>
      <c r="K6" s="7" t="s">
        <v>379</v>
      </c>
      <c r="L6" s="7" t="s">
        <v>379</v>
      </c>
      <c r="M6" s="8"/>
      <c r="N6" s="5" t="s">
        <v>42</v>
      </c>
      <c r="O6" s="5" t="s">
        <v>75</v>
      </c>
    </row>
    <row r="7" spans="1:15" ht="409.6" x14ac:dyDescent="0.3">
      <c r="A7" s="5" t="s">
        <v>76</v>
      </c>
      <c r="B7" s="5" t="s">
        <v>77</v>
      </c>
      <c r="C7" s="5" t="s">
        <v>35</v>
      </c>
      <c r="D7" s="5" t="s">
        <v>36</v>
      </c>
      <c r="E7" s="5" t="s">
        <v>78</v>
      </c>
      <c r="F7" s="6" t="s">
        <v>79</v>
      </c>
      <c r="G7" s="6" t="s">
        <v>80</v>
      </c>
      <c r="H7" s="6" t="s">
        <v>81</v>
      </c>
      <c r="I7" s="6" t="s">
        <v>82</v>
      </c>
      <c r="J7" s="7">
        <v>1</v>
      </c>
      <c r="K7" s="7" t="s">
        <v>379</v>
      </c>
      <c r="L7" s="7" t="s">
        <v>379</v>
      </c>
      <c r="M7" s="8"/>
      <c r="N7" s="5" t="s">
        <v>42</v>
      </c>
      <c r="O7" s="5" t="s">
        <v>83</v>
      </c>
    </row>
    <row r="8" spans="1:15" ht="409.6" x14ac:dyDescent="0.3">
      <c r="A8" s="5" t="s">
        <v>84</v>
      </c>
      <c r="B8" s="5" t="s">
        <v>85</v>
      </c>
      <c r="C8" s="5" t="s">
        <v>86</v>
      </c>
      <c r="D8" s="5" t="s">
        <v>36</v>
      </c>
      <c r="E8" s="5" t="s">
        <v>37</v>
      </c>
      <c r="F8" s="6" t="s">
        <v>87</v>
      </c>
      <c r="G8" s="6" t="s">
        <v>88</v>
      </c>
      <c r="H8" s="6" t="s">
        <v>89</v>
      </c>
      <c r="I8" s="6" t="s">
        <v>90</v>
      </c>
      <c r="J8" s="7">
        <v>1</v>
      </c>
      <c r="K8" s="7" t="s">
        <v>379</v>
      </c>
      <c r="L8" s="7" t="s">
        <v>379</v>
      </c>
      <c r="M8" s="8"/>
      <c r="N8" s="5" t="s">
        <v>42</v>
      </c>
      <c r="O8" s="5" t="s">
        <v>91</v>
      </c>
    </row>
    <row r="9" spans="1:15" ht="409.6" x14ac:dyDescent="0.3">
      <c r="A9" s="5" t="s">
        <v>92</v>
      </c>
      <c r="B9" s="5" t="s">
        <v>93</v>
      </c>
      <c r="C9" s="5" t="s">
        <v>86</v>
      </c>
      <c r="D9" s="5" t="s">
        <v>36</v>
      </c>
      <c r="E9" s="5" t="s">
        <v>46</v>
      </c>
      <c r="F9" s="6" t="s">
        <v>94</v>
      </c>
      <c r="G9" s="6" t="s">
        <v>95</v>
      </c>
      <c r="H9" s="6" t="s">
        <v>96</v>
      </c>
      <c r="I9" s="6" t="s">
        <v>97</v>
      </c>
      <c r="J9" s="7">
        <v>1</v>
      </c>
      <c r="K9" s="7" t="s">
        <v>379</v>
      </c>
      <c r="L9" s="7" t="s">
        <v>379</v>
      </c>
      <c r="M9" s="8"/>
      <c r="N9" s="5" t="s">
        <v>42</v>
      </c>
      <c r="O9" s="5" t="s">
        <v>98</v>
      </c>
    </row>
    <row r="10" spans="1:15" ht="409.6" x14ac:dyDescent="0.3">
      <c r="A10" s="5" t="s">
        <v>99</v>
      </c>
      <c r="B10" s="5" t="s">
        <v>100</v>
      </c>
      <c r="C10" s="5" t="s">
        <v>86</v>
      </c>
      <c r="D10" s="5" t="s">
        <v>36</v>
      </c>
      <c r="E10" s="5" t="s">
        <v>54</v>
      </c>
      <c r="F10" s="6" t="s">
        <v>101</v>
      </c>
      <c r="G10" s="6" t="s">
        <v>102</v>
      </c>
      <c r="H10" s="6" t="s">
        <v>103</v>
      </c>
      <c r="I10" s="6" t="s">
        <v>104</v>
      </c>
      <c r="J10" s="7">
        <v>1</v>
      </c>
      <c r="K10" s="7" t="s">
        <v>379</v>
      </c>
      <c r="L10" s="7" t="s">
        <v>379</v>
      </c>
      <c r="M10" s="8"/>
      <c r="N10" s="5" t="s">
        <v>42</v>
      </c>
      <c r="O10" s="5" t="s">
        <v>105</v>
      </c>
    </row>
    <row r="11" spans="1:15" ht="409.6" x14ac:dyDescent="0.3">
      <c r="A11" s="5" t="s">
        <v>106</v>
      </c>
      <c r="B11" s="5" t="s">
        <v>107</v>
      </c>
      <c r="C11" s="5" t="s">
        <v>86</v>
      </c>
      <c r="D11" s="5" t="s">
        <v>36</v>
      </c>
      <c r="E11" s="5" t="s">
        <v>62</v>
      </c>
      <c r="F11" s="6" t="s">
        <v>108</v>
      </c>
      <c r="G11" s="6" t="s">
        <v>109</v>
      </c>
      <c r="H11" s="6" t="s">
        <v>110</v>
      </c>
      <c r="I11" s="6" t="s">
        <v>111</v>
      </c>
      <c r="J11" s="7">
        <v>1</v>
      </c>
      <c r="K11" s="7" t="s">
        <v>379</v>
      </c>
      <c r="L11" s="7" t="s">
        <v>379</v>
      </c>
      <c r="M11" s="8"/>
      <c r="N11" s="5" t="s">
        <v>66</v>
      </c>
      <c r="O11" s="5" t="s">
        <v>112</v>
      </c>
    </row>
    <row r="12" spans="1:15" ht="409.6" x14ac:dyDescent="0.3">
      <c r="A12" s="5" t="s">
        <v>113</v>
      </c>
      <c r="B12" s="5" t="s">
        <v>114</v>
      </c>
      <c r="C12" s="5" t="s">
        <v>86</v>
      </c>
      <c r="D12" s="5" t="s">
        <v>36</v>
      </c>
      <c r="E12" s="5" t="s">
        <v>70</v>
      </c>
      <c r="F12" s="6" t="s">
        <v>115</v>
      </c>
      <c r="G12" s="6" t="s">
        <v>116</v>
      </c>
      <c r="H12" s="6" t="s">
        <v>117</v>
      </c>
      <c r="I12" s="6" t="s">
        <v>118</v>
      </c>
      <c r="J12" s="7">
        <v>1</v>
      </c>
      <c r="K12" s="7" t="s">
        <v>379</v>
      </c>
      <c r="L12" s="7" t="s">
        <v>379</v>
      </c>
      <c r="M12" s="8"/>
      <c r="N12" s="5" t="s">
        <v>42</v>
      </c>
      <c r="O12" s="5" t="s">
        <v>119</v>
      </c>
    </row>
    <row r="13" spans="1:15" ht="409.6" x14ac:dyDescent="0.3">
      <c r="A13" s="5" t="s">
        <v>120</v>
      </c>
      <c r="B13" s="5" t="s">
        <v>121</v>
      </c>
      <c r="C13" s="5" t="s">
        <v>86</v>
      </c>
      <c r="D13" s="5" t="s">
        <v>36</v>
      </c>
      <c r="E13" s="5" t="s">
        <v>78</v>
      </c>
      <c r="F13" s="6" t="s">
        <v>122</v>
      </c>
      <c r="G13" s="6" t="s">
        <v>123</v>
      </c>
      <c r="H13" s="6" t="s">
        <v>124</v>
      </c>
      <c r="I13" s="6" t="s">
        <v>125</v>
      </c>
      <c r="J13" s="7">
        <v>1</v>
      </c>
      <c r="K13" s="7" t="s">
        <v>380</v>
      </c>
      <c r="L13" s="7" t="s">
        <v>379</v>
      </c>
      <c r="M13" s="8" t="s">
        <v>381</v>
      </c>
      <c r="N13" s="5" t="s">
        <v>42</v>
      </c>
      <c r="O13" s="5" t="s">
        <v>126</v>
      </c>
    </row>
    <row r="14" spans="1:15" ht="409.6" x14ac:dyDescent="0.3">
      <c r="A14" s="5" t="s">
        <v>127</v>
      </c>
      <c r="B14" s="5" t="s">
        <v>128</v>
      </c>
      <c r="C14" s="5" t="s">
        <v>129</v>
      </c>
      <c r="D14" s="5" t="s">
        <v>130</v>
      </c>
      <c r="E14" s="5" t="s">
        <v>37</v>
      </c>
      <c r="F14" s="6" t="s">
        <v>131</v>
      </c>
      <c r="G14" s="6" t="s">
        <v>132</v>
      </c>
      <c r="H14" s="6" t="s">
        <v>133</v>
      </c>
      <c r="I14" s="6" t="s">
        <v>134</v>
      </c>
      <c r="J14" s="7">
        <v>1</v>
      </c>
      <c r="K14" s="7" t="s">
        <v>379</v>
      </c>
      <c r="L14" s="7" t="s">
        <v>379</v>
      </c>
      <c r="M14" s="8"/>
      <c r="N14" s="5" t="s">
        <v>42</v>
      </c>
      <c r="O14" s="5" t="s">
        <v>135</v>
      </c>
    </row>
    <row r="15" spans="1:15" ht="409.6" x14ac:dyDescent="0.3">
      <c r="A15" s="5" t="s">
        <v>136</v>
      </c>
      <c r="B15" s="5" t="s">
        <v>137</v>
      </c>
      <c r="C15" s="5" t="s">
        <v>129</v>
      </c>
      <c r="D15" s="5" t="s">
        <v>130</v>
      </c>
      <c r="E15" s="5" t="s">
        <v>46</v>
      </c>
      <c r="F15" s="6" t="s">
        <v>138</v>
      </c>
      <c r="G15" s="6" t="s">
        <v>139</v>
      </c>
      <c r="H15" s="6" t="s">
        <v>140</v>
      </c>
      <c r="I15" s="6" t="s">
        <v>141</v>
      </c>
      <c r="J15" s="7">
        <v>1</v>
      </c>
      <c r="K15" s="7" t="s">
        <v>380</v>
      </c>
      <c r="L15" s="7" t="s">
        <v>379</v>
      </c>
      <c r="M15" s="8" t="s">
        <v>381</v>
      </c>
      <c r="N15" s="5" t="s">
        <v>42</v>
      </c>
      <c r="O15" s="5" t="s">
        <v>142</v>
      </c>
    </row>
    <row r="16" spans="1:15" ht="409.6" x14ac:dyDescent="0.3">
      <c r="A16" s="5" t="s">
        <v>143</v>
      </c>
      <c r="B16" s="5" t="s">
        <v>144</v>
      </c>
      <c r="C16" s="5" t="s">
        <v>129</v>
      </c>
      <c r="D16" s="5" t="s">
        <v>130</v>
      </c>
      <c r="E16" s="5" t="s">
        <v>54</v>
      </c>
      <c r="F16" s="6" t="s">
        <v>145</v>
      </c>
      <c r="G16" s="6" t="s">
        <v>146</v>
      </c>
      <c r="H16" s="6" t="s">
        <v>147</v>
      </c>
      <c r="I16" s="6" t="s">
        <v>148</v>
      </c>
      <c r="J16" s="7">
        <v>1</v>
      </c>
      <c r="K16" s="7" t="s">
        <v>379</v>
      </c>
      <c r="L16" s="7" t="s">
        <v>379</v>
      </c>
      <c r="M16" s="8"/>
      <c r="N16" s="5" t="s">
        <v>42</v>
      </c>
      <c r="O16" s="5" t="s">
        <v>149</v>
      </c>
    </row>
    <row r="17" spans="1:15" ht="409.6" x14ac:dyDescent="0.3">
      <c r="A17" s="5" t="s">
        <v>150</v>
      </c>
      <c r="B17" s="5" t="s">
        <v>151</v>
      </c>
      <c r="C17" s="5" t="s">
        <v>129</v>
      </c>
      <c r="D17" s="5" t="s">
        <v>130</v>
      </c>
      <c r="E17" s="5" t="s">
        <v>62</v>
      </c>
      <c r="F17" s="6" t="s">
        <v>152</v>
      </c>
      <c r="G17" s="6" t="s">
        <v>132</v>
      </c>
      <c r="H17" s="6" t="s">
        <v>153</v>
      </c>
      <c r="I17" s="6" t="s">
        <v>154</v>
      </c>
      <c r="J17" s="7">
        <v>1</v>
      </c>
      <c r="K17" s="7" t="s">
        <v>379</v>
      </c>
      <c r="L17" s="7" t="s">
        <v>379</v>
      </c>
      <c r="M17" s="8"/>
      <c r="N17" s="5" t="s">
        <v>66</v>
      </c>
      <c r="O17" s="5" t="s">
        <v>155</v>
      </c>
    </row>
    <row r="18" spans="1:15" ht="409.6" x14ac:dyDescent="0.3">
      <c r="A18" s="5" t="s">
        <v>156</v>
      </c>
      <c r="B18" s="5" t="s">
        <v>157</v>
      </c>
      <c r="C18" s="5" t="s">
        <v>129</v>
      </c>
      <c r="D18" s="5" t="s">
        <v>130</v>
      </c>
      <c r="E18" s="5" t="s">
        <v>70</v>
      </c>
      <c r="F18" s="6" t="s">
        <v>158</v>
      </c>
      <c r="G18" s="6" t="s">
        <v>159</v>
      </c>
      <c r="H18" s="6" t="s">
        <v>160</v>
      </c>
      <c r="I18" s="6" t="s">
        <v>161</v>
      </c>
      <c r="J18" s="7">
        <v>1</v>
      </c>
      <c r="K18" s="7" t="s">
        <v>379</v>
      </c>
      <c r="L18" s="7" t="s">
        <v>379</v>
      </c>
      <c r="M18" s="8"/>
      <c r="N18" s="5" t="s">
        <v>42</v>
      </c>
      <c r="O18" s="5" t="s">
        <v>162</v>
      </c>
    </row>
    <row r="19" spans="1:15" ht="409.6" x14ac:dyDescent="0.3">
      <c r="A19" s="5" t="s">
        <v>163</v>
      </c>
      <c r="B19" s="5" t="s">
        <v>164</v>
      </c>
      <c r="C19" s="5" t="s">
        <v>129</v>
      </c>
      <c r="D19" s="5" t="s">
        <v>130</v>
      </c>
      <c r="E19" s="5" t="s">
        <v>78</v>
      </c>
      <c r="F19" s="6" t="s">
        <v>165</v>
      </c>
      <c r="G19" s="6" t="s">
        <v>166</v>
      </c>
      <c r="H19" s="6" t="s">
        <v>167</v>
      </c>
      <c r="I19" s="6" t="s">
        <v>168</v>
      </c>
      <c r="J19" s="7">
        <v>1</v>
      </c>
      <c r="K19" s="7" t="s">
        <v>379</v>
      </c>
      <c r="L19" s="7" t="s">
        <v>379</v>
      </c>
      <c r="M19" s="8"/>
      <c r="N19" s="5" t="s">
        <v>42</v>
      </c>
      <c r="O19" s="5" t="s">
        <v>169</v>
      </c>
    </row>
    <row r="20" spans="1:15" ht="409.6" x14ac:dyDescent="0.3">
      <c r="A20" s="5" t="s">
        <v>170</v>
      </c>
      <c r="B20" s="5" t="s">
        <v>171</v>
      </c>
      <c r="C20" s="5" t="s">
        <v>172</v>
      </c>
      <c r="D20" s="5" t="s">
        <v>130</v>
      </c>
      <c r="E20" s="5" t="s">
        <v>37</v>
      </c>
      <c r="F20" s="6" t="s">
        <v>173</v>
      </c>
      <c r="G20" s="6" t="s">
        <v>174</v>
      </c>
      <c r="H20" s="6" t="s">
        <v>175</v>
      </c>
      <c r="I20" s="6" t="s">
        <v>176</v>
      </c>
      <c r="J20" s="7">
        <v>1</v>
      </c>
      <c r="K20" s="7" t="s">
        <v>379</v>
      </c>
      <c r="L20" s="7" t="s">
        <v>379</v>
      </c>
      <c r="M20" s="8"/>
      <c r="N20" s="5" t="s">
        <v>42</v>
      </c>
      <c r="O20" s="5" t="s">
        <v>177</v>
      </c>
    </row>
    <row r="21" spans="1:15" ht="409.6" x14ac:dyDescent="0.3">
      <c r="A21" s="5" t="s">
        <v>178</v>
      </c>
      <c r="B21" s="5" t="s">
        <v>179</v>
      </c>
      <c r="C21" s="5" t="s">
        <v>172</v>
      </c>
      <c r="D21" s="5" t="s">
        <v>130</v>
      </c>
      <c r="E21" s="5" t="s">
        <v>46</v>
      </c>
      <c r="F21" s="6" t="s">
        <v>180</v>
      </c>
      <c r="G21" s="6" t="s">
        <v>181</v>
      </c>
      <c r="H21" s="6" t="s">
        <v>182</v>
      </c>
      <c r="I21" s="6" t="s">
        <v>183</v>
      </c>
      <c r="J21" s="7">
        <v>1</v>
      </c>
      <c r="K21" s="7" t="s">
        <v>379</v>
      </c>
      <c r="L21" s="7" t="s">
        <v>379</v>
      </c>
      <c r="M21" s="8"/>
      <c r="N21" s="5" t="s">
        <v>42</v>
      </c>
      <c r="O21" s="5" t="s">
        <v>184</v>
      </c>
    </row>
    <row r="22" spans="1:15" ht="409.6" x14ac:dyDescent="0.3">
      <c r="A22" s="5" t="s">
        <v>185</v>
      </c>
      <c r="B22" s="5" t="s">
        <v>186</v>
      </c>
      <c r="C22" s="5" t="s">
        <v>172</v>
      </c>
      <c r="D22" s="5" t="s">
        <v>130</v>
      </c>
      <c r="E22" s="5" t="s">
        <v>54</v>
      </c>
      <c r="F22" s="6" t="s">
        <v>187</v>
      </c>
      <c r="G22" s="6" t="s">
        <v>188</v>
      </c>
      <c r="H22" s="6" t="s">
        <v>189</v>
      </c>
      <c r="I22" s="6" t="s">
        <v>190</v>
      </c>
      <c r="J22" s="7">
        <v>1</v>
      </c>
      <c r="K22" s="7" t="s">
        <v>379</v>
      </c>
      <c r="L22" s="7" t="s">
        <v>379</v>
      </c>
      <c r="M22" s="8"/>
      <c r="N22" s="5" t="s">
        <v>42</v>
      </c>
      <c r="O22" s="5" t="s">
        <v>191</v>
      </c>
    </row>
    <row r="23" spans="1:15" ht="409.6" x14ac:dyDescent="0.3">
      <c r="A23" s="5" t="s">
        <v>192</v>
      </c>
      <c r="B23" s="5" t="s">
        <v>193</v>
      </c>
      <c r="C23" s="5" t="s">
        <v>172</v>
      </c>
      <c r="D23" s="5" t="s">
        <v>130</v>
      </c>
      <c r="E23" s="5" t="s">
        <v>62</v>
      </c>
      <c r="F23" s="6" t="s">
        <v>194</v>
      </c>
      <c r="G23" s="6" t="s">
        <v>174</v>
      </c>
      <c r="H23" s="6" t="s">
        <v>195</v>
      </c>
      <c r="I23" s="6" t="s">
        <v>196</v>
      </c>
      <c r="J23" s="7">
        <v>1</v>
      </c>
      <c r="K23" s="7" t="s">
        <v>379</v>
      </c>
      <c r="L23" s="7" t="s">
        <v>379</v>
      </c>
      <c r="M23" s="8"/>
      <c r="N23" s="5" t="s">
        <v>66</v>
      </c>
      <c r="O23" s="5" t="s">
        <v>197</v>
      </c>
    </row>
    <row r="24" spans="1:15" ht="409.6" x14ac:dyDescent="0.3">
      <c r="A24" s="5" t="s">
        <v>198</v>
      </c>
      <c r="B24" s="5" t="s">
        <v>199</v>
      </c>
      <c r="C24" s="5" t="s">
        <v>172</v>
      </c>
      <c r="D24" s="5" t="s">
        <v>130</v>
      </c>
      <c r="E24" s="5" t="s">
        <v>70</v>
      </c>
      <c r="F24" s="6" t="s">
        <v>200</v>
      </c>
      <c r="G24" s="6" t="s">
        <v>201</v>
      </c>
      <c r="H24" s="6" t="s">
        <v>202</v>
      </c>
      <c r="I24" s="6" t="s">
        <v>203</v>
      </c>
      <c r="J24" s="7">
        <v>1</v>
      </c>
      <c r="K24" s="7" t="s">
        <v>379</v>
      </c>
      <c r="L24" s="7" t="s">
        <v>379</v>
      </c>
      <c r="M24" s="8"/>
      <c r="N24" s="5" t="s">
        <v>42</v>
      </c>
      <c r="O24" s="5" t="s">
        <v>204</v>
      </c>
    </row>
    <row r="25" spans="1:15" ht="409.6" x14ac:dyDescent="0.3">
      <c r="A25" s="5" t="s">
        <v>205</v>
      </c>
      <c r="B25" s="5" t="s">
        <v>206</v>
      </c>
      <c r="C25" s="5" t="s">
        <v>172</v>
      </c>
      <c r="D25" s="5" t="s">
        <v>130</v>
      </c>
      <c r="E25" s="5" t="s">
        <v>78</v>
      </c>
      <c r="F25" s="6" t="s">
        <v>207</v>
      </c>
      <c r="G25" s="6" t="s">
        <v>208</v>
      </c>
      <c r="H25" s="6" t="s">
        <v>209</v>
      </c>
      <c r="I25" s="6" t="s">
        <v>210</v>
      </c>
      <c r="J25" s="7">
        <v>1</v>
      </c>
      <c r="K25" s="7" t="s">
        <v>380</v>
      </c>
      <c r="L25" s="7" t="s">
        <v>379</v>
      </c>
      <c r="M25" s="8" t="s">
        <v>381</v>
      </c>
      <c r="N25" s="5" t="s">
        <v>42</v>
      </c>
      <c r="O25" s="5" t="s">
        <v>211</v>
      </c>
    </row>
    <row r="26" spans="1:15" ht="409.6" x14ac:dyDescent="0.3">
      <c r="A26" s="5" t="s">
        <v>212</v>
      </c>
      <c r="B26" s="5" t="s">
        <v>213</v>
      </c>
      <c r="C26" s="5" t="s">
        <v>214</v>
      </c>
      <c r="D26" s="5" t="s">
        <v>215</v>
      </c>
      <c r="E26" s="5" t="s">
        <v>37</v>
      </c>
      <c r="F26" s="6" t="s">
        <v>216</v>
      </c>
      <c r="G26" s="6" t="s">
        <v>217</v>
      </c>
      <c r="H26" s="6" t="s">
        <v>218</v>
      </c>
      <c r="I26" s="6" t="s">
        <v>219</v>
      </c>
      <c r="J26" s="7">
        <v>1</v>
      </c>
      <c r="K26" s="7" t="s">
        <v>379</v>
      </c>
      <c r="L26" s="7" t="s">
        <v>379</v>
      </c>
      <c r="M26" s="8"/>
      <c r="N26" s="5" t="s">
        <v>42</v>
      </c>
      <c r="O26" s="5" t="s">
        <v>220</v>
      </c>
    </row>
    <row r="27" spans="1:15" ht="409.6" x14ac:dyDescent="0.3">
      <c r="A27" s="5" t="s">
        <v>221</v>
      </c>
      <c r="B27" s="5" t="s">
        <v>222</v>
      </c>
      <c r="C27" s="5" t="s">
        <v>214</v>
      </c>
      <c r="D27" s="5" t="s">
        <v>215</v>
      </c>
      <c r="E27" s="5" t="s">
        <v>46</v>
      </c>
      <c r="F27" s="6" t="s">
        <v>223</v>
      </c>
      <c r="G27" s="6" t="s">
        <v>224</v>
      </c>
      <c r="H27" s="6" t="s">
        <v>225</v>
      </c>
      <c r="I27" s="6" t="s">
        <v>226</v>
      </c>
      <c r="J27" s="7">
        <v>1</v>
      </c>
      <c r="K27" s="7" t="s">
        <v>379</v>
      </c>
      <c r="L27" s="7" t="s">
        <v>379</v>
      </c>
      <c r="M27" s="8"/>
      <c r="N27" s="5" t="s">
        <v>42</v>
      </c>
      <c r="O27" s="5" t="s">
        <v>227</v>
      </c>
    </row>
    <row r="28" spans="1:15" ht="409.6" x14ac:dyDescent="0.3">
      <c r="A28" s="5" t="s">
        <v>228</v>
      </c>
      <c r="B28" s="5" t="s">
        <v>229</v>
      </c>
      <c r="C28" s="5" t="s">
        <v>214</v>
      </c>
      <c r="D28" s="5" t="s">
        <v>215</v>
      </c>
      <c r="E28" s="5" t="s">
        <v>54</v>
      </c>
      <c r="F28" s="6" t="s">
        <v>230</v>
      </c>
      <c r="G28" s="6" t="s">
        <v>231</v>
      </c>
      <c r="H28" s="6" t="s">
        <v>232</v>
      </c>
      <c r="I28" s="6" t="s">
        <v>233</v>
      </c>
      <c r="J28" s="7">
        <v>1</v>
      </c>
      <c r="K28" s="7" t="s">
        <v>379</v>
      </c>
      <c r="L28" s="7" t="s">
        <v>379</v>
      </c>
      <c r="M28" s="8"/>
      <c r="N28" s="5" t="s">
        <v>42</v>
      </c>
      <c r="O28" s="5" t="s">
        <v>234</v>
      </c>
    </row>
    <row r="29" spans="1:15" ht="409.6" x14ac:dyDescent="0.3">
      <c r="A29" s="5" t="s">
        <v>235</v>
      </c>
      <c r="B29" s="5" t="s">
        <v>236</v>
      </c>
      <c r="C29" s="5" t="s">
        <v>214</v>
      </c>
      <c r="D29" s="5" t="s">
        <v>215</v>
      </c>
      <c r="E29" s="5" t="s">
        <v>62</v>
      </c>
      <c r="F29" s="6" t="s">
        <v>237</v>
      </c>
      <c r="G29" s="6" t="s">
        <v>217</v>
      </c>
      <c r="H29" s="6" t="s">
        <v>238</v>
      </c>
      <c r="I29" s="6" t="s">
        <v>239</v>
      </c>
      <c r="J29" s="7">
        <v>1</v>
      </c>
      <c r="K29" s="7" t="s">
        <v>379</v>
      </c>
      <c r="L29" s="7" t="s">
        <v>379</v>
      </c>
      <c r="M29" s="8"/>
      <c r="N29" s="5" t="s">
        <v>66</v>
      </c>
      <c r="O29" s="5" t="s">
        <v>240</v>
      </c>
    </row>
    <row r="30" spans="1:15" ht="409.6" x14ac:dyDescent="0.3">
      <c r="A30" s="5" t="s">
        <v>241</v>
      </c>
      <c r="B30" s="5" t="s">
        <v>242</v>
      </c>
      <c r="C30" s="5" t="s">
        <v>214</v>
      </c>
      <c r="D30" s="5" t="s">
        <v>215</v>
      </c>
      <c r="E30" s="5" t="s">
        <v>70</v>
      </c>
      <c r="F30" s="6" t="s">
        <v>243</v>
      </c>
      <c r="G30" s="6" t="s">
        <v>244</v>
      </c>
      <c r="H30" s="6" t="s">
        <v>245</v>
      </c>
      <c r="I30" s="6" t="s">
        <v>246</v>
      </c>
      <c r="J30" s="7">
        <v>1</v>
      </c>
      <c r="K30" s="7" t="s">
        <v>379</v>
      </c>
      <c r="L30" s="7" t="s">
        <v>379</v>
      </c>
      <c r="M30" s="8"/>
      <c r="N30" s="5" t="s">
        <v>42</v>
      </c>
      <c r="O30" s="5" t="s">
        <v>247</v>
      </c>
    </row>
    <row r="31" spans="1:15" ht="409.6" x14ac:dyDescent="0.3">
      <c r="A31" s="5" t="s">
        <v>248</v>
      </c>
      <c r="B31" s="5" t="s">
        <v>249</v>
      </c>
      <c r="C31" s="5" t="s">
        <v>214</v>
      </c>
      <c r="D31" s="5" t="s">
        <v>215</v>
      </c>
      <c r="E31" s="5" t="s">
        <v>78</v>
      </c>
      <c r="F31" s="6" t="s">
        <v>250</v>
      </c>
      <c r="G31" s="6" t="s">
        <v>251</v>
      </c>
      <c r="H31" s="6" t="s">
        <v>252</v>
      </c>
      <c r="I31" s="6" t="s">
        <v>253</v>
      </c>
      <c r="J31" s="7">
        <v>1</v>
      </c>
      <c r="K31" s="7" t="s">
        <v>379</v>
      </c>
      <c r="L31" s="7" t="s">
        <v>379</v>
      </c>
      <c r="M31" s="8"/>
      <c r="N31" s="5" t="s">
        <v>42</v>
      </c>
      <c r="O31" s="5" t="s">
        <v>254</v>
      </c>
    </row>
    <row r="32" spans="1:15" ht="409.6" x14ac:dyDescent="0.3">
      <c r="A32" s="5" t="s">
        <v>255</v>
      </c>
      <c r="B32" s="5" t="s">
        <v>256</v>
      </c>
      <c r="C32" s="5" t="s">
        <v>257</v>
      </c>
      <c r="D32" s="5" t="s">
        <v>215</v>
      </c>
      <c r="E32" s="5" t="s">
        <v>37</v>
      </c>
      <c r="F32" s="6" t="s">
        <v>258</v>
      </c>
      <c r="G32" s="6" t="s">
        <v>259</v>
      </c>
      <c r="H32" s="6" t="s">
        <v>260</v>
      </c>
      <c r="I32" s="6" t="s">
        <v>261</v>
      </c>
      <c r="J32" s="7">
        <v>1</v>
      </c>
      <c r="K32" s="7" t="s">
        <v>379</v>
      </c>
      <c r="L32" s="7" t="s">
        <v>379</v>
      </c>
      <c r="M32" s="8"/>
      <c r="N32" s="5" t="s">
        <v>42</v>
      </c>
      <c r="O32" s="5" t="s">
        <v>262</v>
      </c>
    </row>
    <row r="33" spans="1:15" ht="409.6" x14ac:dyDescent="0.3">
      <c r="A33" s="5" t="s">
        <v>263</v>
      </c>
      <c r="B33" s="5" t="s">
        <v>264</v>
      </c>
      <c r="C33" s="5" t="s">
        <v>257</v>
      </c>
      <c r="D33" s="5" t="s">
        <v>215</v>
      </c>
      <c r="E33" s="5" t="s">
        <v>46</v>
      </c>
      <c r="F33" s="6" t="s">
        <v>265</v>
      </c>
      <c r="G33" s="6" t="s">
        <v>266</v>
      </c>
      <c r="H33" s="6" t="s">
        <v>267</v>
      </c>
      <c r="I33" s="6" t="s">
        <v>268</v>
      </c>
      <c r="J33" s="7">
        <v>1</v>
      </c>
      <c r="K33" s="7" t="s">
        <v>379</v>
      </c>
      <c r="L33" s="7" t="s">
        <v>379</v>
      </c>
      <c r="M33" s="8"/>
      <c r="N33" s="5" t="s">
        <v>42</v>
      </c>
      <c r="O33" s="5" t="s">
        <v>269</v>
      </c>
    </row>
    <row r="34" spans="1:15" ht="409.6" x14ac:dyDescent="0.3">
      <c r="A34" s="5" t="s">
        <v>270</v>
      </c>
      <c r="B34" s="5" t="s">
        <v>271</v>
      </c>
      <c r="C34" s="5" t="s">
        <v>257</v>
      </c>
      <c r="D34" s="5" t="s">
        <v>215</v>
      </c>
      <c r="E34" s="5" t="s">
        <v>54</v>
      </c>
      <c r="F34" s="6" t="s">
        <v>272</v>
      </c>
      <c r="G34" s="6" t="s">
        <v>273</v>
      </c>
      <c r="H34" s="6" t="s">
        <v>274</v>
      </c>
      <c r="I34" s="6" t="s">
        <v>275</v>
      </c>
      <c r="J34" s="7">
        <v>1</v>
      </c>
      <c r="K34" s="7" t="s">
        <v>383</v>
      </c>
      <c r="L34" s="7" t="s">
        <v>379</v>
      </c>
      <c r="M34" s="8" t="s">
        <v>384</v>
      </c>
      <c r="N34" s="5" t="s">
        <v>42</v>
      </c>
      <c r="O34" s="5" t="s">
        <v>276</v>
      </c>
    </row>
    <row r="35" spans="1:15" ht="409.6" x14ac:dyDescent="0.3">
      <c r="A35" s="5" t="s">
        <v>277</v>
      </c>
      <c r="B35" s="5" t="s">
        <v>278</v>
      </c>
      <c r="C35" s="5" t="s">
        <v>257</v>
      </c>
      <c r="D35" s="5" t="s">
        <v>215</v>
      </c>
      <c r="E35" s="5" t="s">
        <v>62</v>
      </c>
      <c r="F35" s="6" t="s">
        <v>279</v>
      </c>
      <c r="G35" s="6" t="s">
        <v>266</v>
      </c>
      <c r="H35" s="6" t="s">
        <v>280</v>
      </c>
      <c r="I35" s="6" t="s">
        <v>281</v>
      </c>
      <c r="J35" s="7">
        <v>1</v>
      </c>
      <c r="K35" s="7" t="s">
        <v>379</v>
      </c>
      <c r="L35" s="7" t="s">
        <v>379</v>
      </c>
      <c r="M35" s="8" t="s">
        <v>382</v>
      </c>
      <c r="N35" s="5" t="s">
        <v>66</v>
      </c>
      <c r="O35" s="5" t="s">
        <v>282</v>
      </c>
    </row>
    <row r="36" spans="1:15" ht="409.6" x14ac:dyDescent="0.3">
      <c r="A36" s="5" t="s">
        <v>283</v>
      </c>
      <c r="B36" s="5" t="s">
        <v>284</v>
      </c>
      <c r="C36" s="5" t="s">
        <v>257</v>
      </c>
      <c r="D36" s="5" t="s">
        <v>215</v>
      </c>
      <c r="E36" s="5" t="s">
        <v>70</v>
      </c>
      <c r="F36" s="6" t="s">
        <v>285</v>
      </c>
      <c r="G36" s="6" t="s">
        <v>286</v>
      </c>
      <c r="H36" s="6" t="s">
        <v>287</v>
      </c>
      <c r="I36" s="6" t="s">
        <v>288</v>
      </c>
      <c r="J36" s="7">
        <v>1</v>
      </c>
      <c r="K36" s="7" t="s">
        <v>379</v>
      </c>
      <c r="L36" s="7" t="s">
        <v>379</v>
      </c>
      <c r="M36" s="8"/>
      <c r="N36" s="5" t="s">
        <v>42</v>
      </c>
      <c r="O36" s="5" t="s">
        <v>289</v>
      </c>
    </row>
    <row r="37" spans="1:15" ht="409.6" x14ac:dyDescent="0.3">
      <c r="A37" s="5" t="s">
        <v>290</v>
      </c>
      <c r="B37" s="5" t="s">
        <v>291</v>
      </c>
      <c r="C37" s="5" t="s">
        <v>257</v>
      </c>
      <c r="D37" s="5" t="s">
        <v>215</v>
      </c>
      <c r="E37" s="5" t="s">
        <v>78</v>
      </c>
      <c r="F37" s="6" t="s">
        <v>292</v>
      </c>
      <c r="G37" s="6" t="s">
        <v>293</v>
      </c>
      <c r="H37" s="6" t="s">
        <v>294</v>
      </c>
      <c r="I37" s="6" t="s">
        <v>295</v>
      </c>
      <c r="J37" s="7">
        <v>1</v>
      </c>
      <c r="K37" s="7" t="s">
        <v>383</v>
      </c>
      <c r="L37" s="7" t="s">
        <v>379</v>
      </c>
      <c r="M37" s="8" t="s">
        <v>385</v>
      </c>
      <c r="N37" s="5" t="s">
        <v>42</v>
      </c>
      <c r="O37" s="5" t="s">
        <v>296</v>
      </c>
    </row>
    <row r="38" spans="1:15" ht="409.6" x14ac:dyDescent="0.3">
      <c r="A38" s="5" t="s">
        <v>297</v>
      </c>
      <c r="B38" s="5" t="s">
        <v>298</v>
      </c>
      <c r="C38" s="5" t="s">
        <v>299</v>
      </c>
      <c r="D38" s="5" t="s">
        <v>300</v>
      </c>
      <c r="E38" s="5" t="s">
        <v>37</v>
      </c>
      <c r="F38" s="6" t="s">
        <v>301</v>
      </c>
      <c r="G38" s="6" t="s">
        <v>302</v>
      </c>
      <c r="H38" s="6" t="s">
        <v>303</v>
      </c>
      <c r="I38" s="6" t="s">
        <v>304</v>
      </c>
      <c r="J38" s="7">
        <v>1</v>
      </c>
      <c r="K38" s="7" t="s">
        <v>379</v>
      </c>
      <c r="L38" s="7" t="s">
        <v>379</v>
      </c>
      <c r="M38" s="8"/>
      <c r="N38" s="5" t="s">
        <v>66</v>
      </c>
      <c r="O38" s="5" t="s">
        <v>305</v>
      </c>
    </row>
    <row r="39" spans="1:15" ht="409.6" x14ac:dyDescent="0.3">
      <c r="A39" s="5" t="s">
        <v>306</v>
      </c>
      <c r="B39" s="5" t="s">
        <v>307</v>
      </c>
      <c r="C39" s="5" t="s">
        <v>299</v>
      </c>
      <c r="D39" s="5" t="s">
        <v>300</v>
      </c>
      <c r="E39" s="5" t="s">
        <v>46</v>
      </c>
      <c r="F39" s="6" t="s">
        <v>308</v>
      </c>
      <c r="G39" s="6" t="s">
        <v>309</v>
      </c>
      <c r="H39" s="6" t="s">
        <v>310</v>
      </c>
      <c r="I39" s="6" t="s">
        <v>311</v>
      </c>
      <c r="J39" s="7">
        <v>1</v>
      </c>
      <c r="K39" s="7" t="s">
        <v>379</v>
      </c>
      <c r="L39" s="7" t="s">
        <v>379</v>
      </c>
      <c r="M39" s="8"/>
      <c r="N39" s="5" t="s">
        <v>66</v>
      </c>
      <c r="O39" s="5" t="s">
        <v>312</v>
      </c>
    </row>
    <row r="40" spans="1:15" ht="409.6" x14ac:dyDescent="0.3">
      <c r="A40" s="5" t="s">
        <v>313</v>
      </c>
      <c r="B40" s="5" t="s">
        <v>314</v>
      </c>
      <c r="C40" s="5" t="s">
        <v>299</v>
      </c>
      <c r="D40" s="5" t="s">
        <v>300</v>
      </c>
      <c r="E40" s="5" t="s">
        <v>54</v>
      </c>
      <c r="F40" s="6" t="s">
        <v>315</v>
      </c>
      <c r="G40" s="6" t="s">
        <v>316</v>
      </c>
      <c r="H40" s="6" t="s">
        <v>317</v>
      </c>
      <c r="I40" s="6" t="s">
        <v>318</v>
      </c>
      <c r="J40" s="7">
        <v>1</v>
      </c>
      <c r="K40" s="7" t="s">
        <v>379</v>
      </c>
      <c r="L40" s="7" t="s">
        <v>379</v>
      </c>
      <c r="M40" s="8"/>
      <c r="N40" s="5" t="s">
        <v>66</v>
      </c>
      <c r="O40" s="5" t="s">
        <v>282</v>
      </c>
    </row>
    <row r="41" spans="1:15" ht="409.6" x14ac:dyDescent="0.3">
      <c r="A41" s="5" t="s">
        <v>319</v>
      </c>
      <c r="B41" s="5" t="s">
        <v>320</v>
      </c>
      <c r="C41" s="5" t="s">
        <v>299</v>
      </c>
      <c r="D41" s="5" t="s">
        <v>300</v>
      </c>
      <c r="E41" s="5" t="s">
        <v>62</v>
      </c>
      <c r="F41" s="6" t="s">
        <v>321</v>
      </c>
      <c r="G41" s="6" t="s">
        <v>309</v>
      </c>
      <c r="H41" s="6" t="s">
        <v>322</v>
      </c>
      <c r="I41" s="6" t="s">
        <v>323</v>
      </c>
      <c r="J41" s="7">
        <v>1</v>
      </c>
      <c r="K41" s="7" t="s">
        <v>379</v>
      </c>
      <c r="L41" s="7" t="s">
        <v>379</v>
      </c>
      <c r="M41" s="8"/>
      <c r="N41" s="5" t="s">
        <v>42</v>
      </c>
      <c r="O41" s="5" t="s">
        <v>324</v>
      </c>
    </row>
    <row r="42" spans="1:15" ht="409.6" x14ac:dyDescent="0.3">
      <c r="A42" s="5" t="s">
        <v>325</v>
      </c>
      <c r="B42" s="5" t="s">
        <v>326</v>
      </c>
      <c r="C42" s="5" t="s">
        <v>299</v>
      </c>
      <c r="D42" s="5" t="s">
        <v>300</v>
      </c>
      <c r="E42" s="5" t="s">
        <v>70</v>
      </c>
      <c r="F42" s="6" t="s">
        <v>327</v>
      </c>
      <c r="G42" s="6" t="s">
        <v>328</v>
      </c>
      <c r="H42" s="6" t="s">
        <v>329</v>
      </c>
      <c r="I42" s="6" t="s">
        <v>330</v>
      </c>
      <c r="J42" s="7">
        <v>1</v>
      </c>
      <c r="K42" s="7" t="s">
        <v>379</v>
      </c>
      <c r="L42" s="7" t="s">
        <v>379</v>
      </c>
      <c r="M42" s="8"/>
      <c r="N42" s="5" t="s">
        <v>66</v>
      </c>
      <c r="O42" s="5" t="s">
        <v>331</v>
      </c>
    </row>
    <row r="43" spans="1:15" ht="409.6" x14ac:dyDescent="0.3">
      <c r="A43" s="5" t="s">
        <v>332</v>
      </c>
      <c r="B43" s="5" t="s">
        <v>333</v>
      </c>
      <c r="C43" s="5" t="s">
        <v>299</v>
      </c>
      <c r="D43" s="5" t="s">
        <v>300</v>
      </c>
      <c r="E43" s="5" t="s">
        <v>78</v>
      </c>
      <c r="F43" s="6" t="s">
        <v>334</v>
      </c>
      <c r="G43" s="6" t="s">
        <v>335</v>
      </c>
      <c r="H43" s="6" t="s">
        <v>336</v>
      </c>
      <c r="I43" s="6" t="s">
        <v>337</v>
      </c>
      <c r="J43" s="7">
        <v>1</v>
      </c>
      <c r="K43" s="7" t="s">
        <v>379</v>
      </c>
      <c r="L43" s="7" t="s">
        <v>379</v>
      </c>
      <c r="M43" s="8"/>
      <c r="N43" s="5" t="s">
        <v>66</v>
      </c>
      <c r="O43" s="5" t="s">
        <v>338</v>
      </c>
    </row>
    <row r="44" spans="1:15" ht="409.6" x14ac:dyDescent="0.3">
      <c r="A44" s="5" t="s">
        <v>339</v>
      </c>
      <c r="B44" s="5" t="s">
        <v>340</v>
      </c>
      <c r="C44" s="5" t="s">
        <v>341</v>
      </c>
      <c r="D44" s="5" t="s">
        <v>300</v>
      </c>
      <c r="E44" s="5" t="s">
        <v>37</v>
      </c>
      <c r="F44" s="6" t="s">
        <v>342</v>
      </c>
      <c r="G44" s="6" t="s">
        <v>343</v>
      </c>
      <c r="H44" s="6" t="s">
        <v>344</v>
      </c>
      <c r="I44" s="6" t="s">
        <v>345</v>
      </c>
      <c r="J44" s="7">
        <v>1</v>
      </c>
      <c r="K44" s="7" t="s">
        <v>379</v>
      </c>
      <c r="L44" s="7" t="s">
        <v>379</v>
      </c>
      <c r="M44" s="8"/>
      <c r="N44" s="5" t="s">
        <v>66</v>
      </c>
      <c r="O44" s="5" t="s">
        <v>240</v>
      </c>
    </row>
    <row r="45" spans="1:15" ht="409.6" x14ac:dyDescent="0.3">
      <c r="A45" s="5" t="s">
        <v>346</v>
      </c>
      <c r="B45" s="5" t="s">
        <v>347</v>
      </c>
      <c r="C45" s="5" t="s">
        <v>341</v>
      </c>
      <c r="D45" s="5" t="s">
        <v>300</v>
      </c>
      <c r="E45" s="5" t="s">
        <v>46</v>
      </c>
      <c r="F45" s="6" t="s">
        <v>348</v>
      </c>
      <c r="G45" s="6" t="s">
        <v>349</v>
      </c>
      <c r="H45" s="6" t="s">
        <v>350</v>
      </c>
      <c r="I45" s="6" t="s">
        <v>351</v>
      </c>
      <c r="J45" s="7">
        <v>1</v>
      </c>
      <c r="K45" s="7" t="s">
        <v>379</v>
      </c>
      <c r="L45" s="7" t="s">
        <v>379</v>
      </c>
      <c r="M45" s="8"/>
      <c r="N45" s="5" t="s">
        <v>66</v>
      </c>
      <c r="O45" s="5" t="s">
        <v>352</v>
      </c>
    </row>
    <row r="46" spans="1:15" ht="409.6" x14ac:dyDescent="0.3">
      <c r="A46" s="5" t="s">
        <v>353</v>
      </c>
      <c r="B46" s="5" t="s">
        <v>354</v>
      </c>
      <c r="C46" s="5" t="s">
        <v>341</v>
      </c>
      <c r="D46" s="5" t="s">
        <v>300</v>
      </c>
      <c r="E46" s="5" t="s">
        <v>54</v>
      </c>
      <c r="F46" s="6" t="s">
        <v>355</v>
      </c>
      <c r="G46" s="6" t="s">
        <v>356</v>
      </c>
      <c r="H46" s="6" t="s">
        <v>357</v>
      </c>
      <c r="I46" s="6" t="s">
        <v>358</v>
      </c>
      <c r="J46" s="7">
        <v>1</v>
      </c>
      <c r="K46" s="7" t="s">
        <v>379</v>
      </c>
      <c r="L46" s="7" t="s">
        <v>379</v>
      </c>
      <c r="M46" s="8"/>
      <c r="N46" s="5" t="s">
        <v>66</v>
      </c>
      <c r="O46" s="5" t="s">
        <v>359</v>
      </c>
    </row>
    <row r="47" spans="1:15" ht="409.6" x14ac:dyDescent="0.3">
      <c r="A47" s="5" t="s">
        <v>360</v>
      </c>
      <c r="B47" s="5" t="s">
        <v>361</v>
      </c>
      <c r="C47" s="5" t="s">
        <v>341</v>
      </c>
      <c r="D47" s="5" t="s">
        <v>300</v>
      </c>
      <c r="E47" s="5" t="s">
        <v>62</v>
      </c>
      <c r="F47" s="6" t="s">
        <v>362</v>
      </c>
      <c r="G47" s="6" t="s">
        <v>349</v>
      </c>
      <c r="H47" s="6" t="s">
        <v>363</v>
      </c>
      <c r="I47" s="6" t="s">
        <v>364</v>
      </c>
      <c r="J47" s="7">
        <v>1</v>
      </c>
      <c r="K47" s="7" t="s">
        <v>379</v>
      </c>
      <c r="L47" s="7" t="s">
        <v>379</v>
      </c>
      <c r="M47" s="8"/>
      <c r="N47" s="5" t="s">
        <v>42</v>
      </c>
      <c r="O47" s="5" t="s">
        <v>365</v>
      </c>
    </row>
    <row r="48" spans="1:15" ht="409.6" x14ac:dyDescent="0.3">
      <c r="A48" s="5" t="s">
        <v>366</v>
      </c>
      <c r="B48" s="5" t="s">
        <v>367</v>
      </c>
      <c r="C48" s="5" t="s">
        <v>341</v>
      </c>
      <c r="D48" s="5" t="s">
        <v>300</v>
      </c>
      <c r="E48" s="5" t="s">
        <v>70</v>
      </c>
      <c r="F48" s="6" t="s">
        <v>368</v>
      </c>
      <c r="G48" s="6" t="s">
        <v>369</v>
      </c>
      <c r="H48" s="6" t="s">
        <v>370</v>
      </c>
      <c r="I48" s="6" t="s">
        <v>371</v>
      </c>
      <c r="J48" s="7">
        <v>1</v>
      </c>
      <c r="K48" s="7" t="s">
        <v>379</v>
      </c>
      <c r="L48" s="7" t="s">
        <v>379</v>
      </c>
      <c r="M48" s="8"/>
      <c r="N48" s="5" t="s">
        <v>66</v>
      </c>
      <c r="O48" s="5" t="s">
        <v>372</v>
      </c>
    </row>
    <row r="49" spans="1:15" ht="409.6" x14ac:dyDescent="0.3">
      <c r="A49" s="5" t="s">
        <v>373</v>
      </c>
      <c r="B49" s="5" t="s">
        <v>374</v>
      </c>
      <c r="C49" s="5" t="s">
        <v>341</v>
      </c>
      <c r="D49" s="5" t="s">
        <v>300</v>
      </c>
      <c r="E49" s="5" t="s">
        <v>78</v>
      </c>
      <c r="F49" s="6" t="s">
        <v>375</v>
      </c>
      <c r="G49" s="6" t="s">
        <v>376</v>
      </c>
      <c r="H49" s="6" t="s">
        <v>377</v>
      </c>
      <c r="I49" s="6" t="s">
        <v>378</v>
      </c>
      <c r="J49" s="7">
        <v>1</v>
      </c>
      <c r="K49" s="7" t="s">
        <v>379</v>
      </c>
      <c r="L49" s="7" t="s">
        <v>379</v>
      </c>
      <c r="M49" s="8"/>
      <c r="N49" s="5" t="s">
        <v>66</v>
      </c>
      <c r="O49" s="5" t="s">
        <v>75</v>
      </c>
    </row>
  </sheetData>
  <autoFilter ref="A1:O49" xr:uid="{00000000-0009-0000-0000-000001000000}"/>
  <dataValidations count="3">
    <dataValidation type="list" allowBlank="1" sqref="J2:J49" xr:uid="{00000000-0002-0000-0100-000000000000}">
      <formula1>"1,0.5,0,NA"</formula1>
    </dataValidation>
    <dataValidation type="list" allowBlank="1" sqref="K2:K49" xr:uid="{00000000-0002-0000-0100-000001000000}">
      <formula1>"yes,partial,no"</formula1>
    </dataValidation>
    <dataValidation type="list" allowBlank="1" sqref="L2:L49" xr:uid="{00000000-0002-0000-0100-000002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grade</vt:lpstr>
      <vt:lpstr>Grading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 Islam</cp:lastModifiedBy>
  <dcterms:created xsi:type="dcterms:W3CDTF">2026-09-25T17:26:59Z</dcterms:created>
  <dcterms:modified xsi:type="dcterms:W3CDTF">2026-09-29T06:29:28Z</dcterms:modified>
</cp:coreProperties>
</file>