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amesh\Assetraking\AssetTrackMVC_MySQL-Minor-Design-New\Souces\Assetrak_Project\Assetrak_Project\app\uploads\Template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<sst xmlns="http://schemas.openxmlformats.org/spreadsheetml/2006/main" count="27" uniqueCount="27">
  <si>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Capitalization Date</t>
  </si>
  <si>
    <t>Asset Name</t>
  </si>
  <si>
    <t>UOM</t>
  </si>
  <si>
    <t>Qty</t>
  </si>
  <si>
    <t>Asset Expiry Date</t>
  </si>
  <si>
    <t>Cost Center</t>
  </si>
  <si>
    <t>Room</t>
  </si>
  <si>
    <t>Storage Location</t>
  </si>
  <si>
    <t>Asset Description</t>
  </si>
  <si>
    <t>Serial No</t>
  </si>
  <si>
    <t>Useful Life</t>
  </si>
  <si>
    <t>Custodian Email</t>
  </si>
  <si>
    <t>User Email</t>
  </si>
  <si>
    <t>Supplier Name</t>
  </si>
  <si>
    <t>IT Serial No</t>
  </si>
  <si>
    <t>Asset Type</t>
  </si>
  <si>
    <t>Asset Sub-Type</t>
  </si>
  <si>
    <t>PO No</t>
  </si>
  <si>
    <t>Invoice No</t>
  </si>
  <si>
    <t>Insurance Start</t>
  </si>
  <si>
    <t>Insurance End</t>
  </si>
  <si>
    <t>Insurance Vendor</t>
  </si>
  <si>
    <t>AMC Start</t>
  </si>
  <si>
    <t>AMC End</t>
  </si>
  <si>
    <t>AMC Vendor</t>
  </si>
  <si>
    <t>Warranty End</t>
  </si>
  <si>
    <t>Installation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</si>
</sst>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yy;@"/>
    <numFmt numFmtId="165" formatCode="0.000"/>
    <numFmt numFmtId="166" formatCode="dd\-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11" fontId="0" fillId="0" borderId="0" xfId="0" applyNumberFormat="1" applyAlignment="1">
      <alignment horizontal="center" wrapText="1"/>
    </xf>
    <xf numFmtId="0" fontId="5" fillId="0" borderId="0" xfId="1" applyAlignment="1">
      <alignment horizontal="center" wrapText="1"/>
    </xf>
    <xf numFmtId="14" fontId="0" fillId="0" borderId="0" xfId="0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A2" sqref="A2"/>
    </sheetView>
  </sheetViews>
  <sheetFormatPr defaultRowHeight="15" x14ac:dyDescent="0.25"/>
  <cols>
    <col min="12" max="12" width="29.42578125" customWidth="1"/>
    <col min="13" max="13" width="26.85546875" customWidth="1"/>
  </cols>
  <sheetData>
    <row r="1" spans="1:27" ht="4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7" t="s">
        <v>21</v>
      </c>
      <c r="W1" s="8" t="s">
        <v>22</v>
      </c>
      <c r="X1" s="8" t="s">
        <v>23</v>
      </c>
      <c r="Y1" s="7" t="s">
        <v>24</v>
      </c>
      <c r="Z1" s="8" t="s">
        <v>25</v>
      </c>
      <c r="AA1" s="8" t="s">
        <v>26</v>
      </c>
    </row>
    <row r="2" spans="1:27" x14ac:dyDescent="0.25">
      <c r="A2" s="9"/>
      <c r="B2" s="10"/>
      <c r="C2" s="11"/>
      <c r="D2" s="11"/>
      <c r="E2" s="9"/>
      <c r="F2" s="10"/>
      <c r="G2" s="10"/>
      <c r="H2" s="10"/>
      <c r="I2" s="10"/>
      <c r="J2" s="12"/>
      <c r="K2" s="10"/>
      <c r="L2" s="13"/>
      <c r="M2" s="13"/>
      <c r="N2" s="10"/>
      <c r="O2" s="10"/>
      <c r="P2" s="10"/>
      <c r="Q2" s="10"/>
      <c r="R2" s="10"/>
      <c r="S2" s="10"/>
      <c r="T2" s="14"/>
      <c r="U2" s="14"/>
      <c r="V2" s="10"/>
      <c r="W2" s="14"/>
      <c r="X2" s="14"/>
      <c r="Y2" s="10"/>
      <c r="Z2" s="14"/>
      <c r="AA2" s="14"/>
    </row>
    <row r="3" spans="1:27" x14ac:dyDescent="0.25">
      <c r="A3" s="9"/>
      <c r="B3" s="10"/>
      <c r="C3" s="11"/>
      <c r="D3" s="11"/>
      <c r="E3" s="9"/>
      <c r="F3" s="10"/>
      <c r="G3" s="10"/>
      <c r="H3" s="10"/>
      <c r="I3" s="10"/>
      <c r="J3" s="10"/>
      <c r="K3" s="10"/>
      <c r="L3" s="13"/>
      <c r="M3" s="13"/>
      <c r="N3" s="10"/>
      <c r="O3" s="10"/>
      <c r="P3" s="10"/>
      <c r="Q3" s="10"/>
      <c r="R3" s="10"/>
      <c r="S3" s="10"/>
      <c r="T3" s="14"/>
      <c r="U3" s="14"/>
      <c r="V3" s="10"/>
      <c r="W3" s="14"/>
      <c r="X3" s="14"/>
      <c r="Y3" s="10"/>
      <c r="Z3" s="14"/>
      <c r="AA3" s="14"/>
    </row>
    <row r="4" spans="1:27" x14ac:dyDescent="0.25">
      <c r="A4" s="9"/>
      <c r="B4" s="10"/>
      <c r="C4" s="11"/>
      <c r="D4" s="11"/>
      <c r="E4" s="9"/>
      <c r="F4" s="10"/>
      <c r="G4" s="10"/>
      <c r="H4" s="10"/>
      <c r="I4" s="10"/>
      <c r="J4" s="10"/>
      <c r="K4" s="10"/>
      <c r="L4" s="13"/>
      <c r="M4" s="13"/>
      <c r="N4" s="10"/>
      <c r="O4" s="10"/>
      <c r="P4" s="10"/>
      <c r="Q4" s="10"/>
      <c r="R4" s="10"/>
      <c r="S4" s="10"/>
      <c r="T4" s="14"/>
      <c r="U4" s="14"/>
      <c r="V4" s="10"/>
      <c r="W4" s="14"/>
      <c r="X4" s="14"/>
      <c r="Y4" s="10"/>
      <c r="Z4" s="14"/>
      <c r="AA4" s="14"/>
    </row>
    <row r="5" spans="1:27" x14ac:dyDescent="0.25">
      <c r="A5" s="9"/>
      <c r="B5" s="10"/>
      <c r="C5" s="11"/>
      <c r="D5" s="11"/>
      <c r="E5" s="9"/>
      <c r="F5" s="10"/>
      <c r="G5" s="10"/>
      <c r="H5" s="10"/>
      <c r="I5" s="10"/>
      <c r="J5" s="10"/>
      <c r="K5" s="10"/>
      <c r="L5" s="13"/>
      <c r="M5" s="13"/>
      <c r="N5" s="10"/>
      <c r="O5" s="10"/>
      <c r="P5" s="10"/>
      <c r="Q5" s="10"/>
      <c r="R5" s="10"/>
      <c r="S5" s="10"/>
      <c r="T5" s="14"/>
      <c r="U5" s="14"/>
      <c r="V5" s="10"/>
      <c r="W5" s="14"/>
      <c r="X5" s="14"/>
      <c r="Y5" s="10"/>
      <c r="Z5" s="14"/>
      <c r="AA5" s="14"/>
    </row>
  </sheetData>
  <dataValidations count="21">
    <dataValidation type="textLength" operator="lessThanOrEqual" allowBlank="1" showInputMessage="1" showErrorMessage="1" errorTitle="Error" error="Unit-Enter character and space only within 15 characters max." sqref="C1">
      <formula1>3</formula1>
    </dataValidation>
    <dataValidation type="decimal" allowBlank="1" showInputMessage="1" showErrorMessage="1" errorTitle="Error" error="Qty-Should be upto 13 digits with 3 decimal points." sqref="D1:D5">
      <formula1>0.001</formula1>
      <formula2>9999999999999.99</formula2>
    </dataValidation>
    <dataValidation type="textLength" operator="lessThanOrEqual" allowBlank="1" showInputMessage="1" showErrorMessage="1" error="Enter PO number within 45 characters." sqref="R1:R5">
      <formula1>45</formula1>
    </dataValidation>
    <dataValidation type="textLength" operator="lessThanOrEqual" allowBlank="1" showInputMessage="1" showErrorMessage="1" error="Enter Subtype of asset within 40 characters." sqref="Q1:Q5">
      <formula1>40</formula1>
    </dataValidation>
    <dataValidation type="textLength" operator="lessThanOrEqual" allowBlank="1" showInputMessage="1" showErrorMessage="1" error="Enter Type of asset within 40 characters." sqref="P1:P5">
      <formula1>40</formula1>
    </dataValidation>
    <dataValidation type="date" operator="lessThanOrEqual" allowBlank="1" showInputMessage="1" showErrorMessage="1" errorTitle="Date Format" error="Enter Date with format (dd-MMM-yyyy)" promptTitle="Date Format" prompt="Enter Date with format (dd-MMM-yyyy)" sqref="A1:A5 E1:E5">
      <formula1>401768</formula1>
    </dataValidation>
    <dataValidation type="whole" allowBlank="1" showInputMessage="1" showErrorMessage="1" error="Please enter upto 4 digits and only positive numbers." sqref="K1:K5">
      <formula1>0</formula1>
      <formula2>9999</formula2>
    </dataValidation>
    <dataValidation type="custom" allowBlank="1" showInputMessage="1" showErrorMessage="1" errorTitle="Error" error="User Email- Enter valid email-id with maximum 70 characters." sqref="M1">
      <formula1>AND(LEN(M1)&lt;71,NOT(ISERROR(FIND("@",M1))),NOT(ISERROR(FIND(".",M1))),ISERROR(FIND(" ",M1)))</formula1>
    </dataValidation>
    <dataValidation type="textLength" operator="lessThanOrEqual" allowBlank="1" showInputMessage="1" showErrorMessage="1" errorTitle="Error" error="Enter Supplier name upto 200 characters." sqref="N1:N5">
      <formula1>200</formula1>
    </dataValidation>
    <dataValidation type="custom" allowBlank="1" showInputMessage="1" showErrorMessage="1" errorTitle="Error" error="Enter email address correctly and upto 70 characters only." sqref="L1:L5 M2:M5">
      <formula1>AND(LEN(L1)&lt;71,NOT(ISERROR(FIND("@",L1))),NOT(ISERROR(FIND(".",L1))),ISERROR(FIND(" ",L1)))</formula1>
    </dataValidation>
    <dataValidation type="textLength" operator="lessThanOrEqual" allowBlank="1" showInputMessage="1" showErrorMessage="1" errorTitle="Error" error="Enter ADL3 upto 50 characters only." sqref="I1:I5">
      <formula1>50</formula1>
    </dataValidation>
    <dataValidation type="textLength" operator="lessThanOrEqual" allowBlank="1" showInputMessage="1" showErrorMessage="1" errorTitle="Error" error="Enter Storage location upto 40 characters." sqref="H1:H5">
      <formula1>40</formula1>
    </dataValidation>
    <dataValidation type="textLength" operator="lessThanOrEqual" allowBlank="1" showInputMessage="1" showErrorMessage="1" errorTitle="Error" error="Enter Room upto 30 characters only." sqref="G1:G5">
      <formula1>30</formula1>
    </dataValidation>
    <dataValidation type="textLength" operator="lessThanOrEqual" allowBlank="1" showInputMessage="1" showErrorMessage="1" errorTitle="Error" error="Enter Building value upto 80 charcters." sqref="F1:F5">
      <formula1>80</formula1>
    </dataValidation>
    <dataValidation type="textLength" operator="lessThanOrEqual" allowBlank="1" showInputMessage="1" showErrorMessage="1" errorTitle="Error" error="Enter ADL2 upto 50 characters only." sqref="B1:B5">
      <formula1>50</formula1>
    </dataValidation>
    <dataValidation type="textLength" operator="lessThanOrEqual" allowBlank="1" showInputMessage="1" showErrorMessage="1" error="Enter AMC vendor within 60 characters." sqref="Y1:Y5">
      <formula1>60</formula1>
    </dataValidation>
    <dataValidation type="textLength" operator="lessThanOrEqual" allowBlank="1" showInputMessage="1" showErrorMessage="1" error="Enter Insurance vendor within 60 characters." sqref="V1:V5">
      <formula1>60</formula1>
    </dataValidation>
    <dataValidation type="textLength" operator="lessThanOrEqual" allowBlank="1" showInputMessage="1" showErrorMessage="1" error="Enter Invoice number within 45 characters." sqref="S1:S5">
      <formula1>45</formula1>
    </dataValidation>
    <dataValidation type="date" operator="lessThanOrEqual" allowBlank="1" showInputMessage="1" showErrorMessage="1" errorTitle="Date Format" error="Enter Date Format with (dd-MMM-yyyy)" promptTitle="Date Format" prompt="Enter Date Format with (dd-MMM-yyyy)" sqref="W1:X5 T1:U5 Z1:AA5">
      <formula1>401768</formula1>
    </dataValidation>
    <dataValidation type="custom" operator="lessThanOrEqual" allowBlank="1" showInputMessage="1" showErrorMessage="1" error="Serial No- Less than/ Equal to 30 characters with speacial Characters(space,-,/,\) only." sqref="J1:J1048576">
      <formula1>AND(IF(J1="",TRUE,IF(ISERROR(SUMPRODUCT(SEARCH(MID(J1,ROW(INDIRECT("1:"&amp;LEN(J1))),1),"0123456789 ABCDEFGHIJKLMNOPQRSTUVWXYZ abcdefghijklmnopqrstuvwxyz-/\"))),FALSE,TRUE)),LEN(J1)&lt;=30)</formula1>
    </dataValidation>
    <dataValidation type="custom" allowBlank="1" showInputMessage="1" showErrorMessage="1" errorTitle="Error" error="IT Serial No- Less than/ Equal to 30 characters with speacial Characters(space,-,/,\) only." sqref="O1:O1048576">
      <formula1>AND(IF(O1="",TRUE,IF(ISERROR(SUMPRODUCT(SEARCH(MID(O1,ROW(INDIRECT("1:"&amp;LEN(O1))),1),"0123456789 ABCDEFGHIJKLMNOPQRSTUVWXYZ abcdefghijklmnopqrstuvwxyz-/\"))),FALSE,TRUE)),LEN(O1)&lt;=30)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sandeshsonikar</dc:creator>
  <cp:lastModifiedBy>Shubham Kabra</cp:lastModifiedBy>
  <dcterms:created xsi:type="dcterms:W3CDTF">2019-05-08T11:44:41Z</dcterms:created>
  <dcterms:modified xsi:type="dcterms:W3CDTF">2019-05-15T10:16:21Z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0e6de9cd-007b-4b58-9f9e-c726081d27aa</vt:lpwstr>
  </property>
</Properties>
</file>