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hikr\"/>
    </mc:Choice>
  </mc:AlternateContent>
  <bookViews>
    <workbookView xWindow="0" yWindow="0" windowWidth="23040" windowHeight="9264"/>
  </bookViews>
  <sheets>
    <sheet name="cloc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<sst xmlns="http://schemas.openxmlformats.org/spreadsheetml/2006/main" count="81" uniqueCount="63">
  <si>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Product Name</t>
  </si>
  <si>
    <t>Module Name</t>
  </si>
  <si>
    <t>Devoloper Name</t>
  </si>
  <si>
    <t>Test Executed By</t>
  </si>
  <si>
    <t>Test Start Date</t>
  </si>
  <si>
    <t>Test End Date</t>
  </si>
  <si>
    <t>Test case devoloped by</t>
  </si>
  <si>
    <t>Test case Reviewed by</t>
  </si>
  <si>
    <t>TC Execution start date</t>
  </si>
  <si>
    <t>TC Execution end date</t>
  </si>
  <si>
    <t>Browser (Tested)</t>
  </si>
  <si>
    <t>Performance (Tested)</t>
  </si>
  <si>
    <t>Test  case Summary</t>
  </si>
  <si>
    <t>PASS</t>
  </si>
  <si>
    <t>FAIL</t>
  </si>
  <si>
    <t>WARNING</t>
  </si>
  <si>
    <t>TOTAL</t>
  </si>
  <si>
    <t>Test Case Id</t>
  </si>
  <si>
    <t>Test Case Title</t>
  </si>
  <si>
    <t>Pre Requisite</t>
  </si>
  <si>
    <t>Test Steps</t>
  </si>
  <si>
    <t>Test Data</t>
  </si>
  <si>
    <t>Expected Result</t>
  </si>
  <si>
    <t>Actual result</t>
  </si>
  <si>
    <t>Result</t>
  </si>
  <si>
    <t>Defect Id</t>
  </si>
  <si>
    <t>TC_01</t>
  </si>
  <si>
    <t>Verify the logo is shown properly</t>
  </si>
  <si>
    <t>The logo will appear at top of the left side</t>
  </si>
  <si>
    <t>TC_02</t>
  </si>
  <si>
    <t>TC_03</t>
  </si>
  <si>
    <t>TC_04</t>
  </si>
  <si>
    <t>TC_05</t>
  </si>
  <si>
    <t>TC_06</t>
  </si>
  <si>
    <t>Verify starting tab shows the clock animation</t>
  </si>
  <si>
    <t>Verify that the prayer times are visible</t>
  </si>
  <si>
    <t xml:space="preserve">the prayer times will show clearly </t>
  </si>
  <si>
    <t>1. Open the Chrome browser</t>
  </si>
  <si>
    <t>verify the clock tick of the clock holder is  placed along with the prayers time correctly</t>
  </si>
  <si>
    <t xml:space="preserve"> the prayers time will sit according to the clock tick</t>
  </si>
  <si>
    <t>verify the clock tick of the clock holder is  placed along with the current time correctly</t>
  </si>
  <si>
    <t xml:space="preserve"> the current time will sit according to the clock tick</t>
  </si>
  <si>
    <t>current time has not been set according to the tick mark of the clock holder</t>
  </si>
  <si>
    <t>Prayer times have not been  set according to the tick mark of the clock holder</t>
  </si>
  <si>
    <t>The logo is displayed on the top left</t>
  </si>
  <si>
    <t>The clock animation runs on the top left side</t>
  </si>
  <si>
    <t>clock animation will run on the top left side</t>
  </si>
  <si>
    <t>the prayers time displaying clearly</t>
  </si>
  <si>
    <t>Verify that the time matches the local time</t>
  </si>
  <si>
    <t>the time  matches the local time</t>
  </si>
  <si>
    <t>the time will match the local time</t>
  </si>
  <si>
    <t>1. Open the Chrome browser
2.check the local time</t>
  </si>
  <si>
    <t>Dhikr</t>
  </si>
  <si>
    <t>Clock</t>
  </si>
  <si>
    <t>Chrome</t>
  </si>
  <si>
    <t>DF_ID_01</t>
  </si>
  <si>
    <t>DF_ID_02</t>
  </si>
  <si>
    <t>1.Install Dhikr (https://chrome.google.com/webstore/detail/dhikr-chrome-extension/alhhipkdolifadffnollpkijfpnlnfka/related?authuser=1) as your chrome extention</t>
  </si>
  <si>
    <t>TC_07</t>
  </si>
  <si>
    <t>Verify that the prayers time matches the local time</t>
  </si>
  <si>
    <t>the prayers time will match the local time</t>
  </si>
  <si>
    <t>the prayers time doesn't match the local time</t>
  </si>
  <si>
    <t>DF_ID_03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</si>
</sst>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6">
    <dxf>
      <fill>
        <patternFill>
          <bgColor rgb="FFC00000"/>
        </patternFill>
      </fill>
    </dxf>
    <dxf>
      <fill>
        <patternFill>
          <bgColor theme="9" tint="-0.499984740745262"/>
        </patternFill>
      </fill>
    </dxf>
    <dxf>
      <fill>
        <patternFill>
          <bgColor rgb="FFFFC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C00000"/>
        </patternFill>
      </fill>
    </dxf>
    <dxf>
      <fill>
        <patternFill>
          <bgColor theme="9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ug_report.xlsx" TargetMode="External"/><Relationship Id="rId2" Type="http://schemas.openxmlformats.org/officeDocument/2006/relationships/hyperlink" Target="bug_report.xlsx" TargetMode="External"/><Relationship Id="rId1" Type="http://schemas.openxmlformats.org/officeDocument/2006/relationships/hyperlink" Target="bug_report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9" workbookViewId="0">
      <selection activeCell="I9" sqref="I9"/>
    </sheetView>
  </sheetViews>
  <sheetFormatPr defaultRowHeight="14.4" x14ac:dyDescent="0.3"/>
  <cols>
    <col min="1" max="1" width="26.109375" customWidth="1"/>
    <col min="2" max="2" width="26.33203125" customWidth="1"/>
    <col min="3" max="3" width="26.5546875" customWidth="1"/>
    <col min="4" max="4" width="41.109375" customWidth="1"/>
    <col min="5" max="5" width="26.33203125" customWidth="1"/>
    <col min="6" max="6" width="34.33203125" customWidth="1"/>
    <col min="7" max="7" width="31.77734375" customWidth="1"/>
    <col min="8" max="8" width="13.5546875" customWidth="1"/>
    <col min="9" max="9" width="19.6640625" customWidth="1"/>
  </cols>
  <sheetData>
    <row r="1" spans="1:9" ht="15.6" x14ac:dyDescent="0.3">
      <c r="A1" s="1" t="s">
        <v>0</v>
      </c>
      <c r="B1" s="2" t="s">
        <v>52</v>
      </c>
      <c r="C1" s="1" t="s">
        <v>4</v>
      </c>
      <c r="D1" s="2"/>
      <c r="E1" s="1" t="s">
        <v>8</v>
      </c>
      <c r="F1" s="2"/>
      <c r="G1" s="16" t="s">
        <v>12</v>
      </c>
      <c r="H1" s="17"/>
    </row>
    <row r="2" spans="1:9" ht="15.6" x14ac:dyDescent="0.3">
      <c r="A2" s="1" t="s">
        <v>1</v>
      </c>
      <c r="B2" s="2" t="s">
        <v>53</v>
      </c>
      <c r="C2" s="1" t="s">
        <v>5</v>
      </c>
      <c r="D2" s="2"/>
      <c r="E2" s="1" t="s">
        <v>9</v>
      </c>
      <c r="F2" s="2"/>
      <c r="G2" s="3" t="s">
        <v>13</v>
      </c>
      <c r="H2" s="5">
        <v>4</v>
      </c>
    </row>
    <row r="3" spans="1:9" ht="15.6" x14ac:dyDescent="0.3">
      <c r="A3" s="1" t="s">
        <v>2</v>
      </c>
      <c r="B3" s="2"/>
      <c r="C3" s="1" t="s">
        <v>6</v>
      </c>
      <c r="D3" s="2"/>
      <c r="E3" s="1" t="s">
        <v>10</v>
      </c>
      <c r="F3" s="2" t="s">
        <v>54</v>
      </c>
      <c r="G3" s="3" t="s">
        <v>14</v>
      </c>
      <c r="H3" s="5">
        <v>3</v>
      </c>
    </row>
    <row r="4" spans="1:9" ht="15.6" x14ac:dyDescent="0.3">
      <c r="A4" s="1" t="s">
        <v>3</v>
      </c>
      <c r="B4" s="2"/>
      <c r="C4" s="1" t="s">
        <v>7</v>
      </c>
      <c r="D4" s="2"/>
      <c r="E4" s="1" t="s">
        <v>11</v>
      </c>
      <c r="F4" s="2"/>
      <c r="G4" s="3" t="s">
        <v>15</v>
      </c>
      <c r="H4" s="5"/>
    </row>
    <row r="5" spans="1:9" ht="15.6" x14ac:dyDescent="0.3">
      <c r="A5" s="18"/>
      <c r="B5" s="19"/>
      <c r="C5" s="19"/>
      <c r="D5" s="19"/>
      <c r="E5" s="19"/>
      <c r="F5" s="20"/>
      <c r="G5" s="3" t="s">
        <v>16</v>
      </c>
      <c r="H5" s="5">
        <v>7</v>
      </c>
    </row>
    <row r="7" spans="1:9" ht="17.399999999999999" customHeight="1" x14ac:dyDescent="0.3"/>
    <row r="8" spans="1:9" ht="18" x14ac:dyDescent="0.3">
      <c r="A8" s="4" t="s">
        <v>17</v>
      </c>
      <c r="B8" s="4" t="s">
        <v>18</v>
      </c>
      <c r="C8" s="4" t="s">
        <v>19</v>
      </c>
      <c r="D8" s="4" t="s">
        <v>20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25</v>
      </c>
    </row>
    <row r="9" spans="1:9" ht="86.4" x14ac:dyDescent="0.3">
      <c r="A9" s="5" t="s">
        <v>26</v>
      </c>
      <c r="B9" s="6" t="s">
        <v>27</v>
      </c>
      <c r="C9" s="7" t="s">
        <v>57</v>
      </c>
      <c r="D9" s="8" t="s">
        <v>37</v>
      </c>
      <c r="E9" s="9"/>
      <c r="F9" s="6" t="s">
        <v>28</v>
      </c>
      <c r="G9" s="10" t="s">
        <v>44</v>
      </c>
      <c r="H9" s="5" t="s">
        <v>13</v>
      </c>
      <c r="I9" s="9"/>
    </row>
    <row r="10" spans="1:9" ht="86.4" x14ac:dyDescent="0.3">
      <c r="A10" s="5" t="s">
        <v>29</v>
      </c>
      <c r="B10" s="6" t="s">
        <v>48</v>
      </c>
      <c r="C10" s="7" t="s">
        <v>57</v>
      </c>
      <c r="D10" s="11" t="s">
        <v>51</v>
      </c>
      <c r="E10" s="9"/>
      <c r="F10" s="10" t="s">
        <v>50</v>
      </c>
      <c r="G10" s="10" t="s">
        <v>49</v>
      </c>
      <c r="H10" s="5" t="s">
        <v>13</v>
      </c>
      <c r="I10" s="9"/>
    </row>
    <row r="11" spans="1:9" ht="86.4" x14ac:dyDescent="0.3">
      <c r="A11" s="5" t="s">
        <v>30</v>
      </c>
      <c r="B11" s="6" t="s">
        <v>34</v>
      </c>
      <c r="C11" s="7" t="s">
        <v>57</v>
      </c>
      <c r="D11" s="8" t="s">
        <v>37</v>
      </c>
      <c r="E11" s="9"/>
      <c r="F11" s="6" t="s">
        <v>46</v>
      </c>
      <c r="G11" s="6" t="s">
        <v>45</v>
      </c>
      <c r="H11" s="12" t="s">
        <v>13</v>
      </c>
      <c r="I11" s="9"/>
    </row>
    <row r="12" spans="1:9" ht="86.4" x14ac:dyDescent="0.3">
      <c r="A12" s="5" t="s">
        <v>31</v>
      </c>
      <c r="B12" s="6" t="s">
        <v>35</v>
      </c>
      <c r="C12" s="7" t="s">
        <v>57</v>
      </c>
      <c r="D12" s="8" t="s">
        <v>37</v>
      </c>
      <c r="E12" s="9"/>
      <c r="F12" s="10" t="s">
        <v>36</v>
      </c>
      <c r="G12" s="10" t="s">
        <v>47</v>
      </c>
      <c r="H12" s="12" t="s">
        <v>13</v>
      </c>
      <c r="I12" s="9"/>
    </row>
    <row r="13" spans="1:9" ht="86.4" x14ac:dyDescent="0.3">
      <c r="A13" s="5" t="s">
        <v>32</v>
      </c>
      <c r="B13" s="15" t="s">
        <v>38</v>
      </c>
      <c r="C13" s="7" t="s">
        <v>57</v>
      </c>
      <c r="D13" s="8" t="s">
        <v>37</v>
      </c>
      <c r="E13" s="9"/>
      <c r="F13" s="6" t="s">
        <v>39</v>
      </c>
      <c r="G13" s="6" t="s">
        <v>43</v>
      </c>
      <c r="H13" s="12" t="s">
        <v>14</v>
      </c>
      <c r="I13" s="14" t="s">
        <v>55</v>
      </c>
    </row>
    <row r="14" spans="1:9" ht="86.4" x14ac:dyDescent="0.3">
      <c r="A14" s="5" t="s">
        <v>33</v>
      </c>
      <c r="B14" s="15" t="s">
        <v>40</v>
      </c>
      <c r="C14" s="7" t="s">
        <v>57</v>
      </c>
      <c r="D14" s="8" t="s">
        <v>37</v>
      </c>
      <c r="E14" s="9"/>
      <c r="F14" s="6" t="s">
        <v>41</v>
      </c>
      <c r="G14" s="6" t="s">
        <v>42</v>
      </c>
      <c r="H14" s="12" t="s">
        <v>14</v>
      </c>
      <c r="I14" s="13" t="s">
        <v>56</v>
      </c>
    </row>
    <row r="15" spans="1:9" ht="86.4" x14ac:dyDescent="0.3">
      <c r="A15" s="5" t="s">
        <v>58</v>
      </c>
      <c r="B15" s="15" t="s">
        <v>59</v>
      </c>
      <c r="C15" s="7" t="s">
        <v>57</v>
      </c>
      <c r="D15" s="8" t="s">
        <v>37</v>
      </c>
      <c r="E15" s="9"/>
      <c r="F15" s="15" t="s">
        <v>60</v>
      </c>
      <c r="G15" s="15" t="s">
        <v>61</v>
      </c>
      <c r="H15" s="12" t="s">
        <v>14</v>
      </c>
      <c r="I15" s="13" t="s">
        <v>62</v>
      </c>
    </row>
  </sheetData>
  <mergeCells count="2">
    <mergeCell ref="G1:H1"/>
    <mergeCell ref="A5:F5"/>
  </mergeCells>
  <conditionalFormatting sqref="G2">
    <cfRule type="containsText" dxfId="5" priority="6" operator="containsText" text="PASS">
      <formula>NOT(ISERROR(SEARCH("PASS",G2)))</formula>
    </cfRule>
  </conditionalFormatting>
  <conditionalFormatting sqref="G3">
    <cfRule type="containsText" dxfId="4" priority="4" operator="containsText" text="FAIL">
      <formula>NOT(ISERROR(SEARCH("FAIL",G3)))</formula>
    </cfRule>
    <cfRule type="containsText" dxfId="3" priority="5" operator="containsText" text="FAIL">
      <formula>NOT(ISERROR(SEARCH("FAIL",G3)))</formula>
    </cfRule>
  </conditionalFormatting>
  <conditionalFormatting sqref="G4">
    <cfRule type="containsText" dxfId="2" priority="3" operator="containsText" text="WARNING">
      <formula>NOT(ISERROR(SEARCH("WARNING",G4)))</formula>
    </cfRule>
  </conditionalFormatting>
  <conditionalFormatting sqref="H1:H1048576">
    <cfRule type="containsText" dxfId="1" priority="2" operator="containsText" text="PASS">
      <formula>NOT(ISERROR(SEARCH("PASS",H1)))</formula>
    </cfRule>
    <cfRule type="containsText" dxfId="0" priority="1" operator="containsText" text="FAIL">
      <formula>NOT(ISERROR(SEARCH("FAIL",H1)))</formula>
    </cfRule>
  </conditionalFormatting>
  <hyperlinks>
    <hyperlink ref="I13" r:id="rId1"/>
    <hyperlink ref="I14" r:id="rId2"/>
    <hyperlink ref="I1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ria</cp:lastModifiedBy>
  <dcterms:created xsi:type="dcterms:W3CDTF">2022-08-29T04:34:35Z</dcterms:created>
  <dcterms:modified xsi:type="dcterms:W3CDTF">2022-09-01T16:08:35Z</dcterms:modified>
</cp:coreProperties>
</file>