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o\src\bitbucket.org\ctessum\slca\bea\data\"/>
    </mc:Choice>
  </mc:AlternateContent>
  <bookViews>
    <workbookView xWindow="0" yWindow="0" windowWidth="28800" windowHeight="15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<sst xmlns="http://schemas.openxmlformats.org/spreadsheetml/2006/main" count="472" uniqueCount="467">
  <si>
    <t>Oil and gas extraction</t>
  </si>
  <si>
    <t>Wholesale trade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</si>
  <si>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</si>
  <si>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</si>
  <si>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</si>
  <si>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</si>
  <si>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</si>
  <si>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</si>
  <si>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</si>
  <si>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</si>
  <si>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</si>
  <si>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</si>
  <si>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Warehousing and storage</t>
  </si>
  <si>
    <t>Funds, trusts, and other financial vehicles</t>
  </si>
  <si>
    <t>Housing</t>
  </si>
  <si>
    <t>Other real estate</t>
  </si>
  <si>
    <t>Legal services</t>
  </si>
  <si>
    <t>Management of companies and enterprises</t>
  </si>
  <si>
    <t>Waste management and remediation services</t>
  </si>
  <si>
    <t>Hospitals</t>
  </si>
  <si>
    <t>Accommodation</t>
  </si>
  <si>
    <t>Federal general government (defense)</t>
  </si>
  <si>
    <t>Federal general government (nondefense)</t>
  </si>
  <si>
    <t>State and local general government</t>
  </si>
  <si>
    <t>Notes</t>
  </si>
  <si>
    <t>SCC code(s)</t>
  </si>
  <si>
    <t>Code</t>
  </si>
  <si>
    <t>Industry Description</t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</si>
  <si>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</si>
  <si>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</si>
  <si>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</si>
  <si>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</si>
  <si>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</si>
  <si>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</si>
  <si>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</si>
  <si>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</si>
  <si>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1121A0</t>
  </si>
  <si>
    <t>Beef cattle ranching and farming, including feedlots and dual-purpose ranching and farming</t>
  </si>
  <si>
    <t>Dairy cattle and milk production</t>
  </si>
  <si>
    <t>112A00</t>
  </si>
  <si>
    <t>Animal production, except cattle and poultry and eggs</t>
  </si>
  <si>
    <t>Poultry and egg production</t>
  </si>
  <si>
    <t>Forestry and logging</t>
  </si>
  <si>
    <t>Fishing, hunting and trapping</t>
  </si>
  <si>
    <t>Support activities for agriculture and forestry</t>
  </si>
  <si>
    <t>Coal mining</t>
  </si>
  <si>
    <t>2122A0</t>
  </si>
  <si>
    <t>Iron, gold, silver, and other metal ore mining</t>
  </si>
  <si>
    <t>Copper, nickel, lead, and zinc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</si>
  <si>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</si>
  <si>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</si>
  <si>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</si>
  <si>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</si>
  <si>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</si>
  <si>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</si>
  <si>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</si>
  <si>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</si>
  <si>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</si>
  <si>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</si>
  <si>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</si>
  <si>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Health care structures</t>
  </si>
  <si>
    <t>Manufacturing structures</t>
  </si>
  <si>
    <t>Power and communication structures</t>
  </si>
  <si>
    <t>Educational and vocational structures</t>
  </si>
  <si>
    <t>Highways and streets</t>
  </si>
  <si>
    <t>2332A0</t>
  </si>
  <si>
    <t>Commercial structures, including farm structures</t>
  </si>
  <si>
    <t>2332B0</t>
  </si>
  <si>
    <t>Other nonresidential structures</t>
  </si>
  <si>
    <t>Single-family residential structures</t>
  </si>
  <si>
    <t>Multifamily residential structures</t>
  </si>
  <si>
    <t>2334A0</t>
  </si>
  <si>
    <t>Other residential structures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</si>
  <si>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</si>
  <si>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</si>
  <si>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</si>
  <si>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</si>
  <si>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</si>
  <si>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</si>
  <si>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</si>
  <si>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</si>
  <si>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</si>
  <si>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</si>
  <si>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</si>
  <si>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</si>
  <si>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</si>
  <si>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</si>
  <si>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</si>
  <si>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</si>
  <si>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</si>
  <si>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</si>
  <si>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</si>
  <si>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33131A</t>
  </si>
  <si>
    <t>Alumina refining and primary aluminum production</t>
  </si>
  <si>
    <t>Secondary smelting and alloying of aluminum</t>
  </si>
  <si>
    <t>33131B</t>
  </si>
  <si>
    <t>Aluminum product manufacturing from purchased aluminum</t>
  </si>
  <si>
    <t>Primary smelting and refining of copper</t>
  </si>
  <si>
    <t>Primary smelting and refining of nonferrous metal (except copper and aluminum)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</si>
  <si>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</si>
  <si>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</si>
  <si>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</si>
  <si>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</si>
  <si>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33211A</t>
  </si>
  <si>
    <t>All other forging, stamping, and sintering</t>
  </si>
  <si>
    <t>Custom roll forming</t>
  </si>
  <si>
    <t>33211B</t>
  </si>
  <si>
    <t>Crown and closure manufacturing and metal stamping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</si>
  <si>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</si>
  <si>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</si>
  <si>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</si>
  <si>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</si>
  <si>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</si>
  <si>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</si>
  <si>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</si>
  <si>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</si>
  <si>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</si>
  <si>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</si>
  <si>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</si>
  <si>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33291A</t>
  </si>
  <si>
    <t>Valve and fittings other than plumbing</t>
  </si>
  <si>
    <t>Plumbing fixture fitting and trim manufacturing</t>
  </si>
  <si>
    <t>Ball and roller bearing manufacturing</t>
  </si>
  <si>
    <t>33299A</t>
  </si>
  <si>
    <t>Ammunition, arms, ordnance, and accessories manufacturing</t>
  </si>
  <si>
    <t>Fabricated pipe and pipe fitting manufacturing</t>
  </si>
  <si>
    <t>33299B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</si>
  <si>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</si>
  <si>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</si>
  <si>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</si>
  <si>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</si>
  <si>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</si>
  <si>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33329A</t>
  </si>
  <si>
    <t>Other industrial machinery manufacturing</t>
  </si>
  <si>
    <t>Plastics and rubber industry machinery manufacturing</t>
  </si>
  <si>
    <t>Semiconductor machinery manufacturing</t>
  </si>
  <si>
    <t>33331A</t>
  </si>
  <si>
    <t>Vending, commercial laundry, and other commercial and service industry machinery manufacturing</t>
  </si>
  <si>
    <t>Office machinery manufacturing</t>
  </si>
  <si>
    <t>Optical instrument and lens manufacturing</t>
  </si>
  <si>
    <t>Photographic and photocopying equipment manufacturing</t>
  </si>
  <si>
    <t>33341A</t>
  </si>
  <si>
    <t>Air purification and ventilation equipment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</si>
  <si>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</si>
  <si>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</si>
  <si>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</si>
  <si>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33351A</t>
  </si>
  <si>
    <t>Metal cutting and forming machine tool manufacturing</t>
  </si>
  <si>
    <t>Special tool, die, jig, and fixture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</si>
  <si>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</si>
  <si>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</si>
  <si>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</si>
  <si>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</si>
  <si>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</si>
  <si>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</si>
  <si>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33391A</t>
  </si>
  <si>
    <t>Pump and pumping equipment manufacturing</t>
  </si>
  <si>
    <t>Air and gas compressor manufacturing</t>
  </si>
  <si>
    <t>Material handling equipment manufacturing</t>
  </si>
  <si>
    <t>Power-driven handtool manufacturing</t>
  </si>
  <si>
    <t>33399A</t>
  </si>
  <si>
    <t>Other general purpose machinery manufacturing</t>
  </si>
  <si>
    <t>Packaging machinery manufacturing</t>
  </si>
  <si>
    <t>Industrial process furnace and oven manufacturing</t>
  </si>
  <si>
    <t>33399B</t>
  </si>
  <si>
    <t>Fluid power process machinery</t>
  </si>
  <si>
    <t>Electronic computer manufacturing</t>
  </si>
  <si>
    <t>Computer storage device manufacturing</t>
  </si>
  <si>
    <t>33411A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</si>
  <si>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</si>
  <si>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</si>
  <si>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</si>
  <si>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</si>
  <si>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Audio and video equipment manufacturing</t>
  </si>
  <si>
    <t>33441A</t>
  </si>
  <si>
    <t>Other electronic component manufacturing</t>
  </si>
  <si>
    <t>Semiconductor and related device manufacturing</t>
  </si>
  <si>
    <t>Printed circuit assembly (electronic assembly)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</si>
  <si>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</si>
  <si>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</si>
  <si>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</si>
  <si>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</si>
  <si>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</si>
  <si>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</si>
  <si>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</si>
  <si>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</si>
  <si>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</si>
  <si>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</si>
  <si>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</si>
  <si>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</si>
  <si>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</si>
  <si>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</si>
  <si>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</si>
  <si>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</si>
  <si>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</si>
  <si>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</si>
  <si>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</si>
  <si>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</si>
  <si>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</si>
  <si>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</si>
  <si>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</si>
  <si>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</si>
  <si>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</si>
  <si>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</si>
  <si>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</si>
  <si>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</si>
  <si>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</si>
  <si>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</si>
  <si>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</si>
  <si>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</si>
  <si>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</si>
  <si>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</si>
  <si>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</si>
  <si>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</si>
  <si>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</si>
  <si>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3363A0</t>
  </si>
  <si>
    <t>Motor vehicle steering, suspension component (except spring), and brake systems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</si>
  <si>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</si>
  <si>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</si>
  <si>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</si>
  <si>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</si>
  <si>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</si>
  <si>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</si>
  <si>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</si>
  <si>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</si>
  <si>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</si>
  <si>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</si>
  <si>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</si>
  <si>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</si>
  <si>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</si>
  <si>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</si>
  <si>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</si>
  <si>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</si>
  <si>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</si>
  <si>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</si>
  <si>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</si>
  <si>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33712A</t>
  </si>
  <si>
    <t>Other household nonupholstered furniture</t>
  </si>
  <si>
    <t>Institutional furniture manufacturing</t>
  </si>
  <si>
    <t>33721A</t>
  </si>
  <si>
    <t>Office furniture and custom architectural woodwork and millwork manufacturing</t>
  </si>
  <si>
    <t>Showcase, partition, shelving, and locker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</si>
  <si>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</si>
  <si>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</si>
  <si>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</si>
  <si>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</si>
  <si>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</si>
  <si>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</si>
  <si>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</si>
  <si>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</si>
  <si>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</si>
  <si>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</si>
  <si>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</si>
  <si>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</si>
  <si>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</si>
  <si>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</si>
  <si>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</si>
  <si>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</si>
  <si>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31122A</t>
  </si>
  <si>
    <t>Soybean and other oilseed processing</t>
  </si>
  <si>
    <t>Fats and oils refining and blending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</si>
  <si>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</si>
  <si>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</si>
  <si>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</si>
  <si>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</si>
  <si>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31151A</t>
  </si>
  <si>
    <t>Fluid milk and butter manufacturing</t>
  </si>
  <si>
    <t>Cheese manufacturing</t>
  </si>
  <si>
    <t>Dry, condensed, and evaporated dairy product manufacturing</t>
  </si>
  <si>
    <t>Ice cream and frozen dessert manufacturing</t>
  </si>
  <si>
    <t>31161A</t>
  </si>
  <si>
    <t>Animal (except poultry) slaughtering, rendering, and processing</t>
  </si>
  <si>
    <t>Poultry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</si>
  <si>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</si>
  <si>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</si>
  <si>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</si>
  <si>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</si>
  <si>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</si>
  <si>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</si>
  <si>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</si>
  <si>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</si>
  <si>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</si>
  <si>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</si>
  <si>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</si>
  <si>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</si>
  <si>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</si>
  <si>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</si>
  <si>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</si>
  <si>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</si>
  <si>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</si>
  <si>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</si>
  <si>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</si>
  <si>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</si>
  <si>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</si>
  <si>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</si>
  <si>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</si>
  <si>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</si>
  <si>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</si>
  <si>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</si>
  <si>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</si>
  <si>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</si>
  <si>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</si>
  <si>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</si>
  <si>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</si>
  <si>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</si>
  <si>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</si>
  <si>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</si>
  <si>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</si>
  <si>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</si>
  <si>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</si>
  <si>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</si>
  <si>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</si>
  <si>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</si>
  <si>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</si>
  <si>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</si>
  <si>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</si>
  <si>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</si>
  <si>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Fertilizer manufacturing</t>
  </si>
  <si>
    <t>Pesticide and other agricultural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</si>
  <si>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</si>
  <si>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</si>
  <si>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</si>
  <si>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</si>
  <si>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</si>
  <si>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</si>
  <si>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</si>
  <si>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</si>
  <si>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</si>
  <si>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</si>
  <si>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</si>
  <si>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</si>
  <si>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</si>
  <si>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</si>
  <si>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</si>
  <si>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</si>
  <si>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</si>
  <si>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</si>
  <si>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</si>
  <si>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</si>
  <si>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</si>
  <si>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4A0000</t>
  </si>
  <si>
    <t>48A000</t>
  </si>
  <si>
    <t>Scenic and sightseeing transportation and support activities for transportation</t>
  </si>
  <si>
    <t>Couriers and messengers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</si>
  <si>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</si>
  <si>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</si>
  <si>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</si>
  <si>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</si>
  <si>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</si>
  <si>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</si>
  <si>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</si>
  <si>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</si>
  <si>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</si>
  <si>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</si>
  <si>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</si>
  <si>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</si>
  <si>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</si>
  <si>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</si>
  <si>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</si>
  <si>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5191A0</t>
  </si>
  <si>
    <t>News syndicates, libraries, archives and all other information services</t>
  </si>
  <si>
    <t>Internet publishing and broadcasting and Web search portals</t>
  </si>
  <si>
    <t>52A000</t>
  </si>
  <si>
    <t>Monetary authorities and depository credit intermediation</t>
  </si>
  <si>
    <t>522A00</t>
  </si>
  <si>
    <t>Nondepository credit intermediation and related activities</t>
  </si>
  <si>
    <t>523A00</t>
  </si>
  <si>
    <t>Securities and commodity contracts intermediation and brokerage</t>
  </si>
  <si>
    <t>Other financial investment activities</t>
  </si>
  <si>
    <t>Insurance carriers</t>
  </si>
  <si>
    <t>Insurance agencies, brokerages, and related activities</t>
  </si>
  <si>
    <t>5310HS</t>
  </si>
  <si>
    <t>531ORE</t>
  </si>
  <si>
    <t>Automotive equipment rental and leasing</t>
  </si>
  <si>
    <t>532A00</t>
  </si>
  <si>
    <t>Consumer goods and general rental centers</t>
  </si>
  <si>
    <t>Commercial and industrial machinery and equipment rental and leasing</t>
  </si>
  <si>
    <t>Lessors of nonfinancial intangible assets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</si>
  <si>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</si>
  <si>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</si>
  <si>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</si>
  <si>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</si>
  <si>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</si>
  <si>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</si>
  <si>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Specialized design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</si>
  <si>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</si>
  <si>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</si>
  <si>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</si>
  <si>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</si>
  <si>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</si>
  <si>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5419A0</t>
  </si>
  <si>
    <t>Marketing research and all other miscellaneous professional, scientific, and technical services</t>
  </si>
  <si>
    <t>Photographic services</t>
  </si>
  <si>
    <t>Veterinary services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</si>
  <si>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</si>
  <si>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</si>
  <si>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</si>
  <si>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</si>
  <si>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</si>
  <si>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</si>
  <si>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</si>
  <si>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</si>
  <si>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</si>
  <si>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</si>
  <si>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</si>
  <si>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</si>
  <si>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</si>
  <si>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</si>
  <si>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</si>
  <si>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</si>
  <si>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</si>
  <si>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</si>
  <si>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</si>
  <si>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</si>
  <si>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623A00</t>
  </si>
  <si>
    <t>Nursing and community care facilities</t>
  </si>
  <si>
    <t>623B00</t>
  </si>
  <si>
    <t>Residential mental retardation, mental health, substance abuse and other facilities</t>
  </si>
  <si>
    <t>Individual and family services</t>
  </si>
  <si>
    <t>624A00</t>
  </si>
  <si>
    <t>Community food, housing, and other relief services, including rehabilitation services</t>
  </si>
  <si>
    <t>Child day care services</t>
  </si>
  <si>
    <t>Performing arts companies</t>
  </si>
  <si>
    <t>Spectator sports</t>
  </si>
  <si>
    <t>711A00</t>
  </si>
  <si>
    <t>Promoters of performing arts and sports and agents for public figures</t>
  </si>
  <si>
    <t>Independent artists, writers, and performers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</si>
  <si>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</si>
  <si>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</si>
  <si>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</si>
  <si>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</si>
  <si>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</si>
  <si>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</si>
  <si>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</si>
  <si>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</si>
  <si>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</si>
  <si>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</si>
  <si>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</si>
  <si>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</si>
  <si>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</si>
  <si>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</si>
  <si>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</si>
  <si>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</si>
  <si>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</si>
  <si>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</si>
  <si>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</si>
  <si>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</si>
  <si>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</si>
  <si>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</si>
  <si>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</si>
  <si>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S00600</t>
  </si>
  <si>
    <t>Postal service</t>
  </si>
  <si>
    <t>S00101</t>
  </si>
  <si>
    <t>Federal electric utilities</t>
  </si>
  <si>
    <t>S00102</t>
  </si>
  <si>
    <t>Other federal government enterprises</t>
  </si>
  <si>
    <t>S00700</t>
  </si>
  <si>
    <t>S00201</t>
  </si>
  <si>
    <t>State and local government passenger transit</t>
  </si>
  <si>
    <t>S00202</t>
  </si>
  <si>
    <t>State and local government electric utilities</t>
  </si>
  <si>
    <t>S00203</t>
  </si>
  <si>
    <t>Other state and local government enterprises</t>
  </si>
  <si>
    <t>2202620080</t>
  </si>
  <si>
    <t>2801000003</t>
  </si>
  <si>
    <t>40400232</t>
  </si>
  <si>
    <t>2311030000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</si>
</sst>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38">
    <xf numFmtId="0" fontId="0" fillId="0" borderId="0"/>
    <xf numFmtId="0" fontId="2" fillId="0" borderId="0"/>
    <xf numFmtId="0" fontId="3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3"/>
    <xf numFmtId="1" fontId="0" fillId="0" borderId="0" xfId="0" applyNumberFormat="1"/>
    <xf numFmtId="0" fontId="1" fillId="0" borderId="0" xfId="0" applyFont="1"/>
    <xf numFmtId="0" fontId="4" fillId="0" borderId="0" xfId="0" applyFont="1"/>
    <xf numFmtId="0" fontId="2" fillId="0" borderId="0" xfId="3" applyFont="1" applyAlignment="1">
      <alignment horizontal="left"/>
    </xf>
    <xf numFmtId="0" fontId="2" fillId="0" borderId="0" xfId="3" quotePrefix="1" applyNumberFormat="1" applyFont="1" applyAlignment="1">
      <alignment horizontal="left"/>
    </xf>
    <xf numFmtId="0" fontId="2" fillId="0" borderId="0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7" fillId="0" borderId="0" xfId="0" applyFont="1"/>
    <xf numFmtId="1" fontId="7" fillId="0" borderId="0" xfId="0" applyNumberFormat="1" applyFont="1"/>
    <xf numFmtId="1" fontId="8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quotePrefix="1" applyFont="1"/>
    <xf numFmtId="0" fontId="9" fillId="0" borderId="0" xfId="0" applyFont="1" applyAlignment="1">
      <alignment vertical="center"/>
    </xf>
    <xf numFmtId="0" fontId="2" fillId="0" borderId="1" xfId="3" quotePrefix="1" applyNumberFormat="1" applyFont="1" applyBorder="1"/>
    <xf numFmtId="0" fontId="2" fillId="0" borderId="1" xfId="3" quotePrefix="1" applyNumberFormat="1" applyFont="1" applyBorder="1" applyAlignment="1">
      <alignment horizontal="left"/>
    </xf>
    <xf numFmtId="0" fontId="2" fillId="0" borderId="0" xfId="3" applyFont="1"/>
    <xf numFmtId="0" fontId="2" fillId="0" borderId="0" xfId="3" applyFont="1" applyFill="1"/>
    <xf numFmtId="0" fontId="3" fillId="0" borderId="2" xfId="2" applyFont="1" applyFill="1" applyBorder="1" applyAlignment="1">
      <alignment horizontal="center"/>
    </xf>
    <xf numFmtId="0" fontId="7" fillId="0" borderId="2" xfId="0" applyFont="1" applyBorder="1"/>
    <xf numFmtId="1" fontId="7" fillId="0" borderId="2" xfId="0" applyNumberFormat="1" applyFont="1" applyBorder="1"/>
    <xf numFmtId="49" fontId="0" fillId="0" borderId="0" xfId="0" applyNumberFormat="1"/>
  </cellXfs>
  <cellStyles count="3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3"/>
    <cellStyle name="Normal 3" xfId="1"/>
    <cellStyle name="Normal_Sheet1" xfId="2"/>
  </cellStyles>
  <dxfs count="6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F390"/>
  <sheetViews>
    <sheetView tabSelected="1" topLeftCell="A62" zoomScaleNormal="100" zoomScalePageLayoutView="115" workbookViewId="0">
      <pane xSplit="2" topLeftCell="CB1" activePane="topRight" state="frozen"/>
      <selection pane="topRight" activeCell="CE73" sqref="CE73"/>
    </sheetView>
  </sheetViews>
  <sheetFormatPr defaultColWidth="8.81640625" defaultRowHeight="14.5" x14ac:dyDescent="0.35"/>
  <cols>
    <col min="1" max="1" width="9" bestFit="1" customWidth="1"/>
    <col min="2" max="2" width="44.54296875" customWidth="1"/>
    <col min="3" max="3" width="20.6328125" customWidth="1"/>
    <col min="4" max="110" width="12.81640625" style="2" bestFit="1" customWidth="1"/>
    <col min="111" max="123" width="10.453125" style="2" bestFit="1" customWidth="1"/>
    <col min="124" max="124" width="12.81640625" style="2" bestFit="1" customWidth="1"/>
    <col min="125" max="125" width="10.453125" style="2" bestFit="1" customWidth="1"/>
    <col min="126" max="129" width="12.81640625" style="2" bestFit="1" customWidth="1"/>
    <col min="130" max="140" width="10.453125" style="2" bestFit="1" customWidth="1"/>
    <col min="141" max="16384" width="8.81640625" style="2"/>
  </cols>
  <sheetData>
    <row r="1" spans="1:707" x14ac:dyDescent="0.35">
      <c r="A1" s="20" t="s">
        <v>26</v>
      </c>
      <c r="B1" s="20" t="s">
        <v>27</v>
      </c>
      <c r="C1" s="21" t="s">
        <v>24</v>
      </c>
      <c r="D1" s="22" t="s">
        <v>25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</row>
    <row r="2" spans="1:707" x14ac:dyDescent="0.35">
      <c r="A2" s="5" t="s">
        <v>28</v>
      </c>
      <c r="B2" s="16" t="s">
        <v>29</v>
      </c>
      <c r="C2" s="9"/>
      <c r="D2" s="23" t="s">
        <v>464</v>
      </c>
      <c r="E2" s="23">
        <v>2801700099</v>
      </c>
      <c r="F2" s="23">
        <v>2270005015</v>
      </c>
      <c r="G2" s="23">
        <v>2461850000</v>
      </c>
      <c r="H2" s="23">
        <v>30202601</v>
      </c>
      <c r="I2" s="23">
        <v>30202070</v>
      </c>
      <c r="J2" s="23">
        <v>30202080</v>
      </c>
      <c r="K2" s="23">
        <v>2801500264</v>
      </c>
      <c r="L2" s="23">
        <v>2801500171</v>
      </c>
      <c r="M2" s="23">
        <v>2801000005</v>
      </c>
      <c r="N2" s="23">
        <v>2801000000</v>
      </c>
      <c r="O2" s="23">
        <v>2801700005</v>
      </c>
      <c r="P2" s="23">
        <v>2801700006</v>
      </c>
      <c r="Q2" s="23">
        <v>2801700007</v>
      </c>
      <c r="R2" s="23">
        <v>2801700001</v>
      </c>
      <c r="S2" s="23">
        <v>2801700013</v>
      </c>
      <c r="T2" s="23">
        <v>2801700015</v>
      </c>
      <c r="U2" s="23">
        <v>2801700014</v>
      </c>
      <c r="V2" s="23">
        <v>2801700003</v>
      </c>
      <c r="W2" s="23">
        <v>2801700010</v>
      </c>
      <c r="X2" s="23">
        <v>2801700004</v>
      </c>
      <c r="Y2" s="23">
        <v>2268005060</v>
      </c>
      <c r="Z2" s="23">
        <v>2268005055</v>
      </c>
      <c r="AA2" s="23">
        <v>2267005060</v>
      </c>
      <c r="AB2" s="23">
        <v>2267005055</v>
      </c>
      <c r="AC2" s="23">
        <v>2270005010</v>
      </c>
      <c r="AD2" s="23">
        <v>2270005030</v>
      </c>
      <c r="AE2" s="23">
        <v>2270005025</v>
      </c>
      <c r="AF2" s="23">
        <v>2270005020</v>
      </c>
      <c r="AG2" s="23">
        <v>2270005060</v>
      </c>
      <c r="AH2" s="23">
        <v>2270005055</v>
      </c>
      <c r="AI2" s="23">
        <v>2270005035</v>
      </c>
      <c r="AJ2" s="23">
        <v>2270005045</v>
      </c>
      <c r="AK2" s="23">
        <v>2270005040</v>
      </c>
      <c r="AL2" s="23">
        <v>2260005035</v>
      </c>
      <c r="AM2" s="23">
        <v>2265005010</v>
      </c>
      <c r="AN2" s="23">
        <v>2265005030</v>
      </c>
      <c r="AO2" s="23">
        <v>2265005015</v>
      </c>
      <c r="AP2" s="23">
        <v>2265005025</v>
      </c>
      <c r="AQ2" s="23">
        <v>2265005020</v>
      </c>
      <c r="AR2" s="23">
        <v>2265005060</v>
      </c>
      <c r="AS2" s="23">
        <v>2265005055</v>
      </c>
      <c r="AT2" s="23">
        <v>2265005035</v>
      </c>
      <c r="AU2" s="23">
        <v>2265005045</v>
      </c>
      <c r="AV2" s="23">
        <v>2265005040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</row>
    <row r="3" spans="1:707" x14ac:dyDescent="0.35">
      <c r="A3" s="5" t="s">
        <v>30</v>
      </c>
      <c r="B3" s="16" t="s">
        <v>31</v>
      </c>
      <c r="C3" s="9"/>
      <c r="D3" s="23" t="s">
        <v>464</v>
      </c>
      <c r="E3" s="23">
        <v>2801700099</v>
      </c>
      <c r="F3" s="23">
        <v>2270005015</v>
      </c>
      <c r="G3" s="23">
        <v>2461850000</v>
      </c>
      <c r="H3" s="23">
        <v>30202601</v>
      </c>
      <c r="I3" s="23">
        <v>30202070</v>
      </c>
      <c r="J3" s="23">
        <v>30202080</v>
      </c>
      <c r="K3" s="23">
        <v>2801500151</v>
      </c>
      <c r="L3" s="23">
        <v>2801500152</v>
      </c>
      <c r="M3" s="23">
        <v>2801500263</v>
      </c>
      <c r="N3" s="23">
        <v>2801500264</v>
      </c>
      <c r="O3" s="23">
        <v>2801500171</v>
      </c>
      <c r="P3" s="23">
        <v>2801500150</v>
      </c>
      <c r="Q3" s="23">
        <v>2801500220</v>
      </c>
      <c r="R3" s="23">
        <v>2801500262</v>
      </c>
      <c r="S3" s="23">
        <v>2801500261</v>
      </c>
      <c r="T3" s="23">
        <v>2801000005</v>
      </c>
      <c r="U3" s="23">
        <v>2801000000</v>
      </c>
      <c r="V3" s="23">
        <v>2801600000</v>
      </c>
      <c r="W3" s="23">
        <v>2801700005</v>
      </c>
      <c r="X3" s="23">
        <v>2801700006</v>
      </c>
      <c r="Y3" s="23">
        <v>2801700007</v>
      </c>
      <c r="Z3" s="23">
        <v>2801700001</v>
      </c>
      <c r="AA3" s="23">
        <v>2801700013</v>
      </c>
      <c r="AB3" s="23">
        <v>2801700015</v>
      </c>
      <c r="AC3" s="23">
        <v>2801700014</v>
      </c>
      <c r="AD3" s="23">
        <v>2801700003</v>
      </c>
      <c r="AE3" s="23">
        <v>2801700010</v>
      </c>
      <c r="AF3" s="23">
        <v>2801700004</v>
      </c>
      <c r="AG3" s="23">
        <v>2268005060</v>
      </c>
      <c r="AH3" s="23">
        <v>2268005055</v>
      </c>
      <c r="AI3" s="23">
        <v>2267005060</v>
      </c>
      <c r="AJ3" s="23">
        <v>2267005055</v>
      </c>
      <c r="AK3" s="23">
        <v>2270005010</v>
      </c>
      <c r="AL3" s="23">
        <v>2270005030</v>
      </c>
      <c r="AM3" s="23">
        <v>2270005025</v>
      </c>
      <c r="AN3" s="23">
        <v>2270005020</v>
      </c>
      <c r="AO3" s="23">
        <v>2270005060</v>
      </c>
      <c r="AP3" s="23">
        <v>2270005055</v>
      </c>
      <c r="AQ3" s="23">
        <v>2270005035</v>
      </c>
      <c r="AR3" s="23">
        <v>2270005045</v>
      </c>
      <c r="AS3" s="23">
        <v>2270005040</v>
      </c>
      <c r="AT3" s="23">
        <v>2260005035</v>
      </c>
      <c r="AU3" s="23">
        <v>2265005010</v>
      </c>
      <c r="AV3" s="23">
        <v>2265005030</v>
      </c>
      <c r="AW3" s="23">
        <v>2265005015</v>
      </c>
      <c r="AX3" s="23">
        <v>2265005025</v>
      </c>
      <c r="AY3" s="23">
        <v>2265005020</v>
      </c>
      <c r="AZ3" s="23">
        <v>2265005060</v>
      </c>
      <c r="BA3" s="23">
        <v>2265005055</v>
      </c>
      <c r="BB3" s="23">
        <v>2265005035</v>
      </c>
      <c r="BC3" s="23">
        <v>2265005045</v>
      </c>
      <c r="BD3" s="23">
        <v>2265005040</v>
      </c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</row>
    <row r="4" spans="1:707" x14ac:dyDescent="0.35">
      <c r="A4" s="5">
        <v>111200</v>
      </c>
      <c r="B4" s="16" t="s">
        <v>32</v>
      </c>
      <c r="C4" s="9"/>
      <c r="D4" s="23" t="s">
        <v>464</v>
      </c>
      <c r="E4" s="23">
        <v>2801700099</v>
      </c>
      <c r="F4" s="23">
        <v>2270005015</v>
      </c>
      <c r="G4" s="23">
        <v>2461850000</v>
      </c>
      <c r="H4" s="23">
        <v>30202601</v>
      </c>
      <c r="I4" s="23">
        <v>30202070</v>
      </c>
      <c r="J4" s="23">
        <v>30202080</v>
      </c>
      <c r="K4" s="23">
        <v>2801500171</v>
      </c>
      <c r="L4" s="23">
        <v>2801500120</v>
      </c>
      <c r="M4" s="23">
        <v>2801500201</v>
      </c>
      <c r="N4" s="23">
        <v>2801000005</v>
      </c>
      <c r="O4" s="23">
        <v>2801000000</v>
      </c>
      <c r="P4" s="23">
        <v>2801700005</v>
      </c>
      <c r="Q4" s="23">
        <v>2801700006</v>
      </c>
      <c r="R4" s="23">
        <v>2801700007</v>
      </c>
      <c r="S4" s="23">
        <v>2801700001</v>
      </c>
      <c r="T4" s="23">
        <v>2801700013</v>
      </c>
      <c r="U4" s="23">
        <v>2801700015</v>
      </c>
      <c r="V4" s="23">
        <v>2801700014</v>
      </c>
      <c r="W4" s="23">
        <v>2801700003</v>
      </c>
      <c r="X4" s="23">
        <v>2801700010</v>
      </c>
      <c r="Y4" s="23">
        <v>2801700004</v>
      </c>
      <c r="Z4" s="23">
        <v>2268005060</v>
      </c>
      <c r="AA4" s="23">
        <v>2268005055</v>
      </c>
      <c r="AB4" s="23">
        <v>2267005060</v>
      </c>
      <c r="AC4" s="23">
        <v>2267005055</v>
      </c>
      <c r="AD4" s="23">
        <v>2270005010</v>
      </c>
      <c r="AE4" s="23">
        <v>2270005030</v>
      </c>
      <c r="AF4" s="23">
        <v>2270005025</v>
      </c>
      <c r="AG4" s="23">
        <v>2270005020</v>
      </c>
      <c r="AH4" s="23">
        <v>2270005060</v>
      </c>
      <c r="AI4" s="23">
        <v>2270005055</v>
      </c>
      <c r="AJ4" s="23">
        <v>2270005035</v>
      </c>
      <c r="AK4" s="23">
        <v>2270005045</v>
      </c>
      <c r="AL4" s="23">
        <v>2270005040</v>
      </c>
      <c r="AM4" s="23">
        <v>2260005035</v>
      </c>
      <c r="AN4" s="23">
        <v>2265005010</v>
      </c>
      <c r="AO4" s="23">
        <v>2265005030</v>
      </c>
      <c r="AP4" s="23">
        <v>2265005015</v>
      </c>
      <c r="AQ4" s="23">
        <v>2265005025</v>
      </c>
      <c r="AR4" s="23">
        <v>2265005020</v>
      </c>
      <c r="AS4" s="23">
        <v>2265005060</v>
      </c>
      <c r="AT4" s="23">
        <v>2265005055</v>
      </c>
      <c r="AU4" s="23">
        <v>2265005035</v>
      </c>
      <c r="AV4" s="23">
        <v>2265005045</v>
      </c>
      <c r="AW4" s="23">
        <v>2265005040</v>
      </c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</row>
    <row r="5" spans="1:707" x14ac:dyDescent="0.35">
      <c r="A5" s="5">
        <v>111300</v>
      </c>
      <c r="B5" s="16" t="s">
        <v>33</v>
      </c>
      <c r="C5" s="9"/>
      <c r="D5" s="23" t="s">
        <v>464</v>
      </c>
      <c r="E5" s="23">
        <v>2801700099</v>
      </c>
      <c r="F5" s="23">
        <v>2270005015</v>
      </c>
      <c r="G5" s="23">
        <v>2461850000</v>
      </c>
      <c r="H5" s="23">
        <v>30202601</v>
      </c>
      <c r="I5" s="23">
        <v>30202070</v>
      </c>
      <c r="J5" s="23">
        <v>30202080</v>
      </c>
      <c r="K5" s="23">
        <v>2801500171</v>
      </c>
      <c r="L5" s="23">
        <v>2801500320</v>
      </c>
      <c r="M5" s="23">
        <v>2801500330</v>
      </c>
      <c r="N5" s="23">
        <v>2801500350</v>
      </c>
      <c r="O5" s="23">
        <v>2801500360</v>
      </c>
      <c r="P5" s="23">
        <v>2801500390</v>
      </c>
      <c r="Q5" s="23">
        <v>2801500400</v>
      </c>
      <c r="R5" s="23">
        <v>2801500410</v>
      </c>
      <c r="S5" s="23">
        <v>2801500420</v>
      </c>
      <c r="T5" s="23">
        <v>2801500430</v>
      </c>
      <c r="U5" s="23">
        <v>2801500300</v>
      </c>
      <c r="V5" s="23">
        <v>2801500500</v>
      </c>
      <c r="W5" s="23">
        <v>2801000005</v>
      </c>
      <c r="X5" s="23">
        <v>2801000000</v>
      </c>
      <c r="Y5" s="23">
        <v>2801700005</v>
      </c>
      <c r="Z5" s="23">
        <v>2801700006</v>
      </c>
      <c r="AA5" s="23">
        <v>2801700007</v>
      </c>
      <c r="AB5" s="23">
        <v>2801700001</v>
      </c>
      <c r="AC5" s="23">
        <v>2801700013</v>
      </c>
      <c r="AD5" s="23">
        <v>2801700015</v>
      </c>
      <c r="AE5" s="23">
        <v>2801700014</v>
      </c>
      <c r="AF5" s="23">
        <v>2801700003</v>
      </c>
      <c r="AG5" s="23">
        <v>2801700010</v>
      </c>
      <c r="AH5" s="23">
        <v>2801700004</v>
      </c>
      <c r="AI5" s="23">
        <v>2801520000</v>
      </c>
      <c r="AJ5" s="23">
        <v>2268005060</v>
      </c>
      <c r="AK5" s="23">
        <v>2268005055</v>
      </c>
      <c r="AL5" s="23">
        <v>2267005060</v>
      </c>
      <c r="AM5" s="23">
        <v>2267005055</v>
      </c>
      <c r="AN5" s="23">
        <v>2270005010</v>
      </c>
      <c r="AO5" s="23">
        <v>2270005030</v>
      </c>
      <c r="AP5" s="23">
        <v>2270005025</v>
      </c>
      <c r="AQ5" s="23">
        <v>2270005020</v>
      </c>
      <c r="AR5" s="23">
        <v>2270005060</v>
      </c>
      <c r="AS5" s="23">
        <v>2270005055</v>
      </c>
      <c r="AT5" s="23">
        <v>2270005035</v>
      </c>
      <c r="AU5" s="23">
        <v>2270005045</v>
      </c>
      <c r="AV5" s="23">
        <v>2270005040</v>
      </c>
      <c r="AW5" s="23">
        <v>2260005035</v>
      </c>
      <c r="AX5" s="23">
        <v>2265005010</v>
      </c>
      <c r="AY5" s="23">
        <v>2265005030</v>
      </c>
      <c r="AZ5" s="23">
        <v>2265005015</v>
      </c>
      <c r="BA5" s="23">
        <v>2265005025</v>
      </c>
      <c r="BB5" s="23">
        <v>2265005020</v>
      </c>
      <c r="BC5" s="23">
        <v>2265005060</v>
      </c>
      <c r="BD5" s="23">
        <v>2265005055</v>
      </c>
      <c r="BE5" s="23">
        <v>2265005035</v>
      </c>
      <c r="BF5" s="23">
        <v>2265005045</v>
      </c>
      <c r="BG5" s="23">
        <v>2265005040</v>
      </c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</row>
    <row r="6" spans="1:707" x14ac:dyDescent="0.35">
      <c r="A6" s="5">
        <v>111400</v>
      </c>
      <c r="B6" s="16" t="s">
        <v>34</v>
      </c>
      <c r="C6" s="9"/>
      <c r="D6" s="23" t="s">
        <v>464</v>
      </c>
      <c r="E6" s="23">
        <v>2801700099</v>
      </c>
      <c r="F6" s="23">
        <v>2270005015</v>
      </c>
      <c r="G6" s="23">
        <v>2461850000</v>
      </c>
      <c r="H6" s="23">
        <v>30202601</v>
      </c>
      <c r="I6" s="23">
        <v>30202070</v>
      </c>
      <c r="J6" s="23">
        <v>30202080</v>
      </c>
      <c r="K6" s="23">
        <v>2801000005</v>
      </c>
      <c r="L6" s="23">
        <v>2801000000</v>
      </c>
      <c r="M6" s="23">
        <v>2801700005</v>
      </c>
      <c r="N6" s="23">
        <v>2801700006</v>
      </c>
      <c r="O6" s="23">
        <v>2801700007</v>
      </c>
      <c r="P6" s="23">
        <v>2801700001</v>
      </c>
      <c r="Q6" s="23">
        <v>2801700013</v>
      </c>
      <c r="R6" s="23">
        <v>2801700015</v>
      </c>
      <c r="S6" s="23">
        <v>2801700014</v>
      </c>
      <c r="T6" s="23">
        <v>2801700003</v>
      </c>
      <c r="U6" s="23">
        <v>2801700010</v>
      </c>
      <c r="V6" s="23">
        <v>2801700004</v>
      </c>
      <c r="W6" s="23">
        <v>2268005060</v>
      </c>
      <c r="X6" s="23">
        <v>2268005055</v>
      </c>
      <c r="Y6" s="23">
        <v>2267005060</v>
      </c>
      <c r="Z6" s="23">
        <v>2267005055</v>
      </c>
      <c r="AA6" s="23">
        <v>2270005010</v>
      </c>
      <c r="AB6" s="23">
        <v>2270005030</v>
      </c>
      <c r="AC6" s="23">
        <v>2270005025</v>
      </c>
      <c r="AD6" s="23">
        <v>2270005020</v>
      </c>
      <c r="AE6" s="23">
        <v>2270005060</v>
      </c>
      <c r="AF6" s="23">
        <v>2270005055</v>
      </c>
      <c r="AG6" s="23">
        <v>2270005035</v>
      </c>
      <c r="AH6" s="23">
        <v>2270005045</v>
      </c>
      <c r="AI6" s="23">
        <v>2270005040</v>
      </c>
      <c r="AJ6" s="23">
        <v>2260005035</v>
      </c>
      <c r="AK6" s="23">
        <v>2265005010</v>
      </c>
      <c r="AL6" s="23">
        <v>2265005030</v>
      </c>
      <c r="AM6" s="23">
        <v>2265005015</v>
      </c>
      <c r="AN6" s="23">
        <v>2265005025</v>
      </c>
      <c r="AO6" s="23">
        <v>2265005020</v>
      </c>
      <c r="AP6" s="23">
        <v>2265005060</v>
      </c>
      <c r="AQ6" s="23">
        <v>2265005055</v>
      </c>
      <c r="AR6" s="23">
        <v>2265005035</v>
      </c>
      <c r="AS6" s="23">
        <v>2265005045</v>
      </c>
      <c r="AT6" s="23">
        <v>2265005040</v>
      </c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</row>
    <row r="7" spans="1:707" x14ac:dyDescent="0.35">
      <c r="A7" s="5">
        <v>111900</v>
      </c>
      <c r="B7" s="16" t="s">
        <v>35</v>
      </c>
      <c r="C7" s="9"/>
      <c r="D7" s="23" t="s">
        <v>464</v>
      </c>
      <c r="E7" s="23">
        <v>2801700099</v>
      </c>
      <c r="F7" s="23">
        <v>2270005015</v>
      </c>
      <c r="G7" s="23">
        <v>2461850000</v>
      </c>
      <c r="H7" s="23">
        <v>30202601</v>
      </c>
      <c r="I7" s="23">
        <v>30202070</v>
      </c>
      <c r="J7" s="23">
        <v>30202080</v>
      </c>
      <c r="K7" s="23">
        <v>2801500111</v>
      </c>
      <c r="L7" s="23">
        <v>2801500141</v>
      </c>
      <c r="M7" s="23">
        <v>2801500160</v>
      </c>
      <c r="N7" s="23">
        <v>2801500170</v>
      </c>
      <c r="O7" s="23">
        <v>2801500181</v>
      </c>
      <c r="P7" s="23">
        <v>2801500250</v>
      </c>
      <c r="Q7" s="23">
        <v>2801500100</v>
      </c>
      <c r="R7" s="23">
        <v>2801500000</v>
      </c>
      <c r="S7" s="23">
        <v>2801000005</v>
      </c>
      <c r="T7" s="23">
        <v>2801000000</v>
      </c>
      <c r="U7" s="23">
        <v>2801700005</v>
      </c>
      <c r="V7" s="23">
        <v>2801700006</v>
      </c>
      <c r="W7" s="23">
        <v>2801700007</v>
      </c>
      <c r="X7" s="23">
        <v>2801700001</v>
      </c>
      <c r="Y7" s="23">
        <v>2801700013</v>
      </c>
      <c r="Z7" s="23">
        <v>2801700015</v>
      </c>
      <c r="AA7" s="23">
        <v>2801700014</v>
      </c>
      <c r="AB7" s="23">
        <v>2801700003</v>
      </c>
      <c r="AC7" s="23">
        <v>2801700010</v>
      </c>
      <c r="AD7" s="23">
        <v>2801700004</v>
      </c>
      <c r="AE7" s="23">
        <v>2268005060</v>
      </c>
      <c r="AF7" s="23">
        <v>2268005055</v>
      </c>
      <c r="AG7" s="23">
        <v>2267005060</v>
      </c>
      <c r="AH7" s="23">
        <v>2267005055</v>
      </c>
      <c r="AI7" s="23">
        <v>2270005010</v>
      </c>
      <c r="AJ7" s="23">
        <v>2270005030</v>
      </c>
      <c r="AK7" s="23">
        <v>2270005025</v>
      </c>
      <c r="AL7" s="23">
        <v>2270005020</v>
      </c>
      <c r="AM7" s="23">
        <v>2270005060</v>
      </c>
      <c r="AN7" s="23">
        <v>2270005055</v>
      </c>
      <c r="AO7" s="23">
        <v>2270005035</v>
      </c>
      <c r="AP7" s="23">
        <v>2270005045</v>
      </c>
      <c r="AQ7" s="23">
        <v>2270005040</v>
      </c>
      <c r="AR7" s="23">
        <v>2260005035</v>
      </c>
      <c r="AS7" s="23">
        <v>2265005010</v>
      </c>
      <c r="AT7" s="23">
        <v>2265005030</v>
      </c>
      <c r="AU7" s="23">
        <v>2265005015</v>
      </c>
      <c r="AV7" s="23">
        <v>2265005025</v>
      </c>
      <c r="AW7" s="23">
        <v>2265005020</v>
      </c>
      <c r="AX7" s="23">
        <v>2265005060</v>
      </c>
      <c r="AY7" s="23">
        <v>2265005055</v>
      </c>
      <c r="AZ7" s="23">
        <v>2265005035</v>
      </c>
      <c r="BA7" s="23">
        <v>2265005045</v>
      </c>
      <c r="BB7" s="23">
        <v>2265005040</v>
      </c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</row>
    <row r="8" spans="1:707" x14ac:dyDescent="0.35">
      <c r="A8" s="5" t="s">
        <v>36</v>
      </c>
      <c r="B8" s="16" t="s">
        <v>37</v>
      </c>
      <c r="C8" s="9"/>
      <c r="D8" s="23">
        <v>2805002000</v>
      </c>
      <c r="E8" s="23">
        <v>2805001300</v>
      </c>
      <c r="F8" s="23">
        <v>30202001</v>
      </c>
      <c r="G8" s="23">
        <v>30203103</v>
      </c>
      <c r="H8" s="23">
        <v>30203104</v>
      </c>
      <c r="I8" s="23">
        <v>30203108</v>
      </c>
      <c r="J8" s="23">
        <v>30203106</v>
      </c>
      <c r="K8" s="23">
        <v>30203107</v>
      </c>
      <c r="L8" s="23">
        <v>30203109</v>
      </c>
      <c r="M8" s="23">
        <v>30203105</v>
      </c>
      <c r="N8" s="23">
        <v>30200603</v>
      </c>
      <c r="O8" s="23">
        <v>30200604</v>
      </c>
      <c r="P8" s="23">
        <v>30200608</v>
      </c>
      <c r="Q8" s="23">
        <v>30200699</v>
      </c>
      <c r="R8" s="23">
        <v>30200606</v>
      </c>
      <c r="S8" s="23">
        <v>30200607</v>
      </c>
      <c r="T8" s="23">
        <v>30200601</v>
      </c>
      <c r="U8" s="23">
        <v>30200602</v>
      </c>
      <c r="V8" s="23">
        <v>30200609</v>
      </c>
      <c r="W8" s="23">
        <v>30200605</v>
      </c>
      <c r="X8" s="23">
        <v>30200520</v>
      </c>
      <c r="Y8" s="23">
        <v>30200503</v>
      </c>
      <c r="Z8" s="23">
        <v>30200522</v>
      </c>
      <c r="AA8" s="23">
        <v>30200512</v>
      </c>
      <c r="AB8" s="23">
        <v>30200521</v>
      </c>
      <c r="AC8" s="23">
        <v>30200504</v>
      </c>
      <c r="AD8" s="23">
        <v>30200508</v>
      </c>
      <c r="AE8" s="23">
        <v>30200531</v>
      </c>
      <c r="AF8" s="23">
        <v>30200532</v>
      </c>
      <c r="AG8" s="23">
        <v>30200513</v>
      </c>
      <c r="AH8" s="23">
        <v>30200526</v>
      </c>
      <c r="AI8" s="23">
        <v>30200537</v>
      </c>
      <c r="AJ8" s="23">
        <v>30200538</v>
      </c>
      <c r="AK8" s="23">
        <v>30200527</v>
      </c>
      <c r="AL8" s="23">
        <v>30200528</v>
      </c>
      <c r="AM8" s="23">
        <v>30200530</v>
      </c>
      <c r="AN8" s="23">
        <v>30200516</v>
      </c>
      <c r="AO8" s="23">
        <v>30200506</v>
      </c>
      <c r="AP8" s="23">
        <v>30200564</v>
      </c>
      <c r="AQ8" s="23">
        <v>30200562</v>
      </c>
      <c r="AR8" s="23">
        <v>30200563</v>
      </c>
      <c r="AS8" s="23">
        <v>30200565</v>
      </c>
      <c r="AT8" s="23">
        <v>30200561</v>
      </c>
      <c r="AU8" s="23">
        <v>30200560</v>
      </c>
      <c r="AV8" s="23">
        <v>30200507</v>
      </c>
      <c r="AW8" s="23">
        <v>30200501</v>
      </c>
      <c r="AX8" s="23">
        <v>30200540</v>
      </c>
      <c r="AY8" s="23">
        <v>30200502</v>
      </c>
      <c r="AZ8" s="23">
        <v>30200509</v>
      </c>
      <c r="BA8" s="23">
        <v>30200517</v>
      </c>
      <c r="BB8" s="23">
        <v>30200505</v>
      </c>
      <c r="BC8" s="23">
        <v>30200556</v>
      </c>
      <c r="BD8" s="23">
        <v>30200557</v>
      </c>
      <c r="BE8" s="23">
        <v>30200554</v>
      </c>
      <c r="BF8" s="23">
        <v>30200552</v>
      </c>
      <c r="BG8" s="23">
        <v>30200553</v>
      </c>
      <c r="BH8" s="23">
        <v>30200551</v>
      </c>
      <c r="BI8" s="23">
        <v>30200550</v>
      </c>
      <c r="BJ8" s="23">
        <v>30200812</v>
      </c>
      <c r="BK8" s="23">
        <v>30200834</v>
      </c>
      <c r="BL8" s="23">
        <v>30200833</v>
      </c>
      <c r="BM8" s="23">
        <v>30200832</v>
      </c>
      <c r="BN8" s="23">
        <v>30200835</v>
      </c>
      <c r="BO8" s="23">
        <v>30200810</v>
      </c>
      <c r="BP8" s="23">
        <v>30200821</v>
      </c>
      <c r="BQ8" s="23">
        <v>30200823</v>
      </c>
      <c r="BR8" s="23">
        <v>30200822</v>
      </c>
      <c r="BS8" s="23">
        <v>30200801</v>
      </c>
      <c r="BT8" s="23">
        <v>30200807</v>
      </c>
      <c r="BU8" s="23">
        <v>30200818</v>
      </c>
      <c r="BV8" s="23">
        <v>30200819</v>
      </c>
      <c r="BW8" s="23">
        <v>30200817</v>
      </c>
      <c r="BX8" s="23">
        <v>30200802</v>
      </c>
      <c r="BY8" s="23">
        <v>30200805</v>
      </c>
      <c r="BZ8" s="23">
        <v>30200804</v>
      </c>
      <c r="CA8" s="23">
        <v>30200808</v>
      </c>
      <c r="CB8" s="23">
        <v>30200809</v>
      </c>
      <c r="CC8" s="23">
        <v>30200899</v>
      </c>
      <c r="CD8" s="23">
        <v>30200816</v>
      </c>
      <c r="CE8" s="23">
        <v>30200806</v>
      </c>
      <c r="CF8" s="23">
        <v>30200811</v>
      </c>
      <c r="CG8" s="23">
        <v>30200813</v>
      </c>
      <c r="CH8" s="23">
        <v>30200803</v>
      </c>
      <c r="CI8" s="23">
        <v>30200814</v>
      </c>
      <c r="CJ8" s="23">
        <v>2805001100</v>
      </c>
      <c r="CK8" s="23">
        <v>2805001200</v>
      </c>
      <c r="CL8" s="23">
        <v>2805003100</v>
      </c>
      <c r="CM8" s="23">
        <v>2805020002</v>
      </c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</row>
    <row r="9" spans="1:707" x14ac:dyDescent="0.35">
      <c r="A9" s="5">
        <v>112120</v>
      </c>
      <c r="B9" s="16" t="s">
        <v>38</v>
      </c>
      <c r="C9" s="9"/>
      <c r="D9" s="23">
        <v>2805018000</v>
      </c>
      <c r="E9" s="23">
        <v>30202020</v>
      </c>
      <c r="F9" s="23">
        <v>30203103</v>
      </c>
      <c r="G9" s="23">
        <v>30203104</v>
      </c>
      <c r="H9" s="23">
        <v>30203108</v>
      </c>
      <c r="I9" s="23">
        <v>30203106</v>
      </c>
      <c r="J9" s="23">
        <v>30203107</v>
      </c>
      <c r="K9" s="23">
        <v>30203109</v>
      </c>
      <c r="L9" s="23">
        <v>30203105</v>
      </c>
      <c r="M9" s="23">
        <v>30200603</v>
      </c>
      <c r="N9" s="23">
        <v>30200604</v>
      </c>
      <c r="O9" s="23">
        <v>30200608</v>
      </c>
      <c r="P9" s="23">
        <v>30200699</v>
      </c>
      <c r="Q9" s="23">
        <v>30200606</v>
      </c>
      <c r="R9" s="23">
        <v>30200607</v>
      </c>
      <c r="S9" s="23">
        <v>30200601</v>
      </c>
      <c r="T9" s="23">
        <v>30200602</v>
      </c>
      <c r="U9" s="23">
        <v>30200609</v>
      </c>
      <c r="V9" s="23">
        <v>30200605</v>
      </c>
      <c r="W9" s="23">
        <v>30200520</v>
      </c>
      <c r="X9" s="23">
        <v>30200503</v>
      </c>
      <c r="Y9" s="23">
        <v>30200522</v>
      </c>
      <c r="Z9" s="23">
        <v>30200512</v>
      </c>
      <c r="AA9" s="23">
        <v>30200521</v>
      </c>
      <c r="AB9" s="23">
        <v>30200504</v>
      </c>
      <c r="AC9" s="23">
        <v>30200508</v>
      </c>
      <c r="AD9" s="23">
        <v>30200531</v>
      </c>
      <c r="AE9" s="23">
        <v>30200532</v>
      </c>
      <c r="AF9" s="23">
        <v>30200513</v>
      </c>
      <c r="AG9" s="23">
        <v>30200526</v>
      </c>
      <c r="AH9" s="23">
        <v>30200537</v>
      </c>
      <c r="AI9" s="23">
        <v>30200538</v>
      </c>
      <c r="AJ9" s="23">
        <v>30200527</v>
      </c>
      <c r="AK9" s="23">
        <v>30200528</v>
      </c>
      <c r="AL9" s="23">
        <v>30200530</v>
      </c>
      <c r="AM9" s="23">
        <v>30200516</v>
      </c>
      <c r="AN9" s="23">
        <v>30200506</v>
      </c>
      <c r="AO9" s="23">
        <v>30200564</v>
      </c>
      <c r="AP9" s="23">
        <v>30200562</v>
      </c>
      <c r="AQ9" s="23">
        <v>30200563</v>
      </c>
      <c r="AR9" s="23">
        <v>30200565</v>
      </c>
      <c r="AS9" s="23">
        <v>30200561</v>
      </c>
      <c r="AT9" s="23">
        <v>30200560</v>
      </c>
      <c r="AU9" s="23">
        <v>30200507</v>
      </c>
      <c r="AV9" s="23">
        <v>30200501</v>
      </c>
      <c r="AW9" s="23">
        <v>30200540</v>
      </c>
      <c r="AX9" s="23">
        <v>30200502</v>
      </c>
      <c r="AY9" s="23">
        <v>30200509</v>
      </c>
      <c r="AZ9" s="23">
        <v>30200517</v>
      </c>
      <c r="BA9" s="23">
        <v>30200505</v>
      </c>
      <c r="BB9" s="23">
        <v>30200556</v>
      </c>
      <c r="BC9" s="23">
        <v>30200557</v>
      </c>
      <c r="BD9" s="23">
        <v>30200554</v>
      </c>
      <c r="BE9" s="23">
        <v>30200552</v>
      </c>
      <c r="BF9" s="23">
        <v>30200553</v>
      </c>
      <c r="BG9" s="23">
        <v>30200551</v>
      </c>
      <c r="BH9" s="23">
        <v>30200550</v>
      </c>
      <c r="BI9" s="23">
        <v>30200812</v>
      </c>
      <c r="BJ9" s="23">
        <v>30200834</v>
      </c>
      <c r="BK9" s="23">
        <v>30200833</v>
      </c>
      <c r="BL9" s="23">
        <v>30200832</v>
      </c>
      <c r="BM9" s="23">
        <v>30200835</v>
      </c>
      <c r="BN9" s="23">
        <v>30200810</v>
      </c>
      <c r="BO9" s="23">
        <v>30200821</v>
      </c>
      <c r="BP9" s="23">
        <v>30200823</v>
      </c>
      <c r="BQ9" s="23">
        <v>30200822</v>
      </c>
      <c r="BR9" s="23">
        <v>30200801</v>
      </c>
      <c r="BS9" s="23">
        <v>30200807</v>
      </c>
      <c r="BT9" s="23">
        <v>30200818</v>
      </c>
      <c r="BU9" s="23">
        <v>30200819</v>
      </c>
      <c r="BV9" s="23">
        <v>30200817</v>
      </c>
      <c r="BW9" s="23">
        <v>30200802</v>
      </c>
      <c r="BX9" s="23">
        <v>30200805</v>
      </c>
      <c r="BY9" s="23">
        <v>30200804</v>
      </c>
      <c r="BZ9" s="23">
        <v>30200808</v>
      </c>
      <c r="CA9" s="23">
        <v>30200809</v>
      </c>
      <c r="CB9" s="23">
        <v>30200899</v>
      </c>
      <c r="CC9" s="23">
        <v>30200816</v>
      </c>
      <c r="CD9" s="23">
        <v>30200806</v>
      </c>
      <c r="CE9" s="23">
        <v>30200811</v>
      </c>
      <c r="CF9" s="23">
        <v>30200813</v>
      </c>
      <c r="CG9" s="23">
        <v>30200803</v>
      </c>
      <c r="CH9" s="23">
        <v>30200814</v>
      </c>
      <c r="CI9" s="23">
        <v>2805022100</v>
      </c>
      <c r="CJ9" s="23">
        <v>2805022300</v>
      </c>
      <c r="CK9" s="23">
        <v>2805022200</v>
      </c>
      <c r="CL9" s="23">
        <v>2805023100</v>
      </c>
      <c r="CM9" s="23">
        <v>2805023300</v>
      </c>
      <c r="CN9" s="23">
        <v>2805023200</v>
      </c>
      <c r="CO9" s="23">
        <v>2805019100</v>
      </c>
      <c r="CP9" s="23">
        <v>2805019300</v>
      </c>
      <c r="CQ9" s="23">
        <v>2805019200</v>
      </c>
      <c r="CR9" s="23">
        <v>2805021100</v>
      </c>
      <c r="CS9" s="23">
        <v>2805021300</v>
      </c>
      <c r="CT9" s="23">
        <v>2805021200</v>
      </c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</row>
    <row r="10" spans="1:707" x14ac:dyDescent="0.35">
      <c r="A10" s="5" t="s">
        <v>39</v>
      </c>
      <c r="B10" s="17" t="s">
        <v>40</v>
      </c>
      <c r="C10" s="9"/>
      <c r="D10" s="23">
        <v>2805025000</v>
      </c>
      <c r="E10" s="23">
        <v>30203103</v>
      </c>
      <c r="F10" s="23">
        <v>30203104</v>
      </c>
      <c r="G10" s="23">
        <v>30203108</v>
      </c>
      <c r="H10" s="23">
        <v>30203106</v>
      </c>
      <c r="I10" s="23">
        <v>30203107</v>
      </c>
      <c r="J10" s="23">
        <v>30203109</v>
      </c>
      <c r="K10" s="23">
        <v>30203105</v>
      </c>
      <c r="L10" s="23">
        <v>30200603</v>
      </c>
      <c r="M10" s="23">
        <v>30200604</v>
      </c>
      <c r="N10" s="23">
        <v>30200608</v>
      </c>
      <c r="O10" s="23">
        <v>30200699</v>
      </c>
      <c r="P10" s="23">
        <v>30200606</v>
      </c>
      <c r="Q10" s="23">
        <v>30200607</v>
      </c>
      <c r="R10" s="23">
        <v>30200601</v>
      </c>
      <c r="S10" s="23">
        <v>30200602</v>
      </c>
      <c r="T10" s="23">
        <v>30200609</v>
      </c>
      <c r="U10" s="23">
        <v>30200605</v>
      </c>
      <c r="V10" s="23">
        <v>30200520</v>
      </c>
      <c r="W10" s="23">
        <v>30200503</v>
      </c>
      <c r="X10" s="23">
        <v>30200522</v>
      </c>
      <c r="Y10" s="23">
        <v>30200512</v>
      </c>
      <c r="Z10" s="23">
        <v>30200521</v>
      </c>
      <c r="AA10" s="23">
        <v>30200504</v>
      </c>
      <c r="AB10" s="23">
        <v>30200508</v>
      </c>
      <c r="AC10" s="23">
        <v>30200531</v>
      </c>
      <c r="AD10" s="23">
        <v>30200532</v>
      </c>
      <c r="AE10" s="23">
        <v>30200513</v>
      </c>
      <c r="AF10" s="23">
        <v>30200526</v>
      </c>
      <c r="AG10" s="23">
        <v>30200537</v>
      </c>
      <c r="AH10" s="23">
        <v>30200538</v>
      </c>
      <c r="AI10" s="23">
        <v>30200527</v>
      </c>
      <c r="AJ10" s="23">
        <v>30200528</v>
      </c>
      <c r="AK10" s="23">
        <v>30200530</v>
      </c>
      <c r="AL10" s="23">
        <v>30200516</v>
      </c>
      <c r="AM10" s="23">
        <v>30200506</v>
      </c>
      <c r="AN10" s="23">
        <v>30200564</v>
      </c>
      <c r="AO10" s="23">
        <v>30200562</v>
      </c>
      <c r="AP10" s="23">
        <v>30200563</v>
      </c>
      <c r="AQ10" s="23">
        <v>30200565</v>
      </c>
      <c r="AR10" s="23">
        <v>30200561</v>
      </c>
      <c r="AS10" s="23">
        <v>30200560</v>
      </c>
      <c r="AT10" s="23">
        <v>30200507</v>
      </c>
      <c r="AU10" s="23">
        <v>30200501</v>
      </c>
      <c r="AV10" s="23">
        <v>30200540</v>
      </c>
      <c r="AW10" s="23">
        <v>30200502</v>
      </c>
      <c r="AX10" s="23">
        <v>30200509</v>
      </c>
      <c r="AY10" s="23">
        <v>30200517</v>
      </c>
      <c r="AZ10" s="23">
        <v>30200505</v>
      </c>
      <c r="BA10" s="23">
        <v>30200556</v>
      </c>
      <c r="BB10" s="23">
        <v>30200557</v>
      </c>
      <c r="BC10" s="23">
        <v>30200554</v>
      </c>
      <c r="BD10" s="23">
        <v>30200552</v>
      </c>
      <c r="BE10" s="23">
        <v>30200553</v>
      </c>
      <c r="BF10" s="23">
        <v>30200551</v>
      </c>
      <c r="BG10" s="23">
        <v>30200550</v>
      </c>
      <c r="BH10" s="23">
        <v>30200812</v>
      </c>
      <c r="BI10" s="23">
        <v>30200834</v>
      </c>
      <c r="BJ10" s="23">
        <v>30200833</v>
      </c>
      <c r="BK10" s="23">
        <v>30200832</v>
      </c>
      <c r="BL10" s="23">
        <v>30200835</v>
      </c>
      <c r="BM10" s="23">
        <v>30200810</v>
      </c>
      <c r="BN10" s="23">
        <v>30200821</v>
      </c>
      <c r="BO10" s="23">
        <v>30200823</v>
      </c>
      <c r="BP10" s="23">
        <v>30200822</v>
      </c>
      <c r="BQ10" s="23">
        <v>30200801</v>
      </c>
      <c r="BR10" s="23">
        <v>30200807</v>
      </c>
      <c r="BS10" s="23">
        <v>30200818</v>
      </c>
      <c r="BT10" s="23">
        <v>30200819</v>
      </c>
      <c r="BU10" s="23">
        <v>30200817</v>
      </c>
      <c r="BV10" s="23">
        <v>30200802</v>
      </c>
      <c r="BW10" s="23">
        <v>30200805</v>
      </c>
      <c r="BX10" s="23">
        <v>30200804</v>
      </c>
      <c r="BY10" s="23">
        <v>30200808</v>
      </c>
      <c r="BZ10" s="23">
        <v>30200809</v>
      </c>
      <c r="CA10" s="23">
        <v>30200899</v>
      </c>
      <c r="CB10" s="23">
        <v>30200816</v>
      </c>
      <c r="CC10" s="23">
        <v>30200806</v>
      </c>
      <c r="CD10" s="23">
        <v>30200811</v>
      </c>
      <c r="CE10" s="23">
        <v>30200813</v>
      </c>
      <c r="CF10" s="23">
        <v>30200803</v>
      </c>
      <c r="CG10" s="23">
        <v>30200814</v>
      </c>
      <c r="CH10" s="23">
        <v>2805045000</v>
      </c>
      <c r="CI10" s="23">
        <v>2805035000</v>
      </c>
      <c r="CJ10" s="23">
        <v>2805040000</v>
      </c>
      <c r="CK10" s="23">
        <v>2805047100</v>
      </c>
      <c r="CL10" s="23">
        <v>2805047300</v>
      </c>
      <c r="CM10" s="23">
        <v>2805039100</v>
      </c>
      <c r="CN10" s="23">
        <v>2805039300</v>
      </c>
      <c r="CO10" s="23">
        <v>2805039200</v>
      </c>
      <c r="CP10" s="23">
        <v>2805053100</v>
      </c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</row>
    <row r="11" spans="1:707" x14ac:dyDescent="0.35">
      <c r="A11" s="5">
        <v>112300</v>
      </c>
      <c r="B11" s="16" t="s">
        <v>41</v>
      </c>
      <c r="C11" s="9"/>
      <c r="D11" s="23">
        <v>2805009100</v>
      </c>
      <c r="E11" s="23">
        <v>30202101</v>
      </c>
      <c r="F11" s="23">
        <v>30203103</v>
      </c>
      <c r="G11" s="23">
        <v>30203104</v>
      </c>
      <c r="H11" s="23">
        <v>30203108</v>
      </c>
      <c r="I11" s="23">
        <v>30203106</v>
      </c>
      <c r="J11" s="23">
        <v>30203107</v>
      </c>
      <c r="K11" s="23">
        <v>30203109</v>
      </c>
      <c r="L11" s="23">
        <v>30203105</v>
      </c>
      <c r="M11" s="23">
        <v>30200603</v>
      </c>
      <c r="N11" s="23">
        <v>30200604</v>
      </c>
      <c r="O11" s="23">
        <v>30200608</v>
      </c>
      <c r="P11" s="23">
        <v>30200699</v>
      </c>
      <c r="Q11" s="23">
        <v>30200606</v>
      </c>
      <c r="R11" s="23">
        <v>30200607</v>
      </c>
      <c r="S11" s="23">
        <v>30200601</v>
      </c>
      <c r="T11" s="23">
        <v>30200602</v>
      </c>
      <c r="U11" s="23">
        <v>30200609</v>
      </c>
      <c r="V11" s="23">
        <v>30200605</v>
      </c>
      <c r="W11" s="23">
        <v>30200520</v>
      </c>
      <c r="X11" s="23">
        <v>30200503</v>
      </c>
      <c r="Y11" s="23">
        <v>30200522</v>
      </c>
      <c r="Z11" s="23">
        <v>30200512</v>
      </c>
      <c r="AA11" s="23">
        <v>30200521</v>
      </c>
      <c r="AB11" s="23">
        <v>30200504</v>
      </c>
      <c r="AC11" s="23">
        <v>30200508</v>
      </c>
      <c r="AD11" s="23">
        <v>30200531</v>
      </c>
      <c r="AE11" s="23">
        <v>30200532</v>
      </c>
      <c r="AF11" s="23">
        <v>30200513</v>
      </c>
      <c r="AG11" s="23">
        <v>30200526</v>
      </c>
      <c r="AH11" s="23">
        <v>30200537</v>
      </c>
      <c r="AI11" s="23">
        <v>30200538</v>
      </c>
      <c r="AJ11" s="23">
        <v>30200527</v>
      </c>
      <c r="AK11" s="23">
        <v>30200528</v>
      </c>
      <c r="AL11" s="23">
        <v>30200530</v>
      </c>
      <c r="AM11" s="23">
        <v>30200516</v>
      </c>
      <c r="AN11" s="23">
        <v>30200506</v>
      </c>
      <c r="AO11" s="23">
        <v>30200564</v>
      </c>
      <c r="AP11" s="23">
        <v>30200562</v>
      </c>
      <c r="AQ11" s="23">
        <v>30200563</v>
      </c>
      <c r="AR11" s="23">
        <v>30200565</v>
      </c>
      <c r="AS11" s="23">
        <v>30200561</v>
      </c>
      <c r="AT11" s="23">
        <v>30200560</v>
      </c>
      <c r="AU11" s="23">
        <v>30200507</v>
      </c>
      <c r="AV11" s="23">
        <v>30200501</v>
      </c>
      <c r="AW11" s="23">
        <v>30200540</v>
      </c>
      <c r="AX11" s="23">
        <v>30200502</v>
      </c>
      <c r="AY11" s="23">
        <v>30200509</v>
      </c>
      <c r="AZ11" s="23">
        <v>30200517</v>
      </c>
      <c r="BA11" s="23">
        <v>30200505</v>
      </c>
      <c r="BB11" s="23">
        <v>30200556</v>
      </c>
      <c r="BC11" s="23">
        <v>30200557</v>
      </c>
      <c r="BD11" s="23">
        <v>30200554</v>
      </c>
      <c r="BE11" s="23">
        <v>30200552</v>
      </c>
      <c r="BF11" s="23">
        <v>30200553</v>
      </c>
      <c r="BG11" s="23">
        <v>30200551</v>
      </c>
      <c r="BH11" s="23">
        <v>30200550</v>
      </c>
      <c r="BI11" s="23">
        <v>30200812</v>
      </c>
      <c r="BJ11" s="23">
        <v>30200834</v>
      </c>
      <c r="BK11" s="23">
        <v>30200833</v>
      </c>
      <c r="BL11" s="23">
        <v>30200832</v>
      </c>
      <c r="BM11" s="23">
        <v>30200835</v>
      </c>
      <c r="BN11" s="23">
        <v>30200810</v>
      </c>
      <c r="BO11" s="23">
        <v>30200821</v>
      </c>
      <c r="BP11" s="23">
        <v>30200823</v>
      </c>
      <c r="BQ11" s="23">
        <v>30200822</v>
      </c>
      <c r="BR11" s="23">
        <v>30200801</v>
      </c>
      <c r="BS11" s="23">
        <v>30200807</v>
      </c>
      <c r="BT11" s="23">
        <v>30200818</v>
      </c>
      <c r="BU11" s="23">
        <v>30200819</v>
      </c>
      <c r="BV11" s="23">
        <v>30200817</v>
      </c>
      <c r="BW11" s="23">
        <v>30200802</v>
      </c>
      <c r="BX11" s="23">
        <v>30200805</v>
      </c>
      <c r="BY11" s="23">
        <v>30200804</v>
      </c>
      <c r="BZ11" s="23">
        <v>30200808</v>
      </c>
      <c r="CA11" s="23">
        <v>30200809</v>
      </c>
      <c r="CB11" s="23">
        <v>30200899</v>
      </c>
      <c r="CC11" s="23">
        <v>30200816</v>
      </c>
      <c r="CD11" s="23">
        <v>30200806</v>
      </c>
      <c r="CE11" s="23">
        <v>30200811</v>
      </c>
      <c r="CF11" s="23">
        <v>30200813</v>
      </c>
      <c r="CG11" s="23">
        <v>30200803</v>
      </c>
      <c r="CH11" s="23">
        <v>30200814</v>
      </c>
      <c r="CI11" s="23">
        <v>2805009300</v>
      </c>
      <c r="CJ11" s="23">
        <v>2805009200</v>
      </c>
      <c r="CK11" s="23">
        <v>2805007100</v>
      </c>
      <c r="CL11" s="23">
        <v>2805007300</v>
      </c>
      <c r="CM11" s="23">
        <v>2805008100</v>
      </c>
      <c r="CN11" s="23">
        <v>2805008300</v>
      </c>
      <c r="CO11" s="23">
        <v>2805008200</v>
      </c>
      <c r="CP11" s="23">
        <v>2805010100</v>
      </c>
      <c r="CQ11" s="23">
        <v>2805010300</v>
      </c>
      <c r="CR11" s="23">
        <v>2805010200</v>
      </c>
      <c r="CS11" s="23">
        <v>2805030007</v>
      </c>
      <c r="CT11" s="23">
        <v>2805030008</v>
      </c>
      <c r="CU11" s="23">
        <v>2805030000</v>
      </c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</row>
    <row r="12" spans="1:707" x14ac:dyDescent="0.35">
      <c r="A12" s="5">
        <v>113000</v>
      </c>
      <c r="B12" s="16" t="s">
        <v>42</v>
      </c>
      <c r="C12" s="9"/>
      <c r="D12" s="23">
        <v>2801500600</v>
      </c>
      <c r="E12" s="23">
        <v>2810005000</v>
      </c>
      <c r="F12" s="23">
        <v>2270007015</v>
      </c>
      <c r="G12" s="23">
        <v>2270007010</v>
      </c>
      <c r="H12" s="23">
        <v>2260007005</v>
      </c>
      <c r="I12" s="23">
        <v>2265007015</v>
      </c>
      <c r="J12" s="23">
        <v>2265007010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</row>
    <row r="13" spans="1:707" x14ac:dyDescent="0.35">
      <c r="A13" s="5">
        <v>114000</v>
      </c>
      <c r="B13" s="16" t="s">
        <v>43</v>
      </c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</row>
    <row r="14" spans="1:707" x14ac:dyDescent="0.35">
      <c r="A14" s="5">
        <v>115000</v>
      </c>
      <c r="B14" s="16" t="s">
        <v>44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</row>
    <row r="15" spans="1:707" x14ac:dyDescent="0.35">
      <c r="A15" s="5">
        <v>211000</v>
      </c>
      <c r="B15" s="16" t="s">
        <v>0</v>
      </c>
      <c r="C15" s="9"/>
      <c r="D15" s="23">
        <v>2310010200</v>
      </c>
      <c r="E15" s="23">
        <v>2310011020</v>
      </c>
      <c r="F15" s="23">
        <v>2310021010</v>
      </c>
      <c r="G15" s="23">
        <v>2310021302</v>
      </c>
      <c r="H15" s="23">
        <v>2310010300</v>
      </c>
      <c r="I15" s="23">
        <v>2310021300</v>
      </c>
      <c r="J15" s="23">
        <v>2310121401</v>
      </c>
      <c r="K15" s="23">
        <v>2415000000</v>
      </c>
      <c r="L15" s="23">
        <v>2310011000</v>
      </c>
      <c r="M15" s="23">
        <v>2310021400</v>
      </c>
      <c r="N15" s="23">
        <v>20200252</v>
      </c>
      <c r="O15" s="23">
        <v>2310000330</v>
      </c>
      <c r="P15" s="23">
        <v>42505102</v>
      </c>
      <c r="Q15" s="23">
        <v>42500301</v>
      </c>
      <c r="R15" s="23">
        <v>42500302</v>
      </c>
      <c r="S15" s="23">
        <v>42500101</v>
      </c>
      <c r="T15" s="23">
        <v>42500102</v>
      </c>
      <c r="U15" s="23">
        <v>42500201</v>
      </c>
      <c r="V15" s="23">
        <v>42500202</v>
      </c>
      <c r="W15" s="23">
        <v>42505001</v>
      </c>
      <c r="X15" s="23">
        <v>42505002</v>
      </c>
      <c r="Y15" s="23">
        <v>42505101</v>
      </c>
      <c r="Z15" s="23">
        <v>40700401</v>
      </c>
      <c r="AA15" s="23">
        <v>40700402</v>
      </c>
      <c r="AB15" s="23">
        <v>40700403</v>
      </c>
      <c r="AC15" s="23">
        <v>40700404</v>
      </c>
      <c r="AD15" s="23">
        <v>40700497</v>
      </c>
      <c r="AE15" s="23">
        <v>40700498</v>
      </c>
      <c r="AF15" s="23">
        <v>40700406</v>
      </c>
      <c r="AG15" s="23">
        <v>40700807</v>
      </c>
      <c r="AH15" s="23">
        <v>40700808</v>
      </c>
      <c r="AI15" s="23">
        <v>40700809</v>
      </c>
      <c r="AJ15" s="23">
        <v>40700810</v>
      </c>
      <c r="AK15" s="23">
        <v>40700811</v>
      </c>
      <c r="AL15" s="23">
        <v>40700812</v>
      </c>
      <c r="AM15" s="23">
        <v>40700813</v>
      </c>
      <c r="AN15" s="23">
        <v>40700814</v>
      </c>
      <c r="AO15" s="23">
        <v>40700815</v>
      </c>
      <c r="AP15" s="23">
        <v>40700816</v>
      </c>
      <c r="AQ15" s="23">
        <v>40700801</v>
      </c>
      <c r="AR15" s="23">
        <v>40700802</v>
      </c>
      <c r="AS15" s="23">
        <v>40700817</v>
      </c>
      <c r="AT15" s="23">
        <v>40700818</v>
      </c>
      <c r="AU15" s="23">
        <v>40700897</v>
      </c>
      <c r="AV15" s="23">
        <v>40700898</v>
      </c>
      <c r="AW15" s="23">
        <v>40700803</v>
      </c>
      <c r="AX15" s="23">
        <v>40700804</v>
      </c>
      <c r="AY15" s="23">
        <v>40700805</v>
      </c>
      <c r="AZ15" s="23">
        <v>40700806</v>
      </c>
      <c r="BA15" s="23">
        <v>40701615</v>
      </c>
      <c r="BB15" s="23">
        <v>40701616</v>
      </c>
      <c r="BC15" s="23">
        <v>40701608</v>
      </c>
      <c r="BD15" s="23">
        <v>40701611</v>
      </c>
      <c r="BE15" s="23">
        <v>40701612</v>
      </c>
      <c r="BF15" s="23">
        <v>40701601</v>
      </c>
      <c r="BG15" s="23">
        <v>40701604</v>
      </c>
      <c r="BH15" s="23">
        <v>40701605</v>
      </c>
      <c r="BI15" s="23">
        <v>40701606</v>
      </c>
      <c r="BJ15" s="23">
        <v>40701697</v>
      </c>
      <c r="BK15" s="23">
        <v>40701698</v>
      </c>
      <c r="BL15" s="23">
        <v>40701613</v>
      </c>
      <c r="BM15" s="23">
        <v>40701614</v>
      </c>
      <c r="BN15" s="23">
        <v>40702002</v>
      </c>
      <c r="BO15" s="23">
        <v>40702097</v>
      </c>
      <c r="BP15" s="23">
        <v>40702098</v>
      </c>
      <c r="BQ15" s="23">
        <v>40703201</v>
      </c>
      <c r="BR15" s="23">
        <v>40703202</v>
      </c>
      <c r="BS15" s="23">
        <v>40703203</v>
      </c>
      <c r="BT15" s="23">
        <v>40703204</v>
      </c>
      <c r="BU15" s="23">
        <v>40703205</v>
      </c>
      <c r="BV15" s="23">
        <v>40703206</v>
      </c>
      <c r="BW15" s="23">
        <v>40703212</v>
      </c>
      <c r="BX15" s="23">
        <v>40703210</v>
      </c>
      <c r="BY15" s="23">
        <v>40703207</v>
      </c>
      <c r="BZ15" s="23">
        <v>40703208</v>
      </c>
      <c r="CA15" s="23">
        <v>40703297</v>
      </c>
      <c r="CB15" s="23">
        <v>40703298</v>
      </c>
      <c r="CC15" s="23">
        <v>40703601</v>
      </c>
      <c r="CD15" s="23">
        <v>40703602</v>
      </c>
      <c r="CE15" s="23">
        <v>40703625</v>
      </c>
      <c r="CF15" s="23">
        <v>40703626</v>
      </c>
      <c r="CG15" s="23">
        <v>40703603</v>
      </c>
      <c r="CH15" s="23">
        <v>40703604</v>
      </c>
      <c r="CI15" s="23">
        <v>40703605</v>
      </c>
      <c r="CJ15" s="23">
        <v>40703606</v>
      </c>
      <c r="CK15" s="23">
        <v>40703607</v>
      </c>
      <c r="CL15" s="23">
        <v>40703608</v>
      </c>
      <c r="CM15" s="23">
        <v>40703609</v>
      </c>
      <c r="CN15" s="23">
        <v>40703610</v>
      </c>
      <c r="CO15" s="23">
        <v>40703611</v>
      </c>
      <c r="CP15" s="23">
        <v>40703612</v>
      </c>
      <c r="CQ15" s="23">
        <v>40703617</v>
      </c>
      <c r="CR15" s="23">
        <v>40703618</v>
      </c>
      <c r="CS15" s="23">
        <v>40703697</v>
      </c>
      <c r="CT15" s="23">
        <v>40703698</v>
      </c>
      <c r="CU15" s="23">
        <v>40703619</v>
      </c>
      <c r="CV15" s="23">
        <v>40703620</v>
      </c>
      <c r="CW15" s="23">
        <v>40703621</v>
      </c>
      <c r="CX15" s="23">
        <v>40703622</v>
      </c>
      <c r="CY15" s="23">
        <v>40703613</v>
      </c>
      <c r="CZ15" s="23">
        <v>40703614</v>
      </c>
      <c r="DA15" s="23">
        <v>40703615</v>
      </c>
      <c r="DB15" s="23">
        <v>40703616</v>
      </c>
      <c r="DC15" s="23">
        <v>40703623</v>
      </c>
      <c r="DD15" s="23">
        <v>40703624</v>
      </c>
      <c r="DE15" s="23">
        <v>40704001</v>
      </c>
      <c r="DF15" s="23">
        <v>40704002</v>
      </c>
      <c r="DG15" s="23">
        <v>40704003</v>
      </c>
      <c r="DH15" s="23">
        <v>40704004</v>
      </c>
      <c r="DI15" s="23">
        <v>40704007</v>
      </c>
      <c r="DJ15" s="23">
        <v>40704008</v>
      </c>
      <c r="DK15" s="23">
        <v>40704097</v>
      </c>
      <c r="DL15" s="23">
        <v>40704098</v>
      </c>
      <c r="DM15" s="23">
        <v>40704425</v>
      </c>
      <c r="DN15" s="23">
        <v>40704426</v>
      </c>
      <c r="DO15" s="23">
        <v>40704401</v>
      </c>
      <c r="DP15" s="23">
        <v>40704402</v>
      </c>
      <c r="DQ15" s="23">
        <v>40704403</v>
      </c>
      <c r="DR15" s="23">
        <v>40704404</v>
      </c>
      <c r="DS15" s="23">
        <v>40704405</v>
      </c>
      <c r="DT15" s="23">
        <v>40704406</v>
      </c>
      <c r="DU15" s="23">
        <v>40704407</v>
      </c>
      <c r="DV15" s="23">
        <v>40704408</v>
      </c>
      <c r="DW15" s="23">
        <v>40704424</v>
      </c>
      <c r="DX15" s="23">
        <v>40704410</v>
      </c>
      <c r="DY15" s="23">
        <v>40704411</v>
      </c>
      <c r="DZ15" s="23">
        <v>40704414</v>
      </c>
      <c r="EA15" s="23">
        <v>40704415</v>
      </c>
      <c r="EB15" s="23">
        <v>40704416</v>
      </c>
      <c r="EC15" s="23">
        <v>40704417</v>
      </c>
      <c r="ED15" s="23">
        <v>40704418</v>
      </c>
      <c r="EE15" s="23">
        <v>40704421</v>
      </c>
      <c r="EF15" s="23">
        <v>40704422</v>
      </c>
      <c r="EG15" s="23">
        <v>40704497</v>
      </c>
      <c r="EH15" s="23">
        <v>40704498</v>
      </c>
      <c r="EI15" s="23">
        <v>40704419</v>
      </c>
      <c r="EJ15" s="23">
        <v>40704420</v>
      </c>
      <c r="EK15" s="23">
        <v>40704801</v>
      </c>
      <c r="EL15" s="23">
        <v>40704802</v>
      </c>
      <c r="EM15" s="23">
        <v>40704897</v>
      </c>
      <c r="EN15" s="23">
        <v>40704898</v>
      </c>
      <c r="EO15" s="23">
        <v>40705201</v>
      </c>
      <c r="EP15" s="23">
        <v>40705203</v>
      </c>
      <c r="EQ15" s="23">
        <v>40705204</v>
      </c>
      <c r="ER15" s="23">
        <v>40705205</v>
      </c>
      <c r="ES15" s="23">
        <v>40705206</v>
      </c>
      <c r="ET15" s="23">
        <v>40705207</v>
      </c>
      <c r="EU15" s="23">
        <v>40705208</v>
      </c>
      <c r="EV15" s="23">
        <v>40705209</v>
      </c>
      <c r="EW15" s="23">
        <v>40705210</v>
      </c>
      <c r="EX15" s="23">
        <v>40705212</v>
      </c>
      <c r="EY15" s="23">
        <v>40705297</v>
      </c>
      <c r="EZ15" s="23">
        <v>40705298</v>
      </c>
      <c r="FA15" s="23">
        <v>40705215</v>
      </c>
      <c r="FB15" s="23">
        <v>40705216</v>
      </c>
      <c r="FC15" s="23">
        <v>40705217</v>
      </c>
      <c r="FD15" s="23">
        <v>40705218</v>
      </c>
      <c r="FE15" s="23">
        <v>40705601</v>
      </c>
      <c r="FF15" s="23">
        <v>40705602</v>
      </c>
      <c r="FG15" s="23">
        <v>40705605</v>
      </c>
      <c r="FH15" s="23">
        <v>40705606</v>
      </c>
      <c r="FI15" s="23">
        <v>40705603</v>
      </c>
      <c r="FJ15" s="23">
        <v>40705604</v>
      </c>
      <c r="FK15" s="23">
        <v>40705607</v>
      </c>
      <c r="FL15" s="23">
        <v>40705608</v>
      </c>
      <c r="FM15" s="23">
        <v>40705697</v>
      </c>
      <c r="FN15" s="23">
        <v>40705698</v>
      </c>
      <c r="FO15" s="23">
        <v>40705609</v>
      </c>
      <c r="FP15" s="23">
        <v>40705610</v>
      </c>
      <c r="FQ15" s="23">
        <v>40706027</v>
      </c>
      <c r="FR15" s="23">
        <v>40706001</v>
      </c>
      <c r="FS15" s="23">
        <v>40706003</v>
      </c>
      <c r="FT15" s="23">
        <v>40706004</v>
      </c>
      <c r="FU15" s="23">
        <v>40706005</v>
      </c>
      <c r="FV15" s="23">
        <v>40706006</v>
      </c>
      <c r="FW15" s="23">
        <v>40706008</v>
      </c>
      <c r="FX15" s="23">
        <v>40706033</v>
      </c>
      <c r="FY15" s="23">
        <v>40706034</v>
      </c>
      <c r="FZ15" s="23">
        <v>40706029</v>
      </c>
      <c r="GA15" s="23">
        <v>40706013</v>
      </c>
      <c r="GB15" s="23">
        <v>40706014</v>
      </c>
      <c r="GC15" s="23">
        <v>40706015</v>
      </c>
      <c r="GD15" s="23">
        <v>40706017</v>
      </c>
      <c r="GE15" s="23">
        <v>40706018</v>
      </c>
      <c r="GF15" s="23">
        <v>40706019</v>
      </c>
      <c r="GG15" s="23">
        <v>40706020</v>
      </c>
      <c r="GH15" s="23">
        <v>40706009</v>
      </c>
      <c r="GI15" s="23">
        <v>40706010</v>
      </c>
      <c r="GJ15" s="23">
        <v>40706097</v>
      </c>
      <c r="GK15" s="23">
        <v>40706098</v>
      </c>
      <c r="GL15" s="23">
        <v>40706011</v>
      </c>
      <c r="GM15" s="23">
        <v>40706012</v>
      </c>
      <c r="GN15" s="23">
        <v>40706021</v>
      </c>
      <c r="GO15" s="23">
        <v>40706022</v>
      </c>
      <c r="GP15" s="23">
        <v>40706023</v>
      </c>
      <c r="GQ15" s="23">
        <v>40706024</v>
      </c>
      <c r="GR15" s="23">
        <v>40706401</v>
      </c>
      <c r="GS15" s="23">
        <v>40706402</v>
      </c>
      <c r="GT15" s="23">
        <v>40706497</v>
      </c>
      <c r="GU15" s="23">
        <v>40706498</v>
      </c>
      <c r="GV15" s="23">
        <v>40706403</v>
      </c>
      <c r="GW15" s="23">
        <v>40706404</v>
      </c>
      <c r="GX15" s="23">
        <v>40706803</v>
      </c>
      <c r="GY15" s="23">
        <v>40706804</v>
      </c>
      <c r="GZ15" s="23">
        <v>40706801</v>
      </c>
      <c r="HA15" s="23">
        <v>40706802</v>
      </c>
      <c r="HB15" s="23">
        <v>40706805</v>
      </c>
      <c r="HC15" s="23">
        <v>40706806</v>
      </c>
      <c r="HD15" s="23">
        <v>40706807</v>
      </c>
      <c r="HE15" s="23">
        <v>40706808</v>
      </c>
      <c r="HF15" s="23">
        <v>40706813</v>
      </c>
      <c r="HG15" s="23">
        <v>40706814</v>
      </c>
      <c r="HH15" s="23">
        <v>40706897</v>
      </c>
      <c r="HI15" s="23">
        <v>40706898</v>
      </c>
      <c r="HJ15" s="23">
        <v>40714601</v>
      </c>
      <c r="HK15" s="23">
        <v>40714603</v>
      </c>
      <c r="HL15" s="23">
        <v>40714697</v>
      </c>
      <c r="HM15" s="23">
        <v>40714698</v>
      </c>
      <c r="HN15" s="23">
        <v>40714605</v>
      </c>
      <c r="HO15" s="23">
        <v>40714606</v>
      </c>
      <c r="HP15" s="23">
        <v>40707603</v>
      </c>
      <c r="HQ15" s="23">
        <v>40707604</v>
      </c>
      <c r="HR15" s="23">
        <v>40707602</v>
      </c>
      <c r="HS15" s="23">
        <v>40707697</v>
      </c>
      <c r="HT15" s="23">
        <v>40707698</v>
      </c>
      <c r="HU15" s="23">
        <v>40708001</v>
      </c>
      <c r="HV15" s="23">
        <v>40708002</v>
      </c>
      <c r="HW15" s="23">
        <v>40708097</v>
      </c>
      <c r="HX15" s="23">
        <v>40708098</v>
      </c>
      <c r="HY15" s="23">
        <v>40708401</v>
      </c>
      <c r="HZ15" s="23">
        <v>40708402</v>
      </c>
      <c r="IA15" s="23">
        <v>40708497</v>
      </c>
      <c r="IB15" s="23">
        <v>40708498</v>
      </c>
      <c r="IC15" s="23">
        <v>40708403</v>
      </c>
      <c r="ID15" s="23">
        <v>40708404</v>
      </c>
      <c r="IE15" s="23">
        <v>40715809</v>
      </c>
      <c r="IF15" s="23">
        <v>40715810</v>
      </c>
      <c r="IG15" s="23">
        <v>40715811</v>
      </c>
      <c r="IH15" s="23">
        <v>40715812</v>
      </c>
      <c r="II15" s="23">
        <v>40715801</v>
      </c>
      <c r="IJ15" s="23">
        <v>40715802</v>
      </c>
      <c r="IK15" s="23">
        <v>40717207</v>
      </c>
      <c r="IL15" s="23">
        <v>40717208</v>
      </c>
      <c r="IM15" s="23">
        <v>40717206</v>
      </c>
      <c r="IN15" s="23">
        <v>40717297</v>
      </c>
      <c r="IO15" s="23">
        <v>40717298</v>
      </c>
      <c r="IP15" s="23">
        <v>40717211</v>
      </c>
      <c r="IQ15" s="23">
        <v>40717601</v>
      </c>
      <c r="IR15" s="23">
        <v>40717602</v>
      </c>
      <c r="IS15" s="23">
        <v>40717611</v>
      </c>
      <c r="IT15" s="23">
        <v>40717612</v>
      </c>
      <c r="IU15" s="23">
        <v>40717603</v>
      </c>
      <c r="IV15" s="23">
        <v>40717604</v>
      </c>
      <c r="IW15" s="23">
        <v>40717605</v>
      </c>
      <c r="IX15" s="23">
        <v>40717606</v>
      </c>
      <c r="IY15" s="23">
        <v>40717697</v>
      </c>
      <c r="IZ15" s="23">
        <v>40717698</v>
      </c>
      <c r="JA15" s="23">
        <v>40717613</v>
      </c>
      <c r="JB15" s="23">
        <v>40717614</v>
      </c>
      <c r="JC15" s="23">
        <v>40718009</v>
      </c>
      <c r="JD15" s="23">
        <v>40718097</v>
      </c>
      <c r="JE15" s="23">
        <v>40718098</v>
      </c>
      <c r="JF15" s="23">
        <v>40718801</v>
      </c>
      <c r="JG15" s="23">
        <v>40719601</v>
      </c>
      <c r="JH15" s="23">
        <v>40719602</v>
      </c>
      <c r="JI15" s="23">
        <v>40719697</v>
      </c>
      <c r="JJ15" s="23">
        <v>40719698</v>
      </c>
      <c r="JK15" s="23">
        <v>40719620</v>
      </c>
      <c r="JL15" s="23">
        <v>40719621</v>
      </c>
      <c r="JM15" s="23">
        <v>40719622</v>
      </c>
      <c r="JN15" s="23">
        <v>40719613</v>
      </c>
      <c r="JO15" s="23">
        <v>40719615</v>
      </c>
      <c r="JP15" s="23">
        <v>40719616</v>
      </c>
      <c r="JQ15" s="23">
        <v>40719623</v>
      </c>
      <c r="JR15" s="23">
        <v>40719624</v>
      </c>
      <c r="JS15" s="23">
        <v>40720418</v>
      </c>
      <c r="JT15" s="23">
        <v>40720419</v>
      </c>
      <c r="JU15" s="23">
        <v>40720420</v>
      </c>
      <c r="JV15" s="23">
        <v>40720897</v>
      </c>
      <c r="JW15" s="23">
        <v>40720898</v>
      </c>
      <c r="JX15" s="23">
        <v>40720803</v>
      </c>
      <c r="JY15" s="23">
        <v>40720804</v>
      </c>
      <c r="JZ15" s="23">
        <v>40721603</v>
      </c>
      <c r="KA15" s="23">
        <v>40721604</v>
      </c>
      <c r="KB15" s="23">
        <v>40722004</v>
      </c>
      <c r="KC15" s="23">
        <v>40722008</v>
      </c>
      <c r="KD15" s="23">
        <v>40722098</v>
      </c>
      <c r="KE15" s="23">
        <v>40722010</v>
      </c>
      <c r="KF15" s="23">
        <v>40722801</v>
      </c>
      <c r="KG15" s="23">
        <v>40722802</v>
      </c>
      <c r="KH15" s="23">
        <v>40722807</v>
      </c>
      <c r="KI15" s="23">
        <v>40722803</v>
      </c>
      <c r="KJ15" s="23">
        <v>40722804</v>
      </c>
      <c r="KK15" s="23">
        <v>40722805</v>
      </c>
      <c r="KL15" s="23">
        <v>40722806</v>
      </c>
      <c r="KM15" s="23">
        <v>40723297</v>
      </c>
      <c r="KN15" s="23">
        <v>40723298</v>
      </c>
      <c r="KO15" s="23">
        <v>40729602</v>
      </c>
      <c r="KP15" s="23">
        <v>40729603</v>
      </c>
      <c r="KQ15" s="23">
        <v>40729604</v>
      </c>
      <c r="KR15" s="23">
        <v>40729697</v>
      </c>
      <c r="KS15" s="23">
        <v>40729698</v>
      </c>
      <c r="KT15" s="23">
        <v>40729605</v>
      </c>
      <c r="KU15" s="23">
        <v>40729606</v>
      </c>
      <c r="KV15" s="23">
        <v>40723601</v>
      </c>
      <c r="KW15" s="23">
        <v>40799901</v>
      </c>
      <c r="KX15" s="23">
        <v>40799999</v>
      </c>
      <c r="KY15" s="23">
        <v>40799905</v>
      </c>
      <c r="KZ15" s="23">
        <v>40780815</v>
      </c>
      <c r="LA15" s="23">
        <v>40780819</v>
      </c>
      <c r="LB15" s="23">
        <v>40781201</v>
      </c>
      <c r="LC15" s="23">
        <v>40781602</v>
      </c>
      <c r="LD15" s="23">
        <v>40781606</v>
      </c>
      <c r="LE15" s="23">
        <v>40781604</v>
      </c>
      <c r="LF15" s="23">
        <v>40781699</v>
      </c>
      <c r="LG15" s="23">
        <v>40781605</v>
      </c>
      <c r="LH15" s="23">
        <v>40782001</v>
      </c>
      <c r="LI15" s="23">
        <v>40782004</v>
      </c>
      <c r="LJ15" s="23">
        <v>40782005</v>
      </c>
      <c r="LK15" s="23">
        <v>40782099</v>
      </c>
      <c r="LL15" s="23">
        <v>40782006</v>
      </c>
      <c r="LM15" s="23">
        <v>40783299</v>
      </c>
      <c r="LN15" s="23">
        <v>40783203</v>
      </c>
      <c r="LO15" s="23">
        <v>40780403</v>
      </c>
      <c r="LP15" s="23">
        <v>40784801</v>
      </c>
      <c r="LQ15" s="23">
        <v>40784899</v>
      </c>
      <c r="LR15" s="23">
        <v>40786001</v>
      </c>
      <c r="LS15" s="23">
        <v>40786099</v>
      </c>
      <c r="LT15" s="23">
        <v>40786023</v>
      </c>
      <c r="LU15" s="23">
        <v>40786805</v>
      </c>
      <c r="LV15" s="23">
        <v>40787299</v>
      </c>
      <c r="LW15" s="23">
        <v>40788403</v>
      </c>
      <c r="LX15" s="23">
        <v>40880001</v>
      </c>
      <c r="LY15" s="23">
        <v>40899995</v>
      </c>
      <c r="LZ15" s="23">
        <v>40899997</v>
      </c>
      <c r="MA15" s="23">
        <v>40899999</v>
      </c>
      <c r="MB15" s="23">
        <v>49000504</v>
      </c>
      <c r="MC15" s="23">
        <v>49000502</v>
      </c>
      <c r="MD15" s="23">
        <v>49000599</v>
      </c>
      <c r="ME15" s="23">
        <v>49000501</v>
      </c>
      <c r="MF15" s="23">
        <v>40100305</v>
      </c>
      <c r="MG15" s="23">
        <v>40100310</v>
      </c>
      <c r="MH15" s="23">
        <v>40100336</v>
      </c>
      <c r="MI15" s="23">
        <v>40100335</v>
      </c>
      <c r="MJ15" s="23">
        <v>40100309</v>
      </c>
      <c r="MK15" s="23">
        <v>40100311</v>
      </c>
      <c r="ML15" s="23">
        <v>40100307</v>
      </c>
      <c r="MM15" s="23">
        <v>40100301</v>
      </c>
      <c r="MN15" s="23">
        <v>40100308</v>
      </c>
      <c r="MO15" s="23">
        <v>40100302</v>
      </c>
      <c r="MP15" s="23">
        <v>40100399</v>
      </c>
      <c r="MQ15" s="23">
        <v>40100303</v>
      </c>
      <c r="MR15" s="23">
        <v>40100306</v>
      </c>
      <c r="MS15" s="23">
        <v>40100252</v>
      </c>
      <c r="MT15" s="23">
        <v>40100202</v>
      </c>
      <c r="MU15" s="23">
        <v>40100222</v>
      </c>
      <c r="MV15" s="23">
        <v>40100209</v>
      </c>
      <c r="MW15" s="23">
        <v>40100215</v>
      </c>
      <c r="MX15" s="23">
        <v>40100236</v>
      </c>
      <c r="MY15" s="23">
        <v>40100224</v>
      </c>
      <c r="MZ15" s="23">
        <v>40100254</v>
      </c>
      <c r="NA15" s="23">
        <v>40100204</v>
      </c>
      <c r="NB15" s="23">
        <v>40100298</v>
      </c>
      <c r="NC15" s="23">
        <v>40100296</v>
      </c>
      <c r="ND15" s="23">
        <v>40100299</v>
      </c>
      <c r="NE15" s="23">
        <v>40100223</v>
      </c>
      <c r="NF15" s="23">
        <v>40100253</v>
      </c>
      <c r="NG15" s="23">
        <v>40100203</v>
      </c>
      <c r="NH15" s="23">
        <v>40100221</v>
      </c>
      <c r="NI15" s="23">
        <v>40100251</v>
      </c>
      <c r="NJ15" s="23">
        <v>40100201</v>
      </c>
      <c r="NK15" s="23">
        <v>40100256</v>
      </c>
      <c r="NL15" s="23">
        <v>40100206</v>
      </c>
      <c r="NM15" s="23">
        <v>40100225</v>
      </c>
      <c r="NN15" s="23">
        <v>40100255</v>
      </c>
      <c r="NO15" s="23">
        <v>40100205</v>
      </c>
      <c r="NP15" s="23">
        <v>40100257</v>
      </c>
      <c r="NQ15" s="23">
        <v>40100207</v>
      </c>
      <c r="NR15" s="23">
        <v>49090021</v>
      </c>
      <c r="NS15" s="23">
        <v>49090023</v>
      </c>
      <c r="NT15" s="23">
        <v>49090011</v>
      </c>
      <c r="NU15" s="23">
        <v>49090013</v>
      </c>
      <c r="NV15" s="23">
        <v>49090015</v>
      </c>
      <c r="NW15" s="23">
        <v>40188898</v>
      </c>
      <c r="NX15" s="23">
        <v>40100499</v>
      </c>
      <c r="NY15" s="23">
        <v>49099998</v>
      </c>
      <c r="NZ15" s="23">
        <v>49000399</v>
      </c>
      <c r="OA15" s="23">
        <v>49000104</v>
      </c>
      <c r="OB15" s="23">
        <v>49000102</v>
      </c>
      <c r="OC15" s="23">
        <v>49000103</v>
      </c>
      <c r="OD15" s="23">
        <v>49000199</v>
      </c>
      <c r="OE15" s="23">
        <v>49000101</v>
      </c>
      <c r="OF15" s="23">
        <v>49000105</v>
      </c>
      <c r="OG15" s="23">
        <v>40100550</v>
      </c>
      <c r="OH15" s="23">
        <v>40100501</v>
      </c>
      <c r="OI15" s="23">
        <v>49000401</v>
      </c>
      <c r="OJ15" s="23">
        <v>49000499</v>
      </c>
      <c r="OK15" s="23">
        <v>49000202</v>
      </c>
      <c r="OL15" s="23">
        <v>49000208</v>
      </c>
      <c r="OM15" s="23">
        <v>49000207</v>
      </c>
      <c r="ON15" s="23">
        <v>49000206</v>
      </c>
      <c r="OO15" s="23">
        <v>49000203</v>
      </c>
      <c r="OP15" s="23">
        <v>49000299</v>
      </c>
      <c r="OQ15" s="23">
        <v>49000205</v>
      </c>
      <c r="OR15" s="23">
        <v>49000204</v>
      </c>
      <c r="OS15" s="23">
        <v>49000201</v>
      </c>
      <c r="OT15" s="23">
        <v>40400248</v>
      </c>
      <c r="OU15" s="23">
        <v>40400278</v>
      </c>
      <c r="OV15" s="23" t="s">
        <v>465</v>
      </c>
      <c r="OW15" s="23">
        <v>40400262</v>
      </c>
      <c r="OX15" s="23">
        <v>40400272</v>
      </c>
      <c r="OY15" s="23">
        <v>40400208</v>
      </c>
      <c r="OZ15" s="23">
        <v>40400202</v>
      </c>
      <c r="PA15" s="23">
        <v>40400212</v>
      </c>
      <c r="PB15" s="23">
        <v>40400205</v>
      </c>
      <c r="PC15" s="23">
        <v>40400210</v>
      </c>
      <c r="PD15" s="23">
        <v>40400231</v>
      </c>
      <c r="PE15" s="23">
        <v>40400241</v>
      </c>
      <c r="PF15" s="23">
        <v>40400261</v>
      </c>
      <c r="PG15" s="23">
        <v>40400271</v>
      </c>
      <c r="PH15" s="23">
        <v>40400207</v>
      </c>
      <c r="PI15" s="23">
        <v>40400201</v>
      </c>
      <c r="PJ15" s="23">
        <v>40400211</v>
      </c>
      <c r="PK15" s="23">
        <v>40400204</v>
      </c>
      <c r="PL15" s="23">
        <v>40400233</v>
      </c>
      <c r="PM15" s="23">
        <v>40400273</v>
      </c>
      <c r="PN15" s="23">
        <v>40400263</v>
      </c>
      <c r="PO15" s="23">
        <v>40400209</v>
      </c>
      <c r="PP15" s="23">
        <v>40400203</v>
      </c>
      <c r="PQ15" s="23">
        <v>40400213</v>
      </c>
      <c r="PR15" s="23">
        <v>40400206</v>
      </c>
      <c r="PS15" s="23">
        <v>40400250</v>
      </c>
      <c r="PT15" s="23">
        <v>40400255</v>
      </c>
      <c r="PU15" s="23">
        <v>40400252</v>
      </c>
      <c r="PV15" s="23">
        <v>40400253</v>
      </c>
      <c r="PW15" s="23">
        <v>40400240</v>
      </c>
      <c r="PX15" s="23">
        <v>40400230</v>
      </c>
      <c r="PY15" s="23">
        <v>40400270</v>
      </c>
      <c r="PZ15" s="23">
        <v>40400260</v>
      </c>
      <c r="QA15" s="23">
        <v>40400249</v>
      </c>
      <c r="QB15" s="23">
        <v>40400279</v>
      </c>
      <c r="QC15" s="23">
        <v>40400254</v>
      </c>
      <c r="QD15" s="23">
        <v>40400251</v>
      </c>
      <c r="QE15" s="23">
        <v>40400121</v>
      </c>
      <c r="QF15" s="23">
        <v>40400122</v>
      </c>
      <c r="QG15" s="23">
        <v>40400132</v>
      </c>
      <c r="QH15" s="23">
        <v>40400142</v>
      </c>
      <c r="QI15" s="23">
        <v>40400162</v>
      </c>
      <c r="QJ15" s="23">
        <v>40400172</v>
      </c>
      <c r="QK15" s="23">
        <v>40400114</v>
      </c>
      <c r="QL15" s="23">
        <v>40400105</v>
      </c>
      <c r="QM15" s="23">
        <v>40400102</v>
      </c>
      <c r="QN15" s="23">
        <v>40400111</v>
      </c>
      <c r="QO15" s="23">
        <v>40400119</v>
      </c>
      <c r="QP15" s="23">
        <v>40400108</v>
      </c>
      <c r="QQ15" s="23">
        <v>40400148</v>
      </c>
      <c r="QR15" s="23">
        <v>40400178</v>
      </c>
      <c r="QS15" s="23">
        <v>40400117</v>
      </c>
      <c r="QT15" s="23">
        <v>40400116</v>
      </c>
      <c r="QU15" s="23">
        <v>40400131</v>
      </c>
      <c r="QV15" s="23">
        <v>40400141</v>
      </c>
      <c r="QW15" s="23">
        <v>40400161</v>
      </c>
      <c r="QX15" s="23">
        <v>40400171</v>
      </c>
      <c r="QY15" s="23">
        <v>40400113</v>
      </c>
      <c r="QZ15" s="23">
        <v>40400104</v>
      </c>
      <c r="RA15" s="23">
        <v>40400101</v>
      </c>
      <c r="RB15" s="23">
        <v>40400110</v>
      </c>
      <c r="RC15" s="23">
        <v>40400118</v>
      </c>
      <c r="RD15" s="23">
        <v>40400107</v>
      </c>
      <c r="RE15" s="23">
        <v>40400143</v>
      </c>
      <c r="RF15" s="23">
        <v>40400133</v>
      </c>
      <c r="RG15" s="23">
        <v>40400173</v>
      </c>
      <c r="RH15" s="23">
        <v>40400163</v>
      </c>
      <c r="RI15" s="23">
        <v>40400115</v>
      </c>
      <c r="RJ15" s="23">
        <v>40400106</v>
      </c>
      <c r="RK15" s="23">
        <v>40400112</v>
      </c>
      <c r="RL15" s="23">
        <v>40400103</v>
      </c>
      <c r="RM15" s="23">
        <v>40400120</v>
      </c>
      <c r="RN15" s="23">
        <v>40400109</v>
      </c>
      <c r="RO15" s="23">
        <v>40400150</v>
      </c>
      <c r="RP15" s="23">
        <v>40400140</v>
      </c>
      <c r="RQ15" s="23">
        <v>40400130</v>
      </c>
      <c r="RR15" s="23">
        <v>40400170</v>
      </c>
      <c r="RS15" s="23">
        <v>40400160</v>
      </c>
      <c r="RT15" s="23">
        <v>40400149</v>
      </c>
      <c r="RU15" s="23">
        <v>40400179</v>
      </c>
      <c r="RV15" s="23">
        <v>40400124</v>
      </c>
      <c r="RW15" s="23">
        <v>40400199</v>
      </c>
      <c r="RX15" s="23">
        <v>40400154</v>
      </c>
      <c r="RY15" s="23">
        <v>40400151</v>
      </c>
      <c r="RZ15" s="23">
        <v>40400152</v>
      </c>
      <c r="SA15" s="23">
        <v>40400153</v>
      </c>
      <c r="SB15" s="23">
        <v>40400303</v>
      </c>
      <c r="SC15" s="23">
        <v>40400304</v>
      </c>
      <c r="SD15" s="23">
        <v>40400321</v>
      </c>
      <c r="SE15" s="23">
        <v>40400322</v>
      </c>
      <c r="SF15" s="23">
        <v>40400326</v>
      </c>
      <c r="SG15" s="23">
        <v>40400323</v>
      </c>
      <c r="SH15" s="23">
        <v>40400325</v>
      </c>
      <c r="SI15" s="23">
        <v>40400324</v>
      </c>
      <c r="SJ15" s="23">
        <v>40400306</v>
      </c>
      <c r="SK15" s="23">
        <v>40400311</v>
      </c>
      <c r="SL15" s="23">
        <v>40400312</v>
      </c>
      <c r="SM15" s="23">
        <v>40400316</v>
      </c>
      <c r="SN15" s="23">
        <v>40400313</v>
      </c>
      <c r="SO15" s="23">
        <v>40400315</v>
      </c>
      <c r="SP15" s="23">
        <v>40400314</v>
      </c>
      <c r="SQ15" s="23">
        <v>40400301</v>
      </c>
      <c r="SR15" s="23">
        <v>40400300</v>
      </c>
      <c r="SS15" s="23">
        <v>40400302</v>
      </c>
      <c r="ST15" s="23">
        <v>40400331</v>
      </c>
      <c r="SU15" s="23">
        <v>40400332</v>
      </c>
      <c r="SV15" s="23">
        <v>40400336</v>
      </c>
      <c r="SW15" s="23">
        <v>40400335</v>
      </c>
      <c r="SX15" s="23">
        <v>40400334</v>
      </c>
      <c r="SY15" s="23">
        <v>40400305</v>
      </c>
      <c r="SZ15" s="23">
        <v>40400307</v>
      </c>
      <c r="TA15" s="23">
        <v>40400340</v>
      </c>
      <c r="TB15" s="23">
        <v>2310400220</v>
      </c>
      <c r="TC15" s="23">
        <v>2310000660</v>
      </c>
      <c r="TD15" s="23">
        <v>2310000550</v>
      </c>
      <c r="TE15" s="23">
        <v>2310000000</v>
      </c>
      <c r="TF15" s="23">
        <v>2310000230</v>
      </c>
      <c r="TG15" s="23">
        <v>2310023102</v>
      </c>
      <c r="TH15" s="23">
        <v>2310023202</v>
      </c>
      <c r="TI15" s="23">
        <v>2310023302</v>
      </c>
      <c r="TJ15" s="23">
        <v>2310023600</v>
      </c>
      <c r="TK15" s="23">
        <v>2310023100</v>
      </c>
      <c r="TL15" s="23">
        <v>2310023603</v>
      </c>
      <c r="TM15" s="23">
        <v>2310023400</v>
      </c>
      <c r="TN15" s="23">
        <v>2310023509</v>
      </c>
      <c r="TO15" s="23">
        <v>2310023516</v>
      </c>
      <c r="TP15" s="23">
        <v>2310023515</v>
      </c>
      <c r="TQ15" s="23">
        <v>2310023511</v>
      </c>
      <c r="TR15" s="23">
        <v>2310023512</v>
      </c>
      <c r="TS15" s="23">
        <v>2310023513</v>
      </c>
      <c r="TT15" s="23">
        <v>2310023251</v>
      </c>
      <c r="TU15" s="23">
        <v>2310023351</v>
      </c>
      <c r="TV15" s="23">
        <v>2310023606</v>
      </c>
      <c r="TW15" s="23">
        <v>2310023300</v>
      </c>
      <c r="TX15" s="23">
        <v>2310023310</v>
      </c>
      <c r="TY15" s="23">
        <v>2310023010</v>
      </c>
      <c r="TZ15" s="23">
        <v>2310023030</v>
      </c>
      <c r="UA15" s="23">
        <v>2310010700</v>
      </c>
      <c r="UB15" s="23">
        <v>2310010100</v>
      </c>
      <c r="UC15" s="23">
        <v>2310010800</v>
      </c>
      <c r="UD15" s="23">
        <v>2310030401</v>
      </c>
      <c r="UE15" s="23">
        <v>2310020600</v>
      </c>
      <c r="UF15" s="23">
        <v>2310020700</v>
      </c>
      <c r="UG15" s="23">
        <v>2310020800</v>
      </c>
      <c r="UH15" s="23">
        <v>2310020000</v>
      </c>
      <c r="UI15" s="23">
        <v>2310122100</v>
      </c>
      <c r="UJ15" s="23">
        <v>2310022410</v>
      </c>
      <c r="UK15" s="23">
        <v>2310022090</v>
      </c>
      <c r="UL15" s="23">
        <v>2310022420</v>
      </c>
      <c r="UM15" s="23">
        <v>2310022105</v>
      </c>
      <c r="UN15" s="23">
        <v>2310022506</v>
      </c>
      <c r="UO15" s="23">
        <v>2310022010</v>
      </c>
      <c r="UP15" s="23">
        <v>2310022000</v>
      </c>
      <c r="UQ15" s="23">
        <v>2310022051</v>
      </c>
      <c r="UR15" s="23">
        <v>2310002421</v>
      </c>
      <c r="US15" s="23">
        <v>2310002401</v>
      </c>
      <c r="UT15" s="23">
        <v>2310002411</v>
      </c>
      <c r="UU15" s="23">
        <v>2310002000</v>
      </c>
      <c r="UV15" s="23">
        <v>2310112401</v>
      </c>
      <c r="UW15" s="23">
        <v>2310012526</v>
      </c>
      <c r="UX15" s="23">
        <v>2310012525</v>
      </c>
      <c r="UY15" s="23">
        <v>2310012020</v>
      </c>
      <c r="UZ15" s="23">
        <v>2310012000</v>
      </c>
      <c r="VA15" s="23">
        <v>2310121700</v>
      </c>
      <c r="VB15" s="23">
        <v>2310121100</v>
      </c>
      <c r="VC15" s="23">
        <v>2310321400</v>
      </c>
      <c r="VD15" s="23">
        <v>2310321603</v>
      </c>
      <c r="VE15" s="23">
        <v>2310321010</v>
      </c>
      <c r="VF15" s="23">
        <v>2310421400</v>
      </c>
      <c r="VG15" s="23">
        <v>2310421100</v>
      </c>
      <c r="VH15" s="23">
        <v>2310421603</v>
      </c>
      <c r="VI15" s="23">
        <v>2310421010</v>
      </c>
      <c r="VJ15" s="23">
        <v>2310021011</v>
      </c>
      <c r="VK15" s="23">
        <v>2310021506</v>
      </c>
      <c r="VL15" s="23">
        <v>2310021504</v>
      </c>
      <c r="VM15" s="23">
        <v>2310021505</v>
      </c>
      <c r="VN15" s="23">
        <v>2310021509</v>
      </c>
      <c r="VO15" s="23">
        <v>2310021501</v>
      </c>
      <c r="VP15" s="23">
        <v>2310021502</v>
      </c>
      <c r="VQ15" s="23">
        <v>2310021503</v>
      </c>
      <c r="VR15" s="23">
        <v>2310021500</v>
      </c>
      <c r="VS15" s="23">
        <v>2310021411</v>
      </c>
      <c r="VT15" s="23">
        <v>2310021100</v>
      </c>
      <c r="VU15" s="23">
        <v>2310021310</v>
      </c>
      <c r="VV15" s="23">
        <v>2310021600</v>
      </c>
      <c r="VW15" s="23">
        <v>2310021603</v>
      </c>
      <c r="VX15" s="23">
        <v>2310021605</v>
      </c>
      <c r="VY15" s="23">
        <v>2310021604</v>
      </c>
      <c r="VZ15" s="23">
        <v>2310021601</v>
      </c>
      <c r="WA15" s="23">
        <v>2310021602</v>
      </c>
      <c r="WB15" s="23">
        <v>2310021251</v>
      </c>
      <c r="WC15" s="23">
        <v>2310021351</v>
      </c>
      <c r="WD15" s="23">
        <v>2310021700</v>
      </c>
      <c r="WE15" s="23">
        <v>2310021402</v>
      </c>
      <c r="WF15" s="23">
        <v>2310021403</v>
      </c>
      <c r="WG15" s="23">
        <v>2310021101</v>
      </c>
      <c r="WH15" s="23">
        <v>2310021102</v>
      </c>
      <c r="WI15" s="23">
        <v>2310021103</v>
      </c>
      <c r="WJ15" s="23">
        <v>2310021201</v>
      </c>
      <c r="WK15" s="23">
        <v>2310021202</v>
      </c>
      <c r="WL15" s="23">
        <v>2310021203</v>
      </c>
      <c r="WM15" s="23">
        <v>2310021301</v>
      </c>
      <c r="WN15" s="23">
        <v>2310021303</v>
      </c>
      <c r="WO15" s="23">
        <v>2310021030</v>
      </c>
      <c r="WP15" s="23">
        <v>2310021450</v>
      </c>
      <c r="WQ15" s="23">
        <v>2310111100</v>
      </c>
      <c r="WR15" s="23">
        <v>2310111700</v>
      </c>
      <c r="WS15" s="23">
        <v>2310111401</v>
      </c>
      <c r="WT15" s="23">
        <v>2310011506</v>
      </c>
      <c r="WU15" s="23">
        <v>2310011504</v>
      </c>
      <c r="WV15" s="23">
        <v>2310011505</v>
      </c>
      <c r="WW15" s="23">
        <v>2310011500</v>
      </c>
      <c r="WX15" s="23">
        <v>2310011501</v>
      </c>
      <c r="WY15" s="23">
        <v>2310011502</v>
      </c>
      <c r="WZ15" s="23">
        <v>2310011503</v>
      </c>
      <c r="XA15" s="23">
        <v>2310011100</v>
      </c>
      <c r="XB15" s="23">
        <v>2310011201</v>
      </c>
      <c r="XC15" s="23">
        <v>31000132</v>
      </c>
      <c r="XD15" s="23">
        <v>31000105</v>
      </c>
      <c r="XE15" s="23">
        <v>31000104</v>
      </c>
      <c r="XF15" s="23">
        <v>31000108</v>
      </c>
      <c r="XG15" s="23">
        <v>31000127</v>
      </c>
      <c r="XH15" s="23">
        <v>31000160</v>
      </c>
      <c r="XI15" s="23">
        <v>31000130</v>
      </c>
      <c r="XJ15" s="23">
        <v>31000131</v>
      </c>
      <c r="XK15" s="23">
        <v>31000129</v>
      </c>
      <c r="XL15" s="23">
        <v>31000102</v>
      </c>
      <c r="XM15" s="23">
        <v>31000128</v>
      </c>
      <c r="XN15" s="23">
        <v>31000107</v>
      </c>
      <c r="XO15" s="23">
        <v>31000199</v>
      </c>
      <c r="XP15" s="23">
        <v>31000126</v>
      </c>
      <c r="XQ15" s="23">
        <v>31000125</v>
      </c>
      <c r="XR15" s="23">
        <v>31000133</v>
      </c>
      <c r="XS15" s="23">
        <v>31000124</v>
      </c>
      <c r="XT15" s="23">
        <v>31000140</v>
      </c>
      <c r="XU15" s="23">
        <v>31000142</v>
      </c>
      <c r="XV15" s="23">
        <v>31000123</v>
      </c>
      <c r="XW15" s="23">
        <v>31000101</v>
      </c>
      <c r="XX15" s="23">
        <v>31000122</v>
      </c>
      <c r="XY15" s="23">
        <v>31000103</v>
      </c>
      <c r="XZ15" s="23">
        <v>31088811</v>
      </c>
      <c r="YA15" s="23">
        <v>31088801</v>
      </c>
      <c r="YB15" s="23">
        <v>31000501</v>
      </c>
      <c r="YC15" s="23">
        <v>31000502</v>
      </c>
      <c r="YD15" s="23">
        <v>31000504</v>
      </c>
      <c r="YE15" s="23">
        <v>31000506</v>
      </c>
      <c r="YF15" s="23">
        <v>31000503</v>
      </c>
      <c r="YG15" s="23">
        <v>31000305</v>
      </c>
      <c r="YH15" s="23">
        <v>31000309</v>
      </c>
      <c r="YI15" s="23">
        <v>31000311</v>
      </c>
      <c r="YJ15" s="23">
        <v>31000304</v>
      </c>
      <c r="YK15" s="23">
        <v>31000302</v>
      </c>
      <c r="YL15" s="23">
        <v>31000301</v>
      </c>
      <c r="YM15" s="23">
        <v>31000303</v>
      </c>
      <c r="YN15" s="23">
        <v>31000323</v>
      </c>
      <c r="YO15" s="23">
        <v>31000321</v>
      </c>
      <c r="YP15" s="23">
        <v>31000322</v>
      </c>
      <c r="YQ15" s="23">
        <v>31000324</v>
      </c>
      <c r="YR15" s="23">
        <v>31000325</v>
      </c>
      <c r="YS15" s="23">
        <v>31000306</v>
      </c>
      <c r="YT15" s="23">
        <v>31000310</v>
      </c>
      <c r="YU15" s="23">
        <v>31000307</v>
      </c>
      <c r="YV15" s="23">
        <v>31000220</v>
      </c>
      <c r="YW15" s="23">
        <v>31000201</v>
      </c>
      <c r="YX15" s="23">
        <v>31000225</v>
      </c>
      <c r="YY15" s="23">
        <v>31000203</v>
      </c>
      <c r="YZ15" s="23">
        <v>31000226</v>
      </c>
      <c r="ZA15" s="23">
        <v>31000205</v>
      </c>
      <c r="ZB15" s="23">
        <v>31000215</v>
      </c>
      <c r="ZC15" s="23">
        <v>31000216</v>
      </c>
      <c r="ZD15" s="23">
        <v>31000231</v>
      </c>
      <c r="ZE15" s="23">
        <v>31000206</v>
      </c>
      <c r="ZF15" s="23">
        <v>31000202</v>
      </c>
      <c r="ZG15" s="23">
        <v>31000229</v>
      </c>
      <c r="ZH15" s="23">
        <v>31000228</v>
      </c>
      <c r="ZI15" s="23">
        <v>31000227</v>
      </c>
      <c r="ZJ15" s="23">
        <v>31000230</v>
      </c>
      <c r="ZK15" s="23">
        <v>31000209</v>
      </c>
      <c r="ZL15" s="23">
        <v>31000299</v>
      </c>
      <c r="ZM15" s="23">
        <v>31000211</v>
      </c>
      <c r="ZN15" s="23">
        <v>31000224</v>
      </c>
      <c r="ZO15" s="23">
        <v>31000223</v>
      </c>
      <c r="ZP15" s="23">
        <v>31000221</v>
      </c>
      <c r="ZQ15" s="23">
        <v>31000208</v>
      </c>
      <c r="ZR15" s="23">
        <v>31000207</v>
      </c>
      <c r="ZS15" s="23">
        <v>31000222</v>
      </c>
      <c r="ZT15" s="23">
        <v>31000204</v>
      </c>
      <c r="ZU15" s="23">
        <v>31000403</v>
      </c>
      <c r="ZV15" s="23">
        <v>31000413</v>
      </c>
      <c r="ZW15" s="23">
        <v>31000401</v>
      </c>
      <c r="ZX15" s="23">
        <v>31000411</v>
      </c>
      <c r="ZY15" s="23">
        <v>31000404</v>
      </c>
      <c r="ZZ15" s="23">
        <v>31000414</v>
      </c>
      <c r="AAA15" s="23">
        <v>31000405</v>
      </c>
      <c r="AAB15" s="23">
        <v>31000415</v>
      </c>
      <c r="AAC15" s="23">
        <v>31000406</v>
      </c>
      <c r="AAD15" s="23">
        <v>31000402</v>
      </c>
      <c r="AAE15" s="23">
        <v>31000412</v>
      </c>
    </row>
    <row r="16" spans="1:707" x14ac:dyDescent="0.35">
      <c r="A16" s="5">
        <v>212100</v>
      </c>
      <c r="B16" s="16" t="s">
        <v>45</v>
      </c>
      <c r="C16" s="9"/>
      <c r="D16" s="23">
        <v>2415000000</v>
      </c>
      <c r="E16" s="23">
        <v>30501035</v>
      </c>
      <c r="F16" s="23">
        <v>30501046</v>
      </c>
      <c r="G16" s="23">
        <v>30501045</v>
      </c>
      <c r="H16" s="23">
        <v>30501016</v>
      </c>
      <c r="I16" s="23">
        <v>30501014</v>
      </c>
      <c r="J16" s="23">
        <v>30501013</v>
      </c>
      <c r="K16" s="23">
        <v>30501029</v>
      </c>
      <c r="L16" s="23">
        <v>30501015</v>
      </c>
      <c r="M16" s="23">
        <v>30501034</v>
      </c>
      <c r="N16" s="23">
        <v>30501011</v>
      </c>
      <c r="O16" s="23">
        <v>30501006</v>
      </c>
      <c r="P16" s="23">
        <v>30501010</v>
      </c>
      <c r="Q16" s="23">
        <v>30501036</v>
      </c>
      <c r="R16" s="23">
        <v>30501022</v>
      </c>
      <c r="S16" s="23">
        <v>30501002</v>
      </c>
      <c r="T16" s="23">
        <v>30501001</v>
      </c>
      <c r="U16" s="23">
        <v>30501047</v>
      </c>
      <c r="V16" s="23">
        <v>30501090</v>
      </c>
      <c r="W16" s="23">
        <v>30501024</v>
      </c>
      <c r="X16" s="23">
        <v>30501039</v>
      </c>
      <c r="Y16" s="23">
        <v>30501003</v>
      </c>
      <c r="Z16" s="23">
        <v>30501043</v>
      </c>
      <c r="AA16" s="23">
        <v>30501099</v>
      </c>
      <c r="AB16" s="23">
        <v>30501033</v>
      </c>
      <c r="AC16" s="23">
        <v>30501048</v>
      </c>
      <c r="AD16" s="23">
        <v>30501009</v>
      </c>
      <c r="AE16" s="23">
        <v>30501004</v>
      </c>
      <c r="AF16" s="23">
        <v>30501031</v>
      </c>
      <c r="AG16" s="23">
        <v>30501012</v>
      </c>
      <c r="AH16" s="23">
        <v>30501017</v>
      </c>
      <c r="AI16" s="23">
        <v>30501051</v>
      </c>
      <c r="AJ16" s="23">
        <v>30501060</v>
      </c>
      <c r="AK16" s="23">
        <v>30501062</v>
      </c>
      <c r="AL16" s="23">
        <v>30501061</v>
      </c>
      <c r="AM16" s="23">
        <v>30501030</v>
      </c>
      <c r="AN16" s="23">
        <v>30501032</v>
      </c>
      <c r="AO16" s="23">
        <v>30501044</v>
      </c>
      <c r="AP16" s="23">
        <v>30501038</v>
      </c>
      <c r="AQ16" s="23">
        <v>30501037</v>
      </c>
      <c r="AR16" s="23">
        <v>30501041</v>
      </c>
      <c r="AS16" s="23">
        <v>30501040</v>
      </c>
      <c r="AT16" s="23">
        <v>30501008</v>
      </c>
      <c r="AU16" s="23">
        <v>30501050</v>
      </c>
      <c r="AV16" s="23">
        <v>30501049</v>
      </c>
      <c r="AW16" s="23">
        <v>2270009010</v>
      </c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</row>
    <row r="17" spans="1:203" x14ac:dyDescent="0.35">
      <c r="A17" s="5" t="s">
        <v>46</v>
      </c>
      <c r="B17" s="16" t="s">
        <v>47</v>
      </c>
      <c r="C17" s="9"/>
      <c r="D17" s="23">
        <v>2415000000</v>
      </c>
      <c r="E17" s="23">
        <v>20200252</v>
      </c>
      <c r="F17" s="23">
        <v>2270009010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</row>
    <row r="18" spans="1:203" x14ac:dyDescent="0.35">
      <c r="A18" s="5">
        <v>212230</v>
      </c>
      <c r="B18" s="16" t="s">
        <v>48</v>
      </c>
      <c r="C18" s="9"/>
      <c r="D18" s="23">
        <v>2415000000</v>
      </c>
      <c r="E18" s="23">
        <v>20200252</v>
      </c>
      <c r="F18" s="23">
        <v>30301023</v>
      </c>
      <c r="G18" s="23">
        <v>30301022</v>
      </c>
      <c r="H18" s="23">
        <v>30301099</v>
      </c>
      <c r="I18" s="23">
        <v>30301010</v>
      </c>
      <c r="J18" s="23">
        <v>30301012</v>
      </c>
      <c r="K18" s="23">
        <v>30301013</v>
      </c>
      <c r="L18" s="23">
        <v>30301016</v>
      </c>
      <c r="M18" s="23">
        <v>30303107</v>
      </c>
      <c r="N18" s="23">
        <v>2270009010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</row>
    <row r="19" spans="1:203" x14ac:dyDescent="0.35">
      <c r="A19" s="5">
        <v>212310</v>
      </c>
      <c r="B19" s="16" t="s">
        <v>49</v>
      </c>
      <c r="C19" s="9"/>
      <c r="D19" s="23">
        <v>2415000000</v>
      </c>
      <c r="E19" s="23">
        <v>20200252</v>
      </c>
      <c r="F19" s="23">
        <v>2270009010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</row>
    <row r="20" spans="1:203" x14ac:dyDescent="0.35">
      <c r="A20" s="5" t="s">
        <v>50</v>
      </c>
      <c r="B20" s="18" t="s">
        <v>51</v>
      </c>
      <c r="C20" s="9"/>
      <c r="D20" s="23">
        <v>2415000000</v>
      </c>
      <c r="E20" s="23">
        <v>20200252</v>
      </c>
      <c r="F20" s="23">
        <v>2270009010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</row>
    <row r="21" spans="1:203" x14ac:dyDescent="0.35">
      <c r="A21" s="5">
        <v>213111</v>
      </c>
      <c r="B21" s="18" t="s">
        <v>52</v>
      </c>
      <c r="C21" s="10"/>
      <c r="D21" s="23">
        <v>2310010200</v>
      </c>
      <c r="E21" s="23">
        <v>2310011020</v>
      </c>
      <c r="F21" s="23">
        <v>2310021010</v>
      </c>
      <c r="G21" s="23">
        <v>2310021302</v>
      </c>
      <c r="H21" s="23">
        <v>2310010300</v>
      </c>
      <c r="I21" s="23">
        <v>2310021300</v>
      </c>
      <c r="J21" s="23">
        <v>2310121401</v>
      </c>
      <c r="K21" s="23">
        <v>2415000000</v>
      </c>
      <c r="L21" s="23">
        <v>2310011000</v>
      </c>
      <c r="M21" s="23">
        <v>2310021400</v>
      </c>
      <c r="N21" s="23">
        <v>20200252</v>
      </c>
      <c r="O21" s="23">
        <v>2310000220</v>
      </c>
      <c r="P21" s="23">
        <v>2310000330</v>
      </c>
      <c r="Q21" s="23">
        <v>42505102</v>
      </c>
      <c r="R21" s="23">
        <v>2310400220</v>
      </c>
      <c r="S21" s="23">
        <v>2310000660</v>
      </c>
      <c r="T21" s="23">
        <v>2310000550</v>
      </c>
      <c r="U21" s="23">
        <v>2310000000</v>
      </c>
      <c r="V21" s="23">
        <v>2310000230</v>
      </c>
      <c r="W21" s="23">
        <v>2310023102</v>
      </c>
      <c r="X21" s="23">
        <v>2310023202</v>
      </c>
      <c r="Y21" s="23">
        <v>2310023302</v>
      </c>
      <c r="Z21" s="23">
        <v>2310023600</v>
      </c>
      <c r="AA21" s="23">
        <v>2310023100</v>
      </c>
      <c r="AB21" s="23">
        <v>2310023603</v>
      </c>
      <c r="AC21" s="23">
        <v>2310023400</v>
      </c>
      <c r="AD21" s="23">
        <v>2310023509</v>
      </c>
      <c r="AE21" s="23">
        <v>2310023516</v>
      </c>
      <c r="AF21" s="23">
        <v>2310023515</v>
      </c>
      <c r="AG21" s="23">
        <v>2310023511</v>
      </c>
      <c r="AH21" s="23">
        <v>2310023512</v>
      </c>
      <c r="AI21" s="23">
        <v>2310023513</v>
      </c>
      <c r="AJ21" s="23">
        <v>2310023251</v>
      </c>
      <c r="AK21" s="23">
        <v>2310023351</v>
      </c>
      <c r="AL21" s="23">
        <v>2310023606</v>
      </c>
      <c r="AM21" s="23">
        <v>2310023300</v>
      </c>
      <c r="AN21" s="23">
        <v>2310023310</v>
      </c>
      <c r="AO21" s="23">
        <v>2310023010</v>
      </c>
      <c r="AP21" s="23">
        <v>2310023030</v>
      </c>
      <c r="AQ21" s="23">
        <v>2310010700</v>
      </c>
      <c r="AR21" s="23">
        <v>2310010100</v>
      </c>
      <c r="AS21" s="23">
        <v>2310010800</v>
      </c>
      <c r="AT21" s="23">
        <v>2310030401</v>
      </c>
      <c r="AU21" s="23">
        <v>2310020600</v>
      </c>
      <c r="AV21" s="23">
        <v>2310020700</v>
      </c>
      <c r="AW21" s="23">
        <v>2310020800</v>
      </c>
      <c r="AX21" s="23">
        <v>2310020000</v>
      </c>
      <c r="AY21" s="23">
        <v>2310122100</v>
      </c>
      <c r="AZ21" s="23">
        <v>2310022410</v>
      </c>
      <c r="BA21" s="23">
        <v>2310022090</v>
      </c>
      <c r="BB21" s="23">
        <v>2310022420</v>
      </c>
      <c r="BC21" s="23">
        <v>2310022105</v>
      </c>
      <c r="BD21" s="23">
        <v>2310022506</v>
      </c>
      <c r="BE21" s="23">
        <v>2310022010</v>
      </c>
      <c r="BF21" s="23">
        <v>2310022000</v>
      </c>
      <c r="BG21" s="23">
        <v>2310022051</v>
      </c>
      <c r="BH21" s="23">
        <v>2310002421</v>
      </c>
      <c r="BI21" s="23">
        <v>2310002401</v>
      </c>
      <c r="BJ21" s="23">
        <v>2310002411</v>
      </c>
      <c r="BK21" s="23">
        <v>2310002000</v>
      </c>
      <c r="BL21" s="23">
        <v>2310112401</v>
      </c>
      <c r="BM21" s="23">
        <v>2310012526</v>
      </c>
      <c r="BN21" s="23">
        <v>2310012525</v>
      </c>
      <c r="BO21" s="23">
        <v>2310012020</v>
      </c>
      <c r="BP21" s="23">
        <v>2310012000</v>
      </c>
      <c r="BQ21" s="23">
        <v>2310121700</v>
      </c>
      <c r="BR21" s="23">
        <v>2310121100</v>
      </c>
      <c r="BS21" s="23">
        <v>2310321400</v>
      </c>
      <c r="BT21" s="23">
        <v>2310321603</v>
      </c>
      <c r="BU21" s="23">
        <v>2310321010</v>
      </c>
      <c r="BV21" s="23">
        <v>2310421400</v>
      </c>
      <c r="BW21" s="23">
        <v>2310421100</v>
      </c>
      <c r="BX21" s="23">
        <v>2310421603</v>
      </c>
      <c r="BY21" s="23">
        <v>2310421010</v>
      </c>
      <c r="BZ21" s="23">
        <v>2310021011</v>
      </c>
      <c r="CA21" s="23">
        <v>2310021506</v>
      </c>
      <c r="CB21" s="23">
        <v>2310021504</v>
      </c>
      <c r="CC21" s="23">
        <v>2310021505</v>
      </c>
      <c r="CD21" s="23">
        <v>2310021509</v>
      </c>
      <c r="CE21" s="23">
        <v>2310021501</v>
      </c>
      <c r="CF21" s="23">
        <v>2310021502</v>
      </c>
      <c r="CG21" s="23">
        <v>2310021503</v>
      </c>
      <c r="CH21" s="23">
        <v>2310021500</v>
      </c>
      <c r="CI21" s="23">
        <v>2310021411</v>
      </c>
      <c r="CJ21" s="23">
        <v>2310021100</v>
      </c>
      <c r="CK21" s="23">
        <v>2310021310</v>
      </c>
      <c r="CL21" s="23">
        <v>2310021600</v>
      </c>
      <c r="CM21" s="23">
        <v>2310021603</v>
      </c>
      <c r="CN21" s="23">
        <v>2310021605</v>
      </c>
      <c r="CO21" s="23">
        <v>2310021604</v>
      </c>
      <c r="CP21" s="23">
        <v>2310021601</v>
      </c>
      <c r="CQ21" s="23">
        <v>2310021602</v>
      </c>
      <c r="CR21" s="23">
        <v>2310021251</v>
      </c>
      <c r="CS21" s="23">
        <v>2310021351</v>
      </c>
      <c r="CT21" s="23">
        <v>2310021700</v>
      </c>
      <c r="CU21" s="23">
        <v>2310021402</v>
      </c>
      <c r="CV21" s="23">
        <v>2310021403</v>
      </c>
      <c r="CW21" s="23">
        <v>2310021101</v>
      </c>
      <c r="CX21" s="23">
        <v>2310021102</v>
      </c>
      <c r="CY21" s="23">
        <v>2310021103</v>
      </c>
      <c r="CZ21" s="23">
        <v>2310021201</v>
      </c>
      <c r="DA21" s="23">
        <v>2310021202</v>
      </c>
      <c r="DB21" s="23">
        <v>2310021203</v>
      </c>
      <c r="DC21" s="23">
        <v>2310021301</v>
      </c>
      <c r="DD21" s="23">
        <v>2310021303</v>
      </c>
      <c r="DE21" s="23">
        <v>2310021030</v>
      </c>
      <c r="DF21" s="23">
        <v>2310021450</v>
      </c>
      <c r="DG21" s="23">
        <v>2310111100</v>
      </c>
      <c r="DH21" s="23">
        <v>2310111700</v>
      </c>
      <c r="DI21" s="23">
        <v>2310111401</v>
      </c>
      <c r="DJ21" s="23">
        <v>2310011506</v>
      </c>
      <c r="DK21" s="23">
        <v>2310011504</v>
      </c>
      <c r="DL21" s="23">
        <v>2310011505</v>
      </c>
      <c r="DM21" s="23">
        <v>2310011500</v>
      </c>
      <c r="DN21" s="23">
        <v>2310011501</v>
      </c>
      <c r="DO21" s="23">
        <v>2310011502</v>
      </c>
      <c r="DP21" s="23">
        <v>2310011503</v>
      </c>
      <c r="DQ21" s="23">
        <v>2310011100</v>
      </c>
      <c r="DR21" s="23">
        <v>2310011201</v>
      </c>
      <c r="DS21" s="23">
        <v>31000132</v>
      </c>
      <c r="DT21" s="23">
        <v>31000105</v>
      </c>
      <c r="DU21" s="23">
        <v>31000104</v>
      </c>
      <c r="DV21" s="23">
        <v>31000108</v>
      </c>
      <c r="DW21" s="23">
        <v>31000127</v>
      </c>
      <c r="DX21" s="23">
        <v>31000160</v>
      </c>
      <c r="DY21" s="23">
        <v>31000130</v>
      </c>
      <c r="DZ21" s="23">
        <v>31000131</v>
      </c>
      <c r="EA21" s="23">
        <v>31000129</v>
      </c>
      <c r="EB21" s="23">
        <v>31000102</v>
      </c>
      <c r="EC21" s="23">
        <v>31000128</v>
      </c>
      <c r="ED21" s="23">
        <v>31000107</v>
      </c>
      <c r="EE21" s="23">
        <v>31000199</v>
      </c>
      <c r="EF21" s="23">
        <v>31000126</v>
      </c>
      <c r="EG21" s="23">
        <v>31000125</v>
      </c>
      <c r="EH21" s="23">
        <v>31000133</v>
      </c>
      <c r="EI21" s="23">
        <v>31000124</v>
      </c>
      <c r="EJ21" s="23">
        <v>31000140</v>
      </c>
      <c r="EK21" s="23">
        <v>31000142</v>
      </c>
      <c r="EL21" s="23">
        <v>31000123</v>
      </c>
      <c r="EM21" s="23">
        <v>31000101</v>
      </c>
      <c r="EN21" s="23">
        <v>31000122</v>
      </c>
      <c r="EO21" s="23">
        <v>31000103</v>
      </c>
      <c r="EP21" s="23">
        <v>31088811</v>
      </c>
      <c r="EQ21" s="23">
        <v>31088801</v>
      </c>
      <c r="ER21" s="23">
        <v>31000501</v>
      </c>
      <c r="ES21" s="23">
        <v>31000502</v>
      </c>
      <c r="ET21" s="23">
        <v>31000504</v>
      </c>
      <c r="EU21" s="23">
        <v>31000506</v>
      </c>
      <c r="EV21" s="23">
        <v>31000503</v>
      </c>
      <c r="EW21" s="23">
        <v>31000305</v>
      </c>
      <c r="EX21" s="23">
        <v>31000309</v>
      </c>
      <c r="EY21" s="23">
        <v>31000311</v>
      </c>
      <c r="EZ21" s="23">
        <v>31000304</v>
      </c>
      <c r="FA21" s="23">
        <v>31000302</v>
      </c>
      <c r="FB21" s="23">
        <v>31000301</v>
      </c>
      <c r="FC21" s="23">
        <v>31000303</v>
      </c>
      <c r="FD21" s="23">
        <v>31000323</v>
      </c>
      <c r="FE21" s="23">
        <v>31000321</v>
      </c>
      <c r="FF21" s="23">
        <v>31000322</v>
      </c>
      <c r="FG21" s="23">
        <v>31000324</v>
      </c>
      <c r="FH21" s="23">
        <v>31000325</v>
      </c>
      <c r="FI21" s="23">
        <v>31000306</v>
      </c>
      <c r="FJ21" s="23">
        <v>31000310</v>
      </c>
      <c r="FK21" s="23">
        <v>31000307</v>
      </c>
      <c r="FL21" s="23">
        <v>31000220</v>
      </c>
      <c r="FM21" s="23">
        <v>31000201</v>
      </c>
      <c r="FN21" s="23">
        <v>31000225</v>
      </c>
      <c r="FO21" s="23">
        <v>31000203</v>
      </c>
      <c r="FP21" s="23">
        <v>31000226</v>
      </c>
      <c r="FQ21" s="23">
        <v>31000205</v>
      </c>
      <c r="FR21" s="23">
        <v>31000215</v>
      </c>
      <c r="FS21" s="23">
        <v>31000216</v>
      </c>
      <c r="FT21" s="23">
        <v>31000231</v>
      </c>
      <c r="FU21" s="23">
        <v>31000206</v>
      </c>
      <c r="FV21" s="23">
        <v>31000202</v>
      </c>
      <c r="FW21" s="23">
        <v>31000229</v>
      </c>
      <c r="FX21" s="23">
        <v>31000228</v>
      </c>
      <c r="FY21" s="23">
        <v>31000227</v>
      </c>
      <c r="FZ21" s="23">
        <v>31000230</v>
      </c>
      <c r="GA21" s="23">
        <v>31000209</v>
      </c>
      <c r="GB21" s="23">
        <v>31000299</v>
      </c>
      <c r="GC21" s="23">
        <v>31000211</v>
      </c>
      <c r="GD21" s="23">
        <v>31000224</v>
      </c>
      <c r="GE21" s="23">
        <v>31000223</v>
      </c>
      <c r="GF21" s="23">
        <v>31000221</v>
      </c>
      <c r="GG21" s="23">
        <v>31000208</v>
      </c>
      <c r="GH21" s="23">
        <v>31000207</v>
      </c>
      <c r="GI21" s="23">
        <v>31000222</v>
      </c>
      <c r="GJ21" s="23">
        <v>31000204</v>
      </c>
      <c r="GK21" s="23">
        <v>31000403</v>
      </c>
      <c r="GL21" s="23">
        <v>31000413</v>
      </c>
      <c r="GM21" s="23">
        <v>31000401</v>
      </c>
      <c r="GN21" s="23">
        <v>31000411</v>
      </c>
      <c r="GO21" s="23">
        <v>31000404</v>
      </c>
      <c r="GP21" s="23">
        <v>31000414</v>
      </c>
      <c r="GQ21" s="23">
        <v>31000405</v>
      </c>
      <c r="GR21" s="23">
        <v>31000415</v>
      </c>
      <c r="GS21" s="23">
        <v>31000406</v>
      </c>
      <c r="GT21" s="23">
        <v>31000402</v>
      </c>
      <c r="GU21" s="23">
        <v>31000412</v>
      </c>
    </row>
    <row r="22" spans="1:203" x14ac:dyDescent="0.35">
      <c r="A22" s="5" t="s">
        <v>53</v>
      </c>
      <c r="B22" s="18" t="s">
        <v>54</v>
      </c>
      <c r="C22" s="9"/>
      <c r="D22" s="23">
        <v>2415000000</v>
      </c>
      <c r="E22" s="23">
        <v>20200252</v>
      </c>
      <c r="F22" s="23">
        <v>30302409</v>
      </c>
      <c r="G22" s="23">
        <v>30302410</v>
      </c>
      <c r="H22" s="23">
        <v>30302408</v>
      </c>
      <c r="I22" s="23">
        <v>30302404</v>
      </c>
      <c r="J22" s="23">
        <v>30302411</v>
      </c>
      <c r="K22" s="23">
        <v>30302405</v>
      </c>
      <c r="L22" s="23">
        <v>30302401</v>
      </c>
      <c r="M22" s="23">
        <v>30302406</v>
      </c>
      <c r="N22" s="23">
        <v>30302402</v>
      </c>
      <c r="O22" s="23">
        <v>30302407</v>
      </c>
      <c r="P22" s="23">
        <v>30302403</v>
      </c>
      <c r="Q22" s="23">
        <v>30300361</v>
      </c>
      <c r="R22" s="23">
        <v>30300333</v>
      </c>
      <c r="S22" s="23">
        <v>30300332</v>
      </c>
      <c r="T22" s="23">
        <v>30300342</v>
      </c>
      <c r="U22" s="23">
        <v>30300341</v>
      </c>
      <c r="V22" s="23">
        <v>30300352</v>
      </c>
      <c r="W22" s="23">
        <v>30300334</v>
      </c>
      <c r="X22" s="23">
        <v>30300335</v>
      </c>
      <c r="Y22" s="23">
        <v>30300336</v>
      </c>
      <c r="Z22" s="23">
        <v>30300344</v>
      </c>
      <c r="AA22" s="23">
        <v>30300343</v>
      </c>
      <c r="AB22" s="23">
        <v>30300318</v>
      </c>
      <c r="AC22" s="23">
        <v>30300317</v>
      </c>
      <c r="AD22" s="23">
        <v>30300315</v>
      </c>
      <c r="AE22" s="23">
        <v>30300331</v>
      </c>
      <c r="AF22" s="23">
        <v>30300399</v>
      </c>
      <c r="AG22" s="23">
        <v>30300302</v>
      </c>
      <c r="AH22" s="23">
        <v>30300303</v>
      </c>
      <c r="AI22" s="23">
        <v>30300308</v>
      </c>
      <c r="AJ22" s="23">
        <v>30300304</v>
      </c>
      <c r="AK22" s="23">
        <v>30300314</v>
      </c>
      <c r="AL22" s="23">
        <v>30300309</v>
      </c>
      <c r="AM22" s="23">
        <v>30300310</v>
      </c>
      <c r="AN22" s="23">
        <v>30300307</v>
      </c>
      <c r="AO22" s="23">
        <v>30300313</v>
      </c>
      <c r="AP22" s="23">
        <v>30300311</v>
      </c>
      <c r="AQ22" s="23">
        <v>30300316</v>
      </c>
      <c r="AR22" s="23">
        <v>30300305</v>
      </c>
      <c r="AS22" s="23">
        <v>30300312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</row>
    <row r="23" spans="1:203" x14ac:dyDescent="0.35">
      <c r="A23" s="5">
        <v>221100</v>
      </c>
      <c r="B23" s="18" t="s">
        <v>55</v>
      </c>
      <c r="C23" s="9"/>
      <c r="D23" s="23">
        <v>10100202</v>
      </c>
      <c r="E23" s="23">
        <v>10100222</v>
      </c>
      <c r="F23" s="23">
        <v>10100212</v>
      </c>
      <c r="G23" s="23">
        <v>10100226</v>
      </c>
      <c r="H23" s="23">
        <v>10100302</v>
      </c>
      <c r="I23" s="23">
        <v>10100203</v>
      </c>
      <c r="J23" s="23">
        <v>10100201</v>
      </c>
      <c r="K23" s="23">
        <v>10100223</v>
      </c>
      <c r="L23" s="23">
        <v>2415000000</v>
      </c>
      <c r="M23" s="23">
        <v>20100201</v>
      </c>
      <c r="N23" s="23">
        <v>20100102</v>
      </c>
      <c r="O23" s="23">
        <v>20100105</v>
      </c>
      <c r="P23" s="23">
        <v>20100106</v>
      </c>
      <c r="Q23" s="23">
        <v>20100107</v>
      </c>
      <c r="R23" s="23">
        <v>20100101</v>
      </c>
      <c r="S23" s="23">
        <v>20100108</v>
      </c>
      <c r="T23" s="23">
        <v>20100109</v>
      </c>
      <c r="U23" s="23">
        <v>20180001</v>
      </c>
      <c r="V23" s="23">
        <v>20190099</v>
      </c>
      <c r="W23" s="23">
        <v>20100301</v>
      </c>
      <c r="X23" s="23">
        <v>20101030</v>
      </c>
      <c r="Y23" s="23">
        <v>20101031</v>
      </c>
      <c r="Z23" s="23">
        <v>20101001</v>
      </c>
      <c r="AA23" s="23">
        <v>20101020</v>
      </c>
      <c r="AB23" s="23">
        <v>20100902</v>
      </c>
      <c r="AC23" s="23">
        <v>20100901</v>
      </c>
      <c r="AD23" s="23">
        <v>20100908</v>
      </c>
      <c r="AE23" s="23">
        <v>20100909</v>
      </c>
      <c r="AF23" s="23">
        <v>20100802</v>
      </c>
      <c r="AG23" s="23">
        <v>20100805</v>
      </c>
      <c r="AH23" s="23">
        <v>20100807</v>
      </c>
      <c r="AI23" s="23">
        <v>20100801</v>
      </c>
      <c r="AJ23" s="23">
        <v>20100809</v>
      </c>
      <c r="AK23" s="23">
        <v>20100202</v>
      </c>
      <c r="AL23" s="23">
        <v>20100205</v>
      </c>
      <c r="AM23" s="23">
        <v>20100206</v>
      </c>
      <c r="AN23" s="23">
        <v>20100207</v>
      </c>
      <c r="AO23" s="23">
        <v>20100208</v>
      </c>
      <c r="AP23" s="23">
        <v>20100209</v>
      </c>
      <c r="AQ23" s="23">
        <v>20100702</v>
      </c>
      <c r="AR23" s="23">
        <v>20100707</v>
      </c>
      <c r="AS23" s="23">
        <v>20182001</v>
      </c>
      <c r="AT23" s="23">
        <v>20182599</v>
      </c>
      <c r="AU23" s="23">
        <v>10100101</v>
      </c>
      <c r="AV23" s="23">
        <v>10100102</v>
      </c>
      <c r="AW23" s="23">
        <v>10101101</v>
      </c>
      <c r="AX23" s="23">
        <v>10101207</v>
      </c>
      <c r="AY23" s="23">
        <v>10100217</v>
      </c>
      <c r="AZ23" s="23">
        <v>10100218</v>
      </c>
      <c r="BA23" s="23">
        <v>10100204</v>
      </c>
      <c r="BB23" s="23">
        <v>10100205</v>
      </c>
      <c r="BC23" s="23">
        <v>10100215</v>
      </c>
      <c r="BD23" s="23">
        <v>10100504</v>
      </c>
      <c r="BE23" s="23">
        <v>10100505</v>
      </c>
      <c r="BF23" s="23">
        <v>10100501</v>
      </c>
      <c r="BG23" s="23">
        <v>10101502</v>
      </c>
      <c r="BH23" s="23">
        <v>10101501</v>
      </c>
      <c r="BI23" s="23">
        <v>10100317</v>
      </c>
      <c r="BJ23" s="23">
        <v>10100318</v>
      </c>
      <c r="BK23" s="23">
        <v>10100306</v>
      </c>
      <c r="BL23" s="23">
        <v>10100303</v>
      </c>
      <c r="BM23" s="23">
        <v>10101301</v>
      </c>
      <c r="BN23" s="23">
        <v>10101302</v>
      </c>
      <c r="BO23" s="23">
        <v>10101001</v>
      </c>
      <c r="BP23" s="23">
        <v>10101002</v>
      </c>
      <c r="BQ23" s="23">
        <v>10100602</v>
      </c>
      <c r="BR23" s="23">
        <v>10100601</v>
      </c>
      <c r="BS23" s="23">
        <v>10100604</v>
      </c>
      <c r="BT23" s="23">
        <v>10102101</v>
      </c>
      <c r="BU23" s="23">
        <v>10100801</v>
      </c>
      <c r="BV23" s="23">
        <v>10100703</v>
      </c>
      <c r="BW23" s="23">
        <v>10100702</v>
      </c>
      <c r="BX23" s="23">
        <v>10100701</v>
      </c>
      <c r="BY23" s="23">
        <v>10100712</v>
      </c>
      <c r="BZ23" s="23">
        <v>10100301</v>
      </c>
      <c r="CA23" s="23">
        <v>10100401</v>
      </c>
      <c r="CB23" s="23">
        <v>10100404</v>
      </c>
      <c r="CC23" s="23">
        <v>10101206</v>
      </c>
      <c r="CD23" s="23">
        <v>10101202</v>
      </c>
      <c r="CE23" s="23">
        <v>10101201</v>
      </c>
      <c r="CF23" s="23">
        <v>10101204</v>
      </c>
      <c r="CG23" s="23">
        <v>10100221</v>
      </c>
      <c r="CH23" s="23">
        <v>10100237</v>
      </c>
      <c r="CI23" s="23">
        <v>10100238</v>
      </c>
      <c r="CJ23" s="23">
        <v>10100224</v>
      </c>
      <c r="CK23" s="23">
        <v>10100225</v>
      </c>
      <c r="CL23" s="23">
        <v>10100901</v>
      </c>
      <c r="CM23" s="23">
        <v>10100912</v>
      </c>
      <c r="CN23" s="23">
        <v>10100911</v>
      </c>
      <c r="CO23" s="23">
        <v>10100902</v>
      </c>
      <c r="CP23" s="23">
        <v>10100908</v>
      </c>
      <c r="CQ23" s="23">
        <v>10100903</v>
      </c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</row>
    <row r="24" spans="1:203" x14ac:dyDescent="0.35">
      <c r="A24" s="5">
        <v>221200</v>
      </c>
      <c r="B24" s="18" t="s">
        <v>56</v>
      </c>
      <c r="C24" s="9"/>
      <c r="D24" s="23">
        <v>20200252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</row>
    <row r="25" spans="1:203" x14ac:dyDescent="0.35">
      <c r="A25" s="5">
        <v>221300</v>
      </c>
      <c r="B25" s="18" t="s">
        <v>57</v>
      </c>
      <c r="C25" s="9"/>
      <c r="D25" s="23">
        <v>50100704</v>
      </c>
      <c r="E25" s="23">
        <v>50100710</v>
      </c>
      <c r="F25" s="23">
        <v>50100701</v>
      </c>
      <c r="G25" s="23">
        <v>50100719</v>
      </c>
      <c r="H25" s="23">
        <v>50100799</v>
      </c>
      <c r="I25" s="23">
        <v>50100715</v>
      </c>
      <c r="J25" s="23">
        <v>50100781</v>
      </c>
      <c r="K25" s="23">
        <v>50100791</v>
      </c>
      <c r="L25" s="23">
        <v>50100760</v>
      </c>
      <c r="M25" s="23">
        <v>50100731</v>
      </c>
      <c r="N25" s="23">
        <v>50100771</v>
      </c>
      <c r="O25" s="23">
        <v>50100707</v>
      </c>
      <c r="P25" s="23">
        <v>50100732</v>
      </c>
      <c r="Q25" s="23">
        <v>50100720</v>
      </c>
      <c r="R25" s="23">
        <v>50100733</v>
      </c>
      <c r="S25" s="23">
        <v>50100740</v>
      </c>
      <c r="T25" s="23">
        <v>50100792</v>
      </c>
      <c r="U25" s="23">
        <v>50100793</v>
      </c>
      <c r="V25" s="23">
        <v>50100734</v>
      </c>
      <c r="W25" s="23">
        <v>50100702</v>
      </c>
      <c r="X25" s="23">
        <v>50100703</v>
      </c>
      <c r="Y25" s="23">
        <v>50100789</v>
      </c>
      <c r="Z25" s="23">
        <v>50100795</v>
      </c>
      <c r="AA25" s="23">
        <v>50100769</v>
      </c>
      <c r="AB25" s="23">
        <v>50182001</v>
      </c>
      <c r="AC25" s="23">
        <v>50182002</v>
      </c>
      <c r="AD25" s="23">
        <v>50182599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</row>
    <row r="26" spans="1:203" x14ac:dyDescent="0.35">
      <c r="A26" s="5">
        <v>230301</v>
      </c>
      <c r="B26" s="18" t="s">
        <v>58</v>
      </c>
      <c r="C26" s="9"/>
      <c r="D26" s="23">
        <v>2401001000</v>
      </c>
      <c r="E26" s="23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</row>
    <row r="27" spans="1:203" x14ac:dyDescent="0.35">
      <c r="A27" s="5">
        <v>230302</v>
      </c>
      <c r="B27" s="18" t="s">
        <v>59</v>
      </c>
      <c r="C27" s="9"/>
      <c r="D27" s="23">
        <v>2401001000</v>
      </c>
      <c r="E27" s="23"/>
      <c r="F27" s="10"/>
      <c r="G27" s="10"/>
      <c r="H27" s="10"/>
      <c r="I27" s="10"/>
      <c r="J27" s="10"/>
      <c r="K27" s="10"/>
      <c r="L27" s="10"/>
      <c r="M27" s="10"/>
      <c r="N27" s="10"/>
      <c r="O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</row>
    <row r="28" spans="1:203" x14ac:dyDescent="0.35">
      <c r="A28" s="5">
        <v>233210</v>
      </c>
      <c r="B28" s="18" t="s">
        <v>60</v>
      </c>
      <c r="C28" s="13"/>
      <c r="D28" s="23">
        <v>2401001000</v>
      </c>
      <c r="E28" s="23">
        <v>2460200000</v>
      </c>
      <c r="F28" s="23">
        <v>2460100000</v>
      </c>
      <c r="G28" s="23">
        <v>2460800000</v>
      </c>
      <c r="H28" s="23">
        <v>2460500000</v>
      </c>
      <c r="I28" s="23">
        <v>10300103</v>
      </c>
      <c r="J28" s="23">
        <v>10300101</v>
      </c>
      <c r="K28" s="23">
        <v>10300102</v>
      </c>
      <c r="L28" s="23">
        <v>10301101</v>
      </c>
      <c r="M28" s="23">
        <v>10300217</v>
      </c>
      <c r="N28" s="23">
        <v>10300218</v>
      </c>
      <c r="O28" s="23">
        <v>10300203</v>
      </c>
      <c r="P28" s="23">
        <v>10300214</v>
      </c>
      <c r="Q28" s="23">
        <v>10300207</v>
      </c>
      <c r="R28" s="23">
        <v>10300206</v>
      </c>
      <c r="S28" s="23">
        <v>10300216</v>
      </c>
      <c r="T28" s="23">
        <v>10300205</v>
      </c>
      <c r="U28" s="23">
        <v>10300209</v>
      </c>
      <c r="V28" s="23">
        <v>10300208</v>
      </c>
      <c r="W28" s="23">
        <v>10300501</v>
      </c>
      <c r="X28" s="23">
        <v>10300503</v>
      </c>
      <c r="Y28" s="23">
        <v>10300502</v>
      </c>
      <c r="Z28" s="23">
        <v>10300504</v>
      </c>
      <c r="AA28" s="23">
        <v>10300811</v>
      </c>
      <c r="AB28" s="23">
        <v>10300306</v>
      </c>
      <c r="AC28" s="23">
        <v>10301301</v>
      </c>
      <c r="AD28" s="23">
        <v>10301302</v>
      </c>
      <c r="AE28" s="23">
        <v>10301001</v>
      </c>
      <c r="AF28" s="23">
        <v>10301003</v>
      </c>
      <c r="AG28" s="23">
        <v>10301002</v>
      </c>
      <c r="AH28" s="23">
        <v>10300603</v>
      </c>
      <c r="AI28" s="23">
        <v>10300601</v>
      </c>
      <c r="AJ28" s="23">
        <v>10300602</v>
      </c>
      <c r="AK28" s="23">
        <v>10300799</v>
      </c>
      <c r="AL28" s="23">
        <v>10300701</v>
      </c>
      <c r="AM28" s="23">
        <v>10300401</v>
      </c>
      <c r="AN28" s="23">
        <v>10300403</v>
      </c>
      <c r="AO28" s="23">
        <v>10300402</v>
      </c>
      <c r="AP28" s="23">
        <v>10300404</v>
      </c>
      <c r="AQ28" s="23">
        <v>10301202</v>
      </c>
      <c r="AR28" s="23">
        <v>10301201</v>
      </c>
      <c r="AS28" s="23">
        <v>10300222</v>
      </c>
      <c r="AT28" s="23">
        <v>10300224</v>
      </c>
      <c r="AU28" s="23">
        <v>10300225</v>
      </c>
      <c r="AV28" s="23">
        <v>10300901</v>
      </c>
      <c r="AW28" s="23">
        <v>10300912</v>
      </c>
      <c r="AX28" s="23">
        <v>10300910</v>
      </c>
      <c r="AY28" s="23">
        <v>10300911</v>
      </c>
      <c r="AZ28" s="23">
        <v>10300902</v>
      </c>
      <c r="BA28" s="23">
        <v>10300908</v>
      </c>
      <c r="BB28" s="23">
        <v>10300903</v>
      </c>
      <c r="BC28" s="23">
        <v>10500205</v>
      </c>
      <c r="BD28" s="23">
        <v>10500210</v>
      </c>
      <c r="BE28" s="23">
        <v>10500206</v>
      </c>
      <c r="BF28" s="23">
        <v>10500213</v>
      </c>
      <c r="BG28" s="23">
        <v>10500214</v>
      </c>
      <c r="BH28" s="23">
        <v>10500209</v>
      </c>
      <c r="BI28" s="23">
        <v>31100199</v>
      </c>
      <c r="BJ28" s="23">
        <v>31100103</v>
      </c>
      <c r="BK28" s="23">
        <v>31100102</v>
      </c>
      <c r="BL28" s="23">
        <v>31100101</v>
      </c>
      <c r="BM28" s="23">
        <v>31100204</v>
      </c>
      <c r="BN28" s="23">
        <v>31100202</v>
      </c>
      <c r="BO28" s="23">
        <v>31100206</v>
      </c>
      <c r="BP28" s="23">
        <v>31100299</v>
      </c>
      <c r="BQ28" s="23">
        <v>2311000000</v>
      </c>
      <c r="BR28" s="23">
        <v>2311020000</v>
      </c>
      <c r="BS28" s="23">
        <v>2311010000</v>
      </c>
      <c r="BT28" s="23">
        <v>2311010070</v>
      </c>
      <c r="BU28" s="23">
        <v>2311030000</v>
      </c>
      <c r="BV28" s="23">
        <v>2810030000</v>
      </c>
      <c r="BW28" s="23">
        <v>2268002081</v>
      </c>
      <c r="BX28" s="23">
        <v>2267002033</v>
      </c>
      <c r="BY28" s="23">
        <v>2267002039</v>
      </c>
      <c r="BZ28" s="23">
        <v>2267002045</v>
      </c>
      <c r="CA28" s="23">
        <v>2267002054</v>
      </c>
      <c r="CB28" s="23">
        <v>2267002081</v>
      </c>
      <c r="CC28" s="23">
        <v>2267002003</v>
      </c>
      <c r="CD28" s="23">
        <v>2267002021</v>
      </c>
      <c r="CE28" s="23">
        <v>2267002015</v>
      </c>
      <c r="CF28" s="23">
        <v>2267002057</v>
      </c>
      <c r="CG28" s="23">
        <v>2267002060</v>
      </c>
      <c r="CH28" s="23">
        <v>2267002072</v>
      </c>
      <c r="CI28" s="23">
        <v>2267002024</v>
      </c>
      <c r="CJ28" s="23">
        <v>2267002066</v>
      </c>
      <c r="CK28" s="23">
        <v>2267002030</v>
      </c>
      <c r="CL28" s="23">
        <v>2270002033</v>
      </c>
      <c r="CM28" s="23">
        <v>2270002042</v>
      </c>
      <c r="CN28" s="23">
        <v>2270002039</v>
      </c>
      <c r="CO28" s="23">
        <v>2270002045</v>
      </c>
      <c r="CP28" s="23">
        <v>2270002069</v>
      </c>
      <c r="CQ28" s="23">
        <v>2270002054</v>
      </c>
      <c r="CR28" s="23">
        <v>2270002078</v>
      </c>
      <c r="CS28" s="23">
        <v>2270002036</v>
      </c>
      <c r="CT28" s="23">
        <v>2270002048</v>
      </c>
      <c r="CU28" s="23">
        <v>2270002075</v>
      </c>
      <c r="CV28" s="23">
        <v>2270002051</v>
      </c>
      <c r="CW28" s="23">
        <v>2270002081</v>
      </c>
      <c r="CX28" s="23">
        <v>2270002003</v>
      </c>
      <c r="CY28" s="23">
        <v>2270002021</v>
      </c>
      <c r="CZ28" s="23">
        <v>2270002009</v>
      </c>
      <c r="DA28" s="23">
        <v>2270002015</v>
      </c>
      <c r="DB28" s="23">
        <v>2270002057</v>
      </c>
      <c r="DC28" s="23">
        <v>2270002060</v>
      </c>
      <c r="DD28" s="23">
        <v>2270002018</v>
      </c>
      <c r="DE28" s="23">
        <v>2270002027</v>
      </c>
      <c r="DF28" s="23">
        <v>2270002072</v>
      </c>
      <c r="DG28" s="23">
        <v>2270002024</v>
      </c>
      <c r="DH28" s="23">
        <v>2270002006</v>
      </c>
      <c r="DI28" s="23">
        <v>2270002066</v>
      </c>
      <c r="DJ28" s="23">
        <v>2270002030</v>
      </c>
      <c r="DK28" s="23">
        <v>2260002039</v>
      </c>
      <c r="DL28" s="23">
        <v>2260002054</v>
      </c>
      <c r="DM28" s="23">
        <v>2260002021</v>
      </c>
      <c r="DN28" s="23">
        <v>2260002009</v>
      </c>
      <c r="DO28" s="23">
        <v>2260002027</v>
      </c>
      <c r="DP28" s="23">
        <v>2260002006</v>
      </c>
      <c r="DQ28" s="23">
        <v>2265002033</v>
      </c>
      <c r="DR28" s="23">
        <v>2265002042</v>
      </c>
      <c r="DS28" s="23">
        <v>2265002039</v>
      </c>
      <c r="DT28" s="23">
        <v>2265002045</v>
      </c>
      <c r="DU28" s="23">
        <v>2265002054</v>
      </c>
      <c r="DV28" s="23">
        <v>2265002078</v>
      </c>
      <c r="DW28" s="23">
        <v>2265002081</v>
      </c>
      <c r="DX28" s="23">
        <v>2265002003</v>
      </c>
      <c r="DY28" s="23">
        <v>2265002021</v>
      </c>
      <c r="DZ28" s="23">
        <v>2265002009</v>
      </c>
      <c r="EA28" s="23">
        <v>2265002015</v>
      </c>
      <c r="EB28" s="23">
        <v>2265002057</v>
      </c>
      <c r="EC28" s="23">
        <v>2265002060</v>
      </c>
      <c r="ED28" s="23">
        <v>2265002027</v>
      </c>
      <c r="EE28" s="23">
        <v>2265002072</v>
      </c>
      <c r="EF28" s="23">
        <v>2265002024</v>
      </c>
      <c r="EG28" s="23">
        <v>2265002006</v>
      </c>
      <c r="EH28" s="23">
        <v>2265002066</v>
      </c>
      <c r="EI28" s="23">
        <v>2265002030</v>
      </c>
      <c r="EJ28" s="23">
        <v>2401001050</v>
      </c>
    </row>
    <row r="29" spans="1:203" x14ac:dyDescent="0.35">
      <c r="A29" s="5">
        <v>233230</v>
      </c>
      <c r="B29" s="18" t="s">
        <v>61</v>
      </c>
      <c r="C29" s="13"/>
      <c r="D29" s="23">
        <v>2401001000</v>
      </c>
      <c r="E29" s="23">
        <v>10500105</v>
      </c>
      <c r="F29" s="23">
        <v>10500110</v>
      </c>
      <c r="G29" s="23">
        <v>10500106</v>
      </c>
      <c r="H29" s="23">
        <v>10500113</v>
      </c>
      <c r="I29" s="23">
        <v>10500114</v>
      </c>
      <c r="J29" s="23">
        <v>31100199</v>
      </c>
      <c r="K29" s="23">
        <v>31100103</v>
      </c>
      <c r="L29" s="23">
        <v>31100102</v>
      </c>
      <c r="M29" s="23">
        <v>31100101</v>
      </c>
      <c r="N29" s="23">
        <v>31100204</v>
      </c>
      <c r="O29" s="23">
        <v>31100202</v>
      </c>
      <c r="P29" s="23">
        <v>31100206</v>
      </c>
      <c r="Q29" s="23">
        <v>31100299</v>
      </c>
      <c r="R29" s="23">
        <v>2311000000</v>
      </c>
      <c r="S29" s="23">
        <v>2311020000</v>
      </c>
      <c r="T29" s="23">
        <v>2311010000</v>
      </c>
      <c r="U29" s="23">
        <v>2311010070</v>
      </c>
      <c r="V29" s="23">
        <v>2311030000</v>
      </c>
      <c r="W29" s="23">
        <v>20200102</v>
      </c>
      <c r="X29" s="23">
        <v>20200104</v>
      </c>
      <c r="Y29" s="23">
        <v>20200105</v>
      </c>
      <c r="Z29" s="23">
        <v>20200106</v>
      </c>
      <c r="AA29" s="23">
        <v>20200107</v>
      </c>
      <c r="AB29" s="23">
        <v>20200101</v>
      </c>
      <c r="AC29" s="23">
        <v>20200103</v>
      </c>
      <c r="AD29" s="23">
        <v>20200108</v>
      </c>
      <c r="AE29" s="23">
        <v>20200109</v>
      </c>
      <c r="AF29" s="23">
        <v>20280001</v>
      </c>
      <c r="AG29" s="23">
        <v>20201702</v>
      </c>
      <c r="AH29" s="23">
        <v>20201706</v>
      </c>
      <c r="AI29" s="23">
        <v>20201707</v>
      </c>
      <c r="AJ29" s="23">
        <v>20201701</v>
      </c>
      <c r="AK29" s="23">
        <v>20200902</v>
      </c>
      <c r="AL29" s="23">
        <v>20200907</v>
      </c>
      <c r="AM29" s="23">
        <v>20200901</v>
      </c>
      <c r="AN29" s="23">
        <v>20200908</v>
      </c>
      <c r="AO29" s="23">
        <v>20200909</v>
      </c>
      <c r="AP29" s="23">
        <v>20200403</v>
      </c>
      <c r="AQ29" s="23">
        <v>20200401</v>
      </c>
      <c r="AR29" s="23">
        <v>20200402</v>
      </c>
      <c r="AS29" s="23">
        <v>20200406</v>
      </c>
      <c r="AT29" s="23">
        <v>20200407</v>
      </c>
      <c r="AU29" s="23">
        <v>20201002</v>
      </c>
      <c r="AV29" s="23">
        <v>20201001</v>
      </c>
      <c r="AW29" s="23">
        <v>20201012</v>
      </c>
      <c r="AX29" s="23">
        <v>20201007</v>
      </c>
      <c r="AY29" s="23">
        <v>20201011</v>
      </c>
      <c r="AZ29" s="23">
        <v>20201013</v>
      </c>
      <c r="BA29" s="23">
        <v>20201602</v>
      </c>
      <c r="BB29" s="23">
        <v>20201607</v>
      </c>
      <c r="BC29" s="23">
        <v>20201609</v>
      </c>
      <c r="BD29" s="23">
        <v>20200255</v>
      </c>
      <c r="BE29" s="23">
        <v>20200251</v>
      </c>
      <c r="BF29" s="23">
        <v>20200256</v>
      </c>
      <c r="BG29" s="23">
        <v>20200254</v>
      </c>
      <c r="BH29" s="23">
        <v>20200253</v>
      </c>
      <c r="BI29" s="23">
        <v>20200202</v>
      </c>
      <c r="BJ29" s="23">
        <v>20200204</v>
      </c>
      <c r="BK29" s="23">
        <v>20200205</v>
      </c>
      <c r="BL29" s="23">
        <v>20200206</v>
      </c>
      <c r="BM29" s="23">
        <v>20200207</v>
      </c>
      <c r="BN29" s="23">
        <v>20200201</v>
      </c>
      <c r="BO29" s="23">
        <v>20200203</v>
      </c>
      <c r="BP29" s="23">
        <v>20200209</v>
      </c>
      <c r="BQ29" s="23">
        <v>20200702</v>
      </c>
      <c r="BR29" s="23">
        <v>20200712</v>
      </c>
      <c r="BS29" s="23">
        <v>20200706</v>
      </c>
      <c r="BT29" s="23">
        <v>20200705</v>
      </c>
      <c r="BU29" s="23">
        <v>20200701</v>
      </c>
      <c r="BV29" s="23">
        <v>20200714</v>
      </c>
      <c r="BW29" s="23">
        <v>20200501</v>
      </c>
      <c r="BX29" s="23">
        <v>20200506</v>
      </c>
      <c r="BY29" s="23">
        <v>20282001</v>
      </c>
      <c r="BZ29" s="23">
        <v>26500320</v>
      </c>
      <c r="CA29" s="23">
        <v>27000320</v>
      </c>
      <c r="CB29" s="23">
        <v>27300320</v>
      </c>
      <c r="CC29" s="23">
        <v>2810030000</v>
      </c>
      <c r="CD29" s="23">
        <v>2268002081</v>
      </c>
      <c r="CE29" s="23">
        <v>2268003060</v>
      </c>
      <c r="CF29" s="23">
        <v>2268003020</v>
      </c>
      <c r="CG29" s="23">
        <v>2268003040</v>
      </c>
      <c r="CH29" s="23">
        <v>2268010010</v>
      </c>
      <c r="CI29" s="23">
        <v>2268003030</v>
      </c>
      <c r="CJ29" s="23">
        <v>2268003070</v>
      </c>
      <c r="CK29" s="23">
        <v>2267002033</v>
      </c>
      <c r="CL29" s="23">
        <v>2267002039</v>
      </c>
      <c r="CM29" s="23">
        <v>2267002045</v>
      </c>
      <c r="CN29" s="23">
        <v>2267002054</v>
      </c>
      <c r="CO29" s="23">
        <v>2267002081</v>
      </c>
      <c r="CP29" s="23">
        <v>2267002003</v>
      </c>
      <c r="CQ29" s="23">
        <v>2267002021</v>
      </c>
      <c r="CR29" s="23">
        <v>2267002015</v>
      </c>
      <c r="CS29" s="23">
        <v>2267002057</v>
      </c>
      <c r="CT29" s="23">
        <v>2267002060</v>
      </c>
      <c r="CU29" s="23">
        <v>2267002072</v>
      </c>
      <c r="CV29" s="23">
        <v>2267002024</v>
      </c>
      <c r="CW29" s="23">
        <v>2267002066</v>
      </c>
      <c r="CX29" s="23">
        <v>2267002030</v>
      </c>
      <c r="CY29" s="23">
        <v>2267003010</v>
      </c>
      <c r="CZ29" s="23">
        <v>2267003020</v>
      </c>
      <c r="DA29" s="23">
        <v>2267003040</v>
      </c>
      <c r="DB29" s="23">
        <v>2267003050</v>
      </c>
      <c r="DC29" s="23">
        <v>2267003030</v>
      </c>
      <c r="DD29" s="23">
        <v>2267003070</v>
      </c>
      <c r="DE29" s="23">
        <v>2270002033</v>
      </c>
      <c r="DF29" s="23">
        <v>2270002042</v>
      </c>
      <c r="DG29" s="23">
        <v>2270002039</v>
      </c>
      <c r="DH29" s="23">
        <v>2270002045</v>
      </c>
      <c r="DI29" s="23">
        <v>2270002069</v>
      </c>
      <c r="DJ29" s="23">
        <v>2270002054</v>
      </c>
      <c r="DK29" s="23">
        <v>2270002078</v>
      </c>
      <c r="DL29" s="23">
        <v>2270002036</v>
      </c>
      <c r="DM29" s="23">
        <v>2270002048</v>
      </c>
      <c r="DN29" s="23">
        <v>2270002075</v>
      </c>
      <c r="DO29" s="23">
        <v>2270002051</v>
      </c>
      <c r="DP29" s="23">
        <v>2270002081</v>
      </c>
      <c r="DQ29" s="23">
        <v>2270002003</v>
      </c>
      <c r="DR29" s="23">
        <v>2270002021</v>
      </c>
      <c r="DS29" s="23">
        <v>2270002009</v>
      </c>
      <c r="DT29" s="23">
        <v>2270002015</v>
      </c>
      <c r="DU29" s="23">
        <v>2270002057</v>
      </c>
      <c r="DV29" s="23">
        <v>2270002060</v>
      </c>
      <c r="DW29" s="23">
        <v>2270002018</v>
      </c>
      <c r="DX29" s="23">
        <v>2270002027</v>
      </c>
      <c r="DY29" s="23">
        <v>2270002072</v>
      </c>
      <c r="DZ29" s="23">
        <v>2270002024</v>
      </c>
      <c r="EA29" s="23">
        <v>2270002006</v>
      </c>
      <c r="EB29" s="23">
        <v>2270002066</v>
      </c>
      <c r="EC29" s="23">
        <v>2270002030</v>
      </c>
      <c r="ED29" s="23">
        <v>2270003060</v>
      </c>
      <c r="EE29" s="23">
        <v>2270003010</v>
      </c>
      <c r="EF29" s="23">
        <v>2270003020</v>
      </c>
      <c r="EG29" s="23">
        <v>2270003040</v>
      </c>
      <c r="EH29" s="23">
        <v>2270003050</v>
      </c>
      <c r="EI29" s="23">
        <v>2270010010</v>
      </c>
      <c r="EJ29" s="23">
        <v>2270003030</v>
      </c>
      <c r="EK29" s="23">
        <v>2270003070</v>
      </c>
      <c r="EL29" s="23">
        <v>2260002039</v>
      </c>
      <c r="EM29" s="23">
        <v>2260002054</v>
      </c>
      <c r="EN29" s="23">
        <v>2260002021</v>
      </c>
      <c r="EO29" s="23">
        <v>2260002009</v>
      </c>
      <c r="EP29" s="23">
        <v>2260002027</v>
      </c>
      <c r="EQ29" s="23">
        <v>2260002006</v>
      </c>
      <c r="ER29" s="23">
        <v>2260003040</v>
      </c>
      <c r="ES29" s="23">
        <v>2260003030</v>
      </c>
      <c r="ET29" s="23">
        <v>2265002033</v>
      </c>
      <c r="EU29" s="23">
        <v>2265002042</v>
      </c>
      <c r="EV29" s="23">
        <v>2265002039</v>
      </c>
      <c r="EW29" s="23">
        <v>2265002045</v>
      </c>
      <c r="EX29" s="23">
        <v>2265002054</v>
      </c>
      <c r="EY29" s="23">
        <v>2265002078</v>
      </c>
      <c r="EZ29" s="23">
        <v>2265002081</v>
      </c>
      <c r="FA29" s="23">
        <v>2265002003</v>
      </c>
      <c r="FB29" s="23">
        <v>2265002021</v>
      </c>
      <c r="FC29" s="23">
        <v>2265002009</v>
      </c>
      <c r="FD29" s="23">
        <v>2265002015</v>
      </c>
      <c r="FE29" s="23">
        <v>2265002057</v>
      </c>
      <c r="FF29" s="23">
        <v>2265002060</v>
      </c>
      <c r="FG29" s="23">
        <v>2265002027</v>
      </c>
      <c r="FH29" s="23">
        <v>2265002072</v>
      </c>
      <c r="FI29" s="23">
        <v>2265002024</v>
      </c>
      <c r="FJ29" s="23">
        <v>2265002006</v>
      </c>
      <c r="FK29" s="23">
        <v>2265002066</v>
      </c>
      <c r="FL29" s="23">
        <v>2265002030</v>
      </c>
      <c r="FM29" s="23">
        <v>2265003060</v>
      </c>
      <c r="FN29" s="23">
        <v>2265003010</v>
      </c>
      <c r="FO29" s="23">
        <v>2265003020</v>
      </c>
      <c r="FP29" s="23">
        <v>2265003040</v>
      </c>
      <c r="FQ29" s="23">
        <v>2265003050</v>
      </c>
      <c r="FR29" s="23">
        <v>2265010010</v>
      </c>
      <c r="FS29" s="23">
        <v>2265003030</v>
      </c>
      <c r="FT29" s="23">
        <v>2265003070</v>
      </c>
      <c r="FU29" s="23">
        <v>2440020000</v>
      </c>
      <c r="FV29" s="23">
        <v>2440000000</v>
      </c>
      <c r="FW29" s="23">
        <v>2102004001</v>
      </c>
      <c r="FX29" s="23">
        <v>2102004002</v>
      </c>
      <c r="FY29" s="23">
        <v>2102004000</v>
      </c>
      <c r="FZ29" s="23">
        <v>2102011000</v>
      </c>
      <c r="GA29" s="23">
        <v>2102007000</v>
      </c>
      <c r="GB29" s="23">
        <v>2102006000</v>
      </c>
      <c r="GC29" s="23">
        <v>2102005000</v>
      </c>
      <c r="GD29" s="23">
        <v>2102012000</v>
      </c>
      <c r="GE29" s="23">
        <v>2401001050</v>
      </c>
      <c r="GF29" s="23">
        <v>2401100000</v>
      </c>
    </row>
    <row r="30" spans="1:203" x14ac:dyDescent="0.35">
      <c r="A30" s="5">
        <v>233240</v>
      </c>
      <c r="B30" s="18" t="s">
        <v>62</v>
      </c>
      <c r="C30" s="13"/>
      <c r="D30" s="23">
        <v>2401001000</v>
      </c>
      <c r="E30" s="23">
        <v>2460200000</v>
      </c>
      <c r="F30" s="23">
        <v>2460500000</v>
      </c>
      <c r="G30" s="23">
        <v>31100199</v>
      </c>
      <c r="H30" s="23">
        <v>31100103</v>
      </c>
      <c r="I30" s="23">
        <v>31100102</v>
      </c>
      <c r="J30" s="23">
        <v>31100101</v>
      </c>
      <c r="K30" s="23">
        <v>31100204</v>
      </c>
      <c r="L30" s="23">
        <v>31100202</v>
      </c>
      <c r="M30" s="23">
        <v>31100206</v>
      </c>
      <c r="N30" s="23">
        <v>31100299</v>
      </c>
      <c r="O30" s="23">
        <v>2311000000</v>
      </c>
      <c r="P30" s="23">
        <v>2311020000</v>
      </c>
      <c r="Q30" s="23">
        <v>2311010000</v>
      </c>
      <c r="R30" s="23">
        <v>2311010070</v>
      </c>
      <c r="S30" s="23">
        <v>2311030000</v>
      </c>
      <c r="T30" s="23">
        <v>2810030000</v>
      </c>
      <c r="U30" s="23">
        <v>2268002081</v>
      </c>
      <c r="V30" s="23">
        <v>2267002033</v>
      </c>
      <c r="W30" s="23">
        <v>2267002039</v>
      </c>
      <c r="X30" s="23">
        <v>2267002045</v>
      </c>
      <c r="Y30" s="23">
        <v>2267002054</v>
      </c>
      <c r="Z30" s="23">
        <v>2267002081</v>
      </c>
      <c r="AA30" s="23">
        <v>2267002003</v>
      </c>
      <c r="AB30" s="23">
        <v>2267002021</v>
      </c>
      <c r="AC30" s="23">
        <v>2267002015</v>
      </c>
      <c r="AD30" s="23">
        <v>2267002057</v>
      </c>
      <c r="AE30" s="23">
        <v>2267002060</v>
      </c>
      <c r="AF30" s="23">
        <v>2267002072</v>
      </c>
      <c r="AG30" s="23">
        <v>2267002024</v>
      </c>
      <c r="AH30" s="23">
        <v>2267002066</v>
      </c>
      <c r="AI30" s="23">
        <v>2267002030</v>
      </c>
      <c r="AJ30" s="23">
        <v>2270002033</v>
      </c>
      <c r="AK30" s="23">
        <v>2270002042</v>
      </c>
      <c r="AL30" s="23">
        <v>2270002039</v>
      </c>
      <c r="AM30" s="23">
        <v>2270002045</v>
      </c>
      <c r="AN30" s="23">
        <v>2270002069</v>
      </c>
      <c r="AO30" s="23">
        <v>2270002054</v>
      </c>
      <c r="AP30" s="23">
        <v>2270002078</v>
      </c>
      <c r="AQ30" s="23">
        <v>2270002036</v>
      </c>
      <c r="AR30" s="23">
        <v>2270002048</v>
      </c>
      <c r="AS30" s="23">
        <v>2270002075</v>
      </c>
      <c r="AT30" s="23">
        <v>2270002051</v>
      </c>
      <c r="AU30" s="23">
        <v>2270002081</v>
      </c>
      <c r="AV30" s="23">
        <v>2270002003</v>
      </c>
      <c r="AW30" s="23">
        <v>2270002021</v>
      </c>
      <c r="AX30" s="23">
        <v>2270002009</v>
      </c>
      <c r="AY30" s="23">
        <v>2270002015</v>
      </c>
      <c r="AZ30" s="23">
        <v>2270002057</v>
      </c>
      <c r="BA30" s="23">
        <v>2270002060</v>
      </c>
      <c r="BB30" s="23">
        <v>2270002018</v>
      </c>
      <c r="BC30" s="23">
        <v>2270002027</v>
      </c>
      <c r="BD30" s="23">
        <v>2270002072</v>
      </c>
      <c r="BE30" s="23">
        <v>2270002024</v>
      </c>
      <c r="BF30" s="23">
        <v>2270002006</v>
      </c>
      <c r="BG30" s="23">
        <v>2270002066</v>
      </c>
      <c r="BH30" s="23">
        <v>2270002030</v>
      </c>
      <c r="BI30" s="23">
        <v>2260002039</v>
      </c>
      <c r="BJ30" s="23">
        <v>2260002054</v>
      </c>
      <c r="BK30" s="23">
        <v>2260002021</v>
      </c>
      <c r="BL30" s="23">
        <v>2260002009</v>
      </c>
      <c r="BM30" s="23">
        <v>2260002027</v>
      </c>
      <c r="BN30" s="23">
        <v>2260002006</v>
      </c>
      <c r="BO30" s="23">
        <v>2265002033</v>
      </c>
      <c r="BP30" s="23">
        <v>2265002042</v>
      </c>
      <c r="BQ30" s="23">
        <v>2265002039</v>
      </c>
      <c r="BR30" s="23">
        <v>2265002045</v>
      </c>
      <c r="BS30" s="23">
        <v>2265002054</v>
      </c>
      <c r="BT30" s="23">
        <v>2265002078</v>
      </c>
      <c r="BU30" s="23">
        <v>2265002081</v>
      </c>
      <c r="BV30" s="23">
        <v>2265002003</v>
      </c>
      <c r="BW30" s="23">
        <v>2265002021</v>
      </c>
      <c r="BX30" s="23">
        <v>2265002009</v>
      </c>
      <c r="BY30" s="23">
        <v>2265002015</v>
      </c>
      <c r="BZ30" s="23">
        <v>2265002057</v>
      </c>
      <c r="CA30" s="23">
        <v>2265002060</v>
      </c>
      <c r="CB30" s="23">
        <v>2265002027</v>
      </c>
      <c r="CC30" s="23">
        <v>2265002072</v>
      </c>
      <c r="CD30" s="23">
        <v>2265002024</v>
      </c>
      <c r="CE30" s="23">
        <v>2265002006</v>
      </c>
      <c r="CF30" s="23">
        <v>2265002066</v>
      </c>
      <c r="CG30" s="23">
        <v>2265002030</v>
      </c>
      <c r="CH30" s="23">
        <v>2401001050</v>
      </c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</row>
    <row r="31" spans="1:203" x14ac:dyDescent="0.35">
      <c r="A31" s="5">
        <v>233262</v>
      </c>
      <c r="B31" s="18" t="s">
        <v>63</v>
      </c>
      <c r="C31" s="13"/>
      <c r="D31" s="23">
        <v>2401001000</v>
      </c>
      <c r="E31" s="23">
        <v>2460200000</v>
      </c>
      <c r="F31" s="23">
        <v>2460100000</v>
      </c>
      <c r="G31" s="23">
        <v>2460800000</v>
      </c>
      <c r="H31" s="23">
        <v>2460500000</v>
      </c>
      <c r="I31" s="23">
        <v>10300103</v>
      </c>
      <c r="J31" s="23">
        <v>10300101</v>
      </c>
      <c r="K31" s="23">
        <v>10300102</v>
      </c>
      <c r="L31" s="23">
        <v>10301101</v>
      </c>
      <c r="M31" s="23">
        <v>10300217</v>
      </c>
      <c r="N31" s="23">
        <v>10300218</v>
      </c>
      <c r="O31" s="23">
        <v>10300203</v>
      </c>
      <c r="P31" s="23">
        <v>10300214</v>
      </c>
      <c r="Q31" s="23">
        <v>10300207</v>
      </c>
      <c r="R31" s="23">
        <v>10300206</v>
      </c>
      <c r="S31" s="23">
        <v>10300216</v>
      </c>
      <c r="T31" s="23">
        <v>10300205</v>
      </c>
      <c r="U31" s="23">
        <v>10300209</v>
      </c>
      <c r="V31" s="23">
        <v>10300208</v>
      </c>
      <c r="W31" s="23">
        <v>10300501</v>
      </c>
      <c r="X31" s="23">
        <v>10300503</v>
      </c>
      <c r="Y31" s="23">
        <v>10300502</v>
      </c>
      <c r="Z31" s="23">
        <v>10300504</v>
      </c>
      <c r="AA31" s="23">
        <v>10300811</v>
      </c>
      <c r="AB31" s="23">
        <v>10300306</v>
      </c>
      <c r="AC31" s="23">
        <v>10301301</v>
      </c>
      <c r="AD31" s="23">
        <v>10301302</v>
      </c>
      <c r="AE31" s="23">
        <v>10301001</v>
      </c>
      <c r="AF31" s="23">
        <v>10301003</v>
      </c>
      <c r="AG31" s="23">
        <v>10301002</v>
      </c>
      <c r="AH31" s="23">
        <v>10300603</v>
      </c>
      <c r="AI31" s="23">
        <v>10300601</v>
      </c>
      <c r="AJ31" s="23">
        <v>10300602</v>
      </c>
      <c r="AK31" s="23">
        <v>10300799</v>
      </c>
      <c r="AL31" s="23">
        <v>10300701</v>
      </c>
      <c r="AM31" s="23">
        <v>10300401</v>
      </c>
      <c r="AN31" s="23">
        <v>10300403</v>
      </c>
      <c r="AO31" s="23">
        <v>10300402</v>
      </c>
      <c r="AP31" s="23">
        <v>10300404</v>
      </c>
      <c r="AQ31" s="23">
        <v>10301202</v>
      </c>
      <c r="AR31" s="23">
        <v>10301201</v>
      </c>
      <c r="AS31" s="23">
        <v>10300222</v>
      </c>
      <c r="AT31" s="23">
        <v>10300224</v>
      </c>
      <c r="AU31" s="23">
        <v>10300225</v>
      </c>
      <c r="AV31" s="23">
        <v>10300901</v>
      </c>
      <c r="AW31" s="23">
        <v>10300912</v>
      </c>
      <c r="AX31" s="23">
        <v>10300910</v>
      </c>
      <c r="AY31" s="23">
        <v>10300911</v>
      </c>
      <c r="AZ31" s="23">
        <v>10300902</v>
      </c>
      <c r="BA31" s="23">
        <v>10300908</v>
      </c>
      <c r="BB31" s="23">
        <v>10300903</v>
      </c>
      <c r="BC31" s="23">
        <v>10500205</v>
      </c>
      <c r="BD31" s="23">
        <v>10500210</v>
      </c>
      <c r="BE31" s="23">
        <v>10500206</v>
      </c>
      <c r="BF31" s="23">
        <v>10500213</v>
      </c>
      <c r="BG31" s="23">
        <v>10500214</v>
      </c>
      <c r="BH31" s="23">
        <v>10500209</v>
      </c>
      <c r="BI31" s="23">
        <v>31100199</v>
      </c>
      <c r="BJ31" s="23">
        <v>31100103</v>
      </c>
      <c r="BK31" s="23">
        <v>31100102</v>
      </c>
      <c r="BL31" s="23">
        <v>31100101</v>
      </c>
      <c r="BM31" s="23">
        <v>31100204</v>
      </c>
      <c r="BN31" s="23">
        <v>31100202</v>
      </c>
      <c r="BO31" s="23">
        <v>31100206</v>
      </c>
      <c r="BP31" s="23">
        <v>31100299</v>
      </c>
      <c r="BQ31" s="23">
        <v>2311000000</v>
      </c>
      <c r="BR31" s="23">
        <v>2311020000</v>
      </c>
      <c r="BS31" s="23">
        <v>2311010000</v>
      </c>
      <c r="BT31" s="23">
        <v>2311010070</v>
      </c>
      <c r="BU31" s="23">
        <v>2311030000</v>
      </c>
      <c r="BV31" s="23">
        <v>20300705</v>
      </c>
      <c r="BW31" s="23">
        <v>20300706</v>
      </c>
      <c r="BX31" s="23">
        <v>20300707</v>
      </c>
      <c r="BY31" s="23">
        <v>20300702</v>
      </c>
      <c r="BZ31" s="23">
        <v>20300701</v>
      </c>
      <c r="CA31" s="23">
        <v>20300101</v>
      </c>
      <c r="CB31" s="23">
        <v>20300105</v>
      </c>
      <c r="CC31" s="23">
        <v>20300106</v>
      </c>
      <c r="CD31" s="23">
        <v>20300107</v>
      </c>
      <c r="CE31" s="23">
        <v>20300102</v>
      </c>
      <c r="CF31" s="23">
        <v>20300109</v>
      </c>
      <c r="CG31" s="23">
        <v>20380001</v>
      </c>
      <c r="CH31" s="23">
        <v>20300301</v>
      </c>
      <c r="CI31" s="23">
        <v>20300307</v>
      </c>
      <c r="CJ31" s="23">
        <v>20300909</v>
      </c>
      <c r="CK31" s="23">
        <v>20300901</v>
      </c>
      <c r="CL31" s="23">
        <v>20300802</v>
      </c>
      <c r="CM31" s="23">
        <v>20300801</v>
      </c>
      <c r="CN31" s="23">
        <v>20300809</v>
      </c>
      <c r="CO31" s="23">
        <v>20301001</v>
      </c>
      <c r="CP31" s="23">
        <v>20300201</v>
      </c>
      <c r="CQ31" s="23">
        <v>20300204</v>
      </c>
      <c r="CR31" s="23">
        <v>20300205</v>
      </c>
      <c r="CS31" s="23">
        <v>20300206</v>
      </c>
      <c r="CT31" s="23">
        <v>20300207</v>
      </c>
      <c r="CU31" s="23">
        <v>20300202</v>
      </c>
      <c r="CV31" s="23">
        <v>20300203</v>
      </c>
      <c r="CW31" s="23">
        <v>20300209</v>
      </c>
      <c r="CX31" s="23">
        <v>2810030000</v>
      </c>
      <c r="CY31" s="23">
        <v>2268002081</v>
      </c>
      <c r="CZ31" s="23">
        <v>2267002033</v>
      </c>
      <c r="DA31" s="23">
        <v>2267002039</v>
      </c>
      <c r="DB31" s="23">
        <v>2267002045</v>
      </c>
      <c r="DC31" s="23">
        <v>2267002054</v>
      </c>
      <c r="DD31" s="23">
        <v>2267002081</v>
      </c>
      <c r="DE31" s="23">
        <v>2267002003</v>
      </c>
      <c r="DF31" s="23">
        <v>2267002021</v>
      </c>
      <c r="DG31" s="23">
        <v>2267002015</v>
      </c>
      <c r="DH31" s="23">
        <v>2267002057</v>
      </c>
      <c r="DI31" s="23">
        <v>2267002060</v>
      </c>
      <c r="DJ31" s="23">
        <v>2267002072</v>
      </c>
      <c r="DK31" s="23">
        <v>2267002024</v>
      </c>
      <c r="DL31" s="23">
        <v>2267002066</v>
      </c>
      <c r="DM31" s="23">
        <v>2267002030</v>
      </c>
      <c r="DN31" s="23">
        <v>2270002033</v>
      </c>
      <c r="DO31" s="23">
        <v>2270002042</v>
      </c>
      <c r="DP31" s="23">
        <v>2270002039</v>
      </c>
      <c r="DQ31" s="23">
        <v>2270002045</v>
      </c>
      <c r="DR31" s="23">
        <v>2270002069</v>
      </c>
      <c r="DS31" s="23">
        <v>2270002054</v>
      </c>
      <c r="DT31" s="23">
        <v>2270002078</v>
      </c>
      <c r="DU31" s="23">
        <v>2270002036</v>
      </c>
      <c r="DV31" s="23">
        <v>2270002048</v>
      </c>
      <c r="DW31" s="23">
        <v>2270002075</v>
      </c>
      <c r="DX31" s="23">
        <v>2270002051</v>
      </c>
      <c r="DY31" s="23">
        <v>2270002081</v>
      </c>
      <c r="DZ31" s="23">
        <v>2270002003</v>
      </c>
      <c r="EA31" s="23">
        <v>2270002021</v>
      </c>
      <c r="EB31" s="23">
        <v>2270002009</v>
      </c>
      <c r="EC31" s="23">
        <v>2270002015</v>
      </c>
      <c r="ED31" s="23">
        <v>2270002057</v>
      </c>
      <c r="EE31" s="23">
        <v>2270002060</v>
      </c>
      <c r="EF31" s="23">
        <v>2270002018</v>
      </c>
      <c r="EG31" s="23">
        <v>2270002027</v>
      </c>
      <c r="EH31" s="23">
        <v>2270002072</v>
      </c>
      <c r="EI31" s="23">
        <v>2270002024</v>
      </c>
      <c r="EJ31" s="23">
        <v>2270002006</v>
      </c>
      <c r="EK31" s="23">
        <v>2270002066</v>
      </c>
      <c r="EL31" s="23">
        <v>2270002030</v>
      </c>
      <c r="EM31" s="23">
        <v>2260002039</v>
      </c>
      <c r="EN31" s="23">
        <v>2260002054</v>
      </c>
      <c r="EO31" s="23">
        <v>2260002021</v>
      </c>
      <c r="EP31" s="23">
        <v>2260002009</v>
      </c>
      <c r="EQ31" s="23">
        <v>2260002027</v>
      </c>
      <c r="ER31" s="23">
        <v>2260002006</v>
      </c>
      <c r="ES31" s="23">
        <v>2265002033</v>
      </c>
      <c r="ET31" s="23">
        <v>2265002042</v>
      </c>
      <c r="EU31" s="23">
        <v>2265002039</v>
      </c>
      <c r="EV31" s="23">
        <v>2265002045</v>
      </c>
      <c r="EW31" s="23">
        <v>2265002054</v>
      </c>
      <c r="EX31" s="23">
        <v>2265002078</v>
      </c>
      <c r="EY31" s="23">
        <v>2265002081</v>
      </c>
      <c r="EZ31" s="23">
        <v>2265002003</v>
      </c>
      <c r="FA31" s="23">
        <v>2265002021</v>
      </c>
      <c r="FB31" s="23">
        <v>2265002009</v>
      </c>
      <c r="FC31" s="23">
        <v>2265002015</v>
      </c>
      <c r="FD31" s="23">
        <v>2265002057</v>
      </c>
      <c r="FE31" s="23">
        <v>2265002060</v>
      </c>
      <c r="FF31" s="23">
        <v>2265002027</v>
      </c>
      <c r="FG31" s="23">
        <v>2265002072</v>
      </c>
      <c r="FH31" s="23">
        <v>2265002024</v>
      </c>
      <c r="FI31" s="23">
        <v>2265002006</v>
      </c>
      <c r="FJ31" s="23">
        <v>2265002066</v>
      </c>
      <c r="FK31" s="23">
        <v>2265002030</v>
      </c>
      <c r="FL31" s="23">
        <v>2401001050</v>
      </c>
    </row>
    <row r="32" spans="1:203" x14ac:dyDescent="0.35">
      <c r="A32" s="5">
        <v>233293</v>
      </c>
      <c r="B32" s="18" t="s">
        <v>64</v>
      </c>
      <c r="C32" s="1"/>
      <c r="D32" s="23">
        <v>2294000000</v>
      </c>
      <c r="E32" s="23">
        <v>2311000000</v>
      </c>
      <c r="F32" s="23">
        <v>2311020000</v>
      </c>
      <c r="G32" s="23">
        <v>2311010000</v>
      </c>
      <c r="H32" s="23">
        <v>2311010070</v>
      </c>
      <c r="I32" s="23">
        <v>2311030000</v>
      </c>
      <c r="J32" s="23">
        <v>2268002081</v>
      </c>
      <c r="K32" s="23">
        <v>2267002033</v>
      </c>
      <c r="L32" s="23">
        <v>2267002039</v>
      </c>
      <c r="M32" s="23">
        <v>2267002045</v>
      </c>
      <c r="N32" s="23">
        <v>2267002054</v>
      </c>
      <c r="O32" s="23">
        <v>2267002081</v>
      </c>
      <c r="P32" s="23">
        <v>2267002003</v>
      </c>
      <c r="Q32" s="23">
        <v>2267002021</v>
      </c>
      <c r="R32" s="23">
        <v>2267002015</v>
      </c>
      <c r="S32" s="23">
        <v>2267002057</v>
      </c>
      <c r="T32" s="23">
        <v>2267002060</v>
      </c>
      <c r="U32" s="23">
        <v>2267002072</v>
      </c>
      <c r="V32" s="23">
        <v>2267002024</v>
      </c>
      <c r="W32" s="23">
        <v>2267002066</v>
      </c>
      <c r="X32" s="23">
        <v>2267002030</v>
      </c>
      <c r="Y32" s="23">
        <v>2270002033</v>
      </c>
      <c r="Z32" s="23">
        <v>2270002042</v>
      </c>
      <c r="AA32" s="23">
        <v>2270002039</v>
      </c>
      <c r="AB32" s="23">
        <v>2270002045</v>
      </c>
      <c r="AC32" s="23">
        <v>2270002069</v>
      </c>
      <c r="AD32" s="23">
        <v>2270002054</v>
      </c>
      <c r="AE32" s="23">
        <v>2270002078</v>
      </c>
      <c r="AF32" s="23">
        <v>2270002036</v>
      </c>
      <c r="AG32" s="23">
        <v>2270002048</v>
      </c>
      <c r="AH32" s="23">
        <v>2270002075</v>
      </c>
      <c r="AI32" s="23">
        <v>2270002051</v>
      </c>
      <c r="AJ32" s="23">
        <v>2270002081</v>
      </c>
      <c r="AK32" s="23">
        <v>2270002003</v>
      </c>
      <c r="AL32" s="23">
        <v>2270002021</v>
      </c>
      <c r="AM32" s="23">
        <v>2270002009</v>
      </c>
      <c r="AN32" s="23">
        <v>2270002015</v>
      </c>
      <c r="AO32" s="23">
        <v>2270002057</v>
      </c>
      <c r="AP32" s="23">
        <v>2270002060</v>
      </c>
      <c r="AQ32" s="23">
        <v>2270002018</v>
      </c>
      <c r="AR32" s="23">
        <v>2270002027</v>
      </c>
      <c r="AS32" s="23">
        <v>2270002072</v>
      </c>
      <c r="AT32" s="23">
        <v>2270002024</v>
      </c>
      <c r="AU32" s="23">
        <v>2270002006</v>
      </c>
      <c r="AV32" s="23">
        <v>2270002066</v>
      </c>
      <c r="AW32" s="23">
        <v>2270002030</v>
      </c>
      <c r="AX32" s="23">
        <v>2260002039</v>
      </c>
      <c r="AY32" s="23">
        <v>2260002054</v>
      </c>
      <c r="AZ32" s="23">
        <v>2260002021</v>
      </c>
      <c r="BA32" s="23">
        <v>2260002009</v>
      </c>
      <c r="BB32" s="23">
        <v>2260002027</v>
      </c>
      <c r="BC32" s="23">
        <v>2260002006</v>
      </c>
      <c r="BD32" s="23">
        <v>2265002033</v>
      </c>
      <c r="BE32" s="23">
        <v>2265002042</v>
      </c>
      <c r="BF32" s="23">
        <v>2265002039</v>
      </c>
      <c r="BG32" s="23">
        <v>2265002045</v>
      </c>
      <c r="BH32" s="23">
        <v>2265002054</v>
      </c>
      <c r="BI32" s="23">
        <v>2265002078</v>
      </c>
      <c r="BJ32" s="23">
        <v>2265002081</v>
      </c>
      <c r="BK32" s="23">
        <v>2265002003</v>
      </c>
      <c r="BL32" s="23">
        <v>2265002021</v>
      </c>
      <c r="BM32" s="23">
        <v>2265002009</v>
      </c>
      <c r="BN32" s="23">
        <v>2265002015</v>
      </c>
      <c r="BO32" s="23">
        <v>2265002057</v>
      </c>
      <c r="BP32" s="23">
        <v>2265002060</v>
      </c>
      <c r="BQ32" s="23">
        <v>2265002027</v>
      </c>
      <c r="BR32" s="23">
        <v>2265002072</v>
      </c>
      <c r="BS32" s="23">
        <v>2265002024</v>
      </c>
      <c r="BT32" s="23">
        <v>2265002006</v>
      </c>
      <c r="BU32" s="23">
        <v>2265002066</v>
      </c>
      <c r="BV32" s="23">
        <v>2265002030</v>
      </c>
      <c r="BW32" s="23">
        <v>2294000002</v>
      </c>
      <c r="BX32" s="23">
        <v>2296000000</v>
      </c>
      <c r="BY32" s="23">
        <v>2401008000</v>
      </c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</row>
    <row r="33" spans="1:542" x14ac:dyDescent="0.35">
      <c r="A33" s="5" t="s">
        <v>65</v>
      </c>
      <c r="B33" s="18" t="s">
        <v>66</v>
      </c>
      <c r="C33" s="13"/>
      <c r="D33" s="23">
        <v>2401001000</v>
      </c>
      <c r="E33" s="23">
        <v>2460200000</v>
      </c>
      <c r="F33" s="23">
        <v>2460100000</v>
      </c>
      <c r="G33" s="23">
        <v>2460800000</v>
      </c>
      <c r="H33" s="23">
        <v>2103006000</v>
      </c>
      <c r="I33" s="23">
        <v>2460500000</v>
      </c>
      <c r="J33" s="23">
        <v>2461022000</v>
      </c>
      <c r="K33" s="23">
        <v>10300103</v>
      </c>
      <c r="L33" s="23">
        <v>10300101</v>
      </c>
      <c r="M33" s="23">
        <v>10300102</v>
      </c>
      <c r="N33" s="23">
        <v>10301101</v>
      </c>
      <c r="O33" s="23">
        <v>10300217</v>
      </c>
      <c r="P33" s="23">
        <v>10300218</v>
      </c>
      <c r="Q33" s="23">
        <v>10300203</v>
      </c>
      <c r="R33" s="23">
        <v>10300214</v>
      </c>
      <c r="S33" s="23">
        <v>10300207</v>
      </c>
      <c r="T33" s="23">
        <v>10300206</v>
      </c>
      <c r="U33" s="23">
        <v>10300216</v>
      </c>
      <c r="V33" s="23">
        <v>10300205</v>
      </c>
      <c r="W33" s="23">
        <v>10300209</v>
      </c>
      <c r="X33" s="23">
        <v>10300208</v>
      </c>
      <c r="Y33" s="23">
        <v>10300501</v>
      </c>
      <c r="Z33" s="23">
        <v>10300503</v>
      </c>
      <c r="AA33" s="23">
        <v>10300502</v>
      </c>
      <c r="AB33" s="23">
        <v>10300504</v>
      </c>
      <c r="AC33" s="23">
        <v>10300811</v>
      </c>
      <c r="AD33" s="23">
        <v>10300306</v>
      </c>
      <c r="AE33" s="23">
        <v>10301301</v>
      </c>
      <c r="AF33" s="23">
        <v>10301302</v>
      </c>
      <c r="AG33" s="23">
        <v>10301001</v>
      </c>
      <c r="AH33" s="23">
        <v>10301003</v>
      </c>
      <c r="AI33" s="23">
        <v>10301002</v>
      </c>
      <c r="AJ33" s="23">
        <v>10300603</v>
      </c>
      <c r="AK33" s="23">
        <v>10300601</v>
      </c>
      <c r="AL33" s="23">
        <v>10300602</v>
      </c>
      <c r="AM33" s="23">
        <v>10300799</v>
      </c>
      <c r="AN33" s="23">
        <v>10300701</v>
      </c>
      <c r="AO33" s="23">
        <v>10300401</v>
      </c>
      <c r="AP33" s="23">
        <v>10300403</v>
      </c>
      <c r="AQ33" s="23">
        <v>10300402</v>
      </c>
      <c r="AR33" s="23">
        <v>10300404</v>
      </c>
      <c r="AS33" s="23">
        <v>10301202</v>
      </c>
      <c r="AT33" s="23">
        <v>10301201</v>
      </c>
      <c r="AU33" s="23">
        <v>10300222</v>
      </c>
      <c r="AV33" s="23">
        <v>10300224</v>
      </c>
      <c r="AW33" s="23">
        <v>10300225</v>
      </c>
      <c r="AX33" s="23">
        <v>10300901</v>
      </c>
      <c r="AY33" s="23">
        <v>10300912</v>
      </c>
      <c r="AZ33" s="23">
        <v>10300910</v>
      </c>
      <c r="BA33" s="23">
        <v>10300911</v>
      </c>
      <c r="BB33" s="23">
        <v>10300902</v>
      </c>
      <c r="BC33" s="23">
        <v>10300908</v>
      </c>
      <c r="BD33" s="23">
        <v>10300903</v>
      </c>
      <c r="BE33" s="23">
        <v>10500205</v>
      </c>
      <c r="BF33" s="23">
        <v>10500210</v>
      </c>
      <c r="BG33" s="23">
        <v>10500206</v>
      </c>
      <c r="BH33" s="23">
        <v>10500213</v>
      </c>
      <c r="BI33" s="23">
        <v>10500214</v>
      </c>
      <c r="BJ33" s="23">
        <v>10500209</v>
      </c>
      <c r="BK33" s="23">
        <v>31100199</v>
      </c>
      <c r="BL33" s="23">
        <v>31100103</v>
      </c>
      <c r="BM33" s="23">
        <v>31100102</v>
      </c>
      <c r="BN33" s="23">
        <v>31100101</v>
      </c>
      <c r="BO33" s="23">
        <v>31100204</v>
      </c>
      <c r="BP33" s="23">
        <v>31100202</v>
      </c>
      <c r="BQ33" s="23">
        <v>31100206</v>
      </c>
      <c r="BR33" s="23">
        <v>31100299</v>
      </c>
      <c r="BS33" s="23">
        <v>2311000000</v>
      </c>
      <c r="BT33" s="23">
        <v>2311020000</v>
      </c>
      <c r="BU33" s="23">
        <v>2311010000</v>
      </c>
      <c r="BV33" s="23">
        <v>2311010070</v>
      </c>
      <c r="BW33" s="23" t="s">
        <v>466</v>
      </c>
      <c r="BX33" s="23">
        <v>20300705</v>
      </c>
      <c r="BY33" s="23">
        <v>20300706</v>
      </c>
      <c r="BZ33" s="23">
        <v>20300707</v>
      </c>
      <c r="CA33" s="23">
        <v>20300702</v>
      </c>
      <c r="CB33" s="23">
        <v>20300701</v>
      </c>
      <c r="CC33" s="23">
        <v>20300101</v>
      </c>
      <c r="CD33" s="23">
        <v>20300105</v>
      </c>
      <c r="CE33" s="23">
        <v>20300106</v>
      </c>
      <c r="CF33" s="23">
        <v>20300107</v>
      </c>
      <c r="CG33" s="23">
        <v>20300102</v>
      </c>
      <c r="CH33" s="23">
        <v>20300109</v>
      </c>
      <c r="CI33" s="23">
        <v>20380001</v>
      </c>
      <c r="CJ33" s="23">
        <v>20300301</v>
      </c>
      <c r="CK33" s="23">
        <v>20300307</v>
      </c>
      <c r="CL33" s="23">
        <v>20300909</v>
      </c>
      <c r="CM33" s="23">
        <v>20300901</v>
      </c>
      <c r="CN33" s="23">
        <v>20300802</v>
      </c>
      <c r="CO33" s="23">
        <v>20300801</v>
      </c>
      <c r="CP33" s="23">
        <v>20300809</v>
      </c>
      <c r="CQ33" s="23">
        <v>20301001</v>
      </c>
      <c r="CR33" s="23">
        <v>20300201</v>
      </c>
      <c r="CS33" s="23">
        <v>20300204</v>
      </c>
      <c r="CT33" s="23">
        <v>20300205</v>
      </c>
      <c r="CU33" s="23">
        <v>20300206</v>
      </c>
      <c r="CV33" s="23">
        <v>20300207</v>
      </c>
      <c r="CW33" s="23">
        <v>20300202</v>
      </c>
      <c r="CX33" s="23">
        <v>20300203</v>
      </c>
      <c r="CY33" s="23">
        <v>20300209</v>
      </c>
      <c r="CZ33" s="23">
        <v>2810030000</v>
      </c>
      <c r="DA33" s="23">
        <v>2268006015</v>
      </c>
      <c r="DB33" s="23">
        <v>2268006020</v>
      </c>
      <c r="DC33" s="23">
        <v>2268006005</v>
      </c>
      <c r="DD33" s="23">
        <v>2268006035</v>
      </c>
      <c r="DE33" s="23">
        <v>2268006010</v>
      </c>
      <c r="DF33" s="23">
        <v>2268002081</v>
      </c>
      <c r="DG33" s="23">
        <v>2267006015</v>
      </c>
      <c r="DH33" s="23">
        <v>2267006005</v>
      </c>
      <c r="DI33" s="23">
        <v>2267006035</v>
      </c>
      <c r="DJ33" s="23">
        <v>2267006030</v>
      </c>
      <c r="DK33" s="23">
        <v>2267006010</v>
      </c>
      <c r="DL33" s="23">
        <v>2267006025</v>
      </c>
      <c r="DM33" s="23">
        <v>2267002033</v>
      </c>
      <c r="DN33" s="23">
        <v>2267002039</v>
      </c>
      <c r="DO33" s="23">
        <v>2267002045</v>
      </c>
      <c r="DP33" s="23">
        <v>2267002054</v>
      </c>
      <c r="DQ33" s="23">
        <v>2267002081</v>
      </c>
      <c r="DR33" s="23">
        <v>2267002003</v>
      </c>
      <c r="DS33" s="23">
        <v>2267002021</v>
      </c>
      <c r="DT33" s="23">
        <v>2267002015</v>
      </c>
      <c r="DU33" s="23">
        <v>2267002057</v>
      </c>
      <c r="DV33" s="23">
        <v>2267002060</v>
      </c>
      <c r="DW33" s="23">
        <v>2267002072</v>
      </c>
      <c r="DX33" s="23">
        <v>2267002024</v>
      </c>
      <c r="DY33" s="23">
        <v>2267002066</v>
      </c>
      <c r="DZ33" s="23">
        <v>2267002030</v>
      </c>
      <c r="EA33" s="23">
        <v>2270006015</v>
      </c>
      <c r="EB33" s="23">
        <v>2270006020</v>
      </c>
      <c r="EC33" s="23">
        <v>2270006005</v>
      </c>
      <c r="ED33" s="23">
        <v>2270006035</v>
      </c>
      <c r="EE33" s="23">
        <v>2270006030</v>
      </c>
      <c r="EF33" s="23">
        <v>2270006010</v>
      </c>
      <c r="EG33" s="23">
        <v>2270006025</v>
      </c>
      <c r="EH33" s="23">
        <v>2270002033</v>
      </c>
      <c r="EI33" s="23">
        <v>2270002042</v>
      </c>
      <c r="EJ33" s="23">
        <v>2270002039</v>
      </c>
      <c r="EK33" s="23">
        <v>2270002045</v>
      </c>
      <c r="EL33" s="23">
        <v>2270002069</v>
      </c>
      <c r="EM33" s="23">
        <v>2270002054</v>
      </c>
      <c r="EN33" s="23">
        <v>2270002078</v>
      </c>
      <c r="EO33" s="23">
        <v>2270002036</v>
      </c>
      <c r="EP33" s="23">
        <v>2270002048</v>
      </c>
      <c r="EQ33" s="23">
        <v>2270002075</v>
      </c>
      <c r="ER33" s="23">
        <v>2270002051</v>
      </c>
      <c r="ES33" s="23">
        <v>2270002081</v>
      </c>
      <c r="ET33" s="23">
        <v>2270002003</v>
      </c>
      <c r="EU33" s="23">
        <v>2270002021</v>
      </c>
      <c r="EV33" s="23">
        <v>2270002009</v>
      </c>
      <c r="EW33" s="23">
        <v>2270002015</v>
      </c>
      <c r="EX33" s="23">
        <v>2270002057</v>
      </c>
      <c r="EY33" s="23">
        <v>2270002060</v>
      </c>
      <c r="EZ33" s="23">
        <v>2270002018</v>
      </c>
      <c r="FA33" s="23">
        <v>2270002027</v>
      </c>
      <c r="FB33" s="23">
        <v>2270002072</v>
      </c>
      <c r="FC33" s="23">
        <v>2270002024</v>
      </c>
      <c r="FD33" s="23">
        <v>2270002006</v>
      </c>
      <c r="FE33" s="23">
        <v>2270002066</v>
      </c>
      <c r="FF33" s="23">
        <v>2270002030</v>
      </c>
      <c r="FG33" s="23">
        <v>2260006015</v>
      </c>
      <c r="FH33" s="23">
        <v>2260006005</v>
      </c>
      <c r="FI33" s="23">
        <v>2260006035</v>
      </c>
      <c r="FJ33" s="23">
        <v>2260006010</v>
      </c>
      <c r="FK33" s="23">
        <v>2260002039</v>
      </c>
      <c r="FL33" s="23">
        <v>2260002054</v>
      </c>
      <c r="FM33" s="23">
        <v>2260002021</v>
      </c>
      <c r="FN33" s="23">
        <v>2260002009</v>
      </c>
      <c r="FO33" s="23">
        <v>2260002027</v>
      </c>
      <c r="FP33" s="23">
        <v>2260002006</v>
      </c>
      <c r="FQ33" s="23">
        <v>2265006015</v>
      </c>
      <c r="FR33" s="23">
        <v>2265006005</v>
      </c>
      <c r="FS33" s="23">
        <v>2265006035</v>
      </c>
      <c r="FT33" s="23">
        <v>2265006030</v>
      </c>
      <c r="FU33" s="23">
        <v>2265006010</v>
      </c>
      <c r="FV33" s="23">
        <v>2265006025</v>
      </c>
      <c r="FW33" s="23">
        <v>2265002033</v>
      </c>
      <c r="FX33" s="23">
        <v>2265002042</v>
      </c>
      <c r="FY33" s="23">
        <v>2265002039</v>
      </c>
      <c r="FZ33" s="23">
        <v>2265002045</v>
      </c>
      <c r="GA33" s="23">
        <v>2265002054</v>
      </c>
      <c r="GB33" s="23">
        <v>2265002078</v>
      </c>
      <c r="GC33" s="23">
        <v>2265002081</v>
      </c>
      <c r="GD33" s="23">
        <v>2265002003</v>
      </c>
      <c r="GE33" s="23">
        <v>2265002021</v>
      </c>
      <c r="GF33" s="23">
        <v>2265002009</v>
      </c>
      <c r="GG33" s="23">
        <v>2265002015</v>
      </c>
      <c r="GH33" s="23">
        <v>2265002057</v>
      </c>
      <c r="GI33" s="23">
        <v>2265002060</v>
      </c>
      <c r="GJ33" s="23">
        <v>2265002027</v>
      </c>
      <c r="GK33" s="23">
        <v>2265002072</v>
      </c>
      <c r="GL33" s="23">
        <v>2265002024</v>
      </c>
      <c r="GM33" s="23">
        <v>2265002006</v>
      </c>
      <c r="GN33" s="23">
        <v>2265002066</v>
      </c>
      <c r="GO33" s="23">
        <v>2265002030</v>
      </c>
      <c r="GP33" s="23">
        <v>2461000000</v>
      </c>
      <c r="GQ33" s="23">
        <v>2461020000</v>
      </c>
      <c r="GR33" s="23">
        <v>2461023000</v>
      </c>
      <c r="GS33" s="23">
        <v>2461021000</v>
      </c>
      <c r="GT33" s="23">
        <v>2461800002</v>
      </c>
      <c r="GU33" s="23">
        <v>2461800001</v>
      </c>
      <c r="GV33" s="23">
        <v>2461160000</v>
      </c>
      <c r="GW33" s="23">
        <v>2460600000</v>
      </c>
      <c r="GX33" s="23">
        <v>2460000000</v>
      </c>
      <c r="GY33" s="23">
        <v>2460900000</v>
      </c>
      <c r="GZ33" s="23">
        <v>2103001000</v>
      </c>
      <c r="HA33" s="23">
        <v>2103002000</v>
      </c>
      <c r="HB33" s="23">
        <v>2103004001</v>
      </c>
      <c r="HC33" s="23">
        <v>2103004002</v>
      </c>
      <c r="HD33" s="23">
        <v>2103004000</v>
      </c>
      <c r="HE33" s="23">
        <v>2103011000</v>
      </c>
      <c r="HF33" s="23">
        <v>2103007000</v>
      </c>
      <c r="HG33" s="23">
        <v>2103005000</v>
      </c>
      <c r="HH33" s="23">
        <v>2103008000</v>
      </c>
      <c r="HI33" s="23">
        <v>2102001000</v>
      </c>
      <c r="HJ33" s="23">
        <v>2401001050</v>
      </c>
    </row>
    <row r="34" spans="1:542" x14ac:dyDescent="0.35">
      <c r="A34" s="5" t="s">
        <v>67</v>
      </c>
      <c r="B34" s="18" t="s">
        <v>68</v>
      </c>
      <c r="C34" s="13"/>
      <c r="D34" s="23">
        <v>2401001000</v>
      </c>
      <c r="E34" s="23">
        <v>2103006000</v>
      </c>
      <c r="F34" s="23">
        <v>2460500000</v>
      </c>
      <c r="G34" s="23">
        <v>31100199</v>
      </c>
      <c r="H34" s="23">
        <v>31100103</v>
      </c>
      <c r="I34" s="23">
        <v>31100102</v>
      </c>
      <c r="J34" s="23">
        <v>31100101</v>
      </c>
      <c r="K34" s="23">
        <v>31100204</v>
      </c>
      <c r="L34" s="23">
        <v>31100202</v>
      </c>
      <c r="M34" s="23">
        <v>31100206</v>
      </c>
      <c r="N34" s="23">
        <v>31100299</v>
      </c>
      <c r="O34" s="23">
        <v>2311000000</v>
      </c>
      <c r="P34" s="23">
        <v>2311020000</v>
      </c>
      <c r="Q34" s="23">
        <v>2311010000</v>
      </c>
      <c r="R34" s="23">
        <v>2311010070</v>
      </c>
      <c r="S34" s="23">
        <v>2311030000</v>
      </c>
      <c r="T34" s="23">
        <v>2810030000</v>
      </c>
      <c r="U34" s="23">
        <v>2268002081</v>
      </c>
      <c r="V34" s="23">
        <v>2267002033</v>
      </c>
      <c r="W34" s="23">
        <v>2267002039</v>
      </c>
      <c r="X34" s="23">
        <v>2267002045</v>
      </c>
      <c r="Y34" s="23">
        <v>2267002054</v>
      </c>
      <c r="Z34" s="23">
        <v>2267002081</v>
      </c>
      <c r="AA34" s="23">
        <v>2267002003</v>
      </c>
      <c r="AB34" s="23">
        <v>2267002021</v>
      </c>
      <c r="AC34" s="23">
        <v>2267002015</v>
      </c>
      <c r="AD34" s="23">
        <v>2267002057</v>
      </c>
      <c r="AE34" s="23">
        <v>2267002060</v>
      </c>
      <c r="AF34" s="23">
        <v>2267002072</v>
      </c>
      <c r="AG34" s="23">
        <v>2267002024</v>
      </c>
      <c r="AH34" s="23">
        <v>2267002066</v>
      </c>
      <c r="AI34" s="23">
        <v>2267002030</v>
      </c>
      <c r="AJ34" s="23">
        <v>2270002033</v>
      </c>
      <c r="AK34" s="23">
        <v>2270002042</v>
      </c>
      <c r="AL34" s="23">
        <v>2270002039</v>
      </c>
      <c r="AM34" s="23">
        <v>2270002045</v>
      </c>
      <c r="AN34" s="23">
        <v>2270002069</v>
      </c>
      <c r="AO34" s="23">
        <v>2270002054</v>
      </c>
      <c r="AP34" s="23">
        <v>2270002078</v>
      </c>
      <c r="AQ34" s="23">
        <v>2270002036</v>
      </c>
      <c r="AR34" s="23">
        <v>2270002048</v>
      </c>
      <c r="AS34" s="23">
        <v>2270002075</v>
      </c>
      <c r="AT34" s="23">
        <v>2270002051</v>
      </c>
      <c r="AU34" s="23">
        <v>2270002081</v>
      </c>
      <c r="AV34" s="23">
        <v>2270002003</v>
      </c>
      <c r="AW34" s="23">
        <v>2270002021</v>
      </c>
      <c r="AX34" s="23">
        <v>2270002009</v>
      </c>
      <c r="AY34" s="23">
        <v>2270002015</v>
      </c>
      <c r="AZ34" s="23">
        <v>2270002057</v>
      </c>
      <c r="BA34" s="23">
        <v>2270002060</v>
      </c>
      <c r="BB34" s="23">
        <v>2270002018</v>
      </c>
      <c r="BC34" s="23">
        <v>2270002027</v>
      </c>
      <c r="BD34" s="23">
        <v>2270002072</v>
      </c>
      <c r="BE34" s="23">
        <v>2270002024</v>
      </c>
      <c r="BF34" s="23">
        <v>2270002006</v>
      </c>
      <c r="BG34" s="23">
        <v>2270002066</v>
      </c>
      <c r="BH34" s="23">
        <v>2270002030</v>
      </c>
      <c r="BI34" s="23">
        <v>2260002039</v>
      </c>
      <c r="BJ34" s="23">
        <v>2260002054</v>
      </c>
      <c r="BK34" s="23">
        <v>2260002021</v>
      </c>
      <c r="BL34" s="23">
        <v>2260002009</v>
      </c>
      <c r="BM34" s="23">
        <v>2260002027</v>
      </c>
      <c r="BN34" s="23">
        <v>2260002006</v>
      </c>
      <c r="BO34" s="23">
        <v>2265002033</v>
      </c>
      <c r="BP34" s="23">
        <v>2265002042</v>
      </c>
      <c r="BQ34" s="23">
        <v>2265002039</v>
      </c>
      <c r="BR34" s="23">
        <v>2265002045</v>
      </c>
      <c r="BS34" s="23">
        <v>2265002054</v>
      </c>
      <c r="BT34" s="23">
        <v>2265002078</v>
      </c>
      <c r="BU34" s="23">
        <v>2265002081</v>
      </c>
      <c r="BV34" s="23">
        <v>2265002003</v>
      </c>
      <c r="BW34" s="23">
        <v>2265002021</v>
      </c>
      <c r="BX34" s="23">
        <v>2265002009</v>
      </c>
      <c r="BY34" s="23">
        <v>2265002015</v>
      </c>
      <c r="BZ34" s="23">
        <v>2265002057</v>
      </c>
      <c r="CA34" s="23">
        <v>2265002060</v>
      </c>
      <c r="CB34" s="23">
        <v>2265002027</v>
      </c>
      <c r="CC34" s="23">
        <v>2265002072</v>
      </c>
      <c r="CD34" s="23">
        <v>2265002024</v>
      </c>
      <c r="CE34" s="23">
        <v>2265002006</v>
      </c>
      <c r="CF34" s="23">
        <v>2265002066</v>
      </c>
      <c r="CG34" s="23">
        <v>2265002030</v>
      </c>
      <c r="CH34" s="23">
        <v>2401001050</v>
      </c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</row>
    <row r="35" spans="1:542" x14ac:dyDescent="0.35">
      <c r="A35" s="5">
        <v>233411</v>
      </c>
      <c r="B35" s="18" t="s">
        <v>69</v>
      </c>
      <c r="C35" s="13"/>
      <c r="D35" s="23">
        <v>2401001000</v>
      </c>
      <c r="E35" s="23">
        <v>2104006000</v>
      </c>
      <c r="F35" s="23">
        <v>2460100000</v>
      </c>
      <c r="G35" s="23">
        <v>2460800000</v>
      </c>
      <c r="H35" s="23">
        <v>2104008310</v>
      </c>
      <c r="I35" s="23">
        <v>2104008610</v>
      </c>
      <c r="J35" s="23">
        <v>2610030000</v>
      </c>
      <c r="K35" s="23">
        <v>2460500000</v>
      </c>
      <c r="L35" s="23">
        <v>2104004000</v>
      </c>
      <c r="M35" s="23">
        <v>31100199</v>
      </c>
      <c r="N35" s="23">
        <v>31100103</v>
      </c>
      <c r="O35" s="23">
        <v>31100102</v>
      </c>
      <c r="P35" s="23">
        <v>31100101</v>
      </c>
      <c r="Q35" s="23">
        <v>31100204</v>
      </c>
      <c r="R35" s="23">
        <v>31100202</v>
      </c>
      <c r="S35" s="23">
        <v>31100206</v>
      </c>
      <c r="T35" s="23">
        <v>31100299</v>
      </c>
      <c r="U35" s="23">
        <v>2311000000</v>
      </c>
      <c r="V35" s="23">
        <v>2311020000</v>
      </c>
      <c r="W35" s="23">
        <v>2311010000</v>
      </c>
      <c r="X35" s="23">
        <v>2311010070</v>
      </c>
      <c r="Y35" s="23">
        <v>2311030000</v>
      </c>
      <c r="Z35" s="23">
        <v>2810030000</v>
      </c>
      <c r="AA35" s="23">
        <v>2268002081</v>
      </c>
      <c r="AB35" s="23">
        <v>2104002000</v>
      </c>
      <c r="AC35" s="23">
        <v>2104009000</v>
      </c>
      <c r="AD35" s="23">
        <v>2104011000</v>
      </c>
      <c r="AE35" s="23">
        <v>2104007000</v>
      </c>
      <c r="AF35" s="23">
        <v>2104008100</v>
      </c>
      <c r="AG35" s="23">
        <v>2104008510</v>
      </c>
      <c r="AH35" s="23">
        <v>2104008230</v>
      </c>
      <c r="AI35" s="23">
        <v>2104008220</v>
      </c>
      <c r="AJ35" s="23">
        <v>2104008210</v>
      </c>
      <c r="AK35" s="23">
        <v>2104008330</v>
      </c>
      <c r="AL35" s="23">
        <v>2104008320</v>
      </c>
      <c r="AM35" s="23">
        <v>2104008400</v>
      </c>
      <c r="AN35" s="23">
        <v>2267002033</v>
      </c>
      <c r="AO35" s="23">
        <v>2267002039</v>
      </c>
      <c r="AP35" s="23">
        <v>2267002045</v>
      </c>
      <c r="AQ35" s="23">
        <v>2267002054</v>
      </c>
      <c r="AR35" s="23">
        <v>2267002081</v>
      </c>
      <c r="AS35" s="23">
        <v>2267002003</v>
      </c>
      <c r="AT35" s="23">
        <v>2267002021</v>
      </c>
      <c r="AU35" s="23">
        <v>2267002015</v>
      </c>
      <c r="AV35" s="23">
        <v>2267002057</v>
      </c>
      <c r="AW35" s="23">
        <v>2267002060</v>
      </c>
      <c r="AX35" s="23">
        <v>2267002072</v>
      </c>
      <c r="AY35" s="23">
        <v>2267002024</v>
      </c>
      <c r="AZ35" s="23">
        <v>2267002066</v>
      </c>
      <c r="BA35" s="23">
        <v>2267002030</v>
      </c>
      <c r="BB35" s="23">
        <v>2270002033</v>
      </c>
      <c r="BC35" s="23">
        <v>2270002042</v>
      </c>
      <c r="BD35" s="23">
        <v>2270002039</v>
      </c>
      <c r="BE35" s="23">
        <v>2270002045</v>
      </c>
      <c r="BF35" s="23">
        <v>2270002069</v>
      </c>
      <c r="BG35" s="23">
        <v>2270002054</v>
      </c>
      <c r="BH35" s="23">
        <v>2270002078</v>
      </c>
      <c r="BI35" s="23">
        <v>2270002036</v>
      </c>
      <c r="BJ35" s="23">
        <v>2270002048</v>
      </c>
      <c r="BK35" s="23">
        <v>2270002075</v>
      </c>
      <c r="BL35" s="23">
        <v>2270002051</v>
      </c>
      <c r="BM35" s="23">
        <v>2270002081</v>
      </c>
      <c r="BN35" s="23">
        <v>2270002003</v>
      </c>
      <c r="BO35" s="23">
        <v>2270002021</v>
      </c>
      <c r="BP35" s="23">
        <v>2270002009</v>
      </c>
      <c r="BQ35" s="23">
        <v>2270002015</v>
      </c>
      <c r="BR35" s="23">
        <v>2270002057</v>
      </c>
      <c r="BS35" s="23">
        <v>2270002060</v>
      </c>
      <c r="BT35" s="23">
        <v>2270002018</v>
      </c>
      <c r="BU35" s="23">
        <v>2270002027</v>
      </c>
      <c r="BV35" s="23">
        <v>2270002072</v>
      </c>
      <c r="BW35" s="23">
        <v>2270002024</v>
      </c>
      <c r="BX35" s="23">
        <v>2270002006</v>
      </c>
      <c r="BY35" s="23">
        <v>2270002066</v>
      </c>
      <c r="BZ35" s="23">
        <v>2270002030</v>
      </c>
      <c r="CA35" s="23">
        <v>2260002039</v>
      </c>
      <c r="CB35" s="23">
        <v>2260002054</v>
      </c>
      <c r="CC35" s="23">
        <v>2260002021</v>
      </c>
      <c r="CD35" s="23">
        <v>2260002009</v>
      </c>
      <c r="CE35" s="23">
        <v>2260002027</v>
      </c>
      <c r="CF35" s="23">
        <v>2260002006</v>
      </c>
      <c r="CG35" s="23">
        <v>2265002033</v>
      </c>
      <c r="CH35" s="23">
        <v>2265002042</v>
      </c>
      <c r="CI35" s="23">
        <v>2265002039</v>
      </c>
      <c r="CJ35" s="23">
        <v>2265002045</v>
      </c>
      <c r="CK35" s="23">
        <v>2265002054</v>
      </c>
      <c r="CL35" s="23">
        <v>2265002078</v>
      </c>
      <c r="CM35" s="23">
        <v>2265002081</v>
      </c>
      <c r="CN35" s="23">
        <v>2265002003</v>
      </c>
      <c r="CO35" s="23">
        <v>2265002021</v>
      </c>
      <c r="CP35" s="23">
        <v>2265002009</v>
      </c>
      <c r="CQ35" s="23">
        <v>2265002015</v>
      </c>
      <c r="CR35" s="23">
        <v>2265002057</v>
      </c>
      <c r="CS35" s="23">
        <v>2265002060</v>
      </c>
      <c r="CT35" s="23">
        <v>2265002027</v>
      </c>
      <c r="CU35" s="23">
        <v>2265002072</v>
      </c>
      <c r="CV35" s="23">
        <v>2265002024</v>
      </c>
      <c r="CW35" s="23">
        <v>2265002006</v>
      </c>
      <c r="CX35" s="23">
        <v>2265002066</v>
      </c>
      <c r="CY35" s="23">
        <v>2265002030</v>
      </c>
      <c r="CZ35" s="23">
        <v>2265004055</v>
      </c>
      <c r="DA35" s="23">
        <v>2265004010</v>
      </c>
      <c r="DB35" s="23">
        <v>2265004030</v>
      </c>
      <c r="DC35" s="23">
        <v>2265004075</v>
      </c>
      <c r="DD35" s="23">
        <v>2265004040</v>
      </c>
      <c r="DE35" s="23">
        <v>2265004015</v>
      </c>
      <c r="DF35" s="23">
        <v>2265004050</v>
      </c>
      <c r="DG35" s="23">
        <v>2265004035</v>
      </c>
      <c r="DH35" s="23">
        <v>2265004025</v>
      </c>
      <c r="DI35" s="23">
        <v>2401001050</v>
      </c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</row>
    <row r="36" spans="1:542" x14ac:dyDescent="0.35">
      <c r="A36" s="5">
        <v>233412</v>
      </c>
      <c r="B36" s="18" t="s">
        <v>70</v>
      </c>
      <c r="C36" s="13"/>
      <c r="D36" s="23">
        <v>2401001000</v>
      </c>
      <c r="E36" s="23">
        <v>2104006000</v>
      </c>
      <c r="F36" s="23">
        <v>2460100000</v>
      </c>
      <c r="G36" s="23">
        <v>2460800000</v>
      </c>
      <c r="H36" s="23">
        <v>2104008310</v>
      </c>
      <c r="I36" s="23">
        <v>2104008610</v>
      </c>
      <c r="J36" s="23">
        <v>2610030000</v>
      </c>
      <c r="K36" s="23">
        <v>2460500000</v>
      </c>
      <c r="L36" s="23">
        <v>2104004000</v>
      </c>
      <c r="M36" s="23">
        <v>31100199</v>
      </c>
      <c r="N36" s="23">
        <v>31100103</v>
      </c>
      <c r="O36" s="23">
        <v>31100102</v>
      </c>
      <c r="P36" s="23">
        <v>31100101</v>
      </c>
      <c r="Q36" s="23">
        <v>31100204</v>
      </c>
      <c r="R36" s="23">
        <v>31100202</v>
      </c>
      <c r="S36" s="23">
        <v>31100206</v>
      </c>
      <c r="T36" s="23">
        <v>31100299</v>
      </c>
      <c r="U36" s="23">
        <v>2311000000</v>
      </c>
      <c r="V36" s="23">
        <v>2311020000</v>
      </c>
      <c r="W36" s="23">
        <v>2311010000</v>
      </c>
      <c r="X36" s="23">
        <v>2311010070</v>
      </c>
      <c r="Y36" s="23">
        <v>2311030000</v>
      </c>
      <c r="Z36" s="23">
        <v>2810030000</v>
      </c>
      <c r="AA36" s="23">
        <v>2268002081</v>
      </c>
      <c r="AB36" s="23">
        <v>2104002000</v>
      </c>
      <c r="AC36" s="23">
        <v>2104009000</v>
      </c>
      <c r="AD36" s="23">
        <v>2104011000</v>
      </c>
      <c r="AE36" s="23">
        <v>2104007000</v>
      </c>
      <c r="AF36" s="23">
        <v>2104008100</v>
      </c>
      <c r="AG36" s="23">
        <v>2104008510</v>
      </c>
      <c r="AH36" s="23">
        <v>2104008230</v>
      </c>
      <c r="AI36" s="23">
        <v>2104008220</v>
      </c>
      <c r="AJ36" s="23">
        <v>2104008210</v>
      </c>
      <c r="AK36" s="23">
        <v>2104008330</v>
      </c>
      <c r="AL36" s="23">
        <v>2104008320</v>
      </c>
      <c r="AM36" s="23">
        <v>2104008400</v>
      </c>
      <c r="AN36" s="23">
        <v>2267002033</v>
      </c>
      <c r="AO36" s="23">
        <v>2267002039</v>
      </c>
      <c r="AP36" s="23">
        <v>2267002045</v>
      </c>
      <c r="AQ36" s="23">
        <v>2267002054</v>
      </c>
      <c r="AR36" s="23">
        <v>2267002081</v>
      </c>
      <c r="AS36" s="23">
        <v>2267002003</v>
      </c>
      <c r="AT36" s="23">
        <v>2267002021</v>
      </c>
      <c r="AU36" s="23">
        <v>2267002015</v>
      </c>
      <c r="AV36" s="23">
        <v>2267002057</v>
      </c>
      <c r="AW36" s="23">
        <v>2267002060</v>
      </c>
      <c r="AX36" s="23">
        <v>2267002072</v>
      </c>
      <c r="AY36" s="23">
        <v>2267002024</v>
      </c>
      <c r="AZ36" s="23">
        <v>2267002066</v>
      </c>
      <c r="BA36" s="23">
        <v>2267002030</v>
      </c>
      <c r="BB36" s="23">
        <v>2270002033</v>
      </c>
      <c r="BC36" s="23">
        <v>2270002042</v>
      </c>
      <c r="BD36" s="23">
        <v>2270002039</v>
      </c>
      <c r="BE36" s="23">
        <v>2270002045</v>
      </c>
      <c r="BF36" s="23">
        <v>2270002069</v>
      </c>
      <c r="BG36" s="23">
        <v>2270002054</v>
      </c>
      <c r="BH36" s="23">
        <v>2270002078</v>
      </c>
      <c r="BI36" s="23">
        <v>2270002036</v>
      </c>
      <c r="BJ36" s="23">
        <v>2270002048</v>
      </c>
      <c r="BK36" s="23">
        <v>2270002075</v>
      </c>
      <c r="BL36" s="23">
        <v>2270002051</v>
      </c>
      <c r="BM36" s="23">
        <v>2270002081</v>
      </c>
      <c r="BN36" s="23">
        <v>2270002003</v>
      </c>
      <c r="BO36" s="23">
        <v>2270002021</v>
      </c>
      <c r="BP36" s="23">
        <v>2270002009</v>
      </c>
      <c r="BQ36" s="23">
        <v>2270002015</v>
      </c>
      <c r="BR36" s="23">
        <v>2270002057</v>
      </c>
      <c r="BS36" s="23">
        <v>2270002060</v>
      </c>
      <c r="BT36" s="23">
        <v>2270002018</v>
      </c>
      <c r="BU36" s="23">
        <v>2270002027</v>
      </c>
      <c r="BV36" s="23">
        <v>2270002072</v>
      </c>
      <c r="BW36" s="23">
        <v>2270002024</v>
      </c>
      <c r="BX36" s="23">
        <v>2270002006</v>
      </c>
      <c r="BY36" s="23">
        <v>2270002066</v>
      </c>
      <c r="BZ36" s="23">
        <v>2270002030</v>
      </c>
      <c r="CA36" s="23">
        <v>2260002039</v>
      </c>
      <c r="CB36" s="23">
        <v>2260002054</v>
      </c>
      <c r="CC36" s="23">
        <v>2260002021</v>
      </c>
      <c r="CD36" s="23">
        <v>2260002009</v>
      </c>
      <c r="CE36" s="23">
        <v>2260002027</v>
      </c>
      <c r="CF36" s="23">
        <v>2260002006</v>
      </c>
      <c r="CG36" s="23">
        <v>2265002033</v>
      </c>
      <c r="CH36" s="23">
        <v>2265002042</v>
      </c>
      <c r="CI36" s="23">
        <v>2265002039</v>
      </c>
      <c r="CJ36" s="23">
        <v>2265002045</v>
      </c>
      <c r="CK36" s="23">
        <v>2265002054</v>
      </c>
      <c r="CL36" s="23">
        <v>2265002078</v>
      </c>
      <c r="CM36" s="23">
        <v>2265002081</v>
      </c>
      <c r="CN36" s="23">
        <v>2265002003</v>
      </c>
      <c r="CO36" s="23">
        <v>2265002021</v>
      </c>
      <c r="CP36" s="23">
        <v>2265002009</v>
      </c>
      <c r="CQ36" s="23">
        <v>2265002015</v>
      </c>
      <c r="CR36" s="23">
        <v>2265002057</v>
      </c>
      <c r="CS36" s="23">
        <v>2265002060</v>
      </c>
      <c r="CT36" s="23">
        <v>2265002027</v>
      </c>
      <c r="CU36" s="23">
        <v>2265002072</v>
      </c>
      <c r="CV36" s="23">
        <v>2265002024</v>
      </c>
      <c r="CW36" s="23">
        <v>2265002006</v>
      </c>
      <c r="CX36" s="23">
        <v>2265002066</v>
      </c>
      <c r="CY36" s="23">
        <v>2265002030</v>
      </c>
      <c r="CZ36" s="23">
        <v>2265004055</v>
      </c>
      <c r="DA36" s="23">
        <v>2265004010</v>
      </c>
      <c r="DB36" s="23">
        <v>2265004030</v>
      </c>
      <c r="DC36" s="23">
        <v>2265004075</v>
      </c>
      <c r="DD36" s="23">
        <v>2265004040</v>
      </c>
      <c r="DE36" s="23">
        <v>2265004015</v>
      </c>
      <c r="DF36" s="23">
        <v>2265004050</v>
      </c>
      <c r="DG36" s="23">
        <v>2265004035</v>
      </c>
      <c r="DH36" s="23">
        <v>2265004025</v>
      </c>
      <c r="DI36" s="23">
        <v>2401001050</v>
      </c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</row>
    <row r="37" spans="1:542" x14ac:dyDescent="0.35">
      <c r="A37" s="5" t="s">
        <v>71</v>
      </c>
      <c r="B37" s="18" t="s">
        <v>72</v>
      </c>
      <c r="C37" s="13"/>
      <c r="D37" s="23">
        <v>2401001000</v>
      </c>
      <c r="E37" s="23">
        <v>2104006000</v>
      </c>
      <c r="F37" s="23">
        <v>2460100000</v>
      </c>
      <c r="G37" s="23">
        <v>2460800000</v>
      </c>
      <c r="H37" s="23">
        <v>2104008310</v>
      </c>
      <c r="I37" s="23">
        <v>2104008610</v>
      </c>
      <c r="J37" s="23">
        <v>2610030000</v>
      </c>
      <c r="K37" s="23">
        <v>2460500000</v>
      </c>
      <c r="L37" s="23">
        <v>2104004000</v>
      </c>
      <c r="M37" s="23">
        <v>31100199</v>
      </c>
      <c r="N37" s="23">
        <v>31100103</v>
      </c>
      <c r="O37" s="23">
        <v>31100102</v>
      </c>
      <c r="P37" s="23">
        <v>31100101</v>
      </c>
      <c r="Q37" s="23">
        <v>31100204</v>
      </c>
      <c r="R37" s="23">
        <v>31100202</v>
      </c>
      <c r="S37" s="23">
        <v>31100206</v>
      </c>
      <c r="T37" s="23">
        <v>31100299</v>
      </c>
      <c r="U37" s="23">
        <v>2311000000</v>
      </c>
      <c r="V37" s="23">
        <v>2311020000</v>
      </c>
      <c r="W37" s="23">
        <v>2311010000</v>
      </c>
      <c r="X37" s="23">
        <v>2311010070</v>
      </c>
      <c r="Y37" s="23">
        <v>2311030000</v>
      </c>
      <c r="Z37" s="23">
        <v>2810030000</v>
      </c>
      <c r="AA37" s="23">
        <v>2268002081</v>
      </c>
      <c r="AB37" s="23">
        <v>2104002000</v>
      </c>
      <c r="AC37" s="23">
        <v>2104009000</v>
      </c>
      <c r="AD37" s="23">
        <v>2104011000</v>
      </c>
      <c r="AE37" s="23">
        <v>2104007000</v>
      </c>
      <c r="AF37" s="23">
        <v>2104008100</v>
      </c>
      <c r="AG37" s="23">
        <v>2104008510</v>
      </c>
      <c r="AH37" s="23">
        <v>2104008230</v>
      </c>
      <c r="AI37" s="23">
        <v>2104008220</v>
      </c>
      <c r="AJ37" s="23">
        <v>2104008210</v>
      </c>
      <c r="AK37" s="23">
        <v>2104008330</v>
      </c>
      <c r="AL37" s="23">
        <v>2104008320</v>
      </c>
      <c r="AM37" s="23">
        <v>2104008400</v>
      </c>
      <c r="AN37" s="23">
        <v>2267002033</v>
      </c>
      <c r="AO37" s="23">
        <v>2267002039</v>
      </c>
      <c r="AP37" s="23">
        <v>2267002045</v>
      </c>
      <c r="AQ37" s="23">
        <v>2267002054</v>
      </c>
      <c r="AR37" s="23">
        <v>2267002081</v>
      </c>
      <c r="AS37" s="23">
        <v>2267002003</v>
      </c>
      <c r="AT37" s="23">
        <v>2267002021</v>
      </c>
      <c r="AU37" s="23">
        <v>2267002015</v>
      </c>
      <c r="AV37" s="23">
        <v>2267002057</v>
      </c>
      <c r="AW37" s="23">
        <v>2267002060</v>
      </c>
      <c r="AX37" s="23">
        <v>2267002072</v>
      </c>
      <c r="AY37" s="23">
        <v>2267002024</v>
      </c>
      <c r="AZ37" s="23">
        <v>2267002066</v>
      </c>
      <c r="BA37" s="23">
        <v>2267002030</v>
      </c>
      <c r="BB37" s="23">
        <v>2270002033</v>
      </c>
      <c r="BC37" s="23">
        <v>2270002042</v>
      </c>
      <c r="BD37" s="23">
        <v>2270002039</v>
      </c>
      <c r="BE37" s="23">
        <v>2270002045</v>
      </c>
      <c r="BF37" s="23">
        <v>2270002069</v>
      </c>
      <c r="BG37" s="23">
        <v>2270002054</v>
      </c>
      <c r="BH37" s="23">
        <v>2270002078</v>
      </c>
      <c r="BI37" s="23">
        <v>2270002036</v>
      </c>
      <c r="BJ37" s="23">
        <v>2270002048</v>
      </c>
      <c r="BK37" s="23">
        <v>2270002075</v>
      </c>
      <c r="BL37" s="23">
        <v>2270002051</v>
      </c>
      <c r="BM37" s="23">
        <v>2270002081</v>
      </c>
      <c r="BN37" s="23">
        <v>2270002003</v>
      </c>
      <c r="BO37" s="23">
        <v>2270002021</v>
      </c>
      <c r="BP37" s="23">
        <v>2270002009</v>
      </c>
      <c r="BQ37" s="23">
        <v>2270002015</v>
      </c>
      <c r="BR37" s="23">
        <v>2270002057</v>
      </c>
      <c r="BS37" s="23">
        <v>2270002060</v>
      </c>
      <c r="BT37" s="23">
        <v>2270002018</v>
      </c>
      <c r="BU37" s="23">
        <v>2270002027</v>
      </c>
      <c r="BV37" s="23">
        <v>2270002072</v>
      </c>
      <c r="BW37" s="23">
        <v>2270002024</v>
      </c>
      <c r="BX37" s="23">
        <v>2270002006</v>
      </c>
      <c r="BY37" s="23">
        <v>2270002066</v>
      </c>
      <c r="BZ37" s="23">
        <v>2270002030</v>
      </c>
      <c r="CA37" s="23">
        <v>2260002039</v>
      </c>
      <c r="CB37" s="23">
        <v>2260002054</v>
      </c>
      <c r="CC37" s="23">
        <v>2260002021</v>
      </c>
      <c r="CD37" s="23">
        <v>2260002009</v>
      </c>
      <c r="CE37" s="23">
        <v>2260002027</v>
      </c>
      <c r="CF37" s="23">
        <v>2260002006</v>
      </c>
      <c r="CG37" s="23">
        <v>2265002033</v>
      </c>
      <c r="CH37" s="23">
        <v>2265002042</v>
      </c>
      <c r="CI37" s="23">
        <v>2265002039</v>
      </c>
      <c r="CJ37" s="23">
        <v>2265002045</v>
      </c>
      <c r="CK37" s="23">
        <v>2265002054</v>
      </c>
      <c r="CL37" s="23">
        <v>2265002078</v>
      </c>
      <c r="CM37" s="23">
        <v>2265002081</v>
      </c>
      <c r="CN37" s="23">
        <v>2265002003</v>
      </c>
      <c r="CO37" s="23">
        <v>2265002021</v>
      </c>
      <c r="CP37" s="23">
        <v>2265002009</v>
      </c>
      <c r="CQ37" s="23">
        <v>2265002015</v>
      </c>
      <c r="CR37" s="23">
        <v>2265002057</v>
      </c>
      <c r="CS37" s="23">
        <v>2265002060</v>
      </c>
      <c r="CT37" s="23">
        <v>2265002027</v>
      </c>
      <c r="CU37" s="23">
        <v>2265002072</v>
      </c>
      <c r="CV37" s="23">
        <v>2265002024</v>
      </c>
      <c r="CW37" s="23">
        <v>2265002006</v>
      </c>
      <c r="CX37" s="23">
        <v>2265002066</v>
      </c>
      <c r="CY37" s="23">
        <v>2265002030</v>
      </c>
      <c r="CZ37" s="23">
        <v>2265004055</v>
      </c>
      <c r="DA37" s="23">
        <v>2265004010</v>
      </c>
      <c r="DB37" s="23">
        <v>2265004030</v>
      </c>
      <c r="DC37" s="23">
        <v>2265004075</v>
      </c>
      <c r="DD37" s="23">
        <v>2265004040</v>
      </c>
      <c r="DE37" s="23">
        <v>2265004015</v>
      </c>
      <c r="DF37" s="23">
        <v>2265004050</v>
      </c>
      <c r="DG37" s="23">
        <v>2265004035</v>
      </c>
      <c r="DH37" s="23">
        <v>2265004025</v>
      </c>
      <c r="DI37" s="23">
        <v>2401001050</v>
      </c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</row>
    <row r="38" spans="1:542" x14ac:dyDescent="0.35">
      <c r="A38" s="5">
        <v>321100</v>
      </c>
      <c r="B38" s="18" t="s">
        <v>73</v>
      </c>
      <c r="C38" s="9"/>
      <c r="D38" s="23">
        <v>2415000000</v>
      </c>
      <c r="E38" s="23">
        <v>20200252</v>
      </c>
      <c r="F38" s="23">
        <v>42500301</v>
      </c>
      <c r="G38" s="23">
        <v>42500302</v>
      </c>
      <c r="H38" s="23">
        <v>42500101</v>
      </c>
      <c r="I38" s="23">
        <v>42500102</v>
      </c>
      <c r="J38" s="23">
        <v>42500201</v>
      </c>
      <c r="K38" s="23">
        <v>42500202</v>
      </c>
      <c r="L38" s="23">
        <v>42505001</v>
      </c>
      <c r="M38" s="23">
        <v>42505002</v>
      </c>
      <c r="N38" s="23">
        <v>42505101</v>
      </c>
      <c r="O38" s="23">
        <v>40700401</v>
      </c>
      <c r="P38" s="23">
        <v>40700402</v>
      </c>
      <c r="Q38" s="23">
        <v>40700403</v>
      </c>
      <c r="R38" s="23">
        <v>40700404</v>
      </c>
      <c r="S38" s="23">
        <v>40700497</v>
      </c>
      <c r="T38" s="23">
        <v>40700498</v>
      </c>
      <c r="U38" s="23">
        <v>40700406</v>
      </c>
      <c r="V38" s="23">
        <v>40700807</v>
      </c>
      <c r="W38" s="23">
        <v>40700808</v>
      </c>
      <c r="X38" s="23">
        <v>40700809</v>
      </c>
      <c r="Y38" s="23">
        <v>40700810</v>
      </c>
      <c r="Z38" s="23">
        <v>40700811</v>
      </c>
      <c r="AA38" s="23">
        <v>40700812</v>
      </c>
      <c r="AB38" s="23">
        <v>40700813</v>
      </c>
      <c r="AC38" s="23">
        <v>40700814</v>
      </c>
      <c r="AD38" s="23">
        <v>40700815</v>
      </c>
      <c r="AE38" s="23">
        <v>40700816</v>
      </c>
      <c r="AF38" s="23">
        <v>40700801</v>
      </c>
      <c r="AG38" s="23">
        <v>40700802</v>
      </c>
      <c r="AH38" s="23">
        <v>40700817</v>
      </c>
      <c r="AI38" s="23">
        <v>40700818</v>
      </c>
      <c r="AJ38" s="23">
        <v>40700897</v>
      </c>
      <c r="AK38" s="23">
        <v>40700898</v>
      </c>
      <c r="AL38" s="23">
        <v>40700803</v>
      </c>
      <c r="AM38" s="23">
        <v>40700804</v>
      </c>
      <c r="AN38" s="23">
        <v>40700805</v>
      </c>
      <c r="AO38" s="23">
        <v>40700806</v>
      </c>
      <c r="AP38" s="23">
        <v>40701615</v>
      </c>
      <c r="AQ38" s="23">
        <v>40701616</v>
      </c>
      <c r="AR38" s="23">
        <v>40701608</v>
      </c>
      <c r="AS38" s="23">
        <v>40701611</v>
      </c>
      <c r="AT38" s="23">
        <v>40701612</v>
      </c>
      <c r="AU38" s="23">
        <v>40701601</v>
      </c>
      <c r="AV38" s="23">
        <v>40701604</v>
      </c>
      <c r="AW38" s="23">
        <v>40701605</v>
      </c>
      <c r="AX38" s="23">
        <v>40701606</v>
      </c>
      <c r="AY38" s="23">
        <v>40701697</v>
      </c>
      <c r="AZ38" s="23">
        <v>40701698</v>
      </c>
      <c r="BA38" s="23">
        <v>40701613</v>
      </c>
      <c r="BB38" s="23">
        <v>40701614</v>
      </c>
      <c r="BC38" s="23">
        <v>40702002</v>
      </c>
      <c r="BD38" s="23">
        <v>40702097</v>
      </c>
      <c r="BE38" s="23">
        <v>40702098</v>
      </c>
      <c r="BF38" s="23">
        <v>40703201</v>
      </c>
      <c r="BG38" s="23">
        <v>40703202</v>
      </c>
      <c r="BH38" s="23">
        <v>40703203</v>
      </c>
      <c r="BI38" s="23">
        <v>40703204</v>
      </c>
      <c r="BJ38" s="23">
        <v>40703205</v>
      </c>
      <c r="BK38" s="23">
        <v>40703206</v>
      </c>
      <c r="BL38" s="23">
        <v>40703212</v>
      </c>
      <c r="BM38" s="23">
        <v>40703210</v>
      </c>
      <c r="BN38" s="23">
        <v>40703207</v>
      </c>
      <c r="BO38" s="23">
        <v>40703208</v>
      </c>
      <c r="BP38" s="23">
        <v>40703297</v>
      </c>
      <c r="BQ38" s="23">
        <v>40703298</v>
      </c>
      <c r="BR38" s="23">
        <v>40703601</v>
      </c>
      <c r="BS38" s="23">
        <v>40703602</v>
      </c>
      <c r="BT38" s="23">
        <v>40703625</v>
      </c>
      <c r="BU38" s="23">
        <v>40703626</v>
      </c>
      <c r="BV38" s="23">
        <v>40703603</v>
      </c>
      <c r="BW38" s="23">
        <v>40703604</v>
      </c>
      <c r="BX38" s="23">
        <v>40703605</v>
      </c>
      <c r="BY38" s="23">
        <v>40703606</v>
      </c>
      <c r="BZ38" s="23">
        <v>40703607</v>
      </c>
      <c r="CA38" s="23">
        <v>40703608</v>
      </c>
      <c r="CB38" s="23">
        <v>40703609</v>
      </c>
      <c r="CC38" s="23">
        <v>40703610</v>
      </c>
      <c r="CD38" s="23">
        <v>40703611</v>
      </c>
      <c r="CE38" s="23">
        <v>40703612</v>
      </c>
      <c r="CF38" s="23">
        <v>40703617</v>
      </c>
      <c r="CG38" s="23">
        <v>40703618</v>
      </c>
      <c r="CH38" s="23">
        <v>40703697</v>
      </c>
      <c r="CI38" s="23">
        <v>40703698</v>
      </c>
      <c r="CJ38" s="23">
        <v>40703619</v>
      </c>
      <c r="CK38" s="23">
        <v>40703620</v>
      </c>
      <c r="CL38" s="23">
        <v>40703621</v>
      </c>
      <c r="CM38" s="23">
        <v>40703622</v>
      </c>
      <c r="CN38" s="23">
        <v>40703613</v>
      </c>
      <c r="CO38" s="23">
        <v>40703614</v>
      </c>
      <c r="CP38" s="23">
        <v>40703615</v>
      </c>
      <c r="CQ38" s="23">
        <v>40703616</v>
      </c>
      <c r="CR38" s="23">
        <v>40703623</v>
      </c>
      <c r="CS38" s="23">
        <v>40703624</v>
      </c>
      <c r="CT38" s="23">
        <v>40704001</v>
      </c>
      <c r="CU38" s="23">
        <v>40704002</v>
      </c>
      <c r="CV38" s="23">
        <v>40704003</v>
      </c>
      <c r="CW38" s="23">
        <v>40704004</v>
      </c>
      <c r="CX38" s="23">
        <v>40704007</v>
      </c>
      <c r="CY38" s="23">
        <v>40704008</v>
      </c>
      <c r="CZ38" s="23">
        <v>40704097</v>
      </c>
      <c r="DA38" s="23">
        <v>40704098</v>
      </c>
      <c r="DB38" s="23">
        <v>40704425</v>
      </c>
      <c r="DC38" s="23">
        <v>40704426</v>
      </c>
      <c r="DD38" s="23">
        <v>40704401</v>
      </c>
      <c r="DE38" s="23">
        <v>40704402</v>
      </c>
      <c r="DF38" s="23">
        <v>40704403</v>
      </c>
      <c r="DG38" s="23">
        <v>40704404</v>
      </c>
      <c r="DH38" s="23">
        <v>40704405</v>
      </c>
      <c r="DI38" s="23">
        <v>40704406</v>
      </c>
      <c r="DJ38" s="23">
        <v>40704407</v>
      </c>
      <c r="DK38" s="23">
        <v>40704408</v>
      </c>
      <c r="DL38" s="23">
        <v>40704424</v>
      </c>
      <c r="DM38" s="23">
        <v>40704410</v>
      </c>
      <c r="DN38" s="23">
        <v>40704411</v>
      </c>
      <c r="DO38" s="23">
        <v>40704414</v>
      </c>
      <c r="DP38" s="23">
        <v>40704415</v>
      </c>
      <c r="DQ38" s="23">
        <v>40704416</v>
      </c>
      <c r="DR38" s="23">
        <v>40704417</v>
      </c>
      <c r="DS38" s="23">
        <v>40704418</v>
      </c>
      <c r="DT38" s="23">
        <v>40704421</v>
      </c>
      <c r="DU38" s="23">
        <v>40704422</v>
      </c>
      <c r="DV38" s="23">
        <v>40704497</v>
      </c>
      <c r="DW38" s="23">
        <v>40704498</v>
      </c>
      <c r="DX38" s="23">
        <v>40704419</v>
      </c>
      <c r="DY38" s="23">
        <v>40704420</v>
      </c>
      <c r="DZ38" s="23">
        <v>40704801</v>
      </c>
      <c r="EA38" s="23">
        <v>40704802</v>
      </c>
      <c r="EB38" s="23">
        <v>40704897</v>
      </c>
      <c r="EC38" s="23">
        <v>40704898</v>
      </c>
      <c r="ED38" s="23">
        <v>40705201</v>
      </c>
      <c r="EE38" s="23">
        <v>40705203</v>
      </c>
      <c r="EF38" s="23">
        <v>40705204</v>
      </c>
      <c r="EG38" s="23">
        <v>40705205</v>
      </c>
      <c r="EH38" s="23">
        <v>40705206</v>
      </c>
      <c r="EI38" s="23">
        <v>40705207</v>
      </c>
      <c r="EJ38" s="23">
        <v>40705208</v>
      </c>
      <c r="EK38" s="23">
        <v>40705209</v>
      </c>
      <c r="EL38" s="23">
        <v>40705210</v>
      </c>
      <c r="EM38" s="23">
        <v>40705212</v>
      </c>
      <c r="EN38" s="23">
        <v>40705297</v>
      </c>
      <c r="EO38" s="23">
        <v>40705298</v>
      </c>
      <c r="EP38" s="23">
        <v>40705215</v>
      </c>
      <c r="EQ38" s="23">
        <v>40705216</v>
      </c>
      <c r="ER38" s="23">
        <v>40705217</v>
      </c>
      <c r="ES38" s="23">
        <v>40705218</v>
      </c>
      <c r="ET38" s="23">
        <v>40705601</v>
      </c>
      <c r="EU38" s="23">
        <v>40705602</v>
      </c>
      <c r="EV38" s="23">
        <v>40705605</v>
      </c>
      <c r="EW38" s="23">
        <v>40705606</v>
      </c>
      <c r="EX38" s="23">
        <v>40705603</v>
      </c>
      <c r="EY38" s="23">
        <v>40705604</v>
      </c>
      <c r="EZ38" s="23">
        <v>40705607</v>
      </c>
      <c r="FA38" s="23">
        <v>40705608</v>
      </c>
      <c r="FB38" s="23">
        <v>40705697</v>
      </c>
      <c r="FC38" s="23">
        <v>40705698</v>
      </c>
      <c r="FD38" s="23">
        <v>40705609</v>
      </c>
      <c r="FE38" s="23">
        <v>40705610</v>
      </c>
      <c r="FF38" s="23">
        <v>40706027</v>
      </c>
      <c r="FG38" s="23">
        <v>40706001</v>
      </c>
      <c r="FH38" s="23">
        <v>40706003</v>
      </c>
      <c r="FI38" s="23">
        <v>40706004</v>
      </c>
      <c r="FJ38" s="23">
        <v>40706005</v>
      </c>
      <c r="FK38" s="23">
        <v>40706006</v>
      </c>
      <c r="FL38" s="23">
        <v>40706008</v>
      </c>
      <c r="FM38" s="23">
        <v>40706033</v>
      </c>
      <c r="FN38" s="23">
        <v>40706034</v>
      </c>
      <c r="FO38" s="23">
        <v>40706029</v>
      </c>
      <c r="FP38" s="23">
        <v>40706013</v>
      </c>
      <c r="FQ38" s="23">
        <v>40706014</v>
      </c>
      <c r="FR38" s="23">
        <v>40706015</v>
      </c>
      <c r="FS38" s="23">
        <v>40706017</v>
      </c>
      <c r="FT38" s="23">
        <v>40706018</v>
      </c>
      <c r="FU38" s="23">
        <v>40706019</v>
      </c>
      <c r="FV38" s="23">
        <v>40706020</v>
      </c>
      <c r="FW38" s="23">
        <v>40706009</v>
      </c>
      <c r="FX38" s="23">
        <v>40706010</v>
      </c>
      <c r="FY38" s="23">
        <v>40706097</v>
      </c>
      <c r="FZ38" s="23">
        <v>40706098</v>
      </c>
      <c r="GA38" s="23">
        <v>40706011</v>
      </c>
      <c r="GB38" s="23">
        <v>40706012</v>
      </c>
      <c r="GC38" s="23">
        <v>40706021</v>
      </c>
      <c r="GD38" s="23">
        <v>40706022</v>
      </c>
      <c r="GE38" s="23">
        <v>40706023</v>
      </c>
      <c r="GF38" s="23">
        <v>40706024</v>
      </c>
      <c r="GG38" s="23">
        <v>40706401</v>
      </c>
      <c r="GH38" s="23">
        <v>40706402</v>
      </c>
      <c r="GI38" s="23">
        <v>40706497</v>
      </c>
      <c r="GJ38" s="23">
        <v>40706498</v>
      </c>
      <c r="GK38" s="23">
        <v>40706403</v>
      </c>
      <c r="GL38" s="23">
        <v>40706404</v>
      </c>
      <c r="GM38" s="23">
        <v>40706803</v>
      </c>
      <c r="GN38" s="23">
        <v>40706804</v>
      </c>
      <c r="GO38" s="23">
        <v>40706801</v>
      </c>
      <c r="GP38" s="23">
        <v>40706802</v>
      </c>
      <c r="GQ38" s="23">
        <v>40706805</v>
      </c>
      <c r="GR38" s="23">
        <v>40706806</v>
      </c>
      <c r="GS38" s="23">
        <v>40706807</v>
      </c>
      <c r="GT38" s="23">
        <v>40706808</v>
      </c>
      <c r="GU38" s="23">
        <v>40706813</v>
      </c>
      <c r="GV38" s="23">
        <v>40706814</v>
      </c>
      <c r="GW38" s="23">
        <v>40706897</v>
      </c>
      <c r="GX38" s="23">
        <v>40706898</v>
      </c>
      <c r="GY38" s="23">
        <v>40714601</v>
      </c>
      <c r="GZ38" s="23">
        <v>40714603</v>
      </c>
      <c r="HA38" s="23">
        <v>40714697</v>
      </c>
      <c r="HB38" s="23">
        <v>40714698</v>
      </c>
      <c r="HC38" s="23">
        <v>40714605</v>
      </c>
      <c r="HD38" s="23">
        <v>40714606</v>
      </c>
      <c r="HE38" s="23">
        <v>40707603</v>
      </c>
      <c r="HF38" s="23">
        <v>40707604</v>
      </c>
      <c r="HG38" s="23">
        <v>40707602</v>
      </c>
      <c r="HH38" s="23">
        <v>40707697</v>
      </c>
      <c r="HI38" s="23">
        <v>40707698</v>
      </c>
      <c r="HJ38" s="23">
        <v>40708001</v>
      </c>
      <c r="HK38" s="23">
        <v>40708002</v>
      </c>
      <c r="HL38" s="23">
        <v>40708097</v>
      </c>
      <c r="HM38" s="23">
        <v>40708098</v>
      </c>
      <c r="HN38" s="23">
        <v>40708401</v>
      </c>
      <c r="HO38" s="23">
        <v>40708402</v>
      </c>
      <c r="HP38" s="23">
        <v>40708497</v>
      </c>
      <c r="HQ38" s="23">
        <v>40708498</v>
      </c>
      <c r="HR38" s="23">
        <v>40708403</v>
      </c>
      <c r="HS38" s="23">
        <v>40708404</v>
      </c>
      <c r="HT38" s="23">
        <v>40715809</v>
      </c>
      <c r="HU38" s="23">
        <v>40715810</v>
      </c>
      <c r="HV38" s="23">
        <v>40715811</v>
      </c>
      <c r="HW38" s="23">
        <v>40715812</v>
      </c>
      <c r="HX38" s="23">
        <v>40715801</v>
      </c>
      <c r="HY38" s="23">
        <v>40715802</v>
      </c>
      <c r="HZ38" s="23">
        <v>40717207</v>
      </c>
      <c r="IA38" s="23">
        <v>40717208</v>
      </c>
      <c r="IB38" s="23">
        <v>40717206</v>
      </c>
      <c r="IC38" s="23">
        <v>40717297</v>
      </c>
      <c r="ID38" s="23">
        <v>40717298</v>
      </c>
      <c r="IE38" s="23">
        <v>40717211</v>
      </c>
      <c r="IF38" s="23">
        <v>40717601</v>
      </c>
      <c r="IG38" s="23">
        <v>40717602</v>
      </c>
      <c r="IH38" s="23">
        <v>40717611</v>
      </c>
      <c r="II38" s="23">
        <v>40717612</v>
      </c>
      <c r="IJ38" s="23">
        <v>40717603</v>
      </c>
      <c r="IK38" s="23">
        <v>40717604</v>
      </c>
      <c r="IL38" s="23">
        <v>40717605</v>
      </c>
      <c r="IM38" s="23">
        <v>40717606</v>
      </c>
      <c r="IN38" s="23">
        <v>40717697</v>
      </c>
      <c r="IO38" s="23">
        <v>40717698</v>
      </c>
      <c r="IP38" s="23">
        <v>40717613</v>
      </c>
      <c r="IQ38" s="23">
        <v>40717614</v>
      </c>
      <c r="IR38" s="23">
        <v>40718009</v>
      </c>
      <c r="IS38" s="23">
        <v>40718097</v>
      </c>
      <c r="IT38" s="23">
        <v>40718098</v>
      </c>
      <c r="IU38" s="23">
        <v>40718801</v>
      </c>
      <c r="IV38" s="23">
        <v>40719601</v>
      </c>
      <c r="IW38" s="23">
        <v>40719602</v>
      </c>
      <c r="IX38" s="23">
        <v>40719697</v>
      </c>
      <c r="IY38" s="23">
        <v>40719698</v>
      </c>
      <c r="IZ38" s="23">
        <v>40719620</v>
      </c>
      <c r="JA38" s="23">
        <v>40719621</v>
      </c>
      <c r="JB38" s="23">
        <v>40719622</v>
      </c>
      <c r="JC38" s="23">
        <v>40719613</v>
      </c>
      <c r="JD38" s="23">
        <v>40719615</v>
      </c>
      <c r="JE38" s="23">
        <v>40719616</v>
      </c>
      <c r="JF38" s="23">
        <v>40719623</v>
      </c>
      <c r="JG38" s="23">
        <v>40719624</v>
      </c>
      <c r="JH38" s="23">
        <v>40720418</v>
      </c>
      <c r="JI38" s="23">
        <v>40720419</v>
      </c>
      <c r="JJ38" s="23">
        <v>40720420</v>
      </c>
      <c r="JK38" s="23">
        <v>40720897</v>
      </c>
      <c r="JL38" s="23">
        <v>40720898</v>
      </c>
      <c r="JM38" s="23">
        <v>40720803</v>
      </c>
      <c r="JN38" s="23">
        <v>40720804</v>
      </c>
      <c r="JO38" s="23">
        <v>40721603</v>
      </c>
      <c r="JP38" s="23">
        <v>40721604</v>
      </c>
      <c r="JQ38" s="23">
        <v>40722004</v>
      </c>
      <c r="JR38" s="23">
        <v>40722008</v>
      </c>
      <c r="JS38" s="23">
        <v>40722098</v>
      </c>
      <c r="JT38" s="23">
        <v>40722010</v>
      </c>
      <c r="JU38" s="23">
        <v>40722801</v>
      </c>
      <c r="JV38" s="23">
        <v>40722802</v>
      </c>
      <c r="JW38" s="23">
        <v>40722807</v>
      </c>
      <c r="JX38" s="23">
        <v>40722803</v>
      </c>
      <c r="JY38" s="23">
        <v>40722804</v>
      </c>
      <c r="JZ38" s="23">
        <v>40722805</v>
      </c>
      <c r="KA38" s="23">
        <v>40722806</v>
      </c>
      <c r="KB38" s="23">
        <v>40723297</v>
      </c>
      <c r="KC38" s="23">
        <v>40723298</v>
      </c>
      <c r="KD38" s="23">
        <v>40729602</v>
      </c>
      <c r="KE38" s="23">
        <v>40729603</v>
      </c>
      <c r="KF38" s="23">
        <v>40729604</v>
      </c>
      <c r="KG38" s="23">
        <v>40729697</v>
      </c>
      <c r="KH38" s="23">
        <v>40729698</v>
      </c>
      <c r="KI38" s="23">
        <v>40729605</v>
      </c>
      <c r="KJ38" s="23">
        <v>40729606</v>
      </c>
      <c r="KK38" s="23">
        <v>40723601</v>
      </c>
      <c r="KL38" s="23">
        <v>40799901</v>
      </c>
      <c r="KM38" s="23">
        <v>40799999</v>
      </c>
      <c r="KN38" s="23">
        <v>40799905</v>
      </c>
      <c r="KO38" s="23">
        <v>40780815</v>
      </c>
      <c r="KP38" s="23">
        <v>40780819</v>
      </c>
      <c r="KQ38" s="23">
        <v>40781201</v>
      </c>
      <c r="KR38" s="23">
        <v>40781602</v>
      </c>
      <c r="KS38" s="23">
        <v>40781606</v>
      </c>
      <c r="KT38" s="23">
        <v>40781604</v>
      </c>
      <c r="KU38" s="23">
        <v>40781699</v>
      </c>
      <c r="KV38" s="23">
        <v>40781605</v>
      </c>
      <c r="KW38" s="23">
        <v>40782001</v>
      </c>
      <c r="KX38" s="23">
        <v>40782004</v>
      </c>
      <c r="KY38" s="23">
        <v>40782005</v>
      </c>
      <c r="KZ38" s="23">
        <v>40782099</v>
      </c>
      <c r="LA38" s="23">
        <v>40782006</v>
      </c>
      <c r="LB38" s="23">
        <v>40783299</v>
      </c>
      <c r="LC38" s="23">
        <v>40783203</v>
      </c>
      <c r="LD38" s="23">
        <v>40780403</v>
      </c>
      <c r="LE38" s="23">
        <v>40784801</v>
      </c>
      <c r="LF38" s="23">
        <v>40784899</v>
      </c>
      <c r="LG38" s="23">
        <v>40786001</v>
      </c>
      <c r="LH38" s="23">
        <v>40786099</v>
      </c>
      <c r="LI38" s="23">
        <v>40786023</v>
      </c>
      <c r="LJ38" s="23">
        <v>40786805</v>
      </c>
      <c r="LK38" s="23">
        <v>40787299</v>
      </c>
      <c r="LL38" s="23">
        <v>40788403</v>
      </c>
      <c r="LM38" s="23">
        <v>40880001</v>
      </c>
      <c r="LN38" s="23">
        <v>40899995</v>
      </c>
      <c r="LO38" s="23">
        <v>40899997</v>
      </c>
      <c r="LP38" s="23">
        <v>40899999</v>
      </c>
      <c r="LQ38" s="23">
        <v>49000504</v>
      </c>
      <c r="LR38" s="23">
        <v>49000502</v>
      </c>
      <c r="LS38" s="23">
        <v>49000599</v>
      </c>
      <c r="LT38" s="23">
        <v>49000501</v>
      </c>
      <c r="LU38" s="23">
        <v>40100305</v>
      </c>
      <c r="LV38" s="23">
        <v>40100310</v>
      </c>
      <c r="LW38" s="23">
        <v>40100336</v>
      </c>
      <c r="LX38" s="23">
        <v>40100335</v>
      </c>
      <c r="LY38" s="23">
        <v>40100309</v>
      </c>
      <c r="LZ38" s="23">
        <v>40100311</v>
      </c>
      <c r="MA38" s="23">
        <v>40100307</v>
      </c>
      <c r="MB38" s="23">
        <v>40100301</v>
      </c>
      <c r="MC38" s="23">
        <v>40100308</v>
      </c>
      <c r="MD38" s="23">
        <v>40100302</v>
      </c>
      <c r="ME38" s="23">
        <v>40100399</v>
      </c>
      <c r="MF38" s="23">
        <v>40100303</v>
      </c>
      <c r="MG38" s="23">
        <v>40100306</v>
      </c>
      <c r="MH38" s="23">
        <v>40100252</v>
      </c>
      <c r="MI38" s="23">
        <v>40100202</v>
      </c>
      <c r="MJ38" s="23">
        <v>40100222</v>
      </c>
      <c r="MK38" s="23">
        <v>40100209</v>
      </c>
      <c r="ML38" s="23">
        <v>40100215</v>
      </c>
      <c r="MM38" s="23">
        <v>40100236</v>
      </c>
      <c r="MN38" s="23">
        <v>40100224</v>
      </c>
      <c r="MO38" s="23">
        <v>40100254</v>
      </c>
      <c r="MP38" s="23">
        <v>40100204</v>
      </c>
      <c r="MQ38" s="23">
        <v>40100298</v>
      </c>
      <c r="MR38" s="23">
        <v>40100296</v>
      </c>
      <c r="MS38" s="23">
        <v>40100299</v>
      </c>
      <c r="MT38" s="23">
        <v>40100223</v>
      </c>
      <c r="MU38" s="23">
        <v>40100253</v>
      </c>
      <c r="MV38" s="23">
        <v>40100203</v>
      </c>
      <c r="MW38" s="23">
        <v>40100221</v>
      </c>
      <c r="MX38" s="23">
        <v>40100251</v>
      </c>
      <c r="MY38" s="23">
        <v>40100201</v>
      </c>
      <c r="MZ38" s="23">
        <v>40100256</v>
      </c>
      <c r="NA38" s="23">
        <v>40100206</v>
      </c>
      <c r="NB38" s="23">
        <v>40100225</v>
      </c>
      <c r="NC38" s="23">
        <v>40100255</v>
      </c>
      <c r="ND38" s="23">
        <v>40100205</v>
      </c>
      <c r="NE38" s="23">
        <v>40100257</v>
      </c>
      <c r="NF38" s="23">
        <v>40100207</v>
      </c>
      <c r="NG38" s="23">
        <v>49090021</v>
      </c>
      <c r="NH38" s="23">
        <v>49090023</v>
      </c>
      <c r="NI38" s="23">
        <v>49090011</v>
      </c>
      <c r="NJ38" s="23">
        <v>49090013</v>
      </c>
      <c r="NK38" s="23">
        <v>49090015</v>
      </c>
      <c r="NL38" s="23">
        <v>40188898</v>
      </c>
      <c r="NM38" s="23">
        <v>40100499</v>
      </c>
      <c r="NN38" s="23">
        <v>49099998</v>
      </c>
      <c r="NO38" s="23">
        <v>49000399</v>
      </c>
      <c r="NP38" s="23">
        <v>49000104</v>
      </c>
      <c r="NQ38" s="23">
        <v>49000102</v>
      </c>
      <c r="NR38" s="23">
        <v>49000103</v>
      </c>
      <c r="NS38" s="23">
        <v>49000199</v>
      </c>
      <c r="NT38" s="23">
        <v>49000101</v>
      </c>
      <c r="NU38" s="23">
        <v>49000105</v>
      </c>
      <c r="NV38" s="23">
        <v>40100550</v>
      </c>
      <c r="NW38" s="23">
        <v>40100501</v>
      </c>
      <c r="NX38" s="23">
        <v>49000401</v>
      </c>
      <c r="NY38" s="23">
        <v>49000499</v>
      </c>
      <c r="NZ38" s="23">
        <v>49000202</v>
      </c>
      <c r="OA38" s="23">
        <v>49000208</v>
      </c>
      <c r="OB38" s="23">
        <v>49000207</v>
      </c>
      <c r="OC38" s="23">
        <v>49000206</v>
      </c>
      <c r="OD38" s="23">
        <v>49000203</v>
      </c>
      <c r="OE38" s="23">
        <v>49000299</v>
      </c>
      <c r="OF38" s="23">
        <v>49000205</v>
      </c>
      <c r="OG38" s="23">
        <v>49000204</v>
      </c>
      <c r="OH38" s="23">
        <v>49000201</v>
      </c>
      <c r="OI38" s="23">
        <v>30704005</v>
      </c>
      <c r="OJ38" s="23">
        <v>30704004</v>
      </c>
      <c r="OK38" s="23">
        <v>30704002</v>
      </c>
      <c r="OL38" s="23">
        <v>30704001</v>
      </c>
      <c r="OM38" s="23">
        <v>30704003</v>
      </c>
      <c r="ON38" s="23">
        <v>30788801</v>
      </c>
      <c r="OO38" s="23">
        <v>30703099</v>
      </c>
      <c r="OP38" s="23">
        <v>30703002</v>
      </c>
      <c r="OQ38" s="23">
        <v>30703001</v>
      </c>
      <c r="OR38" s="23">
        <v>30700821</v>
      </c>
      <c r="OS38" s="23">
        <v>30700822</v>
      </c>
      <c r="OT38" s="23">
        <v>30700820</v>
      </c>
      <c r="OU38" s="23">
        <v>30700898</v>
      </c>
      <c r="OV38" s="23">
        <v>30700801</v>
      </c>
      <c r="OW38" s="23">
        <v>30700802</v>
      </c>
      <c r="OX38" s="23">
        <v>30700895</v>
      </c>
      <c r="OY38" s="23">
        <v>30700831</v>
      </c>
      <c r="OZ38" s="23">
        <v>30700896</v>
      </c>
      <c r="PA38" s="23">
        <v>30700899</v>
      </c>
      <c r="PB38" s="23">
        <v>30700808</v>
      </c>
      <c r="PC38" s="23">
        <v>30700805</v>
      </c>
      <c r="PD38" s="23">
        <v>30700807</v>
      </c>
      <c r="PE38" s="23">
        <v>30700806</v>
      </c>
      <c r="PF38" s="23">
        <v>30700803</v>
      </c>
      <c r="PG38" s="23">
        <v>30700804</v>
      </c>
      <c r="PH38" s="23">
        <v>30700897</v>
      </c>
      <c r="PI38" s="23">
        <v>30700501</v>
      </c>
      <c r="PJ38" s="23">
        <v>30700543</v>
      </c>
      <c r="PK38" s="23">
        <v>30700541</v>
      </c>
      <c r="PL38" s="23">
        <v>30700530</v>
      </c>
      <c r="PM38" s="23">
        <v>30700514</v>
      </c>
      <c r="PN38" s="23">
        <v>30700598</v>
      </c>
      <c r="PO38" s="23">
        <v>30700599</v>
      </c>
      <c r="PP38" s="23">
        <v>30700597</v>
      </c>
      <c r="PQ38" s="23">
        <v>30700574</v>
      </c>
      <c r="PR38" s="23">
        <v>30700581</v>
      </c>
      <c r="PS38" s="23">
        <v>30700590</v>
      </c>
      <c r="PT38" s="23">
        <v>30700591</v>
      </c>
      <c r="PU38" s="23">
        <v>30700505</v>
      </c>
    </row>
    <row r="39" spans="1:542" x14ac:dyDescent="0.35">
      <c r="A39" s="5">
        <v>321200</v>
      </c>
      <c r="B39" s="18" t="s">
        <v>74</v>
      </c>
      <c r="C39" s="9"/>
      <c r="D39" s="23">
        <v>2102008000</v>
      </c>
      <c r="E39" s="23">
        <v>2415000000</v>
      </c>
      <c r="F39" s="23">
        <v>2103006000</v>
      </c>
      <c r="G39" s="23">
        <v>20200252</v>
      </c>
      <c r="H39" s="23">
        <v>42500301</v>
      </c>
      <c r="I39" s="23">
        <v>42500302</v>
      </c>
      <c r="J39" s="23">
        <v>42500101</v>
      </c>
      <c r="K39" s="23">
        <v>42500102</v>
      </c>
      <c r="L39" s="23">
        <v>42500201</v>
      </c>
      <c r="M39" s="23">
        <v>42500202</v>
      </c>
      <c r="N39" s="23">
        <v>42505001</v>
      </c>
      <c r="O39" s="23">
        <v>42505002</v>
      </c>
      <c r="P39" s="23">
        <v>42505101</v>
      </c>
      <c r="Q39" s="23">
        <v>40700401</v>
      </c>
      <c r="R39" s="23">
        <v>40700402</v>
      </c>
      <c r="S39" s="23">
        <v>40700403</v>
      </c>
      <c r="T39" s="23">
        <v>40700404</v>
      </c>
      <c r="U39" s="23">
        <v>40700497</v>
      </c>
      <c r="V39" s="23">
        <v>40700498</v>
      </c>
      <c r="W39" s="23">
        <v>40700406</v>
      </c>
      <c r="X39" s="23">
        <v>40700807</v>
      </c>
      <c r="Y39" s="23">
        <v>40700808</v>
      </c>
      <c r="Z39" s="23">
        <v>40700809</v>
      </c>
      <c r="AA39" s="23">
        <v>40700810</v>
      </c>
      <c r="AB39" s="23">
        <v>40700811</v>
      </c>
      <c r="AC39" s="23">
        <v>40700812</v>
      </c>
      <c r="AD39" s="23">
        <v>40700813</v>
      </c>
      <c r="AE39" s="23">
        <v>40700814</v>
      </c>
      <c r="AF39" s="23">
        <v>40700815</v>
      </c>
      <c r="AG39" s="23">
        <v>40700816</v>
      </c>
      <c r="AH39" s="23">
        <v>40700801</v>
      </c>
      <c r="AI39" s="23">
        <v>40700802</v>
      </c>
      <c r="AJ39" s="23">
        <v>40700817</v>
      </c>
      <c r="AK39" s="23">
        <v>40700818</v>
      </c>
      <c r="AL39" s="23">
        <v>40700897</v>
      </c>
      <c r="AM39" s="23">
        <v>40700898</v>
      </c>
      <c r="AN39" s="23">
        <v>40700803</v>
      </c>
      <c r="AO39" s="23">
        <v>40700804</v>
      </c>
      <c r="AP39" s="23">
        <v>40700805</v>
      </c>
      <c r="AQ39" s="23">
        <v>40700806</v>
      </c>
      <c r="AR39" s="23">
        <v>40701615</v>
      </c>
      <c r="AS39" s="23">
        <v>40701616</v>
      </c>
      <c r="AT39" s="23">
        <v>40701608</v>
      </c>
      <c r="AU39" s="23">
        <v>40701611</v>
      </c>
      <c r="AV39" s="23">
        <v>40701612</v>
      </c>
      <c r="AW39" s="23">
        <v>40701601</v>
      </c>
      <c r="AX39" s="23">
        <v>40701604</v>
      </c>
      <c r="AY39" s="23">
        <v>40701605</v>
      </c>
      <c r="AZ39" s="23">
        <v>40701606</v>
      </c>
      <c r="BA39" s="23">
        <v>40701697</v>
      </c>
      <c r="BB39" s="23">
        <v>40701698</v>
      </c>
      <c r="BC39" s="23">
        <v>40701613</v>
      </c>
      <c r="BD39" s="23">
        <v>40701614</v>
      </c>
      <c r="BE39" s="23">
        <v>40702002</v>
      </c>
      <c r="BF39" s="23">
        <v>40702097</v>
      </c>
      <c r="BG39" s="23">
        <v>40702098</v>
      </c>
      <c r="BH39" s="23">
        <v>40703201</v>
      </c>
      <c r="BI39" s="23">
        <v>40703202</v>
      </c>
      <c r="BJ39" s="23">
        <v>40703203</v>
      </c>
      <c r="BK39" s="23">
        <v>40703204</v>
      </c>
      <c r="BL39" s="23">
        <v>40703205</v>
      </c>
      <c r="BM39" s="23">
        <v>40703206</v>
      </c>
      <c r="BN39" s="23">
        <v>40703212</v>
      </c>
      <c r="BO39" s="23">
        <v>40703210</v>
      </c>
      <c r="BP39" s="23">
        <v>40703207</v>
      </c>
      <c r="BQ39" s="23">
        <v>40703208</v>
      </c>
      <c r="BR39" s="23">
        <v>40703297</v>
      </c>
      <c r="BS39" s="23">
        <v>40703298</v>
      </c>
      <c r="BT39" s="23">
        <v>40703601</v>
      </c>
      <c r="BU39" s="23">
        <v>40703602</v>
      </c>
      <c r="BV39" s="23">
        <v>40703625</v>
      </c>
      <c r="BW39" s="23">
        <v>40703626</v>
      </c>
      <c r="BX39" s="23">
        <v>40703603</v>
      </c>
      <c r="BY39" s="23">
        <v>40703604</v>
      </c>
      <c r="BZ39" s="23">
        <v>40703605</v>
      </c>
      <c r="CA39" s="23">
        <v>40703606</v>
      </c>
      <c r="CB39" s="23">
        <v>40703607</v>
      </c>
      <c r="CC39" s="23">
        <v>40703608</v>
      </c>
      <c r="CD39" s="23">
        <v>40703609</v>
      </c>
      <c r="CE39" s="23">
        <v>40703610</v>
      </c>
      <c r="CF39" s="23">
        <v>40703611</v>
      </c>
      <c r="CG39" s="23">
        <v>40703612</v>
      </c>
      <c r="CH39" s="23">
        <v>40703617</v>
      </c>
      <c r="CI39" s="23">
        <v>40703618</v>
      </c>
      <c r="CJ39" s="23">
        <v>40703697</v>
      </c>
      <c r="CK39" s="23">
        <v>40703698</v>
      </c>
      <c r="CL39" s="23">
        <v>40703619</v>
      </c>
      <c r="CM39" s="23">
        <v>40703620</v>
      </c>
      <c r="CN39" s="23">
        <v>40703621</v>
      </c>
      <c r="CO39" s="23">
        <v>40703622</v>
      </c>
      <c r="CP39" s="23">
        <v>40703613</v>
      </c>
      <c r="CQ39" s="23">
        <v>40703614</v>
      </c>
      <c r="CR39" s="23">
        <v>40703615</v>
      </c>
      <c r="CS39" s="23">
        <v>40703616</v>
      </c>
      <c r="CT39" s="23">
        <v>40703623</v>
      </c>
      <c r="CU39" s="23">
        <v>40703624</v>
      </c>
      <c r="CV39" s="23">
        <v>40704001</v>
      </c>
      <c r="CW39" s="23">
        <v>40704002</v>
      </c>
      <c r="CX39" s="23">
        <v>40704003</v>
      </c>
      <c r="CY39" s="23">
        <v>40704004</v>
      </c>
      <c r="CZ39" s="23">
        <v>40704007</v>
      </c>
      <c r="DA39" s="23">
        <v>40704008</v>
      </c>
      <c r="DB39" s="23">
        <v>40704097</v>
      </c>
      <c r="DC39" s="23">
        <v>40704098</v>
      </c>
      <c r="DD39" s="23">
        <v>40704425</v>
      </c>
      <c r="DE39" s="23">
        <v>40704426</v>
      </c>
      <c r="DF39" s="23">
        <v>40704401</v>
      </c>
      <c r="DG39" s="23">
        <v>40704402</v>
      </c>
      <c r="DH39" s="23">
        <v>40704403</v>
      </c>
      <c r="DI39" s="23">
        <v>40704404</v>
      </c>
      <c r="DJ39" s="23">
        <v>40704405</v>
      </c>
      <c r="DK39" s="23">
        <v>40704406</v>
      </c>
      <c r="DL39" s="23">
        <v>40704407</v>
      </c>
      <c r="DM39" s="23">
        <v>40704408</v>
      </c>
      <c r="DN39" s="23">
        <v>40704424</v>
      </c>
      <c r="DO39" s="23">
        <v>40704410</v>
      </c>
      <c r="DP39" s="23">
        <v>40704411</v>
      </c>
      <c r="DQ39" s="23">
        <v>40704414</v>
      </c>
      <c r="DR39" s="23">
        <v>40704415</v>
      </c>
      <c r="DS39" s="23">
        <v>40704416</v>
      </c>
      <c r="DT39" s="23">
        <v>40704417</v>
      </c>
      <c r="DU39" s="23">
        <v>40704418</v>
      </c>
      <c r="DV39" s="23">
        <v>40704421</v>
      </c>
      <c r="DW39" s="23">
        <v>40704422</v>
      </c>
      <c r="DX39" s="23">
        <v>40704497</v>
      </c>
      <c r="DY39" s="23">
        <v>40704498</v>
      </c>
      <c r="DZ39" s="23">
        <v>40704419</v>
      </c>
      <c r="EA39" s="23">
        <v>40704420</v>
      </c>
      <c r="EB39" s="23">
        <v>40704801</v>
      </c>
      <c r="EC39" s="23">
        <v>40704802</v>
      </c>
      <c r="ED39" s="23">
        <v>40704897</v>
      </c>
      <c r="EE39" s="23">
        <v>40704898</v>
      </c>
      <c r="EF39" s="23">
        <v>40705201</v>
      </c>
      <c r="EG39" s="23">
        <v>40705203</v>
      </c>
      <c r="EH39" s="23">
        <v>40705204</v>
      </c>
      <c r="EI39" s="23">
        <v>40705205</v>
      </c>
      <c r="EJ39" s="23">
        <v>40705206</v>
      </c>
      <c r="EK39" s="23">
        <v>40705207</v>
      </c>
      <c r="EL39" s="23">
        <v>40705208</v>
      </c>
      <c r="EM39" s="23">
        <v>40705209</v>
      </c>
      <c r="EN39" s="23">
        <v>40705210</v>
      </c>
      <c r="EO39" s="23">
        <v>40705212</v>
      </c>
      <c r="EP39" s="23">
        <v>40705297</v>
      </c>
      <c r="EQ39" s="23">
        <v>40705298</v>
      </c>
      <c r="ER39" s="23">
        <v>40705215</v>
      </c>
      <c r="ES39" s="23">
        <v>40705216</v>
      </c>
      <c r="ET39" s="23">
        <v>40705217</v>
      </c>
      <c r="EU39" s="23">
        <v>40705218</v>
      </c>
      <c r="EV39" s="23">
        <v>40705601</v>
      </c>
      <c r="EW39" s="23">
        <v>40705602</v>
      </c>
      <c r="EX39" s="23">
        <v>40705605</v>
      </c>
      <c r="EY39" s="23">
        <v>40705606</v>
      </c>
      <c r="EZ39" s="23">
        <v>40705603</v>
      </c>
      <c r="FA39" s="23">
        <v>40705604</v>
      </c>
      <c r="FB39" s="23">
        <v>40705607</v>
      </c>
      <c r="FC39" s="23">
        <v>40705608</v>
      </c>
      <c r="FD39" s="23">
        <v>40705697</v>
      </c>
      <c r="FE39" s="23">
        <v>40705698</v>
      </c>
      <c r="FF39" s="23">
        <v>40705609</v>
      </c>
      <c r="FG39" s="23">
        <v>40705610</v>
      </c>
      <c r="FH39" s="23">
        <v>40706027</v>
      </c>
      <c r="FI39" s="23">
        <v>40706001</v>
      </c>
      <c r="FJ39" s="23">
        <v>40706003</v>
      </c>
      <c r="FK39" s="23">
        <v>40706004</v>
      </c>
      <c r="FL39" s="23">
        <v>40706005</v>
      </c>
      <c r="FM39" s="23">
        <v>40706006</v>
      </c>
      <c r="FN39" s="23">
        <v>40706008</v>
      </c>
      <c r="FO39" s="23">
        <v>40706033</v>
      </c>
      <c r="FP39" s="23">
        <v>40706034</v>
      </c>
      <c r="FQ39" s="23">
        <v>40706029</v>
      </c>
      <c r="FR39" s="23">
        <v>40706013</v>
      </c>
      <c r="FS39" s="23">
        <v>40706014</v>
      </c>
      <c r="FT39" s="23">
        <v>40706015</v>
      </c>
      <c r="FU39" s="23">
        <v>40706017</v>
      </c>
      <c r="FV39" s="23">
        <v>40706018</v>
      </c>
      <c r="FW39" s="23">
        <v>40706019</v>
      </c>
      <c r="FX39" s="23">
        <v>40706020</v>
      </c>
      <c r="FY39" s="23">
        <v>40706009</v>
      </c>
      <c r="FZ39" s="23">
        <v>40706010</v>
      </c>
      <c r="GA39" s="23">
        <v>40706097</v>
      </c>
      <c r="GB39" s="23">
        <v>40706098</v>
      </c>
      <c r="GC39" s="23">
        <v>40706011</v>
      </c>
      <c r="GD39" s="23">
        <v>40706012</v>
      </c>
      <c r="GE39" s="23">
        <v>40706021</v>
      </c>
      <c r="GF39" s="23">
        <v>40706022</v>
      </c>
      <c r="GG39" s="23">
        <v>40706023</v>
      </c>
      <c r="GH39" s="23">
        <v>40706024</v>
      </c>
      <c r="GI39" s="23">
        <v>40706401</v>
      </c>
      <c r="GJ39" s="23">
        <v>40706402</v>
      </c>
      <c r="GK39" s="23">
        <v>40706497</v>
      </c>
      <c r="GL39" s="23">
        <v>40706498</v>
      </c>
      <c r="GM39" s="23">
        <v>40706403</v>
      </c>
      <c r="GN39" s="23">
        <v>40706404</v>
      </c>
      <c r="GO39" s="23">
        <v>40706803</v>
      </c>
      <c r="GP39" s="23">
        <v>40706804</v>
      </c>
      <c r="GQ39" s="23">
        <v>40706801</v>
      </c>
      <c r="GR39" s="23">
        <v>40706802</v>
      </c>
      <c r="GS39" s="23">
        <v>40706805</v>
      </c>
      <c r="GT39" s="23">
        <v>40706806</v>
      </c>
      <c r="GU39" s="23">
        <v>40706807</v>
      </c>
      <c r="GV39" s="23">
        <v>40706808</v>
      </c>
      <c r="GW39" s="23">
        <v>40706813</v>
      </c>
      <c r="GX39" s="23">
        <v>40706814</v>
      </c>
      <c r="GY39" s="23">
        <v>40706897</v>
      </c>
      <c r="GZ39" s="23">
        <v>40706898</v>
      </c>
      <c r="HA39" s="23">
        <v>40714601</v>
      </c>
      <c r="HB39" s="23">
        <v>40714603</v>
      </c>
      <c r="HC39" s="23">
        <v>40714697</v>
      </c>
      <c r="HD39" s="23">
        <v>40714698</v>
      </c>
      <c r="HE39" s="23">
        <v>40714605</v>
      </c>
      <c r="HF39" s="23">
        <v>40714606</v>
      </c>
      <c r="HG39" s="23">
        <v>40707603</v>
      </c>
      <c r="HH39" s="23">
        <v>40707604</v>
      </c>
      <c r="HI39" s="23">
        <v>40707602</v>
      </c>
      <c r="HJ39" s="23">
        <v>40707697</v>
      </c>
      <c r="HK39" s="23">
        <v>40707698</v>
      </c>
      <c r="HL39" s="23">
        <v>40708001</v>
      </c>
      <c r="HM39" s="23">
        <v>40708002</v>
      </c>
      <c r="HN39" s="23">
        <v>40708097</v>
      </c>
      <c r="HO39" s="23">
        <v>40708098</v>
      </c>
      <c r="HP39" s="23">
        <v>40708401</v>
      </c>
      <c r="HQ39" s="23">
        <v>40708402</v>
      </c>
      <c r="HR39" s="23">
        <v>40708497</v>
      </c>
      <c r="HS39" s="23">
        <v>40708498</v>
      </c>
      <c r="HT39" s="23">
        <v>40708403</v>
      </c>
      <c r="HU39" s="23">
        <v>40708404</v>
      </c>
      <c r="HV39" s="23">
        <v>40715809</v>
      </c>
      <c r="HW39" s="23">
        <v>40715810</v>
      </c>
      <c r="HX39" s="23">
        <v>40715811</v>
      </c>
      <c r="HY39" s="23">
        <v>40715812</v>
      </c>
      <c r="HZ39" s="23">
        <v>40715801</v>
      </c>
      <c r="IA39" s="23">
        <v>40715802</v>
      </c>
      <c r="IB39" s="23">
        <v>40717207</v>
      </c>
      <c r="IC39" s="23">
        <v>40717208</v>
      </c>
      <c r="ID39" s="23">
        <v>40717206</v>
      </c>
      <c r="IE39" s="23">
        <v>40717297</v>
      </c>
      <c r="IF39" s="23">
        <v>40717298</v>
      </c>
      <c r="IG39" s="23">
        <v>40717211</v>
      </c>
      <c r="IH39" s="23">
        <v>40717601</v>
      </c>
      <c r="II39" s="23">
        <v>40717602</v>
      </c>
      <c r="IJ39" s="23">
        <v>40717611</v>
      </c>
      <c r="IK39" s="23">
        <v>40717612</v>
      </c>
      <c r="IL39" s="23">
        <v>40717603</v>
      </c>
      <c r="IM39" s="23">
        <v>40717604</v>
      </c>
      <c r="IN39" s="23">
        <v>40717605</v>
      </c>
      <c r="IO39" s="23">
        <v>40717606</v>
      </c>
      <c r="IP39" s="23">
        <v>40717697</v>
      </c>
      <c r="IQ39" s="23">
        <v>40717698</v>
      </c>
      <c r="IR39" s="23">
        <v>40717613</v>
      </c>
      <c r="IS39" s="23">
        <v>40717614</v>
      </c>
      <c r="IT39" s="23">
        <v>40718009</v>
      </c>
      <c r="IU39" s="23">
        <v>40718097</v>
      </c>
      <c r="IV39" s="23">
        <v>40718098</v>
      </c>
      <c r="IW39" s="23">
        <v>40718801</v>
      </c>
      <c r="IX39" s="23">
        <v>40719601</v>
      </c>
      <c r="IY39" s="23">
        <v>40719602</v>
      </c>
      <c r="IZ39" s="23">
        <v>40719697</v>
      </c>
      <c r="JA39" s="23">
        <v>40719698</v>
      </c>
      <c r="JB39" s="23">
        <v>40719620</v>
      </c>
      <c r="JC39" s="23">
        <v>40719621</v>
      </c>
      <c r="JD39" s="23">
        <v>40719622</v>
      </c>
      <c r="JE39" s="23">
        <v>40719613</v>
      </c>
      <c r="JF39" s="23">
        <v>40719615</v>
      </c>
      <c r="JG39" s="23">
        <v>40719616</v>
      </c>
      <c r="JH39" s="23">
        <v>40719623</v>
      </c>
      <c r="JI39" s="23">
        <v>40719624</v>
      </c>
      <c r="JJ39" s="23">
        <v>40720418</v>
      </c>
      <c r="JK39" s="23">
        <v>40720419</v>
      </c>
      <c r="JL39" s="23">
        <v>40720420</v>
      </c>
      <c r="JM39" s="23">
        <v>40720897</v>
      </c>
      <c r="JN39" s="23">
        <v>40720898</v>
      </c>
      <c r="JO39" s="23">
        <v>40720803</v>
      </c>
      <c r="JP39" s="23">
        <v>40720804</v>
      </c>
      <c r="JQ39" s="23">
        <v>40721603</v>
      </c>
      <c r="JR39" s="23">
        <v>40721604</v>
      </c>
      <c r="JS39" s="23">
        <v>40722004</v>
      </c>
      <c r="JT39" s="23">
        <v>40722008</v>
      </c>
      <c r="JU39" s="23">
        <v>40722098</v>
      </c>
      <c r="JV39" s="23">
        <v>40722010</v>
      </c>
      <c r="JW39" s="23">
        <v>40722801</v>
      </c>
      <c r="JX39" s="23">
        <v>40722802</v>
      </c>
      <c r="JY39" s="23">
        <v>40722807</v>
      </c>
      <c r="JZ39" s="23">
        <v>40722803</v>
      </c>
      <c r="KA39" s="23">
        <v>40722804</v>
      </c>
      <c r="KB39" s="23">
        <v>40722805</v>
      </c>
      <c r="KC39" s="23">
        <v>40722806</v>
      </c>
      <c r="KD39" s="23">
        <v>40723297</v>
      </c>
      <c r="KE39" s="23">
        <v>40723298</v>
      </c>
      <c r="KF39" s="23">
        <v>40729602</v>
      </c>
      <c r="KG39" s="23">
        <v>40729603</v>
      </c>
      <c r="KH39" s="23">
        <v>40729604</v>
      </c>
      <c r="KI39" s="23">
        <v>40729697</v>
      </c>
      <c r="KJ39" s="23">
        <v>40729698</v>
      </c>
      <c r="KK39" s="23">
        <v>40729605</v>
      </c>
      <c r="KL39" s="23">
        <v>40729606</v>
      </c>
      <c r="KM39" s="23">
        <v>40723601</v>
      </c>
      <c r="KN39" s="23">
        <v>40799901</v>
      </c>
      <c r="KO39" s="23">
        <v>40799999</v>
      </c>
      <c r="KP39" s="23">
        <v>40799905</v>
      </c>
      <c r="KQ39" s="23">
        <v>40780815</v>
      </c>
      <c r="KR39" s="23">
        <v>40780819</v>
      </c>
      <c r="KS39" s="23">
        <v>40781201</v>
      </c>
      <c r="KT39" s="23">
        <v>40781602</v>
      </c>
      <c r="KU39" s="23">
        <v>40781606</v>
      </c>
      <c r="KV39" s="23">
        <v>40781604</v>
      </c>
      <c r="KW39" s="23">
        <v>40781699</v>
      </c>
      <c r="KX39" s="23">
        <v>40781605</v>
      </c>
      <c r="KY39" s="23">
        <v>40782001</v>
      </c>
      <c r="KZ39" s="23">
        <v>40782004</v>
      </c>
      <c r="LA39" s="23">
        <v>40782005</v>
      </c>
      <c r="LB39" s="23">
        <v>40782099</v>
      </c>
      <c r="LC39" s="23">
        <v>40782006</v>
      </c>
      <c r="LD39" s="23">
        <v>40783299</v>
      </c>
      <c r="LE39" s="23">
        <v>40783203</v>
      </c>
      <c r="LF39" s="23">
        <v>40780403</v>
      </c>
      <c r="LG39" s="23">
        <v>40784801</v>
      </c>
      <c r="LH39" s="23">
        <v>40784899</v>
      </c>
      <c r="LI39" s="23">
        <v>40786001</v>
      </c>
      <c r="LJ39" s="23">
        <v>40786099</v>
      </c>
      <c r="LK39" s="23">
        <v>40786023</v>
      </c>
      <c r="LL39" s="23">
        <v>40786805</v>
      </c>
      <c r="LM39" s="23">
        <v>40787299</v>
      </c>
      <c r="LN39" s="23">
        <v>40788403</v>
      </c>
      <c r="LO39" s="23">
        <v>40880001</v>
      </c>
      <c r="LP39" s="23">
        <v>40899995</v>
      </c>
      <c r="LQ39" s="23">
        <v>40899997</v>
      </c>
      <c r="LR39" s="23">
        <v>40899999</v>
      </c>
      <c r="LS39" s="23">
        <v>49000504</v>
      </c>
      <c r="LT39" s="23">
        <v>49000502</v>
      </c>
      <c r="LU39" s="23">
        <v>49000599</v>
      </c>
      <c r="LV39" s="23">
        <v>49000501</v>
      </c>
      <c r="LW39" s="23">
        <v>40100305</v>
      </c>
      <c r="LX39" s="23">
        <v>40100310</v>
      </c>
      <c r="LY39" s="23">
        <v>40100336</v>
      </c>
      <c r="LZ39" s="23">
        <v>40100335</v>
      </c>
      <c r="MA39" s="23">
        <v>40100309</v>
      </c>
      <c r="MB39" s="23">
        <v>40100311</v>
      </c>
      <c r="MC39" s="23">
        <v>40100307</v>
      </c>
      <c r="MD39" s="23">
        <v>40100301</v>
      </c>
      <c r="ME39" s="23">
        <v>40100308</v>
      </c>
      <c r="MF39" s="23">
        <v>40100302</v>
      </c>
      <c r="MG39" s="23">
        <v>40100399</v>
      </c>
      <c r="MH39" s="23">
        <v>40100303</v>
      </c>
      <c r="MI39" s="23">
        <v>40100306</v>
      </c>
      <c r="MJ39" s="23">
        <v>40100252</v>
      </c>
      <c r="MK39" s="23">
        <v>40100202</v>
      </c>
      <c r="ML39" s="23">
        <v>40100222</v>
      </c>
      <c r="MM39" s="23">
        <v>40100209</v>
      </c>
      <c r="MN39" s="23">
        <v>40100215</v>
      </c>
      <c r="MO39" s="23">
        <v>40100236</v>
      </c>
      <c r="MP39" s="23">
        <v>40100224</v>
      </c>
      <c r="MQ39" s="23">
        <v>40100254</v>
      </c>
      <c r="MR39" s="23">
        <v>40100204</v>
      </c>
      <c r="MS39" s="23">
        <v>40100298</v>
      </c>
      <c r="MT39" s="23">
        <v>40100296</v>
      </c>
      <c r="MU39" s="23">
        <v>40100299</v>
      </c>
      <c r="MV39" s="23">
        <v>40100223</v>
      </c>
      <c r="MW39" s="23">
        <v>40100253</v>
      </c>
      <c r="MX39" s="23">
        <v>40100203</v>
      </c>
      <c r="MY39" s="23">
        <v>40100221</v>
      </c>
      <c r="MZ39" s="23">
        <v>40100251</v>
      </c>
      <c r="NA39" s="23">
        <v>40100201</v>
      </c>
      <c r="NB39" s="23">
        <v>40100256</v>
      </c>
      <c r="NC39" s="23">
        <v>40100206</v>
      </c>
      <c r="ND39" s="23">
        <v>40100225</v>
      </c>
      <c r="NE39" s="23">
        <v>40100255</v>
      </c>
      <c r="NF39" s="23">
        <v>40100205</v>
      </c>
      <c r="NG39" s="23">
        <v>40100257</v>
      </c>
      <c r="NH39" s="23">
        <v>40100207</v>
      </c>
      <c r="NI39" s="23">
        <v>49090021</v>
      </c>
      <c r="NJ39" s="23">
        <v>49090023</v>
      </c>
      <c r="NK39" s="23">
        <v>49090011</v>
      </c>
      <c r="NL39" s="23">
        <v>49090013</v>
      </c>
      <c r="NM39" s="23">
        <v>49090015</v>
      </c>
      <c r="NN39" s="23">
        <v>40188898</v>
      </c>
      <c r="NO39" s="23">
        <v>40100499</v>
      </c>
      <c r="NP39" s="23">
        <v>49099998</v>
      </c>
      <c r="NQ39" s="23">
        <v>49000399</v>
      </c>
      <c r="NR39" s="23">
        <v>49000104</v>
      </c>
      <c r="NS39" s="23">
        <v>49000102</v>
      </c>
      <c r="NT39" s="23">
        <v>49000103</v>
      </c>
      <c r="NU39" s="23">
        <v>49000199</v>
      </c>
      <c r="NV39" s="23">
        <v>49000101</v>
      </c>
      <c r="NW39" s="23">
        <v>49000105</v>
      </c>
      <c r="NX39" s="23">
        <v>40100550</v>
      </c>
      <c r="NY39" s="23">
        <v>40100501</v>
      </c>
      <c r="NZ39" s="23">
        <v>49000401</v>
      </c>
      <c r="OA39" s="23">
        <v>49000499</v>
      </c>
      <c r="OB39" s="23">
        <v>49000202</v>
      </c>
      <c r="OC39" s="23">
        <v>49000208</v>
      </c>
      <c r="OD39" s="23">
        <v>49000207</v>
      </c>
      <c r="OE39" s="23">
        <v>49000206</v>
      </c>
      <c r="OF39" s="23">
        <v>49000203</v>
      </c>
      <c r="OG39" s="23">
        <v>49000299</v>
      </c>
      <c r="OH39" s="23">
        <v>49000205</v>
      </c>
      <c r="OI39" s="23">
        <v>49000204</v>
      </c>
      <c r="OJ39" s="23">
        <v>49000201</v>
      </c>
      <c r="OK39" s="23">
        <v>40202101</v>
      </c>
      <c r="OL39" s="23">
        <v>40202103</v>
      </c>
      <c r="OM39" s="23">
        <v>40202104</v>
      </c>
      <c r="ON39" s="23">
        <v>40202105</v>
      </c>
      <c r="OO39" s="23">
        <v>40202107</v>
      </c>
      <c r="OP39" s="23">
        <v>40202117</v>
      </c>
      <c r="OQ39" s="23">
        <v>40202109</v>
      </c>
      <c r="OR39" s="23">
        <v>40202199</v>
      </c>
      <c r="OS39" s="23">
        <v>40202108</v>
      </c>
      <c r="OT39" s="23">
        <v>40202118</v>
      </c>
      <c r="OU39" s="23">
        <v>40202132</v>
      </c>
      <c r="OV39" s="23">
        <v>40202111</v>
      </c>
      <c r="OW39" s="23">
        <v>40202140</v>
      </c>
      <c r="OX39" s="23">
        <v>40202106</v>
      </c>
      <c r="OY39" s="23">
        <v>40202133</v>
      </c>
      <c r="OZ39" s="23">
        <v>40202131</v>
      </c>
      <c r="PA39" s="23">
        <v>39000989</v>
      </c>
      <c r="PB39" s="23">
        <v>39000999</v>
      </c>
      <c r="PC39" s="23">
        <v>30704005</v>
      </c>
      <c r="PD39" s="23">
        <v>30704004</v>
      </c>
      <c r="PE39" s="23">
        <v>30704002</v>
      </c>
      <c r="PF39" s="23">
        <v>30704001</v>
      </c>
      <c r="PG39" s="23">
        <v>30704003</v>
      </c>
      <c r="PH39" s="23">
        <v>30701540</v>
      </c>
      <c r="PI39" s="23">
        <v>30788801</v>
      </c>
      <c r="PJ39" s="23">
        <v>30701421</v>
      </c>
      <c r="PK39" s="23">
        <v>30701440</v>
      </c>
      <c r="PL39" s="23">
        <v>30701430</v>
      </c>
      <c r="PM39" s="23">
        <v>30701482</v>
      </c>
      <c r="PN39" s="23">
        <v>30701484</v>
      </c>
      <c r="PO39" s="23">
        <v>30701410</v>
      </c>
      <c r="PP39" s="23">
        <v>30701480</v>
      </c>
      <c r="PQ39" s="23">
        <v>30701425</v>
      </c>
      <c r="PR39" s="23">
        <v>30701486</v>
      </c>
      <c r="PS39" s="23">
        <v>30701650</v>
      </c>
      <c r="PT39" s="23">
        <v>30701660</v>
      </c>
      <c r="PU39" s="23">
        <v>30701661</v>
      </c>
      <c r="PV39" s="23">
        <v>30701602</v>
      </c>
      <c r="PW39" s="23">
        <v>30701612</v>
      </c>
      <c r="PX39" s="23">
        <v>30701630</v>
      </c>
      <c r="PY39" s="23">
        <v>30701620</v>
      </c>
      <c r="PZ39" s="23">
        <v>30700971</v>
      </c>
      <c r="QA39" s="23">
        <v>30700921</v>
      </c>
      <c r="QB39" s="23">
        <v>30700982</v>
      </c>
      <c r="QC39" s="23">
        <v>30700981</v>
      </c>
      <c r="QD39" s="23">
        <v>30700935</v>
      </c>
      <c r="QE39" s="23">
        <v>30700931</v>
      </c>
      <c r="QF39" s="23">
        <v>30700927</v>
      </c>
      <c r="QG39" s="23">
        <v>30700923</v>
      </c>
      <c r="QH39" s="23">
        <v>30700925</v>
      </c>
      <c r="QI39" s="23">
        <v>30700939</v>
      </c>
      <c r="QJ39" s="23">
        <v>30700932</v>
      </c>
      <c r="QK39" s="23">
        <v>30700960</v>
      </c>
      <c r="QL39" s="23">
        <v>30700950</v>
      </c>
      <c r="QM39" s="23">
        <v>30700983</v>
      </c>
      <c r="QN39" s="23">
        <v>30700984</v>
      </c>
      <c r="QO39" s="23">
        <v>30703099</v>
      </c>
      <c r="QP39" s="23">
        <v>30703002</v>
      </c>
      <c r="QQ39" s="23">
        <v>30703001</v>
      </c>
      <c r="QR39" s="23">
        <v>30701060</v>
      </c>
      <c r="QS39" s="23">
        <v>30701008</v>
      </c>
      <c r="QT39" s="23">
        <v>30701001</v>
      </c>
      <c r="QU39" s="23">
        <v>30701039</v>
      </c>
      <c r="QV39" s="23">
        <v>30701099</v>
      </c>
      <c r="QW39" s="23">
        <v>30701055</v>
      </c>
      <c r="QX39" s="23">
        <v>30701053</v>
      </c>
      <c r="QY39" s="23">
        <v>30701057</v>
      </c>
      <c r="QZ39" s="23">
        <v>30701020</v>
      </c>
      <c r="RA39" s="23">
        <v>30701010</v>
      </c>
      <c r="RB39" s="23">
        <v>30701015</v>
      </c>
      <c r="RC39" s="23">
        <v>30701009</v>
      </c>
      <c r="RD39" s="23">
        <v>30701030</v>
      </c>
      <c r="RE39" s="23">
        <v>30701062</v>
      </c>
      <c r="RF39" s="23">
        <v>30701064</v>
      </c>
      <c r="RG39" s="23">
        <v>30799901</v>
      </c>
      <c r="RH39" s="23">
        <v>30799998</v>
      </c>
      <c r="RI39" s="23">
        <v>30799999</v>
      </c>
      <c r="RJ39" s="23">
        <v>30700661</v>
      </c>
      <c r="RK39" s="23">
        <v>30700632</v>
      </c>
      <c r="RL39" s="23">
        <v>30700630</v>
      </c>
      <c r="RM39" s="23">
        <v>30700611</v>
      </c>
      <c r="RN39" s="23">
        <v>30700610</v>
      </c>
      <c r="RO39" s="23">
        <v>30700608</v>
      </c>
      <c r="RP39" s="23">
        <v>30700607</v>
      </c>
      <c r="RQ39" s="23">
        <v>30700625</v>
      </c>
      <c r="RR39" s="23">
        <v>30700606</v>
      </c>
      <c r="RS39" s="23">
        <v>30700602</v>
      </c>
      <c r="RT39" s="23">
        <v>30700621</v>
      </c>
      <c r="RU39" s="23">
        <v>30700635</v>
      </c>
      <c r="RV39" s="23">
        <v>30700699</v>
      </c>
      <c r="RW39" s="23">
        <v>30700651</v>
      </c>
      <c r="RX39" s="23">
        <v>30700664</v>
      </c>
      <c r="RY39" s="23">
        <v>30700665</v>
      </c>
      <c r="RZ39" s="23">
        <v>30700750</v>
      </c>
      <c r="SA39" s="23">
        <v>30700747</v>
      </c>
      <c r="SB39" s="23">
        <v>30700746</v>
      </c>
      <c r="SC39" s="23">
        <v>30700740</v>
      </c>
      <c r="SD39" s="23">
        <v>30700713</v>
      </c>
      <c r="SE39" s="23">
        <v>30700712</v>
      </c>
      <c r="SF39" s="23">
        <v>30700711</v>
      </c>
      <c r="SG39" s="23">
        <v>30700791</v>
      </c>
      <c r="SH39" s="23">
        <v>30700790</v>
      </c>
      <c r="SI39" s="23">
        <v>30700709</v>
      </c>
      <c r="SJ39" s="23">
        <v>30700705</v>
      </c>
      <c r="SK39" s="23">
        <v>30700706</v>
      </c>
      <c r="SL39" s="23">
        <v>30700707</v>
      </c>
      <c r="SM39" s="23">
        <v>30700708</v>
      </c>
      <c r="SN39" s="23">
        <v>30700788</v>
      </c>
      <c r="SO39" s="23">
        <v>30700734</v>
      </c>
      <c r="SP39" s="23">
        <v>30700757</v>
      </c>
      <c r="SQ39" s="23">
        <v>30700756</v>
      </c>
      <c r="SR39" s="23">
        <v>30700767</v>
      </c>
      <c r="SS39" s="23">
        <v>30700766</v>
      </c>
      <c r="ST39" s="23">
        <v>30700760</v>
      </c>
      <c r="SU39" s="23">
        <v>30700769</v>
      </c>
      <c r="SV39" s="23">
        <v>30700714</v>
      </c>
      <c r="SW39" s="23">
        <v>30700799</v>
      </c>
      <c r="SX39" s="23">
        <v>30700703</v>
      </c>
      <c r="SY39" s="23">
        <v>30700780</v>
      </c>
      <c r="SZ39" s="23">
        <v>30700781</v>
      </c>
      <c r="TA39" s="23">
        <v>30700716</v>
      </c>
      <c r="TB39" s="23">
        <v>30700783</v>
      </c>
      <c r="TC39" s="23">
        <v>30700785</v>
      </c>
      <c r="TD39" s="23">
        <v>30700702</v>
      </c>
      <c r="TE39" s="23">
        <v>30700710</v>
      </c>
      <c r="TF39" s="23">
        <v>30700789</v>
      </c>
      <c r="TG39" s="23">
        <v>30700792</v>
      </c>
      <c r="TH39" s="23">
        <v>30700793</v>
      </c>
      <c r="TI39" s="23">
        <v>30700753</v>
      </c>
      <c r="TJ39" s="23">
        <v>30700752</v>
      </c>
      <c r="TK39" s="23">
        <v>30700736</v>
      </c>
      <c r="TL39" s="23">
        <v>30700763</v>
      </c>
      <c r="TM39" s="23">
        <v>30700762</v>
      </c>
      <c r="TN39" s="23">
        <v>30700715</v>
      </c>
      <c r="TO39" s="23">
        <v>30700718</v>
      </c>
      <c r="TP39" s="23">
        <v>30700725</v>
      </c>
      <c r="TQ39" s="23">
        <v>30700727</v>
      </c>
      <c r="TR39" s="23">
        <v>30700720</v>
      </c>
      <c r="TS39" s="23">
        <v>30700704</v>
      </c>
      <c r="TT39" s="23">
        <v>30700730</v>
      </c>
      <c r="TU39" s="23">
        <v>2401015000</v>
      </c>
      <c r="TV39" s="23">
        <v>2401020000</v>
      </c>
    </row>
    <row r="40" spans="1:542" x14ac:dyDescent="0.35">
      <c r="A40" s="5">
        <v>321910</v>
      </c>
      <c r="B40" s="18" t="s">
        <v>75</v>
      </c>
      <c r="C40" s="9"/>
      <c r="D40" s="23">
        <v>2102008000</v>
      </c>
      <c r="E40" s="23">
        <v>2415000000</v>
      </c>
      <c r="F40" s="23">
        <v>20200252</v>
      </c>
      <c r="G40" s="23">
        <v>30704005</v>
      </c>
      <c r="H40" s="23">
        <v>30704004</v>
      </c>
      <c r="I40" s="23">
        <v>30704002</v>
      </c>
      <c r="J40" s="23">
        <v>30704001</v>
      </c>
      <c r="K40" s="23">
        <v>30704003</v>
      </c>
      <c r="L40" s="23">
        <v>30788801</v>
      </c>
      <c r="M40" s="23">
        <v>30703099</v>
      </c>
      <c r="N40" s="23">
        <v>30703002</v>
      </c>
      <c r="O40" s="23">
        <v>30703001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</row>
    <row r="41" spans="1:542" x14ac:dyDescent="0.35">
      <c r="A41" s="5" t="s">
        <v>76</v>
      </c>
      <c r="B41" s="18" t="s">
        <v>77</v>
      </c>
      <c r="C41" s="9"/>
      <c r="D41" s="23">
        <v>2102008000</v>
      </c>
      <c r="E41" s="23">
        <v>2415000000</v>
      </c>
      <c r="F41" s="23">
        <v>2103006000</v>
      </c>
      <c r="G41" s="23">
        <v>20200252</v>
      </c>
      <c r="H41" s="23">
        <v>42500301</v>
      </c>
      <c r="I41" s="23">
        <v>42500302</v>
      </c>
      <c r="J41" s="23">
        <v>42500101</v>
      </c>
      <c r="K41" s="23">
        <v>42500102</v>
      </c>
      <c r="L41" s="23">
        <v>42500201</v>
      </c>
      <c r="M41" s="23">
        <v>42500202</v>
      </c>
      <c r="N41" s="23">
        <v>42505001</v>
      </c>
      <c r="O41" s="23">
        <v>42505002</v>
      </c>
      <c r="P41" s="23">
        <v>42505101</v>
      </c>
      <c r="Q41" s="23">
        <v>40700401</v>
      </c>
      <c r="R41" s="23">
        <v>40700402</v>
      </c>
      <c r="S41" s="23">
        <v>40700403</v>
      </c>
      <c r="T41" s="23">
        <v>40700404</v>
      </c>
      <c r="U41" s="23">
        <v>40700497</v>
      </c>
      <c r="V41" s="23">
        <v>40700498</v>
      </c>
      <c r="W41" s="23">
        <v>40700406</v>
      </c>
      <c r="X41" s="23">
        <v>40700807</v>
      </c>
      <c r="Y41" s="23">
        <v>40700808</v>
      </c>
      <c r="Z41" s="23">
        <v>40700809</v>
      </c>
      <c r="AA41" s="23">
        <v>40700810</v>
      </c>
      <c r="AB41" s="23">
        <v>40700811</v>
      </c>
      <c r="AC41" s="23">
        <v>40700812</v>
      </c>
      <c r="AD41" s="23">
        <v>40700813</v>
      </c>
      <c r="AE41" s="23">
        <v>40700814</v>
      </c>
      <c r="AF41" s="23">
        <v>40700815</v>
      </c>
      <c r="AG41" s="23">
        <v>40700816</v>
      </c>
      <c r="AH41" s="23">
        <v>40700801</v>
      </c>
      <c r="AI41" s="23">
        <v>40700802</v>
      </c>
      <c r="AJ41" s="23">
        <v>40700817</v>
      </c>
      <c r="AK41" s="23">
        <v>40700818</v>
      </c>
      <c r="AL41" s="23">
        <v>40700897</v>
      </c>
      <c r="AM41" s="23">
        <v>40700898</v>
      </c>
      <c r="AN41" s="23">
        <v>40700803</v>
      </c>
      <c r="AO41" s="23">
        <v>40700804</v>
      </c>
      <c r="AP41" s="23">
        <v>40700805</v>
      </c>
      <c r="AQ41" s="23">
        <v>40700806</v>
      </c>
      <c r="AR41" s="23">
        <v>40701615</v>
      </c>
      <c r="AS41" s="23">
        <v>40701616</v>
      </c>
      <c r="AT41" s="23">
        <v>40701608</v>
      </c>
      <c r="AU41" s="23">
        <v>40701611</v>
      </c>
      <c r="AV41" s="23">
        <v>40701612</v>
      </c>
      <c r="AW41" s="23">
        <v>40701601</v>
      </c>
      <c r="AX41" s="23">
        <v>40701604</v>
      </c>
      <c r="AY41" s="23">
        <v>40701605</v>
      </c>
      <c r="AZ41" s="23">
        <v>40701606</v>
      </c>
      <c r="BA41" s="23">
        <v>40701697</v>
      </c>
      <c r="BB41" s="23">
        <v>40701698</v>
      </c>
      <c r="BC41" s="23">
        <v>40701613</v>
      </c>
      <c r="BD41" s="23">
        <v>40701614</v>
      </c>
      <c r="BE41" s="23">
        <v>40702002</v>
      </c>
      <c r="BF41" s="23">
        <v>40702097</v>
      </c>
      <c r="BG41" s="23">
        <v>40702098</v>
      </c>
      <c r="BH41" s="23">
        <v>40703201</v>
      </c>
      <c r="BI41" s="23">
        <v>40703202</v>
      </c>
      <c r="BJ41" s="23">
        <v>40703203</v>
      </c>
      <c r="BK41" s="23">
        <v>40703204</v>
      </c>
      <c r="BL41" s="23">
        <v>40703205</v>
      </c>
      <c r="BM41" s="23">
        <v>40703206</v>
      </c>
      <c r="BN41" s="23">
        <v>40703212</v>
      </c>
      <c r="BO41" s="23">
        <v>40703210</v>
      </c>
      <c r="BP41" s="23">
        <v>40703207</v>
      </c>
      <c r="BQ41" s="23">
        <v>40703208</v>
      </c>
      <c r="BR41" s="23">
        <v>40703297</v>
      </c>
      <c r="BS41" s="23">
        <v>40703298</v>
      </c>
      <c r="BT41" s="23">
        <v>40703601</v>
      </c>
      <c r="BU41" s="23">
        <v>40703602</v>
      </c>
      <c r="BV41" s="23">
        <v>40703625</v>
      </c>
      <c r="BW41" s="23">
        <v>40703626</v>
      </c>
      <c r="BX41" s="23">
        <v>40703603</v>
      </c>
      <c r="BY41" s="23">
        <v>40703604</v>
      </c>
      <c r="BZ41" s="23">
        <v>40703605</v>
      </c>
      <c r="CA41" s="23">
        <v>40703606</v>
      </c>
      <c r="CB41" s="23">
        <v>40703607</v>
      </c>
      <c r="CC41" s="23">
        <v>40703608</v>
      </c>
      <c r="CD41" s="23">
        <v>40703609</v>
      </c>
      <c r="CE41" s="23">
        <v>40703610</v>
      </c>
      <c r="CF41" s="23">
        <v>40703611</v>
      </c>
      <c r="CG41" s="23">
        <v>40703612</v>
      </c>
      <c r="CH41" s="23">
        <v>40703617</v>
      </c>
      <c r="CI41" s="23">
        <v>40703618</v>
      </c>
      <c r="CJ41" s="23">
        <v>40703697</v>
      </c>
      <c r="CK41" s="23">
        <v>40703698</v>
      </c>
      <c r="CL41" s="23">
        <v>40703619</v>
      </c>
      <c r="CM41" s="23">
        <v>40703620</v>
      </c>
      <c r="CN41" s="23">
        <v>40703621</v>
      </c>
      <c r="CO41" s="23">
        <v>40703622</v>
      </c>
      <c r="CP41" s="23">
        <v>40703613</v>
      </c>
      <c r="CQ41" s="23">
        <v>40703614</v>
      </c>
      <c r="CR41" s="23">
        <v>40703615</v>
      </c>
      <c r="CS41" s="23">
        <v>40703616</v>
      </c>
      <c r="CT41" s="23">
        <v>40703623</v>
      </c>
      <c r="CU41" s="23">
        <v>40703624</v>
      </c>
      <c r="CV41" s="23">
        <v>40704001</v>
      </c>
      <c r="CW41" s="23">
        <v>40704002</v>
      </c>
      <c r="CX41" s="23">
        <v>40704003</v>
      </c>
      <c r="CY41" s="23">
        <v>40704004</v>
      </c>
      <c r="CZ41" s="23">
        <v>40704007</v>
      </c>
      <c r="DA41" s="23">
        <v>40704008</v>
      </c>
      <c r="DB41" s="23">
        <v>40704097</v>
      </c>
      <c r="DC41" s="23">
        <v>40704098</v>
      </c>
      <c r="DD41" s="23">
        <v>40704425</v>
      </c>
      <c r="DE41" s="23">
        <v>40704426</v>
      </c>
      <c r="DF41" s="23">
        <v>40704401</v>
      </c>
      <c r="DG41" s="23">
        <v>40704402</v>
      </c>
      <c r="DH41" s="23">
        <v>40704403</v>
      </c>
      <c r="DI41" s="23">
        <v>40704404</v>
      </c>
      <c r="DJ41" s="23">
        <v>40704405</v>
      </c>
      <c r="DK41" s="23">
        <v>40704406</v>
      </c>
      <c r="DL41" s="23">
        <v>40704407</v>
      </c>
      <c r="DM41" s="23">
        <v>40704408</v>
      </c>
      <c r="DN41" s="23">
        <v>40704424</v>
      </c>
      <c r="DO41" s="23">
        <v>40704410</v>
      </c>
      <c r="DP41" s="23">
        <v>40704411</v>
      </c>
      <c r="DQ41" s="23">
        <v>40704414</v>
      </c>
      <c r="DR41" s="23">
        <v>40704415</v>
      </c>
      <c r="DS41" s="23">
        <v>40704416</v>
      </c>
      <c r="DT41" s="23">
        <v>40704417</v>
      </c>
      <c r="DU41" s="23">
        <v>40704418</v>
      </c>
      <c r="DV41" s="23">
        <v>40704421</v>
      </c>
      <c r="DW41" s="23">
        <v>40704422</v>
      </c>
      <c r="DX41" s="23">
        <v>40704497</v>
      </c>
      <c r="DY41" s="23">
        <v>40704498</v>
      </c>
      <c r="DZ41" s="23">
        <v>40704419</v>
      </c>
      <c r="EA41" s="23">
        <v>40704420</v>
      </c>
      <c r="EB41" s="23">
        <v>40704801</v>
      </c>
      <c r="EC41" s="23">
        <v>40704802</v>
      </c>
      <c r="ED41" s="23">
        <v>40704897</v>
      </c>
      <c r="EE41" s="23">
        <v>40704898</v>
      </c>
      <c r="EF41" s="23">
        <v>40705201</v>
      </c>
      <c r="EG41" s="23">
        <v>40705203</v>
      </c>
      <c r="EH41" s="23">
        <v>40705204</v>
      </c>
      <c r="EI41" s="23">
        <v>40705205</v>
      </c>
      <c r="EJ41" s="23">
        <v>40705206</v>
      </c>
      <c r="EK41" s="23">
        <v>40705207</v>
      </c>
      <c r="EL41" s="23">
        <v>40705208</v>
      </c>
      <c r="EM41" s="23">
        <v>40705209</v>
      </c>
      <c r="EN41" s="23">
        <v>40705210</v>
      </c>
      <c r="EO41" s="23">
        <v>40705212</v>
      </c>
      <c r="EP41" s="23">
        <v>40705297</v>
      </c>
      <c r="EQ41" s="23">
        <v>40705298</v>
      </c>
      <c r="ER41" s="23">
        <v>40705215</v>
      </c>
      <c r="ES41" s="23">
        <v>40705216</v>
      </c>
      <c r="ET41" s="23">
        <v>40705217</v>
      </c>
      <c r="EU41" s="23">
        <v>40705218</v>
      </c>
      <c r="EV41" s="23">
        <v>40705601</v>
      </c>
      <c r="EW41" s="23">
        <v>40705602</v>
      </c>
      <c r="EX41" s="23">
        <v>40705605</v>
      </c>
      <c r="EY41" s="23">
        <v>40705606</v>
      </c>
      <c r="EZ41" s="23">
        <v>40705603</v>
      </c>
      <c r="FA41" s="23">
        <v>40705604</v>
      </c>
      <c r="FB41" s="23">
        <v>40705607</v>
      </c>
      <c r="FC41" s="23">
        <v>40705608</v>
      </c>
      <c r="FD41" s="23">
        <v>40705697</v>
      </c>
      <c r="FE41" s="23">
        <v>40705698</v>
      </c>
      <c r="FF41" s="23">
        <v>40705609</v>
      </c>
      <c r="FG41" s="23">
        <v>40705610</v>
      </c>
      <c r="FH41" s="23">
        <v>40706027</v>
      </c>
      <c r="FI41" s="23">
        <v>40706001</v>
      </c>
      <c r="FJ41" s="23">
        <v>40706003</v>
      </c>
      <c r="FK41" s="23">
        <v>40706004</v>
      </c>
      <c r="FL41" s="23">
        <v>40706005</v>
      </c>
      <c r="FM41" s="23">
        <v>40706006</v>
      </c>
      <c r="FN41" s="23">
        <v>40706008</v>
      </c>
      <c r="FO41" s="23">
        <v>40706033</v>
      </c>
      <c r="FP41" s="23">
        <v>40706034</v>
      </c>
      <c r="FQ41" s="23">
        <v>40706029</v>
      </c>
      <c r="FR41" s="23">
        <v>40706013</v>
      </c>
      <c r="FS41" s="23">
        <v>40706014</v>
      </c>
      <c r="FT41" s="23">
        <v>40706015</v>
      </c>
      <c r="FU41" s="23">
        <v>40706017</v>
      </c>
      <c r="FV41" s="23">
        <v>40706018</v>
      </c>
      <c r="FW41" s="23">
        <v>40706019</v>
      </c>
      <c r="FX41" s="23">
        <v>40706020</v>
      </c>
      <c r="FY41" s="23">
        <v>40706009</v>
      </c>
      <c r="FZ41" s="23">
        <v>40706010</v>
      </c>
      <c r="GA41" s="23">
        <v>40706097</v>
      </c>
      <c r="GB41" s="23">
        <v>40706098</v>
      </c>
      <c r="GC41" s="23">
        <v>40706011</v>
      </c>
      <c r="GD41" s="23">
        <v>40706012</v>
      </c>
      <c r="GE41" s="23">
        <v>40706021</v>
      </c>
      <c r="GF41" s="23">
        <v>40706022</v>
      </c>
      <c r="GG41" s="23">
        <v>40706023</v>
      </c>
      <c r="GH41" s="23">
        <v>40706024</v>
      </c>
      <c r="GI41" s="23">
        <v>40706401</v>
      </c>
      <c r="GJ41" s="23">
        <v>40706402</v>
      </c>
      <c r="GK41" s="23">
        <v>40706497</v>
      </c>
      <c r="GL41" s="23">
        <v>40706498</v>
      </c>
      <c r="GM41" s="23">
        <v>40706403</v>
      </c>
      <c r="GN41" s="23">
        <v>40706404</v>
      </c>
      <c r="GO41" s="23">
        <v>40706803</v>
      </c>
      <c r="GP41" s="23">
        <v>40706804</v>
      </c>
      <c r="GQ41" s="23">
        <v>40706801</v>
      </c>
      <c r="GR41" s="23">
        <v>40706802</v>
      </c>
      <c r="GS41" s="23">
        <v>40706805</v>
      </c>
      <c r="GT41" s="23">
        <v>40706806</v>
      </c>
      <c r="GU41" s="23">
        <v>40706807</v>
      </c>
      <c r="GV41" s="23">
        <v>40706808</v>
      </c>
      <c r="GW41" s="23">
        <v>40706813</v>
      </c>
      <c r="GX41" s="23">
        <v>40706814</v>
      </c>
      <c r="GY41" s="23">
        <v>40706897</v>
      </c>
      <c r="GZ41" s="23">
        <v>40706898</v>
      </c>
      <c r="HA41" s="23">
        <v>40714601</v>
      </c>
      <c r="HB41" s="23">
        <v>40714603</v>
      </c>
      <c r="HC41" s="23">
        <v>40714697</v>
      </c>
      <c r="HD41" s="23">
        <v>40714698</v>
      </c>
      <c r="HE41" s="23">
        <v>40714605</v>
      </c>
      <c r="HF41" s="23">
        <v>40714606</v>
      </c>
      <c r="HG41" s="23">
        <v>40707603</v>
      </c>
      <c r="HH41" s="23">
        <v>40707604</v>
      </c>
      <c r="HI41" s="23">
        <v>40707602</v>
      </c>
      <c r="HJ41" s="23">
        <v>40707697</v>
      </c>
      <c r="HK41" s="23">
        <v>40707698</v>
      </c>
      <c r="HL41" s="23">
        <v>40708001</v>
      </c>
      <c r="HM41" s="23">
        <v>40708002</v>
      </c>
      <c r="HN41" s="23">
        <v>40708097</v>
      </c>
      <c r="HO41" s="23">
        <v>40708098</v>
      </c>
      <c r="HP41" s="23">
        <v>40708401</v>
      </c>
      <c r="HQ41" s="23">
        <v>40708402</v>
      </c>
      <c r="HR41" s="23">
        <v>40708497</v>
      </c>
      <c r="HS41" s="23">
        <v>40708498</v>
      </c>
      <c r="HT41" s="23">
        <v>40708403</v>
      </c>
      <c r="HU41" s="23">
        <v>40708404</v>
      </c>
      <c r="HV41" s="23">
        <v>40715809</v>
      </c>
      <c r="HW41" s="23">
        <v>40715810</v>
      </c>
      <c r="HX41" s="23">
        <v>40715811</v>
      </c>
      <c r="HY41" s="23">
        <v>40715812</v>
      </c>
      <c r="HZ41" s="23">
        <v>40715801</v>
      </c>
      <c r="IA41" s="23">
        <v>40715802</v>
      </c>
      <c r="IB41" s="23">
        <v>40717207</v>
      </c>
      <c r="IC41" s="23">
        <v>40717208</v>
      </c>
      <c r="ID41" s="23">
        <v>40717206</v>
      </c>
      <c r="IE41" s="23">
        <v>40717297</v>
      </c>
      <c r="IF41" s="23">
        <v>40717298</v>
      </c>
      <c r="IG41" s="23">
        <v>40717211</v>
      </c>
      <c r="IH41" s="23">
        <v>40717601</v>
      </c>
      <c r="II41" s="23">
        <v>40717602</v>
      </c>
      <c r="IJ41" s="23">
        <v>40717611</v>
      </c>
      <c r="IK41" s="23">
        <v>40717612</v>
      </c>
      <c r="IL41" s="23">
        <v>40717603</v>
      </c>
      <c r="IM41" s="23">
        <v>40717604</v>
      </c>
      <c r="IN41" s="23">
        <v>40717605</v>
      </c>
      <c r="IO41" s="23">
        <v>40717606</v>
      </c>
      <c r="IP41" s="23">
        <v>40717697</v>
      </c>
      <c r="IQ41" s="23">
        <v>40717698</v>
      </c>
      <c r="IR41" s="23">
        <v>40717613</v>
      </c>
      <c r="IS41" s="23">
        <v>40717614</v>
      </c>
      <c r="IT41" s="23">
        <v>40718009</v>
      </c>
      <c r="IU41" s="23">
        <v>40718097</v>
      </c>
      <c r="IV41" s="23">
        <v>40718098</v>
      </c>
      <c r="IW41" s="23">
        <v>40718801</v>
      </c>
      <c r="IX41" s="23">
        <v>40719601</v>
      </c>
      <c r="IY41" s="23">
        <v>40719602</v>
      </c>
      <c r="IZ41" s="23">
        <v>40719697</v>
      </c>
      <c r="JA41" s="23">
        <v>40719698</v>
      </c>
      <c r="JB41" s="23">
        <v>40719620</v>
      </c>
      <c r="JC41" s="23">
        <v>40719621</v>
      </c>
      <c r="JD41" s="23">
        <v>40719622</v>
      </c>
      <c r="JE41" s="23">
        <v>40719613</v>
      </c>
      <c r="JF41" s="23">
        <v>40719615</v>
      </c>
      <c r="JG41" s="23">
        <v>40719616</v>
      </c>
      <c r="JH41" s="23">
        <v>40719623</v>
      </c>
      <c r="JI41" s="23">
        <v>40719624</v>
      </c>
      <c r="JJ41" s="23">
        <v>40720418</v>
      </c>
      <c r="JK41" s="23">
        <v>40720419</v>
      </c>
      <c r="JL41" s="23">
        <v>40720420</v>
      </c>
      <c r="JM41" s="23">
        <v>40720897</v>
      </c>
      <c r="JN41" s="23">
        <v>40720898</v>
      </c>
      <c r="JO41" s="23">
        <v>40720803</v>
      </c>
      <c r="JP41" s="23">
        <v>40720804</v>
      </c>
      <c r="JQ41" s="23">
        <v>40721603</v>
      </c>
      <c r="JR41" s="23">
        <v>40721604</v>
      </c>
      <c r="JS41" s="23">
        <v>40722004</v>
      </c>
      <c r="JT41" s="23">
        <v>40722008</v>
      </c>
      <c r="JU41" s="23">
        <v>40722098</v>
      </c>
      <c r="JV41" s="23">
        <v>40722010</v>
      </c>
      <c r="JW41" s="23">
        <v>40722801</v>
      </c>
      <c r="JX41" s="23">
        <v>40722802</v>
      </c>
      <c r="JY41" s="23">
        <v>40722807</v>
      </c>
      <c r="JZ41" s="23">
        <v>40722803</v>
      </c>
      <c r="KA41" s="23">
        <v>40722804</v>
      </c>
      <c r="KB41" s="23">
        <v>40722805</v>
      </c>
      <c r="KC41" s="23">
        <v>40722806</v>
      </c>
      <c r="KD41" s="23">
        <v>40723297</v>
      </c>
      <c r="KE41" s="23">
        <v>40723298</v>
      </c>
      <c r="KF41" s="23">
        <v>40729602</v>
      </c>
      <c r="KG41" s="23">
        <v>40729603</v>
      </c>
      <c r="KH41" s="23">
        <v>40729604</v>
      </c>
      <c r="KI41" s="23">
        <v>40729697</v>
      </c>
      <c r="KJ41" s="23">
        <v>40729698</v>
      </c>
      <c r="KK41" s="23">
        <v>40729605</v>
      </c>
      <c r="KL41" s="23">
        <v>40729606</v>
      </c>
      <c r="KM41" s="23">
        <v>40723601</v>
      </c>
      <c r="KN41" s="23">
        <v>40799901</v>
      </c>
      <c r="KO41" s="23">
        <v>40799999</v>
      </c>
      <c r="KP41" s="23">
        <v>40799905</v>
      </c>
      <c r="KQ41" s="23">
        <v>40780815</v>
      </c>
      <c r="KR41" s="23">
        <v>40780819</v>
      </c>
      <c r="KS41" s="23">
        <v>40781201</v>
      </c>
      <c r="KT41" s="23">
        <v>40781602</v>
      </c>
      <c r="KU41" s="23">
        <v>40781606</v>
      </c>
      <c r="KV41" s="23">
        <v>40781604</v>
      </c>
      <c r="KW41" s="23">
        <v>40781699</v>
      </c>
      <c r="KX41" s="23">
        <v>40781605</v>
      </c>
      <c r="KY41" s="23">
        <v>40782001</v>
      </c>
      <c r="KZ41" s="23">
        <v>40782004</v>
      </c>
      <c r="LA41" s="23">
        <v>40782005</v>
      </c>
      <c r="LB41" s="23">
        <v>40782099</v>
      </c>
      <c r="LC41" s="23">
        <v>40782006</v>
      </c>
      <c r="LD41" s="23">
        <v>40783299</v>
      </c>
      <c r="LE41" s="23">
        <v>40783203</v>
      </c>
      <c r="LF41" s="23">
        <v>40780403</v>
      </c>
      <c r="LG41" s="23">
        <v>40784801</v>
      </c>
      <c r="LH41" s="23">
        <v>40784899</v>
      </c>
      <c r="LI41" s="23">
        <v>40786001</v>
      </c>
      <c r="LJ41" s="23">
        <v>40786099</v>
      </c>
      <c r="LK41" s="23">
        <v>40786023</v>
      </c>
      <c r="LL41" s="23">
        <v>40786805</v>
      </c>
      <c r="LM41" s="23">
        <v>40787299</v>
      </c>
      <c r="LN41" s="23">
        <v>40788403</v>
      </c>
      <c r="LO41" s="23">
        <v>40880001</v>
      </c>
      <c r="LP41" s="23">
        <v>40899995</v>
      </c>
      <c r="LQ41" s="23">
        <v>40899997</v>
      </c>
      <c r="LR41" s="23">
        <v>40899999</v>
      </c>
      <c r="LS41" s="23">
        <v>49000504</v>
      </c>
      <c r="LT41" s="23">
        <v>49000502</v>
      </c>
      <c r="LU41" s="23">
        <v>49000599</v>
      </c>
      <c r="LV41" s="23">
        <v>49000501</v>
      </c>
      <c r="LW41" s="23">
        <v>40100305</v>
      </c>
      <c r="LX41" s="23">
        <v>40100310</v>
      </c>
      <c r="LY41" s="23">
        <v>40100336</v>
      </c>
      <c r="LZ41" s="23">
        <v>40100335</v>
      </c>
      <c r="MA41" s="23">
        <v>40100309</v>
      </c>
      <c r="MB41" s="23">
        <v>40100311</v>
      </c>
      <c r="MC41" s="23">
        <v>40100307</v>
      </c>
      <c r="MD41" s="23">
        <v>40100301</v>
      </c>
      <c r="ME41" s="23">
        <v>40100308</v>
      </c>
      <c r="MF41" s="23">
        <v>40100302</v>
      </c>
      <c r="MG41" s="23">
        <v>40100399</v>
      </c>
      <c r="MH41" s="23">
        <v>40100303</v>
      </c>
      <c r="MI41" s="23">
        <v>40100306</v>
      </c>
      <c r="MJ41" s="23">
        <v>40100252</v>
      </c>
      <c r="MK41" s="23">
        <v>40100202</v>
      </c>
      <c r="ML41" s="23">
        <v>40100222</v>
      </c>
      <c r="MM41" s="23">
        <v>40100209</v>
      </c>
      <c r="MN41" s="23">
        <v>40100215</v>
      </c>
      <c r="MO41" s="23">
        <v>40100236</v>
      </c>
      <c r="MP41" s="23">
        <v>40100224</v>
      </c>
      <c r="MQ41" s="23">
        <v>40100254</v>
      </c>
      <c r="MR41" s="23">
        <v>40100204</v>
      </c>
      <c r="MS41" s="23">
        <v>40100298</v>
      </c>
      <c r="MT41" s="23">
        <v>40100296</v>
      </c>
      <c r="MU41" s="23">
        <v>40100299</v>
      </c>
      <c r="MV41" s="23">
        <v>40100223</v>
      </c>
      <c r="MW41" s="23">
        <v>40100253</v>
      </c>
      <c r="MX41" s="23">
        <v>40100203</v>
      </c>
      <c r="MY41" s="23">
        <v>40100221</v>
      </c>
      <c r="MZ41" s="23">
        <v>40100251</v>
      </c>
      <c r="NA41" s="23">
        <v>40100201</v>
      </c>
      <c r="NB41" s="23">
        <v>40100256</v>
      </c>
      <c r="NC41" s="23">
        <v>40100206</v>
      </c>
      <c r="ND41" s="23">
        <v>40100225</v>
      </c>
      <c r="NE41" s="23">
        <v>40100255</v>
      </c>
      <c r="NF41" s="23">
        <v>40100205</v>
      </c>
      <c r="NG41" s="23">
        <v>40100257</v>
      </c>
      <c r="NH41" s="23">
        <v>40100207</v>
      </c>
      <c r="NI41" s="23">
        <v>49090021</v>
      </c>
      <c r="NJ41" s="23">
        <v>49090023</v>
      </c>
      <c r="NK41" s="23">
        <v>49090011</v>
      </c>
      <c r="NL41" s="23">
        <v>49090013</v>
      </c>
      <c r="NM41" s="23">
        <v>49090015</v>
      </c>
      <c r="NN41" s="23">
        <v>40188898</v>
      </c>
      <c r="NO41" s="23">
        <v>40100499</v>
      </c>
      <c r="NP41" s="23">
        <v>49099998</v>
      </c>
      <c r="NQ41" s="23">
        <v>49000399</v>
      </c>
      <c r="NR41" s="23">
        <v>49000104</v>
      </c>
      <c r="NS41" s="23">
        <v>49000102</v>
      </c>
      <c r="NT41" s="23">
        <v>49000103</v>
      </c>
      <c r="NU41" s="23">
        <v>49000199</v>
      </c>
      <c r="NV41" s="23">
        <v>49000101</v>
      </c>
      <c r="NW41" s="23">
        <v>49000105</v>
      </c>
      <c r="NX41" s="23">
        <v>40100550</v>
      </c>
      <c r="NY41" s="23">
        <v>40100501</v>
      </c>
      <c r="NZ41" s="23">
        <v>49000401</v>
      </c>
      <c r="OA41" s="23">
        <v>49000499</v>
      </c>
      <c r="OB41" s="23">
        <v>49000202</v>
      </c>
      <c r="OC41" s="23">
        <v>49000208</v>
      </c>
      <c r="OD41" s="23">
        <v>49000207</v>
      </c>
      <c r="OE41" s="23">
        <v>49000206</v>
      </c>
      <c r="OF41" s="23">
        <v>49000203</v>
      </c>
      <c r="OG41" s="23">
        <v>49000299</v>
      </c>
      <c r="OH41" s="23">
        <v>49000205</v>
      </c>
      <c r="OI41" s="23">
        <v>49000204</v>
      </c>
      <c r="OJ41" s="23">
        <v>49000201</v>
      </c>
      <c r="OK41" s="23">
        <v>40202101</v>
      </c>
      <c r="OL41" s="23">
        <v>40202103</v>
      </c>
      <c r="OM41" s="23">
        <v>40202104</v>
      </c>
      <c r="ON41" s="23">
        <v>40202105</v>
      </c>
      <c r="OO41" s="23">
        <v>40202107</v>
      </c>
      <c r="OP41" s="23">
        <v>40202117</v>
      </c>
      <c r="OQ41" s="23">
        <v>40202109</v>
      </c>
      <c r="OR41" s="23">
        <v>40202199</v>
      </c>
      <c r="OS41" s="23">
        <v>40202108</v>
      </c>
      <c r="OT41" s="23">
        <v>40202118</v>
      </c>
      <c r="OU41" s="23">
        <v>40202132</v>
      </c>
      <c r="OV41" s="23">
        <v>40202111</v>
      </c>
      <c r="OW41" s="23">
        <v>40202140</v>
      </c>
      <c r="OX41" s="23">
        <v>40202106</v>
      </c>
      <c r="OY41" s="23">
        <v>40202133</v>
      </c>
      <c r="OZ41" s="23">
        <v>40202131</v>
      </c>
      <c r="PA41" s="23">
        <v>39000989</v>
      </c>
      <c r="PB41" s="23">
        <v>39000999</v>
      </c>
      <c r="PC41" s="23">
        <v>30704005</v>
      </c>
      <c r="PD41" s="23">
        <v>30704004</v>
      </c>
      <c r="PE41" s="23">
        <v>30704002</v>
      </c>
      <c r="PF41" s="23">
        <v>30704001</v>
      </c>
      <c r="PG41" s="23">
        <v>30704003</v>
      </c>
      <c r="PH41" s="23">
        <v>30788801</v>
      </c>
      <c r="PI41" s="23">
        <v>30703099</v>
      </c>
      <c r="PJ41" s="23">
        <v>30703002</v>
      </c>
      <c r="PK41" s="23">
        <v>30703001</v>
      </c>
    </row>
    <row r="42" spans="1:542" x14ac:dyDescent="0.35">
      <c r="A42" s="5">
        <v>327100</v>
      </c>
      <c r="B42" s="18" t="s">
        <v>78</v>
      </c>
      <c r="C42" s="9"/>
      <c r="D42" s="23">
        <v>2102002000</v>
      </c>
      <c r="E42" s="23">
        <v>2415000000</v>
      </c>
      <c r="F42" s="23">
        <v>2103006000</v>
      </c>
      <c r="G42" s="23">
        <v>20200252</v>
      </c>
      <c r="H42" s="23">
        <v>30500818</v>
      </c>
      <c r="I42" s="23">
        <v>30500821</v>
      </c>
      <c r="J42" s="23">
        <v>30500845</v>
      </c>
      <c r="K42" s="23">
        <v>30500802</v>
      </c>
      <c r="L42" s="23">
        <v>30500813</v>
      </c>
      <c r="M42" s="23">
        <v>30500811</v>
      </c>
      <c r="N42" s="23">
        <v>30500801</v>
      </c>
      <c r="O42" s="23">
        <v>30500860</v>
      </c>
      <c r="P42" s="23">
        <v>30500880</v>
      </c>
      <c r="Q42" s="23">
        <v>30500850</v>
      </c>
      <c r="R42" s="23">
        <v>30500830</v>
      </c>
      <c r="S42" s="23">
        <v>30500843</v>
      </c>
      <c r="T42" s="23">
        <v>30500812</v>
      </c>
      <c r="U42" s="23">
        <v>30500805</v>
      </c>
      <c r="V42" s="23">
        <v>30500810</v>
      </c>
      <c r="W42" s="23">
        <v>30500835</v>
      </c>
      <c r="X42" s="23">
        <v>30500807</v>
      </c>
      <c r="Y42" s="23">
        <v>30500828</v>
      </c>
      <c r="Z42" s="23">
        <v>30500899</v>
      </c>
      <c r="AA42" s="23">
        <v>30500840</v>
      </c>
      <c r="AB42" s="23">
        <v>30500806</v>
      </c>
      <c r="AC42" s="23">
        <v>30500803</v>
      </c>
      <c r="AD42" s="23">
        <v>30500804</v>
      </c>
      <c r="AE42" s="23">
        <v>30500816</v>
      </c>
      <c r="AF42" s="23">
        <v>30503099</v>
      </c>
      <c r="AG42" s="23">
        <v>30500916</v>
      </c>
      <c r="AH42" s="23">
        <v>30500909</v>
      </c>
      <c r="AI42" s="23">
        <v>30500910</v>
      </c>
      <c r="AJ42" s="23">
        <v>30500901</v>
      </c>
      <c r="AK42" s="23">
        <v>30500903</v>
      </c>
      <c r="AL42" s="23">
        <v>30500999</v>
      </c>
      <c r="AM42" s="23">
        <v>30500904</v>
      </c>
      <c r="AN42" s="23">
        <v>30500906</v>
      </c>
      <c r="AO42" s="23">
        <v>30500905</v>
      </c>
      <c r="AP42" s="23">
        <v>30500915</v>
      </c>
      <c r="AQ42" s="23">
        <v>30500908</v>
      </c>
      <c r="AR42" s="23">
        <v>30504239</v>
      </c>
      <c r="AS42" s="23">
        <v>30504233</v>
      </c>
      <c r="AT42" s="23">
        <v>30504250</v>
      </c>
      <c r="AU42" s="23">
        <v>30504272</v>
      </c>
      <c r="AV42" s="23">
        <v>30504271</v>
      </c>
      <c r="AW42" s="23">
        <v>30504270</v>
      </c>
      <c r="AX42" s="23">
        <v>30504215</v>
      </c>
      <c r="AY42" s="23">
        <v>30504219</v>
      </c>
      <c r="AZ42" s="23">
        <v>30504203</v>
      </c>
      <c r="BA42" s="23">
        <v>30504439</v>
      </c>
      <c r="BB42" s="23">
        <v>30504430</v>
      </c>
      <c r="BC42" s="23">
        <v>30504431</v>
      </c>
      <c r="BD42" s="23">
        <v>30504433</v>
      </c>
      <c r="BE42" s="23">
        <v>30504401</v>
      </c>
      <c r="BF42" s="23">
        <v>30504450</v>
      </c>
      <c r="BG42" s="23">
        <v>30504472</v>
      </c>
      <c r="BH42" s="23">
        <v>30504451</v>
      </c>
      <c r="BI42" s="23">
        <v>30504471</v>
      </c>
      <c r="BJ42" s="23">
        <v>30504470</v>
      </c>
      <c r="BK42" s="23">
        <v>30504415</v>
      </c>
      <c r="BL42" s="23">
        <v>30504419</v>
      </c>
      <c r="BM42" s="23">
        <v>30504402</v>
      </c>
      <c r="BN42" s="23">
        <v>30504403</v>
      </c>
      <c r="BO42" s="23">
        <v>30504601</v>
      </c>
      <c r="BP42" s="23">
        <v>30504671</v>
      </c>
      <c r="BQ42" s="23">
        <v>30504670</v>
      </c>
      <c r="BR42" s="23">
        <v>30504619</v>
      </c>
      <c r="BS42" s="23">
        <v>30504602</v>
      </c>
      <c r="BT42" s="23">
        <v>30504603</v>
      </c>
      <c r="BU42" s="23">
        <v>30504629</v>
      </c>
      <c r="BV42" s="23">
        <v>30504341</v>
      </c>
      <c r="BW42" s="23">
        <v>30504340</v>
      </c>
      <c r="BX42" s="23">
        <v>30504330</v>
      </c>
      <c r="BY42" s="23">
        <v>30504350</v>
      </c>
      <c r="BZ42" s="23">
        <v>30504372</v>
      </c>
      <c r="CA42" s="23">
        <v>30504351</v>
      </c>
      <c r="CB42" s="23">
        <v>30504370</v>
      </c>
      <c r="CC42" s="23">
        <v>30504315</v>
      </c>
      <c r="CD42" s="23">
        <v>30504302</v>
      </c>
      <c r="CE42" s="23">
        <v>30504303</v>
      </c>
      <c r="CF42" s="23">
        <v>30504329</v>
      </c>
      <c r="CG42" s="23">
        <v>30504539</v>
      </c>
      <c r="CH42" s="23">
        <v>30504530</v>
      </c>
      <c r="CI42" s="23">
        <v>30504550</v>
      </c>
      <c r="CJ42" s="23">
        <v>30504572</v>
      </c>
      <c r="CK42" s="23">
        <v>30504551</v>
      </c>
      <c r="CL42" s="23">
        <v>30504571</v>
      </c>
      <c r="CM42" s="23">
        <v>30504570</v>
      </c>
      <c r="CN42" s="23">
        <v>30504502</v>
      </c>
      <c r="CO42" s="23">
        <v>30504503</v>
      </c>
      <c r="CP42" s="23">
        <v>30504149</v>
      </c>
      <c r="CQ42" s="23">
        <v>30504142</v>
      </c>
      <c r="CR42" s="23">
        <v>30504141</v>
      </c>
      <c r="CS42" s="23">
        <v>30504140</v>
      </c>
      <c r="CT42" s="23">
        <v>30504132</v>
      </c>
      <c r="CU42" s="23">
        <v>30504130</v>
      </c>
      <c r="CV42" s="23">
        <v>30504131</v>
      </c>
      <c r="CW42" s="23">
        <v>30504101</v>
      </c>
      <c r="CX42" s="23">
        <v>30504150</v>
      </c>
      <c r="CY42" s="23">
        <v>30504172</v>
      </c>
      <c r="CZ42" s="23">
        <v>30504151</v>
      </c>
      <c r="DA42" s="23">
        <v>30504171</v>
      </c>
      <c r="DB42" s="23">
        <v>30504170</v>
      </c>
      <c r="DC42" s="23">
        <v>30504115</v>
      </c>
      <c r="DD42" s="23">
        <v>30504119</v>
      </c>
      <c r="DE42" s="23">
        <v>30504102</v>
      </c>
      <c r="DF42" s="23">
        <v>30504103</v>
      </c>
      <c r="DG42" s="23">
        <v>30504129</v>
      </c>
      <c r="DH42" s="23">
        <v>30504021</v>
      </c>
      <c r="DI42" s="23">
        <v>30504022</v>
      </c>
      <c r="DJ42" s="23">
        <v>30504020</v>
      </c>
      <c r="DK42" s="23">
        <v>30504001</v>
      </c>
      <c r="DL42" s="23">
        <v>30504003</v>
      </c>
      <c r="DM42" s="23">
        <v>30504002</v>
      </c>
      <c r="DN42" s="23">
        <v>30504032</v>
      </c>
      <c r="DO42" s="23">
        <v>30504033</v>
      </c>
      <c r="DP42" s="23">
        <v>30504099</v>
      </c>
      <c r="DQ42" s="23">
        <v>30504024</v>
      </c>
      <c r="DR42" s="23">
        <v>30504030</v>
      </c>
      <c r="DS42" s="23">
        <v>30504034</v>
      </c>
      <c r="DT42" s="23">
        <v>30504031</v>
      </c>
      <c r="DU42" s="23">
        <v>30504025</v>
      </c>
      <c r="DV42" s="23">
        <v>30504036</v>
      </c>
      <c r="DW42" s="23">
        <v>30504010</v>
      </c>
      <c r="DX42" s="23">
        <v>30504023</v>
      </c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</row>
    <row r="43" spans="1:542" x14ac:dyDescent="0.35">
      <c r="A43" s="5">
        <v>327200</v>
      </c>
      <c r="B43" s="18" t="s">
        <v>79</v>
      </c>
      <c r="C43" s="9"/>
      <c r="D43" s="23">
        <v>2102002000</v>
      </c>
      <c r="E43" s="23">
        <v>2415000000</v>
      </c>
      <c r="F43" s="23">
        <v>2103006000</v>
      </c>
      <c r="G43" s="23">
        <v>20200252</v>
      </c>
      <c r="H43" s="23">
        <v>40202701</v>
      </c>
      <c r="I43" s="23">
        <v>40202801</v>
      </c>
      <c r="J43" s="23">
        <v>40202899</v>
      </c>
      <c r="K43" s="23">
        <v>40202802</v>
      </c>
      <c r="L43" s="23">
        <v>30501406</v>
      </c>
      <c r="M43" s="23">
        <v>30501402</v>
      </c>
      <c r="N43" s="23">
        <v>30501413</v>
      </c>
      <c r="O43" s="23">
        <v>30501407</v>
      </c>
      <c r="P43" s="23">
        <v>30501403</v>
      </c>
      <c r="Q43" s="23">
        <v>30501401</v>
      </c>
      <c r="R43" s="23">
        <v>30501411</v>
      </c>
      <c r="S43" s="23">
        <v>30501415</v>
      </c>
      <c r="T43" s="23">
        <v>30501416</v>
      </c>
      <c r="U43" s="23">
        <v>30501414</v>
      </c>
      <c r="V43" s="23">
        <v>30501412</v>
      </c>
      <c r="W43" s="23">
        <v>30501420</v>
      </c>
      <c r="X43" s="23">
        <v>30501418</v>
      </c>
      <c r="Y43" s="23">
        <v>30501405</v>
      </c>
      <c r="Z43" s="23">
        <v>30501408</v>
      </c>
      <c r="AA43" s="23">
        <v>30501404</v>
      </c>
      <c r="AB43" s="23">
        <v>30501410</v>
      </c>
      <c r="AC43" s="23">
        <v>30501499</v>
      </c>
      <c r="AD43" s="23">
        <v>30504021</v>
      </c>
      <c r="AE43" s="23">
        <v>30504022</v>
      </c>
      <c r="AF43" s="23">
        <v>30504020</v>
      </c>
      <c r="AG43" s="23">
        <v>30504001</v>
      </c>
      <c r="AH43" s="23">
        <v>30504003</v>
      </c>
      <c r="AI43" s="23">
        <v>30504002</v>
      </c>
      <c r="AJ43" s="23">
        <v>30504032</v>
      </c>
      <c r="AK43" s="23">
        <v>30504033</v>
      </c>
      <c r="AL43" s="23">
        <v>30504099</v>
      </c>
      <c r="AM43" s="23">
        <v>30504024</v>
      </c>
      <c r="AN43" s="23">
        <v>30504030</v>
      </c>
      <c r="AO43" s="23">
        <v>30504034</v>
      </c>
      <c r="AP43" s="23">
        <v>30504031</v>
      </c>
      <c r="AQ43" s="23">
        <v>30504025</v>
      </c>
      <c r="AR43" s="23">
        <v>30504036</v>
      </c>
      <c r="AS43" s="23">
        <v>30504010</v>
      </c>
      <c r="AT43" s="23">
        <v>30504023</v>
      </c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  <c r="IY43" s="23"/>
      <c r="IZ43" s="23"/>
      <c r="JA43" s="23"/>
      <c r="JB43" s="23"/>
      <c r="JC43" s="23"/>
      <c r="JD43" s="23"/>
      <c r="JE43" s="23"/>
      <c r="JF43" s="23"/>
      <c r="JG43" s="23"/>
      <c r="JH43" s="23"/>
      <c r="JI43" s="23"/>
      <c r="JJ43" s="23"/>
      <c r="JK43" s="23"/>
      <c r="JL43" s="23"/>
      <c r="JM43" s="23"/>
      <c r="JN43" s="23"/>
      <c r="JO43" s="23"/>
      <c r="JP43" s="23"/>
      <c r="JQ43" s="23"/>
      <c r="JR43" s="23"/>
      <c r="JS43" s="23"/>
      <c r="JT43" s="23"/>
      <c r="JU43" s="23"/>
      <c r="JV43" s="23"/>
      <c r="JW43" s="23"/>
      <c r="JX43" s="23"/>
      <c r="JY43" s="23"/>
      <c r="JZ43" s="23"/>
      <c r="KA43" s="23"/>
      <c r="KB43" s="23"/>
      <c r="KC43" s="23"/>
      <c r="KD43" s="23"/>
      <c r="KE43" s="23"/>
      <c r="KF43" s="23"/>
      <c r="KG43" s="23"/>
      <c r="KH43" s="23"/>
      <c r="KI43" s="23"/>
      <c r="KJ43" s="23"/>
      <c r="KK43" s="23"/>
      <c r="KL43" s="23"/>
      <c r="KM43" s="23"/>
      <c r="KN43" s="23"/>
      <c r="KO43" s="23"/>
      <c r="KP43" s="23"/>
      <c r="KQ43" s="23"/>
      <c r="KR43" s="23"/>
      <c r="KS43" s="23"/>
      <c r="KT43" s="23"/>
      <c r="KU43" s="23"/>
      <c r="KV43" s="23"/>
      <c r="KW43" s="23"/>
      <c r="KX43" s="23"/>
      <c r="KY43" s="23"/>
      <c r="KZ43" s="23"/>
      <c r="LA43" s="23"/>
      <c r="LB43" s="23"/>
      <c r="LC43" s="23"/>
      <c r="LD43" s="23"/>
      <c r="LE43" s="23"/>
      <c r="LF43" s="23"/>
      <c r="LG43" s="23"/>
      <c r="LH43" s="23"/>
      <c r="LI43" s="23"/>
      <c r="LJ43" s="23"/>
      <c r="LK43" s="23"/>
      <c r="LL43" s="23"/>
      <c r="LM43" s="23"/>
      <c r="LN43" s="23"/>
      <c r="LO43" s="23"/>
      <c r="LP43" s="23"/>
      <c r="LQ43" s="23"/>
      <c r="LR43" s="23"/>
      <c r="LS43" s="23"/>
      <c r="LT43" s="23"/>
      <c r="LU43" s="23"/>
      <c r="LV43" s="23"/>
      <c r="LW43" s="23"/>
      <c r="LX43" s="23"/>
      <c r="LY43" s="23"/>
      <c r="LZ43" s="23"/>
      <c r="MA43" s="23"/>
      <c r="MB43" s="23"/>
      <c r="MC43" s="23"/>
      <c r="MD43" s="23"/>
      <c r="ME43" s="23"/>
      <c r="MF43" s="23"/>
      <c r="MG43" s="23"/>
      <c r="MH43" s="23"/>
      <c r="MI43" s="23"/>
      <c r="MJ43" s="23"/>
      <c r="MK43" s="23"/>
      <c r="ML43" s="23"/>
      <c r="MM43" s="23"/>
      <c r="MN43" s="23"/>
      <c r="MO43" s="23"/>
      <c r="MP43" s="23"/>
      <c r="MQ43" s="23"/>
      <c r="MR43" s="23"/>
      <c r="MS43" s="23"/>
      <c r="MT43" s="23"/>
      <c r="MU43" s="23"/>
      <c r="MV43" s="23"/>
      <c r="MW43" s="23"/>
      <c r="MX43" s="23"/>
      <c r="MY43" s="23"/>
      <c r="MZ43" s="23"/>
      <c r="NA43" s="23"/>
      <c r="NB43" s="23"/>
      <c r="NC43" s="23"/>
      <c r="ND43" s="23"/>
      <c r="NE43" s="23"/>
      <c r="NF43" s="23"/>
      <c r="NG43" s="23"/>
      <c r="NH43" s="23"/>
    </row>
    <row r="44" spans="1:542" x14ac:dyDescent="0.35">
      <c r="A44" s="5">
        <v>327310</v>
      </c>
      <c r="B44" s="18" t="s">
        <v>80</v>
      </c>
      <c r="C44" s="9"/>
      <c r="D44" s="23">
        <v>2415000000</v>
      </c>
      <c r="E44" s="23">
        <v>20200252</v>
      </c>
      <c r="F44" s="23">
        <v>39000602</v>
      </c>
      <c r="G44" s="23">
        <v>39000402</v>
      </c>
      <c r="H44" s="23">
        <v>30510101</v>
      </c>
      <c r="I44" s="23">
        <v>30510102</v>
      </c>
      <c r="J44" s="23">
        <v>30510196</v>
      </c>
      <c r="K44" s="23">
        <v>30510103</v>
      </c>
      <c r="L44" s="23">
        <v>30510104</v>
      </c>
      <c r="M44" s="23">
        <v>30510197</v>
      </c>
      <c r="N44" s="23">
        <v>30510105</v>
      </c>
      <c r="O44" s="23">
        <v>30510198</v>
      </c>
      <c r="P44" s="23">
        <v>30510199</v>
      </c>
      <c r="Q44" s="23">
        <v>30510106</v>
      </c>
      <c r="R44" s="23">
        <v>30510107</v>
      </c>
      <c r="S44" s="23">
        <v>30510108</v>
      </c>
      <c r="T44" s="23">
        <v>30510005</v>
      </c>
      <c r="U44" s="23">
        <v>30510004</v>
      </c>
      <c r="V44" s="23">
        <v>30510006</v>
      </c>
      <c r="W44" s="23">
        <v>30510002</v>
      </c>
      <c r="X44" s="23">
        <v>30510007</v>
      </c>
      <c r="Y44" s="23">
        <v>30510001</v>
      </c>
      <c r="Z44" s="23">
        <v>30510502</v>
      </c>
      <c r="AA44" s="23">
        <v>30510596</v>
      </c>
      <c r="AB44" s="23">
        <v>30510503</v>
      </c>
      <c r="AC44" s="23">
        <v>30510504</v>
      </c>
      <c r="AD44" s="23">
        <v>30510597</v>
      </c>
      <c r="AE44" s="23">
        <v>30510505</v>
      </c>
      <c r="AF44" s="23">
        <v>30510598</v>
      </c>
      <c r="AG44" s="23">
        <v>30510599</v>
      </c>
      <c r="AH44" s="23">
        <v>30510506</v>
      </c>
      <c r="AI44" s="23">
        <v>30510508</v>
      </c>
      <c r="AJ44" s="23">
        <v>30510302</v>
      </c>
      <c r="AK44" s="23">
        <v>30510396</v>
      </c>
      <c r="AL44" s="23">
        <v>30510303</v>
      </c>
      <c r="AM44" s="23">
        <v>30510304</v>
      </c>
      <c r="AN44" s="23">
        <v>30510397</v>
      </c>
      <c r="AO44" s="23">
        <v>30510305</v>
      </c>
      <c r="AP44" s="23">
        <v>30510398</v>
      </c>
      <c r="AQ44" s="23">
        <v>30510399</v>
      </c>
      <c r="AR44" s="23">
        <v>30510306</v>
      </c>
      <c r="AS44" s="23">
        <v>30510309</v>
      </c>
      <c r="AT44" s="23">
        <v>30510307</v>
      </c>
      <c r="AU44" s="23">
        <v>30510308</v>
      </c>
      <c r="AV44" s="23">
        <v>30510604</v>
      </c>
      <c r="AW44" s="23">
        <v>30510201</v>
      </c>
      <c r="AX44" s="23">
        <v>30510202</v>
      </c>
      <c r="AY44" s="23">
        <v>30510296</v>
      </c>
      <c r="AZ44" s="23">
        <v>30510203</v>
      </c>
      <c r="BA44" s="23">
        <v>30510204</v>
      </c>
      <c r="BB44" s="23">
        <v>30510297</v>
      </c>
      <c r="BC44" s="23">
        <v>30510205</v>
      </c>
      <c r="BD44" s="23">
        <v>30510298</v>
      </c>
      <c r="BE44" s="23">
        <v>30510299</v>
      </c>
      <c r="BF44" s="23">
        <v>30510206</v>
      </c>
      <c r="BG44" s="23">
        <v>30510209</v>
      </c>
      <c r="BH44" s="23">
        <v>30510208</v>
      </c>
      <c r="BI44" s="23">
        <v>30510401</v>
      </c>
      <c r="BJ44" s="23">
        <v>30510402</v>
      </c>
      <c r="BK44" s="23">
        <v>30510496</v>
      </c>
      <c r="BL44" s="23">
        <v>30510403</v>
      </c>
      <c r="BM44" s="23">
        <v>30510404</v>
      </c>
      <c r="BN44" s="23">
        <v>30510497</v>
      </c>
      <c r="BO44" s="23">
        <v>30510405</v>
      </c>
      <c r="BP44" s="23">
        <v>30510498</v>
      </c>
      <c r="BQ44" s="23">
        <v>30510499</v>
      </c>
      <c r="BR44" s="23">
        <v>30510406</v>
      </c>
      <c r="BS44" s="23">
        <v>30510408</v>
      </c>
      <c r="BT44" s="23">
        <v>30510809</v>
      </c>
      <c r="BU44" s="23">
        <v>30515004</v>
      </c>
      <c r="BV44" s="23">
        <v>30515002</v>
      </c>
      <c r="BW44" s="23">
        <v>30515003</v>
      </c>
      <c r="BX44" s="23">
        <v>30515005</v>
      </c>
      <c r="BY44" s="23">
        <v>30515001</v>
      </c>
      <c r="BZ44" s="23">
        <v>30500402</v>
      </c>
      <c r="CA44" s="23">
        <v>30500401</v>
      </c>
      <c r="CB44" s="23">
        <v>30500403</v>
      </c>
      <c r="CC44" s="23">
        <v>30500499</v>
      </c>
      <c r="CD44" s="23">
        <v>30500405</v>
      </c>
      <c r="CE44" s="23">
        <v>30500404</v>
      </c>
      <c r="CF44" s="23">
        <v>30500504</v>
      </c>
      <c r="CG44" s="23">
        <v>30500503</v>
      </c>
      <c r="CH44" s="23">
        <v>30500501</v>
      </c>
      <c r="CI44" s="23">
        <v>30500507</v>
      </c>
      <c r="CJ44" s="23">
        <v>30500505</v>
      </c>
      <c r="CK44" s="23">
        <v>30500599</v>
      </c>
      <c r="CL44" s="23">
        <v>30500502</v>
      </c>
      <c r="CM44" s="23">
        <v>30509204</v>
      </c>
      <c r="CN44" s="23">
        <v>30509202</v>
      </c>
      <c r="CO44" s="23">
        <v>30509203</v>
      </c>
      <c r="CP44" s="23">
        <v>30509205</v>
      </c>
      <c r="CQ44" s="23">
        <v>30509201</v>
      </c>
      <c r="CR44" s="23">
        <v>30500619</v>
      </c>
      <c r="CS44" s="23">
        <v>30500618</v>
      </c>
      <c r="CT44" s="23">
        <v>30500614</v>
      </c>
      <c r="CU44" s="23">
        <v>30500617</v>
      </c>
      <c r="CV44" s="23">
        <v>30500615</v>
      </c>
      <c r="CW44" s="23">
        <v>30500616</v>
      </c>
      <c r="CX44" s="23">
        <v>30500629</v>
      </c>
      <c r="CY44" s="23">
        <v>30500627</v>
      </c>
      <c r="CZ44" s="23">
        <v>30500628</v>
      </c>
      <c r="DA44" s="23">
        <v>30500606</v>
      </c>
      <c r="DB44" s="23">
        <v>30500699</v>
      </c>
      <c r="DC44" s="23">
        <v>30500620</v>
      </c>
      <c r="DD44" s="23">
        <v>30500622</v>
      </c>
      <c r="DE44" s="23">
        <v>30500623</v>
      </c>
      <c r="DF44" s="23">
        <v>30500609</v>
      </c>
      <c r="DG44" s="23">
        <v>30500613</v>
      </c>
      <c r="DH44" s="23">
        <v>30500608</v>
      </c>
      <c r="DI44" s="23">
        <v>30500612</v>
      </c>
      <c r="DJ44" s="23">
        <v>30500607</v>
      </c>
      <c r="DK44" s="23">
        <v>30500626</v>
      </c>
      <c r="DL44" s="23">
        <v>30500624</v>
      </c>
      <c r="DM44" s="23">
        <v>30500625</v>
      </c>
      <c r="DN44" s="23">
        <v>30500611</v>
      </c>
      <c r="DO44" s="23">
        <v>30500610</v>
      </c>
      <c r="DP44" s="23">
        <v>30500621</v>
      </c>
      <c r="DQ44" s="23">
        <v>30500719</v>
      </c>
      <c r="DR44" s="23">
        <v>30500718</v>
      </c>
      <c r="DS44" s="23">
        <v>30500714</v>
      </c>
      <c r="DT44" s="23">
        <v>30500717</v>
      </c>
      <c r="DU44" s="23">
        <v>30500715</v>
      </c>
      <c r="DV44" s="23">
        <v>30500716</v>
      </c>
      <c r="DW44" s="23">
        <v>30500729</v>
      </c>
      <c r="DX44" s="23">
        <v>30500727</v>
      </c>
      <c r="DY44" s="23">
        <v>30500728</v>
      </c>
      <c r="DZ44" s="23">
        <v>30500706</v>
      </c>
      <c r="EA44" s="23">
        <v>30500799</v>
      </c>
      <c r="EB44" s="23">
        <v>30500709</v>
      </c>
      <c r="EC44" s="23">
        <v>30500708</v>
      </c>
      <c r="ED44" s="23">
        <v>30500712</v>
      </c>
      <c r="EE44" s="23">
        <v>30500707</v>
      </c>
      <c r="EF44" s="23">
        <v>30500711</v>
      </c>
      <c r="EG44" s="23">
        <v>30500710</v>
      </c>
      <c r="EH44" s="23">
        <v>30504021</v>
      </c>
      <c r="EI44" s="23">
        <v>30504022</v>
      </c>
      <c r="EJ44" s="23">
        <v>30504020</v>
      </c>
      <c r="EK44" s="23">
        <v>30504001</v>
      </c>
      <c r="EL44" s="23">
        <v>30504003</v>
      </c>
      <c r="EM44" s="23">
        <v>30504002</v>
      </c>
      <c r="EN44" s="23">
        <v>30504032</v>
      </c>
      <c r="EO44" s="23">
        <v>30504033</v>
      </c>
      <c r="EP44" s="23">
        <v>30504099</v>
      </c>
      <c r="EQ44" s="23">
        <v>30504024</v>
      </c>
      <c r="ER44" s="23">
        <v>30504030</v>
      </c>
      <c r="ES44" s="23">
        <v>30504034</v>
      </c>
      <c r="ET44" s="23">
        <v>30504031</v>
      </c>
      <c r="EU44" s="23">
        <v>30504025</v>
      </c>
      <c r="EV44" s="23">
        <v>30504036</v>
      </c>
      <c r="EW44" s="23">
        <v>30504010</v>
      </c>
      <c r="EX44" s="23">
        <v>30504023</v>
      </c>
    </row>
    <row r="45" spans="1:542" x14ac:dyDescent="0.35">
      <c r="A45" s="5">
        <v>327320</v>
      </c>
      <c r="B45" s="18" t="s">
        <v>81</v>
      </c>
      <c r="C45" s="9"/>
      <c r="D45" s="23">
        <v>2415000000</v>
      </c>
      <c r="E45" s="23">
        <v>20200252</v>
      </c>
      <c r="F45" s="23">
        <v>30510101</v>
      </c>
      <c r="G45" s="23">
        <v>30510102</v>
      </c>
      <c r="H45" s="23">
        <v>30510196</v>
      </c>
      <c r="I45" s="23">
        <v>30510103</v>
      </c>
      <c r="J45" s="23">
        <v>30510104</v>
      </c>
      <c r="K45" s="23">
        <v>30510197</v>
      </c>
      <c r="L45" s="23">
        <v>30510105</v>
      </c>
      <c r="M45" s="23">
        <v>30510198</v>
      </c>
      <c r="N45" s="23">
        <v>30510199</v>
      </c>
      <c r="O45" s="23">
        <v>30510106</v>
      </c>
      <c r="P45" s="23">
        <v>30510107</v>
      </c>
      <c r="Q45" s="23">
        <v>30510108</v>
      </c>
      <c r="R45" s="23">
        <v>30510005</v>
      </c>
      <c r="S45" s="23">
        <v>30510004</v>
      </c>
      <c r="T45" s="23">
        <v>30510006</v>
      </c>
      <c r="U45" s="23">
        <v>30510002</v>
      </c>
      <c r="V45" s="23">
        <v>30510007</v>
      </c>
      <c r="W45" s="23">
        <v>30510001</v>
      </c>
      <c r="X45" s="23">
        <v>30510502</v>
      </c>
      <c r="Y45" s="23">
        <v>30510596</v>
      </c>
      <c r="Z45" s="23">
        <v>30510503</v>
      </c>
      <c r="AA45" s="23">
        <v>30510504</v>
      </c>
      <c r="AB45" s="23">
        <v>30510597</v>
      </c>
      <c r="AC45" s="23">
        <v>30510505</v>
      </c>
      <c r="AD45" s="23">
        <v>30510598</v>
      </c>
      <c r="AE45" s="23">
        <v>30510599</v>
      </c>
      <c r="AF45" s="23">
        <v>30510506</v>
      </c>
      <c r="AG45" s="23">
        <v>30510508</v>
      </c>
      <c r="AH45" s="23">
        <v>30510302</v>
      </c>
      <c r="AI45" s="23">
        <v>30510396</v>
      </c>
      <c r="AJ45" s="23">
        <v>30510303</v>
      </c>
      <c r="AK45" s="23">
        <v>30510304</v>
      </c>
      <c r="AL45" s="23">
        <v>30510397</v>
      </c>
      <c r="AM45" s="23">
        <v>30510305</v>
      </c>
      <c r="AN45" s="23">
        <v>30510398</v>
      </c>
      <c r="AO45" s="23">
        <v>30510399</v>
      </c>
      <c r="AP45" s="23">
        <v>30510306</v>
      </c>
      <c r="AQ45" s="23">
        <v>30510309</v>
      </c>
      <c r="AR45" s="23">
        <v>30510307</v>
      </c>
      <c r="AS45" s="23">
        <v>30510308</v>
      </c>
      <c r="AT45" s="23">
        <v>30510604</v>
      </c>
      <c r="AU45" s="23">
        <v>30510201</v>
      </c>
      <c r="AV45" s="23">
        <v>30510202</v>
      </c>
      <c r="AW45" s="23">
        <v>30510296</v>
      </c>
      <c r="AX45" s="23">
        <v>30510203</v>
      </c>
      <c r="AY45" s="23">
        <v>30510204</v>
      </c>
      <c r="AZ45" s="23">
        <v>30510297</v>
      </c>
      <c r="BA45" s="23">
        <v>30510205</v>
      </c>
      <c r="BB45" s="23">
        <v>30510298</v>
      </c>
      <c r="BC45" s="23">
        <v>30510299</v>
      </c>
      <c r="BD45" s="23">
        <v>30510206</v>
      </c>
      <c r="BE45" s="23">
        <v>30510209</v>
      </c>
      <c r="BF45" s="23">
        <v>30510208</v>
      </c>
      <c r="BG45" s="23">
        <v>30510401</v>
      </c>
      <c r="BH45" s="23">
        <v>30510402</v>
      </c>
      <c r="BI45" s="23">
        <v>30510496</v>
      </c>
      <c r="BJ45" s="23">
        <v>30510403</v>
      </c>
      <c r="BK45" s="23">
        <v>30510404</v>
      </c>
      <c r="BL45" s="23">
        <v>30510497</v>
      </c>
      <c r="BM45" s="23">
        <v>30510405</v>
      </c>
      <c r="BN45" s="23">
        <v>30510498</v>
      </c>
      <c r="BO45" s="23">
        <v>30510499</v>
      </c>
      <c r="BP45" s="23">
        <v>30510406</v>
      </c>
      <c r="BQ45" s="23">
        <v>30510408</v>
      </c>
      <c r="BR45" s="23">
        <v>30510809</v>
      </c>
      <c r="BS45" s="23">
        <v>30515004</v>
      </c>
      <c r="BT45" s="23">
        <v>30515002</v>
      </c>
      <c r="BU45" s="23">
        <v>30515003</v>
      </c>
      <c r="BV45" s="23">
        <v>30515005</v>
      </c>
      <c r="BW45" s="23">
        <v>30515001</v>
      </c>
      <c r="BX45" s="23">
        <v>30500402</v>
      </c>
      <c r="BY45" s="23">
        <v>30500401</v>
      </c>
      <c r="BZ45" s="23">
        <v>30500403</v>
      </c>
      <c r="CA45" s="23">
        <v>30500499</v>
      </c>
      <c r="CB45" s="23">
        <v>30500405</v>
      </c>
      <c r="CC45" s="23">
        <v>30500404</v>
      </c>
      <c r="CD45" s="23">
        <v>30500504</v>
      </c>
      <c r="CE45" s="23">
        <v>30500503</v>
      </c>
      <c r="CF45" s="23">
        <v>30500501</v>
      </c>
      <c r="CG45" s="23">
        <v>30500507</v>
      </c>
      <c r="CH45" s="23">
        <v>30500505</v>
      </c>
      <c r="CI45" s="23">
        <v>30500599</v>
      </c>
      <c r="CJ45" s="23">
        <v>30500502</v>
      </c>
      <c r="CK45" s="23">
        <v>30509204</v>
      </c>
      <c r="CL45" s="23">
        <v>30509202</v>
      </c>
      <c r="CM45" s="23">
        <v>30509203</v>
      </c>
      <c r="CN45" s="23">
        <v>30509205</v>
      </c>
      <c r="CO45" s="23">
        <v>30509201</v>
      </c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</row>
    <row r="46" spans="1:542" x14ac:dyDescent="0.35">
      <c r="A46" s="5">
        <v>327330</v>
      </c>
      <c r="B46" s="18" t="s">
        <v>82</v>
      </c>
      <c r="C46" s="9"/>
      <c r="D46" s="23">
        <v>2415000000</v>
      </c>
      <c r="E46" s="23">
        <v>20200252</v>
      </c>
      <c r="F46" s="23">
        <v>30500309</v>
      </c>
      <c r="G46" s="23">
        <v>30500351</v>
      </c>
      <c r="H46" s="23">
        <v>30500350</v>
      </c>
      <c r="I46" s="23">
        <v>30500307</v>
      </c>
      <c r="J46" s="23">
        <v>30500355</v>
      </c>
      <c r="K46" s="23">
        <v>30500304</v>
      </c>
      <c r="L46" s="23">
        <v>30500316</v>
      </c>
      <c r="M46" s="23">
        <v>30500313</v>
      </c>
      <c r="N46" s="23">
        <v>30500331</v>
      </c>
      <c r="O46" s="23">
        <v>30500335</v>
      </c>
      <c r="P46" s="23">
        <v>30500332</v>
      </c>
      <c r="Q46" s="23">
        <v>30500314</v>
      </c>
      <c r="R46" s="23">
        <v>30500311</v>
      </c>
      <c r="S46" s="23">
        <v>30500312</v>
      </c>
      <c r="T46" s="23">
        <v>30500310</v>
      </c>
      <c r="U46" s="23">
        <v>30500342</v>
      </c>
      <c r="V46" s="23">
        <v>30500321</v>
      </c>
      <c r="W46" s="23">
        <v>30500397</v>
      </c>
      <c r="X46" s="23">
        <v>30500399</v>
      </c>
      <c r="Y46" s="23">
        <v>30500398</v>
      </c>
      <c r="Z46" s="23">
        <v>30500340</v>
      </c>
      <c r="AA46" s="23">
        <v>30500306</v>
      </c>
      <c r="AB46" s="23">
        <v>30500301</v>
      </c>
      <c r="AC46" s="23">
        <v>30500302</v>
      </c>
      <c r="AD46" s="23">
        <v>30500305</v>
      </c>
      <c r="AE46" s="23">
        <v>30500317</v>
      </c>
      <c r="AF46" s="23">
        <v>30500361</v>
      </c>
      <c r="AG46" s="23">
        <v>30500308</v>
      </c>
      <c r="AH46" s="23">
        <v>30500303</v>
      </c>
      <c r="AI46" s="23">
        <v>30500319</v>
      </c>
      <c r="AJ46" s="23">
        <v>30500318</v>
      </c>
      <c r="AK46" s="23">
        <v>30510101</v>
      </c>
      <c r="AL46" s="23">
        <v>30510102</v>
      </c>
      <c r="AM46" s="23">
        <v>30510196</v>
      </c>
      <c r="AN46" s="23">
        <v>30510103</v>
      </c>
      <c r="AO46" s="23">
        <v>30510104</v>
      </c>
      <c r="AP46" s="23">
        <v>30510197</v>
      </c>
      <c r="AQ46" s="23">
        <v>30510105</v>
      </c>
      <c r="AR46" s="23">
        <v>30510198</v>
      </c>
      <c r="AS46" s="23">
        <v>30510199</v>
      </c>
      <c r="AT46" s="23">
        <v>30510106</v>
      </c>
      <c r="AU46" s="23">
        <v>30510107</v>
      </c>
      <c r="AV46" s="23">
        <v>30510108</v>
      </c>
      <c r="AW46" s="23">
        <v>30510005</v>
      </c>
      <c r="AX46" s="23">
        <v>30510004</v>
      </c>
      <c r="AY46" s="23">
        <v>30510006</v>
      </c>
      <c r="AZ46" s="23">
        <v>30510002</v>
      </c>
      <c r="BA46" s="23">
        <v>30510007</v>
      </c>
      <c r="BB46" s="23">
        <v>30510001</v>
      </c>
      <c r="BC46" s="23">
        <v>30510502</v>
      </c>
      <c r="BD46" s="23">
        <v>30510596</v>
      </c>
      <c r="BE46" s="23">
        <v>30510503</v>
      </c>
      <c r="BF46" s="23">
        <v>30510504</v>
      </c>
      <c r="BG46" s="23">
        <v>30510597</v>
      </c>
      <c r="BH46" s="23">
        <v>30510505</v>
      </c>
      <c r="BI46" s="23">
        <v>30510598</v>
      </c>
      <c r="BJ46" s="23">
        <v>30510599</v>
      </c>
      <c r="BK46" s="23">
        <v>30510506</v>
      </c>
      <c r="BL46" s="23">
        <v>30510508</v>
      </c>
      <c r="BM46" s="23">
        <v>30510302</v>
      </c>
      <c r="BN46" s="23">
        <v>30510396</v>
      </c>
      <c r="BO46" s="23">
        <v>30510303</v>
      </c>
      <c r="BP46" s="23">
        <v>30510304</v>
      </c>
      <c r="BQ46" s="23">
        <v>30510397</v>
      </c>
      <c r="BR46" s="23">
        <v>30510305</v>
      </c>
      <c r="BS46" s="23">
        <v>30510398</v>
      </c>
      <c r="BT46" s="23">
        <v>30510399</v>
      </c>
      <c r="BU46" s="23">
        <v>30510306</v>
      </c>
      <c r="BV46" s="23">
        <v>30510309</v>
      </c>
      <c r="BW46" s="23">
        <v>30510307</v>
      </c>
      <c r="BX46" s="23">
        <v>30510308</v>
      </c>
      <c r="BY46" s="23">
        <v>30510604</v>
      </c>
      <c r="BZ46" s="23">
        <v>30510201</v>
      </c>
      <c r="CA46" s="23">
        <v>30510202</v>
      </c>
      <c r="CB46" s="23">
        <v>30510296</v>
      </c>
      <c r="CC46" s="23">
        <v>30510203</v>
      </c>
      <c r="CD46" s="23">
        <v>30510204</v>
      </c>
      <c r="CE46" s="23">
        <v>30510297</v>
      </c>
      <c r="CF46" s="23">
        <v>30510205</v>
      </c>
      <c r="CG46" s="23">
        <v>30510298</v>
      </c>
      <c r="CH46" s="23">
        <v>30510299</v>
      </c>
      <c r="CI46" s="23">
        <v>30510206</v>
      </c>
      <c r="CJ46" s="23">
        <v>30510209</v>
      </c>
      <c r="CK46" s="23">
        <v>30510208</v>
      </c>
      <c r="CL46" s="23">
        <v>30510401</v>
      </c>
      <c r="CM46" s="23">
        <v>30510402</v>
      </c>
      <c r="CN46" s="23">
        <v>30510496</v>
      </c>
      <c r="CO46" s="23">
        <v>30510403</v>
      </c>
      <c r="CP46" s="23">
        <v>30510404</v>
      </c>
      <c r="CQ46" s="23">
        <v>30510497</v>
      </c>
      <c r="CR46" s="23">
        <v>30510405</v>
      </c>
      <c r="CS46" s="23">
        <v>30510498</v>
      </c>
      <c r="CT46" s="23">
        <v>30510499</v>
      </c>
      <c r="CU46" s="23">
        <v>30510406</v>
      </c>
      <c r="CV46" s="23">
        <v>30510408</v>
      </c>
      <c r="CW46" s="23">
        <v>30510809</v>
      </c>
      <c r="CX46" s="23">
        <v>30515004</v>
      </c>
      <c r="CY46" s="23">
        <v>30515002</v>
      </c>
      <c r="CZ46" s="23">
        <v>30515003</v>
      </c>
      <c r="DA46" s="23">
        <v>30515005</v>
      </c>
      <c r="DB46" s="23">
        <v>30515001</v>
      </c>
      <c r="DC46" s="23">
        <v>30500402</v>
      </c>
      <c r="DD46" s="23">
        <v>30500401</v>
      </c>
      <c r="DE46" s="23">
        <v>30500403</v>
      </c>
      <c r="DF46" s="23">
        <v>30500499</v>
      </c>
      <c r="DG46" s="23">
        <v>30500405</v>
      </c>
      <c r="DH46" s="23">
        <v>30500404</v>
      </c>
      <c r="DI46" s="23">
        <v>30500504</v>
      </c>
      <c r="DJ46" s="23">
        <v>30500503</v>
      </c>
      <c r="DK46" s="23">
        <v>30500501</v>
      </c>
      <c r="DL46" s="23">
        <v>30500507</v>
      </c>
      <c r="DM46" s="23">
        <v>30500505</v>
      </c>
      <c r="DN46" s="23">
        <v>30500599</v>
      </c>
      <c r="DO46" s="23">
        <v>30500502</v>
      </c>
      <c r="DP46" s="23">
        <v>30509204</v>
      </c>
      <c r="DQ46" s="23">
        <v>30509202</v>
      </c>
      <c r="DR46" s="23">
        <v>30509203</v>
      </c>
      <c r="DS46" s="23">
        <v>30509205</v>
      </c>
      <c r="DT46" s="23">
        <v>30509201</v>
      </c>
      <c r="DU46" s="23">
        <v>30504021</v>
      </c>
      <c r="DV46" s="23">
        <v>30504022</v>
      </c>
      <c r="DW46" s="23">
        <v>30504020</v>
      </c>
      <c r="DX46" s="23">
        <v>30504001</v>
      </c>
      <c r="DY46" s="23">
        <v>30504003</v>
      </c>
      <c r="DZ46" s="23">
        <v>30504002</v>
      </c>
      <c r="EA46" s="23">
        <v>30504032</v>
      </c>
      <c r="EB46" s="23">
        <v>30504033</v>
      </c>
      <c r="EC46" s="23">
        <v>30504099</v>
      </c>
      <c r="ED46" s="23">
        <v>30504024</v>
      </c>
      <c r="EE46" s="23">
        <v>30504030</v>
      </c>
      <c r="EF46" s="23">
        <v>30504034</v>
      </c>
      <c r="EG46" s="23">
        <v>30504031</v>
      </c>
      <c r="EH46" s="23">
        <v>30504025</v>
      </c>
      <c r="EI46" s="23">
        <v>30504036</v>
      </c>
      <c r="EJ46" s="23">
        <v>30504010</v>
      </c>
      <c r="EK46" s="23">
        <v>30504023</v>
      </c>
    </row>
    <row r="47" spans="1:542" x14ac:dyDescent="0.35">
      <c r="A47" s="5">
        <v>327390</v>
      </c>
      <c r="B47" s="18" t="s">
        <v>83</v>
      </c>
      <c r="C47" s="9"/>
      <c r="D47" s="23">
        <v>2415000000</v>
      </c>
      <c r="E47" s="23">
        <v>20200252</v>
      </c>
      <c r="F47" s="23">
        <v>2305070000</v>
      </c>
      <c r="G47" s="23">
        <v>30510101</v>
      </c>
      <c r="H47" s="23">
        <v>30510102</v>
      </c>
      <c r="I47" s="23">
        <v>30510196</v>
      </c>
      <c r="J47" s="23">
        <v>30510103</v>
      </c>
      <c r="K47" s="23">
        <v>30510104</v>
      </c>
      <c r="L47" s="23">
        <v>30510197</v>
      </c>
      <c r="M47" s="23">
        <v>30510105</v>
      </c>
      <c r="N47" s="23">
        <v>30510198</v>
      </c>
      <c r="O47" s="23">
        <v>30510199</v>
      </c>
      <c r="P47" s="23">
        <v>30510106</v>
      </c>
      <c r="Q47" s="23">
        <v>30510107</v>
      </c>
      <c r="R47" s="23">
        <v>30510108</v>
      </c>
      <c r="S47" s="23">
        <v>30510005</v>
      </c>
      <c r="T47" s="23">
        <v>30510004</v>
      </c>
      <c r="U47" s="23">
        <v>30510006</v>
      </c>
      <c r="V47" s="23">
        <v>30510002</v>
      </c>
      <c r="W47" s="23">
        <v>30510007</v>
      </c>
      <c r="X47" s="23">
        <v>30510001</v>
      </c>
      <c r="Y47" s="23">
        <v>30510502</v>
      </c>
      <c r="Z47" s="23">
        <v>30510596</v>
      </c>
      <c r="AA47" s="23">
        <v>30510503</v>
      </c>
      <c r="AB47" s="23">
        <v>30510504</v>
      </c>
      <c r="AC47" s="23">
        <v>30510597</v>
      </c>
      <c r="AD47" s="23">
        <v>30510505</v>
      </c>
      <c r="AE47" s="23">
        <v>30510598</v>
      </c>
      <c r="AF47" s="23">
        <v>30510599</v>
      </c>
      <c r="AG47" s="23">
        <v>30510506</v>
      </c>
      <c r="AH47" s="23">
        <v>30510508</v>
      </c>
      <c r="AI47" s="23">
        <v>30510302</v>
      </c>
      <c r="AJ47" s="23">
        <v>30510396</v>
      </c>
      <c r="AK47" s="23">
        <v>30510303</v>
      </c>
      <c r="AL47" s="23">
        <v>30510304</v>
      </c>
      <c r="AM47" s="23">
        <v>30510397</v>
      </c>
      <c r="AN47" s="23">
        <v>30510305</v>
      </c>
      <c r="AO47" s="23">
        <v>30510398</v>
      </c>
      <c r="AP47" s="23">
        <v>30510399</v>
      </c>
      <c r="AQ47" s="23">
        <v>30510306</v>
      </c>
      <c r="AR47" s="23">
        <v>30510309</v>
      </c>
      <c r="AS47" s="23">
        <v>30510307</v>
      </c>
      <c r="AT47" s="23">
        <v>30510308</v>
      </c>
      <c r="AU47" s="23">
        <v>30510604</v>
      </c>
      <c r="AV47" s="23">
        <v>30510201</v>
      </c>
      <c r="AW47" s="23">
        <v>30510202</v>
      </c>
      <c r="AX47" s="23">
        <v>30510296</v>
      </c>
      <c r="AY47" s="23">
        <v>30510203</v>
      </c>
      <c r="AZ47" s="23">
        <v>30510204</v>
      </c>
      <c r="BA47" s="23">
        <v>30510297</v>
      </c>
      <c r="BB47" s="23">
        <v>30510205</v>
      </c>
      <c r="BC47" s="23">
        <v>30510298</v>
      </c>
      <c r="BD47" s="23">
        <v>30510299</v>
      </c>
      <c r="BE47" s="23">
        <v>30510206</v>
      </c>
      <c r="BF47" s="23">
        <v>30510209</v>
      </c>
      <c r="BG47" s="23">
        <v>30510208</v>
      </c>
      <c r="BH47" s="23">
        <v>30510401</v>
      </c>
      <c r="BI47" s="23">
        <v>30510402</v>
      </c>
      <c r="BJ47" s="23">
        <v>30510496</v>
      </c>
      <c r="BK47" s="23">
        <v>30510403</v>
      </c>
      <c r="BL47" s="23">
        <v>30510404</v>
      </c>
      <c r="BM47" s="23">
        <v>30510497</v>
      </c>
      <c r="BN47" s="23">
        <v>30510405</v>
      </c>
      <c r="BO47" s="23">
        <v>30510498</v>
      </c>
      <c r="BP47" s="23">
        <v>30510499</v>
      </c>
      <c r="BQ47" s="23">
        <v>30510406</v>
      </c>
      <c r="BR47" s="23">
        <v>30510408</v>
      </c>
      <c r="BS47" s="23">
        <v>30510809</v>
      </c>
      <c r="BT47" s="23">
        <v>30515004</v>
      </c>
      <c r="BU47" s="23">
        <v>30515002</v>
      </c>
      <c r="BV47" s="23">
        <v>30515003</v>
      </c>
      <c r="BW47" s="23">
        <v>30515005</v>
      </c>
      <c r="BX47" s="23">
        <v>30515001</v>
      </c>
      <c r="BY47" s="23">
        <v>30500402</v>
      </c>
      <c r="BZ47" s="23">
        <v>30500401</v>
      </c>
      <c r="CA47" s="23">
        <v>30500403</v>
      </c>
      <c r="CB47" s="23">
        <v>30500499</v>
      </c>
      <c r="CC47" s="23">
        <v>30500405</v>
      </c>
      <c r="CD47" s="23">
        <v>30500404</v>
      </c>
      <c r="CE47" s="23">
        <v>30500504</v>
      </c>
      <c r="CF47" s="23">
        <v>30500503</v>
      </c>
      <c r="CG47" s="23">
        <v>30500501</v>
      </c>
      <c r="CH47" s="23">
        <v>30500507</v>
      </c>
      <c r="CI47" s="23">
        <v>30500505</v>
      </c>
      <c r="CJ47" s="23">
        <v>30500599</v>
      </c>
      <c r="CK47" s="23">
        <v>30500502</v>
      </c>
      <c r="CL47" s="23">
        <v>30509204</v>
      </c>
      <c r="CM47" s="23">
        <v>30509202</v>
      </c>
      <c r="CN47" s="23">
        <v>30509203</v>
      </c>
      <c r="CO47" s="23">
        <v>30509205</v>
      </c>
      <c r="CP47" s="23">
        <v>30509201</v>
      </c>
      <c r="CQ47" s="23">
        <v>30501121</v>
      </c>
      <c r="CR47" s="23">
        <v>30501123</v>
      </c>
      <c r="CS47" s="23">
        <v>30501104</v>
      </c>
      <c r="CT47" s="23">
        <v>30501120</v>
      </c>
      <c r="CU47" s="23">
        <v>30501117</v>
      </c>
      <c r="CV47" s="23">
        <v>30501107</v>
      </c>
      <c r="CW47" s="23">
        <v>30501111</v>
      </c>
      <c r="CX47" s="23">
        <v>30501110</v>
      </c>
      <c r="CY47" s="23">
        <v>30501109</v>
      </c>
      <c r="CZ47" s="23">
        <v>30501113</v>
      </c>
      <c r="DA47" s="23">
        <v>30501112</v>
      </c>
      <c r="DB47" s="23">
        <v>30501199</v>
      </c>
      <c r="DC47" s="23">
        <v>30501122</v>
      </c>
      <c r="DD47" s="23">
        <v>30501124</v>
      </c>
      <c r="DE47" s="23">
        <v>30501105</v>
      </c>
      <c r="DF47" s="23">
        <v>30501115</v>
      </c>
      <c r="DG47" s="23">
        <v>30501101</v>
      </c>
      <c r="DH47" s="23">
        <v>30501106</v>
      </c>
      <c r="DI47" s="23">
        <v>30501114</v>
      </c>
      <c r="DJ47" s="23">
        <v>30501108</v>
      </c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</row>
    <row r="48" spans="1:542" x14ac:dyDescent="0.35">
      <c r="A48" s="5">
        <v>327400</v>
      </c>
      <c r="B48" s="18" t="s">
        <v>84</v>
      </c>
      <c r="C48" s="9"/>
      <c r="D48" s="23">
        <v>2415000000</v>
      </c>
      <c r="E48" s="23">
        <v>20200252</v>
      </c>
      <c r="F48" s="23">
        <v>39000603</v>
      </c>
      <c r="G48" s="23">
        <v>39000403</v>
      </c>
      <c r="H48" s="23">
        <v>30510101</v>
      </c>
      <c r="I48" s="23">
        <v>30510102</v>
      </c>
      <c r="J48" s="23">
        <v>30510196</v>
      </c>
      <c r="K48" s="23">
        <v>30510103</v>
      </c>
      <c r="L48" s="23">
        <v>30510104</v>
      </c>
      <c r="M48" s="23">
        <v>30510197</v>
      </c>
      <c r="N48" s="23">
        <v>30510105</v>
      </c>
      <c r="O48" s="23">
        <v>30510198</v>
      </c>
      <c r="P48" s="23">
        <v>30510199</v>
      </c>
      <c r="Q48" s="23">
        <v>30510106</v>
      </c>
      <c r="R48" s="23">
        <v>30510107</v>
      </c>
      <c r="S48" s="23">
        <v>30510108</v>
      </c>
      <c r="T48" s="23">
        <v>30510005</v>
      </c>
      <c r="U48" s="23">
        <v>30510004</v>
      </c>
      <c r="V48" s="23">
        <v>30510006</v>
      </c>
      <c r="W48" s="23">
        <v>30510002</v>
      </c>
      <c r="X48" s="23">
        <v>30510007</v>
      </c>
      <c r="Y48" s="23">
        <v>30510001</v>
      </c>
      <c r="Z48" s="23">
        <v>30510502</v>
      </c>
      <c r="AA48" s="23">
        <v>30510596</v>
      </c>
      <c r="AB48" s="23">
        <v>30510503</v>
      </c>
      <c r="AC48" s="23">
        <v>30510504</v>
      </c>
      <c r="AD48" s="23">
        <v>30510597</v>
      </c>
      <c r="AE48" s="23">
        <v>30510505</v>
      </c>
      <c r="AF48" s="23">
        <v>30510598</v>
      </c>
      <c r="AG48" s="23">
        <v>30510599</v>
      </c>
      <c r="AH48" s="23">
        <v>30510506</v>
      </c>
      <c r="AI48" s="23">
        <v>30510508</v>
      </c>
      <c r="AJ48" s="23">
        <v>30510302</v>
      </c>
      <c r="AK48" s="23">
        <v>30510396</v>
      </c>
      <c r="AL48" s="23">
        <v>30510303</v>
      </c>
      <c r="AM48" s="23">
        <v>30510304</v>
      </c>
      <c r="AN48" s="23">
        <v>30510397</v>
      </c>
      <c r="AO48" s="23">
        <v>30510305</v>
      </c>
      <c r="AP48" s="23">
        <v>30510398</v>
      </c>
      <c r="AQ48" s="23">
        <v>30510399</v>
      </c>
      <c r="AR48" s="23">
        <v>30510306</v>
      </c>
      <c r="AS48" s="23">
        <v>30510309</v>
      </c>
      <c r="AT48" s="23">
        <v>30510307</v>
      </c>
      <c r="AU48" s="23">
        <v>30510308</v>
      </c>
      <c r="AV48" s="23">
        <v>30510604</v>
      </c>
      <c r="AW48" s="23">
        <v>30510201</v>
      </c>
      <c r="AX48" s="23">
        <v>30510202</v>
      </c>
      <c r="AY48" s="23">
        <v>30510296</v>
      </c>
      <c r="AZ48" s="23">
        <v>30510203</v>
      </c>
      <c r="BA48" s="23">
        <v>30510204</v>
      </c>
      <c r="BB48" s="23">
        <v>30510297</v>
      </c>
      <c r="BC48" s="23">
        <v>30510205</v>
      </c>
      <c r="BD48" s="23">
        <v>30510298</v>
      </c>
      <c r="BE48" s="23">
        <v>30510299</v>
      </c>
      <c r="BF48" s="23">
        <v>30510206</v>
      </c>
      <c r="BG48" s="23">
        <v>30510209</v>
      </c>
      <c r="BH48" s="23">
        <v>30510208</v>
      </c>
      <c r="BI48" s="23">
        <v>30510401</v>
      </c>
      <c r="BJ48" s="23">
        <v>30510402</v>
      </c>
      <c r="BK48" s="23">
        <v>30510496</v>
      </c>
      <c r="BL48" s="23">
        <v>30510403</v>
      </c>
      <c r="BM48" s="23">
        <v>30510404</v>
      </c>
      <c r="BN48" s="23">
        <v>30510497</v>
      </c>
      <c r="BO48" s="23">
        <v>30510405</v>
      </c>
      <c r="BP48" s="23">
        <v>30510498</v>
      </c>
      <c r="BQ48" s="23">
        <v>30510499</v>
      </c>
      <c r="BR48" s="23">
        <v>30510406</v>
      </c>
      <c r="BS48" s="23">
        <v>30510408</v>
      </c>
      <c r="BT48" s="23">
        <v>30510809</v>
      </c>
      <c r="BU48" s="23">
        <v>30515004</v>
      </c>
      <c r="BV48" s="23">
        <v>30515002</v>
      </c>
      <c r="BW48" s="23">
        <v>30515003</v>
      </c>
      <c r="BX48" s="23">
        <v>30515005</v>
      </c>
      <c r="BY48" s="23">
        <v>30515001</v>
      </c>
      <c r="BZ48" s="23">
        <v>30500402</v>
      </c>
      <c r="CA48" s="23">
        <v>30500401</v>
      </c>
      <c r="CB48" s="23">
        <v>30500403</v>
      </c>
      <c r="CC48" s="23">
        <v>30500499</v>
      </c>
      <c r="CD48" s="23">
        <v>30500405</v>
      </c>
      <c r="CE48" s="23">
        <v>30500404</v>
      </c>
      <c r="CF48" s="23">
        <v>30500504</v>
      </c>
      <c r="CG48" s="23">
        <v>30500503</v>
      </c>
      <c r="CH48" s="23">
        <v>30500501</v>
      </c>
      <c r="CI48" s="23">
        <v>30500507</v>
      </c>
      <c r="CJ48" s="23">
        <v>30500505</v>
      </c>
      <c r="CK48" s="23">
        <v>30500599</v>
      </c>
      <c r="CL48" s="23">
        <v>30500502</v>
      </c>
      <c r="CM48" s="23">
        <v>30509204</v>
      </c>
      <c r="CN48" s="23">
        <v>30509202</v>
      </c>
      <c r="CO48" s="23">
        <v>30509203</v>
      </c>
      <c r="CP48" s="23">
        <v>30509205</v>
      </c>
      <c r="CQ48" s="23">
        <v>30509201</v>
      </c>
      <c r="CR48" s="23">
        <v>30501517</v>
      </c>
      <c r="CS48" s="23">
        <v>30501511</v>
      </c>
      <c r="CT48" s="23">
        <v>30501504</v>
      </c>
      <c r="CU48" s="23">
        <v>30501520</v>
      </c>
      <c r="CV48" s="23">
        <v>30501522</v>
      </c>
      <c r="CW48" s="23">
        <v>30501521</v>
      </c>
      <c r="CX48" s="23">
        <v>30501512</v>
      </c>
      <c r="CY48" s="23">
        <v>30501519</v>
      </c>
      <c r="CZ48" s="23">
        <v>30501513</v>
      </c>
      <c r="DA48" s="23">
        <v>30501516</v>
      </c>
      <c r="DB48" s="23">
        <v>30501518</v>
      </c>
      <c r="DC48" s="23">
        <v>30501503</v>
      </c>
      <c r="DD48" s="23">
        <v>30501505</v>
      </c>
      <c r="DE48" s="23">
        <v>30501502</v>
      </c>
      <c r="DF48" s="23">
        <v>30501501</v>
      </c>
      <c r="DG48" s="23">
        <v>30501507</v>
      </c>
      <c r="DH48" s="23">
        <v>30501506</v>
      </c>
      <c r="DI48" s="23">
        <v>30501599</v>
      </c>
      <c r="DJ48" s="23">
        <v>30501508</v>
      </c>
      <c r="DK48" s="23">
        <v>30501509</v>
      </c>
      <c r="DL48" s="23">
        <v>30501510</v>
      </c>
      <c r="DM48" s="23">
        <v>30501514</v>
      </c>
      <c r="DN48" s="23">
        <v>30501515</v>
      </c>
      <c r="DO48" s="23">
        <v>30501621</v>
      </c>
      <c r="DP48" s="23">
        <v>30501620</v>
      </c>
      <c r="DQ48" s="23">
        <v>30501618</v>
      </c>
      <c r="DR48" s="23">
        <v>30501622</v>
      </c>
      <c r="DS48" s="23">
        <v>30501605</v>
      </c>
      <c r="DT48" s="23">
        <v>30501623</v>
      </c>
      <c r="DU48" s="23">
        <v>30501619</v>
      </c>
      <c r="DV48" s="23">
        <v>30501604</v>
      </c>
      <c r="DW48" s="23">
        <v>30501603</v>
      </c>
      <c r="DX48" s="23">
        <v>30501624</v>
      </c>
      <c r="DY48" s="23">
        <v>30501631</v>
      </c>
      <c r="DZ48" s="23">
        <v>30501606</v>
      </c>
      <c r="EA48" s="23">
        <v>30501609</v>
      </c>
      <c r="EB48" s="23">
        <v>30501613</v>
      </c>
      <c r="EC48" s="23">
        <v>30501632</v>
      </c>
      <c r="ED48" s="23">
        <v>30501617</v>
      </c>
      <c r="EE48" s="23">
        <v>30501614</v>
      </c>
      <c r="EF48" s="23">
        <v>30501612</v>
      </c>
      <c r="EG48" s="23">
        <v>30501601</v>
      </c>
      <c r="EH48" s="23">
        <v>30501616</v>
      </c>
      <c r="EI48" s="23">
        <v>30501611</v>
      </c>
      <c r="EJ48" s="23">
        <v>30501626</v>
      </c>
      <c r="EK48" s="23">
        <v>30501627</v>
      </c>
      <c r="EL48" s="23">
        <v>30501615</v>
      </c>
      <c r="EM48" s="23">
        <v>30501628</v>
      </c>
      <c r="EN48" s="23">
        <v>30501650</v>
      </c>
      <c r="EO48" s="23">
        <v>30501610</v>
      </c>
      <c r="EP48" s="23">
        <v>30501607</v>
      </c>
      <c r="EQ48" s="23">
        <v>30501608</v>
      </c>
      <c r="ER48" s="23">
        <v>30501630</v>
      </c>
      <c r="ES48" s="23">
        <v>30501602</v>
      </c>
      <c r="ET48" s="23">
        <v>30501625</v>
      </c>
      <c r="EU48" s="23">
        <v>30501699</v>
      </c>
      <c r="EV48" s="23">
        <v>30501633</v>
      </c>
      <c r="EW48" s="23">
        <v>30501629</v>
      </c>
      <c r="EX48" s="23">
        <v>30501640</v>
      </c>
      <c r="EY48" s="23">
        <v>30501660</v>
      </c>
      <c r="EZ48" s="23">
        <v>30504021</v>
      </c>
      <c r="FA48" s="23">
        <v>30504022</v>
      </c>
      <c r="FB48" s="23">
        <v>30504020</v>
      </c>
      <c r="FC48" s="23">
        <v>30504001</v>
      </c>
      <c r="FD48" s="23">
        <v>30504003</v>
      </c>
      <c r="FE48" s="23">
        <v>30504002</v>
      </c>
      <c r="FF48" s="23">
        <v>30504032</v>
      </c>
      <c r="FG48" s="23">
        <v>30504033</v>
      </c>
      <c r="FH48" s="23">
        <v>30504099</v>
      </c>
      <c r="FI48" s="23">
        <v>30504024</v>
      </c>
      <c r="FJ48" s="23">
        <v>30504030</v>
      </c>
      <c r="FK48" s="23">
        <v>30504034</v>
      </c>
      <c r="FL48" s="23">
        <v>30504031</v>
      </c>
      <c r="FM48" s="23">
        <v>30504025</v>
      </c>
      <c r="FN48" s="23">
        <v>30504036</v>
      </c>
      <c r="FO48" s="23">
        <v>30504010</v>
      </c>
      <c r="FP48" s="23">
        <v>30504023</v>
      </c>
    </row>
    <row r="49" spans="1:234" x14ac:dyDescent="0.35">
      <c r="A49" s="5">
        <v>327910</v>
      </c>
      <c r="B49" s="18" t="s">
        <v>85</v>
      </c>
      <c r="C49" s="9"/>
      <c r="D49" s="23">
        <v>2415000000</v>
      </c>
      <c r="E49" s="23">
        <v>20200252</v>
      </c>
      <c r="F49" s="23">
        <v>30503507</v>
      </c>
      <c r="G49" s="23">
        <v>30503505</v>
      </c>
      <c r="H49" s="23">
        <v>30503607</v>
      </c>
      <c r="I49" s="23">
        <v>30503605</v>
      </c>
      <c r="J49" s="23">
        <v>30510101</v>
      </c>
      <c r="K49" s="23">
        <v>30510102</v>
      </c>
      <c r="L49" s="23">
        <v>30510196</v>
      </c>
      <c r="M49" s="23">
        <v>30510103</v>
      </c>
      <c r="N49" s="23">
        <v>30510104</v>
      </c>
      <c r="O49" s="23">
        <v>30510197</v>
      </c>
      <c r="P49" s="23">
        <v>30510105</v>
      </c>
      <c r="Q49" s="23">
        <v>30510198</v>
      </c>
      <c r="R49" s="23">
        <v>30510199</v>
      </c>
      <c r="S49" s="23">
        <v>30510106</v>
      </c>
      <c r="T49" s="23">
        <v>30510107</v>
      </c>
      <c r="U49" s="23">
        <v>30510108</v>
      </c>
      <c r="V49" s="23">
        <v>30510005</v>
      </c>
      <c r="W49" s="23">
        <v>30510004</v>
      </c>
      <c r="X49" s="23">
        <v>30510006</v>
      </c>
      <c r="Y49" s="23">
        <v>30510002</v>
      </c>
      <c r="Z49" s="23">
        <v>30510007</v>
      </c>
      <c r="AA49" s="23">
        <v>30510001</v>
      </c>
      <c r="AB49" s="23">
        <v>30510502</v>
      </c>
      <c r="AC49" s="23">
        <v>30510596</v>
      </c>
      <c r="AD49" s="23">
        <v>30510503</v>
      </c>
      <c r="AE49" s="23">
        <v>30510504</v>
      </c>
      <c r="AF49" s="23">
        <v>30510597</v>
      </c>
      <c r="AG49" s="23">
        <v>30510505</v>
      </c>
      <c r="AH49" s="23">
        <v>30510598</v>
      </c>
      <c r="AI49" s="23">
        <v>30510599</v>
      </c>
      <c r="AJ49" s="23">
        <v>30510506</v>
      </c>
      <c r="AK49" s="23">
        <v>30510508</v>
      </c>
      <c r="AL49" s="23">
        <v>30510302</v>
      </c>
      <c r="AM49" s="23">
        <v>30510396</v>
      </c>
      <c r="AN49" s="23">
        <v>30510303</v>
      </c>
      <c r="AO49" s="23">
        <v>30510304</v>
      </c>
      <c r="AP49" s="23">
        <v>30510397</v>
      </c>
      <c r="AQ49" s="23">
        <v>30510305</v>
      </c>
      <c r="AR49" s="23">
        <v>30510398</v>
      </c>
      <c r="AS49" s="23">
        <v>30510399</v>
      </c>
      <c r="AT49" s="23">
        <v>30510306</v>
      </c>
      <c r="AU49" s="23">
        <v>30510309</v>
      </c>
      <c r="AV49" s="23">
        <v>30510307</v>
      </c>
      <c r="AW49" s="23">
        <v>30510308</v>
      </c>
      <c r="AX49" s="23">
        <v>30510604</v>
      </c>
      <c r="AY49" s="23">
        <v>30510201</v>
      </c>
      <c r="AZ49" s="23">
        <v>30510202</v>
      </c>
      <c r="BA49" s="23">
        <v>30510296</v>
      </c>
      <c r="BB49" s="23">
        <v>30510203</v>
      </c>
      <c r="BC49" s="23">
        <v>30510204</v>
      </c>
      <c r="BD49" s="23">
        <v>30510297</v>
      </c>
      <c r="BE49" s="23">
        <v>30510205</v>
      </c>
      <c r="BF49" s="23">
        <v>30510298</v>
      </c>
      <c r="BG49" s="23">
        <v>30510299</v>
      </c>
      <c r="BH49" s="23">
        <v>30510206</v>
      </c>
      <c r="BI49" s="23">
        <v>30510209</v>
      </c>
      <c r="BJ49" s="23">
        <v>30510208</v>
      </c>
      <c r="BK49" s="23">
        <v>30510401</v>
      </c>
      <c r="BL49" s="23">
        <v>30510402</v>
      </c>
      <c r="BM49" s="23">
        <v>30510496</v>
      </c>
      <c r="BN49" s="23">
        <v>30510403</v>
      </c>
      <c r="BO49" s="23">
        <v>30510404</v>
      </c>
      <c r="BP49" s="23">
        <v>30510497</v>
      </c>
      <c r="BQ49" s="23">
        <v>30510405</v>
      </c>
      <c r="BR49" s="23">
        <v>30510498</v>
      </c>
      <c r="BS49" s="23">
        <v>30510499</v>
      </c>
      <c r="BT49" s="23">
        <v>30510406</v>
      </c>
      <c r="BU49" s="23">
        <v>30510408</v>
      </c>
      <c r="BV49" s="23">
        <v>30510809</v>
      </c>
      <c r="BW49" s="23">
        <v>30515004</v>
      </c>
      <c r="BX49" s="23">
        <v>30515002</v>
      </c>
      <c r="BY49" s="23">
        <v>30515003</v>
      </c>
      <c r="BZ49" s="23">
        <v>30515005</v>
      </c>
      <c r="CA49" s="23">
        <v>30515001</v>
      </c>
      <c r="CB49" s="23">
        <v>30500402</v>
      </c>
      <c r="CC49" s="23">
        <v>30500401</v>
      </c>
      <c r="CD49" s="23">
        <v>30500403</v>
      </c>
      <c r="CE49" s="23">
        <v>30500499</v>
      </c>
      <c r="CF49" s="23">
        <v>30500405</v>
      </c>
      <c r="CG49" s="23">
        <v>30500404</v>
      </c>
      <c r="CH49" s="23">
        <v>30500504</v>
      </c>
      <c r="CI49" s="23">
        <v>30500503</v>
      </c>
      <c r="CJ49" s="23">
        <v>30500501</v>
      </c>
      <c r="CK49" s="23">
        <v>30500507</v>
      </c>
      <c r="CL49" s="23">
        <v>30500505</v>
      </c>
      <c r="CM49" s="23">
        <v>30500599</v>
      </c>
      <c r="CN49" s="23">
        <v>30500502</v>
      </c>
      <c r="CO49" s="23">
        <v>30509204</v>
      </c>
      <c r="CP49" s="23">
        <v>30509202</v>
      </c>
      <c r="CQ49" s="23">
        <v>30509203</v>
      </c>
      <c r="CR49" s="23">
        <v>30509205</v>
      </c>
      <c r="CS49" s="23">
        <v>30509201</v>
      </c>
      <c r="CT49" s="23">
        <v>30503704</v>
      </c>
      <c r="CU49" s="23">
        <v>30503706</v>
      </c>
      <c r="CV49" s="23">
        <v>30503708</v>
      </c>
      <c r="CW49" s="23">
        <v>30503702</v>
      </c>
      <c r="CX49" s="23">
        <v>30503705</v>
      </c>
      <c r="CY49" s="23">
        <v>30504021</v>
      </c>
      <c r="CZ49" s="23">
        <v>30504022</v>
      </c>
      <c r="DA49" s="23">
        <v>30504020</v>
      </c>
      <c r="DB49" s="23">
        <v>30504001</v>
      </c>
      <c r="DC49" s="23">
        <v>30504003</v>
      </c>
      <c r="DD49" s="23">
        <v>30504002</v>
      </c>
      <c r="DE49" s="23">
        <v>30504032</v>
      </c>
      <c r="DF49" s="23">
        <v>30504033</v>
      </c>
      <c r="DG49" s="23">
        <v>30504099</v>
      </c>
      <c r="DH49" s="23">
        <v>30504024</v>
      </c>
      <c r="DI49" s="23">
        <v>30504030</v>
      </c>
      <c r="DJ49" s="23">
        <v>30504034</v>
      </c>
      <c r="DK49" s="23">
        <v>30504031</v>
      </c>
      <c r="DL49" s="23">
        <v>30504025</v>
      </c>
      <c r="DM49" s="23">
        <v>30504036</v>
      </c>
      <c r="DN49" s="23">
        <v>30504010</v>
      </c>
      <c r="DO49" s="23">
        <v>30504023</v>
      </c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</row>
    <row r="50" spans="1:234" x14ac:dyDescent="0.35">
      <c r="A50" s="5">
        <v>327991</v>
      </c>
      <c r="B50" s="18" t="s">
        <v>86</v>
      </c>
      <c r="C50" s="9"/>
      <c r="D50" s="23">
        <v>2415000000</v>
      </c>
      <c r="E50" s="23">
        <v>20200252</v>
      </c>
      <c r="F50" s="23">
        <v>2305080000</v>
      </c>
      <c r="G50" s="23">
        <v>30510101</v>
      </c>
      <c r="H50" s="23">
        <v>30510102</v>
      </c>
      <c r="I50" s="23">
        <v>30510196</v>
      </c>
      <c r="J50" s="23">
        <v>30510103</v>
      </c>
      <c r="K50" s="23">
        <v>30510104</v>
      </c>
      <c r="L50" s="23">
        <v>30510197</v>
      </c>
      <c r="M50" s="23">
        <v>30510105</v>
      </c>
      <c r="N50" s="23">
        <v>30510198</v>
      </c>
      <c r="O50" s="23">
        <v>30510199</v>
      </c>
      <c r="P50" s="23">
        <v>30510106</v>
      </c>
      <c r="Q50" s="23">
        <v>30510107</v>
      </c>
      <c r="R50" s="23">
        <v>30510108</v>
      </c>
      <c r="S50" s="23">
        <v>30510005</v>
      </c>
      <c r="T50" s="23">
        <v>30510004</v>
      </c>
      <c r="U50" s="23">
        <v>30510006</v>
      </c>
      <c r="V50" s="23">
        <v>30510002</v>
      </c>
      <c r="W50" s="23">
        <v>30510007</v>
      </c>
      <c r="X50" s="23">
        <v>30510001</v>
      </c>
      <c r="Y50" s="23">
        <v>30510502</v>
      </c>
      <c r="Z50" s="23">
        <v>30510596</v>
      </c>
      <c r="AA50" s="23">
        <v>30510503</v>
      </c>
      <c r="AB50" s="23">
        <v>30510504</v>
      </c>
      <c r="AC50" s="23">
        <v>30510597</v>
      </c>
      <c r="AD50" s="23">
        <v>30510505</v>
      </c>
      <c r="AE50" s="23">
        <v>30510598</v>
      </c>
      <c r="AF50" s="23">
        <v>30510599</v>
      </c>
      <c r="AG50" s="23">
        <v>30510506</v>
      </c>
      <c r="AH50" s="23">
        <v>30510508</v>
      </c>
      <c r="AI50" s="23">
        <v>30510302</v>
      </c>
      <c r="AJ50" s="23">
        <v>30510396</v>
      </c>
      <c r="AK50" s="23">
        <v>30510303</v>
      </c>
      <c r="AL50" s="23">
        <v>30510304</v>
      </c>
      <c r="AM50" s="23">
        <v>30510397</v>
      </c>
      <c r="AN50" s="23">
        <v>30510305</v>
      </c>
      <c r="AO50" s="23">
        <v>30510398</v>
      </c>
      <c r="AP50" s="23">
        <v>30510399</v>
      </c>
      <c r="AQ50" s="23">
        <v>30510306</v>
      </c>
      <c r="AR50" s="23">
        <v>30510309</v>
      </c>
      <c r="AS50" s="23">
        <v>30510307</v>
      </c>
      <c r="AT50" s="23">
        <v>30510308</v>
      </c>
      <c r="AU50" s="23">
        <v>30510604</v>
      </c>
      <c r="AV50" s="23">
        <v>30510201</v>
      </c>
      <c r="AW50" s="23">
        <v>30510202</v>
      </c>
      <c r="AX50" s="23">
        <v>30510296</v>
      </c>
      <c r="AY50" s="23">
        <v>30510203</v>
      </c>
      <c r="AZ50" s="23">
        <v>30510204</v>
      </c>
      <c r="BA50" s="23">
        <v>30510297</v>
      </c>
      <c r="BB50" s="23">
        <v>30510205</v>
      </c>
      <c r="BC50" s="23">
        <v>30510298</v>
      </c>
      <c r="BD50" s="23">
        <v>30510299</v>
      </c>
      <c r="BE50" s="23">
        <v>30510206</v>
      </c>
      <c r="BF50" s="23">
        <v>30510209</v>
      </c>
      <c r="BG50" s="23">
        <v>30510208</v>
      </c>
      <c r="BH50" s="23">
        <v>30510401</v>
      </c>
      <c r="BI50" s="23">
        <v>30510402</v>
      </c>
      <c r="BJ50" s="23">
        <v>30510496</v>
      </c>
      <c r="BK50" s="23">
        <v>30510403</v>
      </c>
      <c r="BL50" s="23">
        <v>30510404</v>
      </c>
      <c r="BM50" s="23">
        <v>30510497</v>
      </c>
      <c r="BN50" s="23">
        <v>30510405</v>
      </c>
      <c r="BO50" s="23">
        <v>30510498</v>
      </c>
      <c r="BP50" s="23">
        <v>30510499</v>
      </c>
      <c r="BQ50" s="23">
        <v>30510406</v>
      </c>
      <c r="BR50" s="23">
        <v>30510408</v>
      </c>
      <c r="BS50" s="23">
        <v>30510809</v>
      </c>
      <c r="BT50" s="23">
        <v>30515004</v>
      </c>
      <c r="BU50" s="23">
        <v>30515002</v>
      </c>
      <c r="BV50" s="23">
        <v>30515003</v>
      </c>
      <c r="BW50" s="23">
        <v>30515005</v>
      </c>
      <c r="BX50" s="23">
        <v>30515001</v>
      </c>
      <c r="BY50" s="23">
        <v>30500402</v>
      </c>
      <c r="BZ50" s="23">
        <v>30500401</v>
      </c>
      <c r="CA50" s="23">
        <v>30500403</v>
      </c>
      <c r="CB50" s="23">
        <v>30500499</v>
      </c>
      <c r="CC50" s="23">
        <v>30500405</v>
      </c>
      <c r="CD50" s="23">
        <v>30500404</v>
      </c>
      <c r="CE50" s="23">
        <v>30500504</v>
      </c>
      <c r="CF50" s="23">
        <v>30500503</v>
      </c>
      <c r="CG50" s="23">
        <v>30500501</v>
      </c>
      <c r="CH50" s="23">
        <v>30500507</v>
      </c>
      <c r="CI50" s="23">
        <v>30500505</v>
      </c>
      <c r="CJ50" s="23">
        <v>30500599</v>
      </c>
      <c r="CK50" s="23">
        <v>30500502</v>
      </c>
      <c r="CL50" s="23">
        <v>30509204</v>
      </c>
      <c r="CM50" s="23">
        <v>30509202</v>
      </c>
      <c r="CN50" s="23">
        <v>30509203</v>
      </c>
      <c r="CO50" s="23">
        <v>30509205</v>
      </c>
      <c r="CP50" s="23">
        <v>30509201</v>
      </c>
      <c r="CQ50" s="23">
        <v>30504021</v>
      </c>
      <c r="CR50" s="23">
        <v>30504022</v>
      </c>
      <c r="CS50" s="23">
        <v>30504020</v>
      </c>
      <c r="CT50" s="23">
        <v>30504001</v>
      </c>
      <c r="CU50" s="23">
        <v>30504003</v>
      </c>
      <c r="CV50" s="23">
        <v>30504002</v>
      </c>
      <c r="CW50" s="23">
        <v>30504032</v>
      </c>
      <c r="CX50" s="23">
        <v>30504033</v>
      </c>
      <c r="CY50" s="23">
        <v>30504099</v>
      </c>
      <c r="CZ50" s="23">
        <v>30504024</v>
      </c>
      <c r="DA50" s="23">
        <v>30504030</v>
      </c>
      <c r="DB50" s="23">
        <v>30504034</v>
      </c>
      <c r="DC50" s="23">
        <v>30504031</v>
      </c>
      <c r="DD50" s="23">
        <v>30504025</v>
      </c>
      <c r="DE50" s="23">
        <v>30504036</v>
      </c>
      <c r="DF50" s="23">
        <v>30504010</v>
      </c>
      <c r="DG50" s="23">
        <v>30504023</v>
      </c>
      <c r="DH50" s="23">
        <v>30502090</v>
      </c>
      <c r="DI50" s="23">
        <v>30502013</v>
      </c>
      <c r="DJ50" s="23">
        <v>30502009</v>
      </c>
      <c r="DK50" s="23">
        <v>30502008</v>
      </c>
      <c r="DL50" s="23">
        <v>30502010</v>
      </c>
      <c r="DM50" s="23">
        <v>30502012</v>
      </c>
      <c r="DN50" s="23">
        <v>30502005</v>
      </c>
      <c r="DO50" s="23">
        <v>30502021</v>
      </c>
      <c r="DP50" s="23">
        <v>30502011</v>
      </c>
      <c r="DQ50" s="23">
        <v>30502006</v>
      </c>
      <c r="DR50" s="23">
        <v>30502099</v>
      </c>
      <c r="DS50" s="23">
        <v>30502007</v>
      </c>
      <c r="DT50" s="23">
        <v>30502001</v>
      </c>
      <c r="DU50" s="23">
        <v>30502017</v>
      </c>
      <c r="DV50" s="23">
        <v>30502004</v>
      </c>
      <c r="DW50" s="23">
        <v>30502016</v>
      </c>
      <c r="DX50" s="23">
        <v>30502002</v>
      </c>
      <c r="DY50" s="23">
        <v>30502014</v>
      </c>
      <c r="DZ50" s="23">
        <v>30502003</v>
      </c>
      <c r="EA50" s="23">
        <v>30502032</v>
      </c>
      <c r="EB50" s="23">
        <v>30502033</v>
      </c>
      <c r="EC50" s="23">
        <v>30502031</v>
      </c>
      <c r="ED50" s="23">
        <v>30502015</v>
      </c>
      <c r="EE50" s="10"/>
      <c r="EF50" s="10"/>
      <c r="EG50" s="10"/>
      <c r="EH50" s="10"/>
      <c r="EI50" s="10"/>
      <c r="EJ50" s="10"/>
    </row>
    <row r="51" spans="1:234" x14ac:dyDescent="0.35">
      <c r="A51" s="5">
        <v>327992</v>
      </c>
      <c r="B51" s="18" t="s">
        <v>87</v>
      </c>
      <c r="C51" s="9"/>
      <c r="D51" s="23">
        <v>2415000000</v>
      </c>
      <c r="E51" s="23">
        <v>20200252</v>
      </c>
      <c r="F51" s="23">
        <v>30510101</v>
      </c>
      <c r="G51" s="23">
        <v>30510102</v>
      </c>
      <c r="H51" s="23">
        <v>30510196</v>
      </c>
      <c r="I51" s="23">
        <v>30510103</v>
      </c>
      <c r="J51" s="23">
        <v>30510104</v>
      </c>
      <c r="K51" s="23">
        <v>30510197</v>
      </c>
      <c r="L51" s="23">
        <v>30510105</v>
      </c>
      <c r="M51" s="23">
        <v>30510198</v>
      </c>
      <c r="N51" s="23">
        <v>30510199</v>
      </c>
      <c r="O51" s="23">
        <v>30510106</v>
      </c>
      <c r="P51" s="23">
        <v>30510107</v>
      </c>
      <c r="Q51" s="23">
        <v>30510108</v>
      </c>
      <c r="R51" s="23">
        <v>30510005</v>
      </c>
      <c r="S51" s="23">
        <v>30510004</v>
      </c>
      <c r="T51" s="23">
        <v>30510006</v>
      </c>
      <c r="U51" s="23">
        <v>30510002</v>
      </c>
      <c r="V51" s="23">
        <v>30510007</v>
      </c>
      <c r="W51" s="23">
        <v>30510001</v>
      </c>
      <c r="X51" s="23">
        <v>30510502</v>
      </c>
      <c r="Y51" s="23">
        <v>30510596</v>
      </c>
      <c r="Z51" s="23">
        <v>30510503</v>
      </c>
      <c r="AA51" s="23">
        <v>30510504</v>
      </c>
      <c r="AB51" s="23">
        <v>30510597</v>
      </c>
      <c r="AC51" s="23">
        <v>30510505</v>
      </c>
      <c r="AD51" s="23">
        <v>30510598</v>
      </c>
      <c r="AE51" s="23">
        <v>30510599</v>
      </c>
      <c r="AF51" s="23">
        <v>30510506</v>
      </c>
      <c r="AG51" s="23">
        <v>30510508</v>
      </c>
      <c r="AH51" s="23">
        <v>30510302</v>
      </c>
      <c r="AI51" s="23">
        <v>30510396</v>
      </c>
      <c r="AJ51" s="23">
        <v>30510303</v>
      </c>
      <c r="AK51" s="23">
        <v>30510304</v>
      </c>
      <c r="AL51" s="23">
        <v>30510397</v>
      </c>
      <c r="AM51" s="23">
        <v>30510305</v>
      </c>
      <c r="AN51" s="23">
        <v>30510398</v>
      </c>
      <c r="AO51" s="23">
        <v>30510399</v>
      </c>
      <c r="AP51" s="23">
        <v>30510306</v>
      </c>
      <c r="AQ51" s="23">
        <v>30510309</v>
      </c>
      <c r="AR51" s="23">
        <v>30510307</v>
      </c>
      <c r="AS51" s="23">
        <v>30510308</v>
      </c>
      <c r="AT51" s="23">
        <v>30510604</v>
      </c>
      <c r="AU51" s="23">
        <v>30510201</v>
      </c>
      <c r="AV51" s="23">
        <v>30510202</v>
      </c>
      <c r="AW51" s="23">
        <v>30510296</v>
      </c>
      <c r="AX51" s="23">
        <v>30510203</v>
      </c>
      <c r="AY51" s="23">
        <v>30510204</v>
      </c>
      <c r="AZ51" s="23">
        <v>30510297</v>
      </c>
      <c r="BA51" s="23">
        <v>30510205</v>
      </c>
      <c r="BB51" s="23">
        <v>30510298</v>
      </c>
      <c r="BC51" s="23">
        <v>30510299</v>
      </c>
      <c r="BD51" s="23">
        <v>30510206</v>
      </c>
      <c r="BE51" s="23">
        <v>30510209</v>
      </c>
      <c r="BF51" s="23">
        <v>30510208</v>
      </c>
      <c r="BG51" s="23">
        <v>30510401</v>
      </c>
      <c r="BH51" s="23">
        <v>30510402</v>
      </c>
      <c r="BI51" s="23">
        <v>30510496</v>
      </c>
      <c r="BJ51" s="23">
        <v>30510403</v>
      </c>
      <c r="BK51" s="23">
        <v>30510404</v>
      </c>
      <c r="BL51" s="23">
        <v>30510497</v>
      </c>
      <c r="BM51" s="23">
        <v>30510405</v>
      </c>
      <c r="BN51" s="23">
        <v>30510498</v>
      </c>
      <c r="BO51" s="23">
        <v>30510499</v>
      </c>
      <c r="BP51" s="23">
        <v>30510406</v>
      </c>
      <c r="BQ51" s="23">
        <v>30510408</v>
      </c>
      <c r="BR51" s="23">
        <v>30510809</v>
      </c>
      <c r="BS51" s="23">
        <v>30515004</v>
      </c>
      <c r="BT51" s="23">
        <v>30515002</v>
      </c>
      <c r="BU51" s="23">
        <v>30515003</v>
      </c>
      <c r="BV51" s="23">
        <v>30515005</v>
      </c>
      <c r="BW51" s="23">
        <v>30515001</v>
      </c>
      <c r="BX51" s="23">
        <v>30500402</v>
      </c>
      <c r="BY51" s="23">
        <v>30500401</v>
      </c>
      <c r="BZ51" s="23">
        <v>30500403</v>
      </c>
      <c r="CA51" s="23">
        <v>30500499</v>
      </c>
      <c r="CB51" s="23">
        <v>30500405</v>
      </c>
      <c r="CC51" s="23">
        <v>30500404</v>
      </c>
      <c r="CD51" s="23">
        <v>30500504</v>
      </c>
      <c r="CE51" s="23">
        <v>30500503</v>
      </c>
      <c r="CF51" s="23">
        <v>30500501</v>
      </c>
      <c r="CG51" s="23">
        <v>30500507</v>
      </c>
      <c r="CH51" s="23">
        <v>30500505</v>
      </c>
      <c r="CI51" s="23">
        <v>30500599</v>
      </c>
      <c r="CJ51" s="23">
        <v>30500502</v>
      </c>
      <c r="CK51" s="23">
        <v>30509204</v>
      </c>
      <c r="CL51" s="23">
        <v>30509202</v>
      </c>
      <c r="CM51" s="23">
        <v>30509203</v>
      </c>
      <c r="CN51" s="23">
        <v>30509205</v>
      </c>
      <c r="CO51" s="23">
        <v>30509201</v>
      </c>
      <c r="CP51" s="23">
        <v>30502717</v>
      </c>
      <c r="CQ51" s="23">
        <v>30502740</v>
      </c>
      <c r="CR51" s="23">
        <v>30502709</v>
      </c>
      <c r="CS51" s="23">
        <v>30502701</v>
      </c>
      <c r="CT51" s="23">
        <v>30502720</v>
      </c>
      <c r="CU51" s="23">
        <v>30502723</v>
      </c>
      <c r="CV51" s="23">
        <v>30502721</v>
      </c>
      <c r="CW51" s="23">
        <v>30502760</v>
      </c>
      <c r="CX51" s="23">
        <v>30502713</v>
      </c>
      <c r="CY51" s="23">
        <v>30502705</v>
      </c>
      <c r="CZ51" s="23">
        <v>30502920</v>
      </c>
      <c r="DA51" s="23">
        <v>30502910</v>
      </c>
      <c r="DB51" s="23">
        <v>30504021</v>
      </c>
      <c r="DC51" s="23">
        <v>30504022</v>
      </c>
      <c r="DD51" s="23">
        <v>30504020</v>
      </c>
      <c r="DE51" s="23">
        <v>30504001</v>
      </c>
      <c r="DF51" s="23">
        <v>30504003</v>
      </c>
      <c r="DG51" s="23">
        <v>30504002</v>
      </c>
      <c r="DH51" s="23">
        <v>30504032</v>
      </c>
      <c r="DI51" s="23">
        <v>30504033</v>
      </c>
      <c r="DJ51" s="23">
        <v>30504099</v>
      </c>
      <c r="DK51" s="23">
        <v>30504024</v>
      </c>
      <c r="DL51" s="23">
        <v>30504030</v>
      </c>
      <c r="DM51" s="23">
        <v>30504034</v>
      </c>
      <c r="DN51" s="23">
        <v>30504031</v>
      </c>
      <c r="DO51" s="23">
        <v>30504025</v>
      </c>
      <c r="DP51" s="23">
        <v>30504036</v>
      </c>
      <c r="DQ51" s="23">
        <v>30504010</v>
      </c>
      <c r="DR51" s="23">
        <v>30504023</v>
      </c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</row>
    <row r="52" spans="1:234" x14ac:dyDescent="0.35">
      <c r="A52" s="5">
        <v>327993</v>
      </c>
      <c r="B52" s="18" t="s">
        <v>88</v>
      </c>
      <c r="C52" s="9"/>
      <c r="D52" s="23">
        <v>2415000000</v>
      </c>
      <c r="E52" s="23">
        <v>20200252</v>
      </c>
      <c r="F52" s="23">
        <v>30510101</v>
      </c>
      <c r="G52" s="23">
        <v>30510102</v>
      </c>
      <c r="H52" s="23">
        <v>30510196</v>
      </c>
      <c r="I52" s="23">
        <v>30510103</v>
      </c>
      <c r="J52" s="23">
        <v>30510104</v>
      </c>
      <c r="K52" s="23">
        <v>30510197</v>
      </c>
      <c r="L52" s="23">
        <v>30510105</v>
      </c>
      <c r="M52" s="23">
        <v>30510198</v>
      </c>
      <c r="N52" s="23">
        <v>30510199</v>
      </c>
      <c r="O52" s="23">
        <v>30510106</v>
      </c>
      <c r="P52" s="23">
        <v>30510107</v>
      </c>
      <c r="Q52" s="23">
        <v>30510108</v>
      </c>
      <c r="R52" s="23">
        <v>30510005</v>
      </c>
      <c r="S52" s="23">
        <v>30510004</v>
      </c>
      <c r="T52" s="23">
        <v>30510006</v>
      </c>
      <c r="U52" s="23">
        <v>30510002</v>
      </c>
      <c r="V52" s="23">
        <v>30510007</v>
      </c>
      <c r="W52" s="23">
        <v>30510001</v>
      </c>
      <c r="X52" s="23">
        <v>30510502</v>
      </c>
      <c r="Y52" s="23">
        <v>30510596</v>
      </c>
      <c r="Z52" s="23">
        <v>30510503</v>
      </c>
      <c r="AA52" s="23">
        <v>30510504</v>
      </c>
      <c r="AB52" s="23">
        <v>30510597</v>
      </c>
      <c r="AC52" s="23">
        <v>30510505</v>
      </c>
      <c r="AD52" s="23">
        <v>30510598</v>
      </c>
      <c r="AE52" s="23">
        <v>30510599</v>
      </c>
      <c r="AF52" s="23">
        <v>30510506</v>
      </c>
      <c r="AG52" s="23">
        <v>30510508</v>
      </c>
      <c r="AH52" s="23">
        <v>30510302</v>
      </c>
      <c r="AI52" s="23">
        <v>30510396</v>
      </c>
      <c r="AJ52" s="23">
        <v>30510303</v>
      </c>
      <c r="AK52" s="23">
        <v>30510304</v>
      </c>
      <c r="AL52" s="23">
        <v>30510397</v>
      </c>
      <c r="AM52" s="23">
        <v>30510305</v>
      </c>
      <c r="AN52" s="23">
        <v>30510398</v>
      </c>
      <c r="AO52" s="23">
        <v>30510399</v>
      </c>
      <c r="AP52" s="23">
        <v>30510306</v>
      </c>
      <c r="AQ52" s="23">
        <v>30510309</v>
      </c>
      <c r="AR52" s="23">
        <v>30510307</v>
      </c>
      <c r="AS52" s="23">
        <v>30510308</v>
      </c>
      <c r="AT52" s="23">
        <v>30510604</v>
      </c>
      <c r="AU52" s="23">
        <v>30510201</v>
      </c>
      <c r="AV52" s="23">
        <v>30510202</v>
      </c>
      <c r="AW52" s="23">
        <v>30510296</v>
      </c>
      <c r="AX52" s="23">
        <v>30510203</v>
      </c>
      <c r="AY52" s="23">
        <v>30510204</v>
      </c>
      <c r="AZ52" s="23">
        <v>30510297</v>
      </c>
      <c r="BA52" s="23">
        <v>30510205</v>
      </c>
      <c r="BB52" s="23">
        <v>30510298</v>
      </c>
      <c r="BC52" s="23">
        <v>30510299</v>
      </c>
      <c r="BD52" s="23">
        <v>30510206</v>
      </c>
      <c r="BE52" s="23">
        <v>30510209</v>
      </c>
      <c r="BF52" s="23">
        <v>30510208</v>
      </c>
      <c r="BG52" s="23">
        <v>30510401</v>
      </c>
      <c r="BH52" s="23">
        <v>30510402</v>
      </c>
      <c r="BI52" s="23">
        <v>30510496</v>
      </c>
      <c r="BJ52" s="23">
        <v>30510403</v>
      </c>
      <c r="BK52" s="23">
        <v>30510404</v>
      </c>
      <c r="BL52" s="23">
        <v>30510497</v>
      </c>
      <c r="BM52" s="23">
        <v>30510405</v>
      </c>
      <c r="BN52" s="23">
        <v>30510498</v>
      </c>
      <c r="BO52" s="23">
        <v>30510499</v>
      </c>
      <c r="BP52" s="23">
        <v>30510406</v>
      </c>
      <c r="BQ52" s="23">
        <v>30510408</v>
      </c>
      <c r="BR52" s="23">
        <v>30510809</v>
      </c>
      <c r="BS52" s="23">
        <v>30515004</v>
      </c>
      <c r="BT52" s="23">
        <v>30515002</v>
      </c>
      <c r="BU52" s="23">
        <v>30515003</v>
      </c>
      <c r="BV52" s="23">
        <v>30515005</v>
      </c>
      <c r="BW52" s="23">
        <v>30515001</v>
      </c>
      <c r="BX52" s="23">
        <v>30500402</v>
      </c>
      <c r="BY52" s="23">
        <v>30500401</v>
      </c>
      <c r="BZ52" s="23">
        <v>30500403</v>
      </c>
      <c r="CA52" s="23">
        <v>30500499</v>
      </c>
      <c r="CB52" s="23">
        <v>30500405</v>
      </c>
      <c r="CC52" s="23">
        <v>30500404</v>
      </c>
      <c r="CD52" s="23">
        <v>30500504</v>
      </c>
      <c r="CE52" s="23">
        <v>30500503</v>
      </c>
      <c r="CF52" s="23">
        <v>30500501</v>
      </c>
      <c r="CG52" s="23">
        <v>30500507</v>
      </c>
      <c r="CH52" s="23">
        <v>30500505</v>
      </c>
      <c r="CI52" s="23">
        <v>30500599</v>
      </c>
      <c r="CJ52" s="23">
        <v>30500502</v>
      </c>
      <c r="CK52" s="23">
        <v>30509204</v>
      </c>
      <c r="CL52" s="23">
        <v>30509202</v>
      </c>
      <c r="CM52" s="23">
        <v>30509203</v>
      </c>
      <c r="CN52" s="23">
        <v>30509205</v>
      </c>
      <c r="CO52" s="23">
        <v>30509201</v>
      </c>
      <c r="CP52" s="23">
        <v>30501703</v>
      </c>
      <c r="CQ52" s="23">
        <v>30501705</v>
      </c>
      <c r="CR52" s="23">
        <v>30501701</v>
      </c>
      <c r="CS52" s="23">
        <v>30501704</v>
      </c>
      <c r="CT52" s="23">
        <v>30501706</v>
      </c>
      <c r="CU52" s="23">
        <v>30501707</v>
      </c>
      <c r="CV52" s="23">
        <v>30501711</v>
      </c>
      <c r="CW52" s="23">
        <v>30501799</v>
      </c>
      <c r="CX52" s="23">
        <v>30501708</v>
      </c>
      <c r="CY52" s="23">
        <v>30501702</v>
      </c>
      <c r="CZ52" s="23">
        <v>30501710</v>
      </c>
      <c r="DA52" s="23">
        <v>30504021</v>
      </c>
      <c r="DB52" s="23">
        <v>30504022</v>
      </c>
      <c r="DC52" s="23">
        <v>30504020</v>
      </c>
      <c r="DD52" s="23">
        <v>30504001</v>
      </c>
      <c r="DE52" s="23">
        <v>30504003</v>
      </c>
      <c r="DF52" s="23">
        <v>30504002</v>
      </c>
      <c r="DG52" s="23">
        <v>30504032</v>
      </c>
      <c r="DH52" s="23">
        <v>30504033</v>
      </c>
      <c r="DI52" s="23">
        <v>30504099</v>
      </c>
      <c r="DJ52" s="23">
        <v>30504024</v>
      </c>
      <c r="DK52" s="23">
        <v>30504030</v>
      </c>
      <c r="DL52" s="23">
        <v>30504034</v>
      </c>
      <c r="DM52" s="23">
        <v>30504031</v>
      </c>
      <c r="DN52" s="23">
        <v>30504025</v>
      </c>
      <c r="DO52" s="23">
        <v>30504036</v>
      </c>
      <c r="DP52" s="23">
        <v>30504010</v>
      </c>
      <c r="DQ52" s="23">
        <v>30504023</v>
      </c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</row>
    <row r="53" spans="1:234" x14ac:dyDescent="0.35">
      <c r="A53" s="5">
        <v>327999</v>
      </c>
      <c r="B53" s="18" t="s">
        <v>89</v>
      </c>
      <c r="C53" s="9"/>
      <c r="D53" s="23">
        <v>2415000000</v>
      </c>
      <c r="E53" s="23">
        <v>2103006000</v>
      </c>
      <c r="F53" s="23">
        <v>20200252</v>
      </c>
      <c r="G53" s="23">
        <v>2305000000</v>
      </c>
      <c r="H53" s="23">
        <v>30503201</v>
      </c>
      <c r="I53" s="23">
        <v>30503299</v>
      </c>
      <c r="J53" s="23">
        <v>30503104</v>
      </c>
      <c r="K53" s="23">
        <v>30510101</v>
      </c>
      <c r="L53" s="23">
        <v>30510102</v>
      </c>
      <c r="M53" s="23">
        <v>30510196</v>
      </c>
      <c r="N53" s="23">
        <v>30510103</v>
      </c>
      <c r="O53" s="23">
        <v>30510104</v>
      </c>
      <c r="P53" s="23">
        <v>30510197</v>
      </c>
      <c r="Q53" s="23">
        <v>30510105</v>
      </c>
      <c r="R53" s="23">
        <v>30510198</v>
      </c>
      <c r="S53" s="23">
        <v>30510199</v>
      </c>
      <c r="T53" s="23">
        <v>30510106</v>
      </c>
      <c r="U53" s="23">
        <v>30510107</v>
      </c>
      <c r="V53" s="23">
        <v>30510108</v>
      </c>
      <c r="W53" s="23">
        <v>30510005</v>
      </c>
      <c r="X53" s="23">
        <v>30510004</v>
      </c>
      <c r="Y53" s="23">
        <v>30510006</v>
      </c>
      <c r="Z53" s="23">
        <v>30510002</v>
      </c>
      <c r="AA53" s="23">
        <v>30510007</v>
      </c>
      <c r="AB53" s="23">
        <v>30510001</v>
      </c>
      <c r="AC53" s="23">
        <v>30510502</v>
      </c>
      <c r="AD53" s="23">
        <v>30510596</v>
      </c>
      <c r="AE53" s="23">
        <v>30510503</v>
      </c>
      <c r="AF53" s="23">
        <v>30510504</v>
      </c>
      <c r="AG53" s="23">
        <v>30510597</v>
      </c>
      <c r="AH53" s="23">
        <v>30510505</v>
      </c>
      <c r="AI53" s="23">
        <v>30510598</v>
      </c>
      <c r="AJ53" s="23">
        <v>30510599</v>
      </c>
      <c r="AK53" s="23">
        <v>30510506</v>
      </c>
      <c r="AL53" s="23">
        <v>30510508</v>
      </c>
      <c r="AM53" s="23">
        <v>30510302</v>
      </c>
      <c r="AN53" s="23">
        <v>30510396</v>
      </c>
      <c r="AO53" s="23">
        <v>30510303</v>
      </c>
      <c r="AP53" s="23">
        <v>30510304</v>
      </c>
      <c r="AQ53" s="23">
        <v>30510397</v>
      </c>
      <c r="AR53" s="23">
        <v>30510305</v>
      </c>
      <c r="AS53" s="23">
        <v>30510398</v>
      </c>
      <c r="AT53" s="23">
        <v>30510399</v>
      </c>
      <c r="AU53" s="23">
        <v>30510306</v>
      </c>
      <c r="AV53" s="23">
        <v>30510309</v>
      </c>
      <c r="AW53" s="23">
        <v>30510307</v>
      </c>
      <c r="AX53" s="23">
        <v>30510308</v>
      </c>
      <c r="AY53" s="23">
        <v>30510604</v>
      </c>
      <c r="AZ53" s="23">
        <v>30510201</v>
      </c>
      <c r="BA53" s="23">
        <v>30510202</v>
      </c>
      <c r="BB53" s="23">
        <v>30510296</v>
      </c>
      <c r="BC53" s="23">
        <v>30510203</v>
      </c>
      <c r="BD53" s="23">
        <v>30510204</v>
      </c>
      <c r="BE53" s="23">
        <v>30510297</v>
      </c>
      <c r="BF53" s="23">
        <v>30510205</v>
      </c>
      <c r="BG53" s="23">
        <v>30510298</v>
      </c>
      <c r="BH53" s="23">
        <v>30510299</v>
      </c>
      <c r="BI53" s="23">
        <v>30510206</v>
      </c>
      <c r="BJ53" s="23">
        <v>30510209</v>
      </c>
      <c r="BK53" s="23">
        <v>30510208</v>
      </c>
      <c r="BL53" s="23">
        <v>30510401</v>
      </c>
      <c r="BM53" s="23">
        <v>30510402</v>
      </c>
      <c r="BN53" s="23">
        <v>30510496</v>
      </c>
      <c r="BO53" s="23">
        <v>30510403</v>
      </c>
      <c r="BP53" s="23">
        <v>30510404</v>
      </c>
      <c r="BQ53" s="23">
        <v>30510497</v>
      </c>
      <c r="BR53" s="23">
        <v>30510405</v>
      </c>
      <c r="BS53" s="23">
        <v>30510498</v>
      </c>
      <c r="BT53" s="23">
        <v>30510499</v>
      </c>
      <c r="BU53" s="23">
        <v>30510406</v>
      </c>
      <c r="BV53" s="23">
        <v>30510408</v>
      </c>
      <c r="BW53" s="23">
        <v>30510809</v>
      </c>
      <c r="BX53" s="23">
        <v>30515004</v>
      </c>
      <c r="BY53" s="23">
        <v>30515002</v>
      </c>
      <c r="BZ53" s="23">
        <v>30515003</v>
      </c>
      <c r="CA53" s="23">
        <v>30515005</v>
      </c>
      <c r="CB53" s="23">
        <v>30515001</v>
      </c>
      <c r="CC53" s="23">
        <v>30500402</v>
      </c>
      <c r="CD53" s="23">
        <v>30500401</v>
      </c>
      <c r="CE53" s="23">
        <v>30500403</v>
      </c>
      <c r="CF53" s="23">
        <v>30500499</v>
      </c>
      <c r="CG53" s="23">
        <v>30500405</v>
      </c>
      <c r="CH53" s="23">
        <v>30500404</v>
      </c>
      <c r="CI53" s="23">
        <v>30500504</v>
      </c>
      <c r="CJ53" s="23">
        <v>30500503</v>
      </c>
      <c r="CK53" s="23">
        <v>30500501</v>
      </c>
      <c r="CL53" s="23">
        <v>30500507</v>
      </c>
      <c r="CM53" s="23">
        <v>30500505</v>
      </c>
      <c r="CN53" s="23">
        <v>30500599</v>
      </c>
      <c r="CO53" s="23">
        <v>30500502</v>
      </c>
      <c r="CP53" s="23">
        <v>30509204</v>
      </c>
      <c r="CQ53" s="23">
        <v>30509202</v>
      </c>
      <c r="CR53" s="23">
        <v>30509203</v>
      </c>
      <c r="CS53" s="23">
        <v>30509205</v>
      </c>
      <c r="CT53" s="23">
        <v>30509201</v>
      </c>
      <c r="CU53" s="23">
        <v>30502502</v>
      </c>
      <c r="CV53" s="23">
        <v>30502506</v>
      </c>
      <c r="CW53" s="23">
        <v>30502510</v>
      </c>
      <c r="CX53" s="23">
        <v>30502514</v>
      </c>
      <c r="CY53" s="23">
        <v>30502508</v>
      </c>
      <c r="CZ53" s="23">
        <v>30502513</v>
      </c>
      <c r="DA53" s="23">
        <v>30502523</v>
      </c>
      <c r="DB53" s="23">
        <v>30502504</v>
      </c>
      <c r="DC53" s="23">
        <v>30502503</v>
      </c>
      <c r="DD53" s="23">
        <v>30502599</v>
      </c>
      <c r="DE53" s="23">
        <v>30502512</v>
      </c>
      <c r="DF53" s="23">
        <v>30502505</v>
      </c>
      <c r="DG53" s="23">
        <v>30502522</v>
      </c>
      <c r="DH53" s="23">
        <v>30502511</v>
      </c>
      <c r="DI53" s="23">
        <v>30502507</v>
      </c>
      <c r="DJ53" s="23">
        <v>30502501</v>
      </c>
      <c r="DK53" s="23">
        <v>30502601</v>
      </c>
      <c r="DL53" s="23">
        <v>30502699</v>
      </c>
      <c r="DM53" s="23">
        <v>30580001</v>
      </c>
      <c r="DN53" s="23">
        <v>30503401</v>
      </c>
      <c r="DO53" s="23">
        <v>30501206</v>
      </c>
      <c r="DP53" s="23">
        <v>30501215</v>
      </c>
      <c r="DQ53" s="23">
        <v>30501205</v>
      </c>
      <c r="DR53" s="23">
        <v>30501209</v>
      </c>
      <c r="DS53" s="23">
        <v>30501203</v>
      </c>
      <c r="DT53" s="23">
        <v>30501214</v>
      </c>
      <c r="DU53" s="23">
        <v>30501208</v>
      </c>
      <c r="DV53" s="23">
        <v>30501204</v>
      </c>
      <c r="DW53" s="23">
        <v>30501299</v>
      </c>
      <c r="DX53" s="23">
        <v>30501224</v>
      </c>
      <c r="DY53" s="23">
        <v>30501223</v>
      </c>
      <c r="DZ53" s="23">
        <v>30501222</v>
      </c>
      <c r="EA53" s="23">
        <v>30501221</v>
      </c>
      <c r="EB53" s="23">
        <v>30501212</v>
      </c>
      <c r="EC53" s="23">
        <v>30501202</v>
      </c>
      <c r="ED53" s="23">
        <v>30501211</v>
      </c>
      <c r="EE53" s="23">
        <v>30501201</v>
      </c>
      <c r="EF53" s="23">
        <v>30501213</v>
      </c>
      <c r="EG53" s="23">
        <v>30501207</v>
      </c>
      <c r="EH53" s="23">
        <v>30501306</v>
      </c>
      <c r="EI53" s="23">
        <v>30501315</v>
      </c>
      <c r="EJ53" s="23">
        <v>30501303</v>
      </c>
      <c r="EK53" s="23">
        <v>30501301</v>
      </c>
      <c r="EL53" s="23">
        <v>30501399</v>
      </c>
      <c r="EM53" s="23">
        <v>30501305</v>
      </c>
      <c r="EN53" s="23">
        <v>30590001</v>
      </c>
      <c r="EO53" s="23">
        <v>30590005</v>
      </c>
      <c r="EP53" s="23">
        <v>30590023</v>
      </c>
      <c r="EQ53" s="23">
        <v>30590013</v>
      </c>
      <c r="ER53" s="23">
        <v>30590003</v>
      </c>
      <c r="ES53" s="23">
        <v>30590002</v>
      </c>
      <c r="ET53" s="23">
        <v>30588801</v>
      </c>
      <c r="EU53" s="23">
        <v>30502401</v>
      </c>
      <c r="EV53" s="23">
        <v>30509002</v>
      </c>
      <c r="EW53" s="23">
        <v>30509001</v>
      </c>
      <c r="EX53" s="23">
        <v>30504021</v>
      </c>
      <c r="EY53" s="23">
        <v>30504022</v>
      </c>
      <c r="EZ53" s="23">
        <v>30504020</v>
      </c>
      <c r="FA53" s="23">
        <v>30504001</v>
      </c>
      <c r="FB53" s="23">
        <v>30504003</v>
      </c>
      <c r="FC53" s="23">
        <v>30504002</v>
      </c>
      <c r="FD53" s="23">
        <v>30504032</v>
      </c>
      <c r="FE53" s="23">
        <v>30504033</v>
      </c>
      <c r="FF53" s="23">
        <v>30504099</v>
      </c>
      <c r="FG53" s="23">
        <v>30504024</v>
      </c>
      <c r="FH53" s="23">
        <v>30504030</v>
      </c>
      <c r="FI53" s="23">
        <v>30504034</v>
      </c>
      <c r="FJ53" s="23">
        <v>30504031</v>
      </c>
      <c r="FK53" s="23">
        <v>30504025</v>
      </c>
      <c r="FL53" s="23">
        <v>30504036</v>
      </c>
      <c r="FM53" s="23">
        <v>30504010</v>
      </c>
      <c r="FN53" s="23">
        <v>30504023</v>
      </c>
      <c r="FO53" s="23">
        <v>30599999</v>
      </c>
      <c r="FP53" s="23">
        <v>30501899</v>
      </c>
      <c r="FQ53" s="23">
        <v>30501801</v>
      </c>
      <c r="FR53" s="23">
        <v>30501902</v>
      </c>
      <c r="FS53" s="23">
        <v>30501999</v>
      </c>
      <c r="FT53" s="23">
        <v>30501903</v>
      </c>
      <c r="FU53" s="23">
        <v>30502201</v>
      </c>
      <c r="FV53" s="23">
        <v>30502299</v>
      </c>
      <c r="FW53" s="23">
        <v>30503812</v>
      </c>
      <c r="FX53" s="23">
        <v>30503811</v>
      </c>
      <c r="FY53" s="23">
        <v>30503831</v>
      </c>
      <c r="FZ53" s="23">
        <v>30503835</v>
      </c>
      <c r="GA53" s="23">
        <v>30503814</v>
      </c>
      <c r="GB53" s="23">
        <v>30503813</v>
      </c>
      <c r="GC53" s="23">
        <v>30502106</v>
      </c>
      <c r="GD53" s="23">
        <v>30502104</v>
      </c>
      <c r="GE53" s="23">
        <v>30502103</v>
      </c>
      <c r="GF53" s="23">
        <v>30502101</v>
      </c>
      <c r="GG53" s="23">
        <v>30502102</v>
      </c>
      <c r="GH53" s="23">
        <v>30502105</v>
      </c>
      <c r="GI53" s="23">
        <v>30508950</v>
      </c>
      <c r="GJ53" s="23">
        <v>30508908</v>
      </c>
      <c r="GK53" s="23">
        <v>30508912</v>
      </c>
      <c r="GL53" s="23">
        <v>30508914</v>
      </c>
      <c r="GM53" s="23">
        <v>30508982</v>
      </c>
      <c r="GN53" s="23">
        <v>30508985</v>
      </c>
      <c r="GO53" s="23">
        <v>30508945</v>
      </c>
      <c r="GP53" s="23">
        <v>30508949</v>
      </c>
      <c r="GQ53" s="23">
        <v>30508909</v>
      </c>
      <c r="GR53" s="23">
        <v>30508988</v>
      </c>
      <c r="GS53" s="23">
        <v>30508955</v>
      </c>
      <c r="GT53" s="23">
        <v>30508958</v>
      </c>
      <c r="GU53" s="23">
        <v>30508911</v>
      </c>
      <c r="GV53" s="23">
        <v>30508917</v>
      </c>
      <c r="GW53" s="23">
        <v>30503331</v>
      </c>
      <c r="GX53" s="23">
        <v>30503351</v>
      </c>
      <c r="GY53" s="23">
        <v>30503301</v>
      </c>
      <c r="GZ53" s="23">
        <v>2325060000</v>
      </c>
      <c r="HA53" s="23">
        <v>2325000000</v>
      </c>
    </row>
    <row r="54" spans="1:234" x14ac:dyDescent="0.35">
      <c r="A54" s="5">
        <v>331110</v>
      </c>
      <c r="B54" s="18" t="s">
        <v>90</v>
      </c>
      <c r="C54" s="9"/>
      <c r="D54" s="23">
        <v>2102002000</v>
      </c>
      <c r="E54" s="23">
        <v>2415000000</v>
      </c>
      <c r="F54" s="23">
        <v>2103006000</v>
      </c>
      <c r="G54" s="23">
        <v>20200252</v>
      </c>
      <c r="H54" s="23">
        <v>10200202</v>
      </c>
      <c r="I54" s="23">
        <v>10200117</v>
      </c>
      <c r="J54" s="23">
        <v>10200101</v>
      </c>
      <c r="K54" s="23">
        <v>10201101</v>
      </c>
      <c r="L54" s="23">
        <v>10200217</v>
      </c>
      <c r="M54" s="23">
        <v>10200218</v>
      </c>
      <c r="N54" s="23">
        <v>10200219</v>
      </c>
      <c r="O54" s="23">
        <v>10200203</v>
      </c>
      <c r="P54" s="23">
        <v>10200205</v>
      </c>
      <c r="Q54" s="23">
        <v>10200212</v>
      </c>
      <c r="R54" s="23">
        <v>10200201</v>
      </c>
      <c r="S54" s="23">
        <v>10200204</v>
      </c>
      <c r="T54" s="23">
        <v>10200206</v>
      </c>
      <c r="U54" s="23">
        <v>10201403</v>
      </c>
      <c r="V54" s="23">
        <v>10201401</v>
      </c>
      <c r="W54" s="23">
        <v>10201402</v>
      </c>
      <c r="X54" s="23">
        <v>10201404</v>
      </c>
      <c r="Y54" s="23">
        <v>10200501</v>
      </c>
      <c r="Z54" s="23">
        <v>10200503</v>
      </c>
      <c r="AA54" s="23">
        <v>10200502</v>
      </c>
      <c r="AB54" s="23">
        <v>10200506</v>
      </c>
      <c r="AC54" s="23">
        <v>10200505</v>
      </c>
      <c r="AD54" s="23">
        <v>10200504</v>
      </c>
      <c r="AE54" s="23">
        <v>10201701</v>
      </c>
      <c r="AF54" s="23">
        <v>10200307</v>
      </c>
      <c r="AG54" s="23">
        <v>10200303</v>
      </c>
      <c r="AH54" s="23">
        <v>10200306</v>
      </c>
      <c r="AI54" s="23">
        <v>10201001</v>
      </c>
      <c r="AJ54" s="23">
        <v>10201003</v>
      </c>
      <c r="AK54" s="23">
        <v>10201002</v>
      </c>
      <c r="AL54" s="23">
        <v>10201601</v>
      </c>
      <c r="AM54" s="23">
        <v>10200403</v>
      </c>
      <c r="AN54" s="23">
        <v>10200402</v>
      </c>
      <c r="AO54" s="23">
        <v>10200406</v>
      </c>
      <c r="AP54" s="23">
        <v>10200405</v>
      </c>
      <c r="AQ54" s="23">
        <v>10200404</v>
      </c>
      <c r="AR54" s="23">
        <v>10200401</v>
      </c>
      <c r="AS54" s="23">
        <v>10200229</v>
      </c>
      <c r="AT54" s="23">
        <v>10200222</v>
      </c>
      <c r="AU54" s="23">
        <v>10200226</v>
      </c>
      <c r="AV54" s="23">
        <v>10200221</v>
      </c>
      <c r="AW54" s="23">
        <v>10200224</v>
      </c>
      <c r="AX54" s="23">
        <v>10200225</v>
      </c>
      <c r="AY54" s="23">
        <v>38500101</v>
      </c>
      <c r="AZ54" s="23">
        <v>38500102</v>
      </c>
      <c r="BA54" s="23">
        <v>38500110</v>
      </c>
      <c r="BB54" s="23">
        <v>39000199</v>
      </c>
      <c r="BC54" s="23">
        <v>39000201</v>
      </c>
      <c r="BD54" s="23">
        <v>39000289</v>
      </c>
      <c r="BE54" s="23">
        <v>39000288</v>
      </c>
      <c r="BF54" s="23">
        <v>39000203</v>
      </c>
      <c r="BG54" s="23">
        <v>39000889</v>
      </c>
      <c r="BH54" s="23">
        <v>39000899</v>
      </c>
      <c r="BI54" s="23">
        <v>39000801</v>
      </c>
      <c r="BJ54" s="23">
        <v>39000501</v>
      </c>
      <c r="BK54" s="23">
        <v>39000502</v>
      </c>
      <c r="BL54" s="23">
        <v>39000599</v>
      </c>
      <c r="BM54" s="23">
        <v>39000598</v>
      </c>
      <c r="BN54" s="23">
        <v>39000503</v>
      </c>
      <c r="BO54" s="23">
        <v>39090003</v>
      </c>
      <c r="BP54" s="23">
        <v>39090004</v>
      </c>
      <c r="BQ54" s="23">
        <v>39090011</v>
      </c>
      <c r="BR54" s="23">
        <v>39090012</v>
      </c>
      <c r="BS54" s="23">
        <v>39090007</v>
      </c>
      <c r="BT54" s="23">
        <v>39090008</v>
      </c>
      <c r="BU54" s="23">
        <v>39090005</v>
      </c>
      <c r="BV54" s="23">
        <v>39090006</v>
      </c>
      <c r="BW54" s="23">
        <v>39090009</v>
      </c>
      <c r="BX54" s="23">
        <v>39090010</v>
      </c>
      <c r="BY54" s="23">
        <v>39090001</v>
      </c>
      <c r="BZ54" s="23">
        <v>39090002</v>
      </c>
      <c r="CA54" s="23">
        <v>39091003</v>
      </c>
      <c r="CB54" s="23">
        <v>39091004</v>
      </c>
      <c r="CC54" s="23">
        <v>39091011</v>
      </c>
      <c r="CD54" s="23">
        <v>39091012</v>
      </c>
      <c r="CE54" s="23">
        <v>39091007</v>
      </c>
      <c r="CF54" s="23">
        <v>39091005</v>
      </c>
      <c r="CG54" s="23">
        <v>39091006</v>
      </c>
      <c r="CH54" s="23">
        <v>39091010</v>
      </c>
      <c r="CI54" s="23">
        <v>39092056</v>
      </c>
      <c r="CJ54" s="23">
        <v>39092052</v>
      </c>
      <c r="CK54" s="23">
        <v>39092051</v>
      </c>
      <c r="CL54" s="23">
        <v>39092050</v>
      </c>
      <c r="CM54" s="23">
        <v>39092055</v>
      </c>
      <c r="CN54" s="23">
        <v>39000399</v>
      </c>
      <c r="CO54" s="23">
        <v>39001399</v>
      </c>
      <c r="CP54" s="23">
        <v>39001099</v>
      </c>
      <c r="CQ54" s="23">
        <v>39000699</v>
      </c>
      <c r="CR54" s="23">
        <v>39000605</v>
      </c>
      <c r="CS54" s="23">
        <v>39000702</v>
      </c>
      <c r="CT54" s="23">
        <v>39000701</v>
      </c>
      <c r="CU54" s="23">
        <v>39000797</v>
      </c>
      <c r="CV54" s="23">
        <v>39000499</v>
      </c>
      <c r="CW54" s="23">
        <v>30300306</v>
      </c>
      <c r="CX54" s="23">
        <v>30300401</v>
      </c>
      <c r="CY54" s="23">
        <v>30300617</v>
      </c>
      <c r="CZ54" s="23">
        <v>30300621</v>
      </c>
      <c r="DA54" s="23">
        <v>30300622</v>
      </c>
      <c r="DB54" s="23">
        <v>30300601</v>
      </c>
      <c r="DC54" s="23">
        <v>30300603</v>
      </c>
      <c r="DD54" s="23">
        <v>30300605</v>
      </c>
      <c r="DE54" s="23">
        <v>30300604</v>
      </c>
      <c r="DF54" s="23">
        <v>30300606</v>
      </c>
      <c r="DG54" s="23">
        <v>30300611</v>
      </c>
      <c r="DH54" s="23">
        <v>30300610</v>
      </c>
      <c r="DI54" s="23">
        <v>30300699</v>
      </c>
      <c r="DJ54" s="23">
        <v>30300623</v>
      </c>
      <c r="DK54" s="23">
        <v>30300625</v>
      </c>
      <c r="DL54" s="23">
        <v>30300624</v>
      </c>
      <c r="DM54" s="23">
        <v>30300609</v>
      </c>
      <c r="DN54" s="23">
        <v>30300613</v>
      </c>
      <c r="DO54" s="23">
        <v>30300614</v>
      </c>
      <c r="DP54" s="23">
        <v>30300701</v>
      </c>
      <c r="DQ54" s="23">
        <v>30300702</v>
      </c>
      <c r="DR54" s="23">
        <v>30300620</v>
      </c>
      <c r="DS54" s="23">
        <v>30390023</v>
      </c>
      <c r="DT54" s="23">
        <v>30390013</v>
      </c>
      <c r="DU54" s="23">
        <v>30390003</v>
      </c>
      <c r="DV54" s="23">
        <v>30390024</v>
      </c>
      <c r="DW54" s="23">
        <v>30390004</v>
      </c>
      <c r="DX54" s="23">
        <v>30390002</v>
      </c>
      <c r="DY54" s="23">
        <v>30388801</v>
      </c>
      <c r="DZ54" s="23">
        <v>30301522</v>
      </c>
      <c r="EA54" s="23">
        <v>30301521</v>
      </c>
      <c r="EB54" s="23">
        <v>30301596</v>
      </c>
      <c r="EC54" s="23">
        <v>30301581</v>
      </c>
      <c r="ED54" s="23">
        <v>30301513</v>
      </c>
      <c r="EE54" s="23">
        <v>30301591</v>
      </c>
      <c r="EF54" s="23">
        <v>30301541</v>
      </c>
      <c r="EG54" s="23">
        <v>30301501</v>
      </c>
      <c r="EH54" s="23">
        <v>30301580</v>
      </c>
      <c r="EI54" s="23">
        <v>30301582</v>
      </c>
      <c r="EJ54" s="23">
        <v>30301590</v>
      </c>
      <c r="EK54" s="23">
        <v>30301551</v>
      </c>
      <c r="EL54" s="23">
        <v>30301554</v>
      </c>
      <c r="EM54" s="23">
        <v>30301599</v>
      </c>
      <c r="EN54" s="23">
        <v>30301502</v>
      </c>
      <c r="EO54" s="23">
        <v>30301503</v>
      </c>
      <c r="EP54" s="23">
        <v>30301561</v>
      </c>
      <c r="EQ54" s="23">
        <v>30301568</v>
      </c>
      <c r="ER54" s="23">
        <v>30300802</v>
      </c>
      <c r="ES54" s="23">
        <v>30300826</v>
      </c>
      <c r="ET54" s="23">
        <v>30300829</v>
      </c>
      <c r="EU54" s="23">
        <v>30300824</v>
      </c>
      <c r="EV54" s="23">
        <v>30300842</v>
      </c>
      <c r="EW54" s="23">
        <v>30300825</v>
      </c>
      <c r="EX54" s="23">
        <v>30300823</v>
      </c>
      <c r="EY54" s="23">
        <v>30300818</v>
      </c>
      <c r="EZ54" s="23">
        <v>30300817</v>
      </c>
      <c r="FA54" s="23">
        <v>30300814</v>
      </c>
      <c r="FB54" s="23">
        <v>30300841</v>
      </c>
      <c r="FC54" s="23">
        <v>30300805</v>
      </c>
      <c r="FD54" s="23">
        <v>30300827</v>
      </c>
      <c r="FE54" s="23">
        <v>30300834</v>
      </c>
      <c r="FF54" s="23">
        <v>30300822</v>
      </c>
      <c r="FG54" s="23">
        <v>30300811</v>
      </c>
      <c r="FH54" s="23">
        <v>30300812</v>
      </c>
      <c r="FI54" s="23">
        <v>30300899</v>
      </c>
      <c r="FJ54" s="23">
        <v>30300820</v>
      </c>
      <c r="FK54" s="23">
        <v>30300819</v>
      </c>
      <c r="FL54" s="23">
        <v>30300808</v>
      </c>
      <c r="FM54" s="23">
        <v>30300809</v>
      </c>
      <c r="FN54" s="23">
        <v>30300821</v>
      </c>
      <c r="FO54" s="23">
        <v>30300833</v>
      </c>
      <c r="FP54" s="23">
        <v>30300831</v>
      </c>
      <c r="FQ54" s="23">
        <v>30300832</v>
      </c>
      <c r="FR54" s="23">
        <v>30300813</v>
      </c>
      <c r="FS54" s="23">
        <v>30300928</v>
      </c>
      <c r="FT54" s="23">
        <v>30300914</v>
      </c>
      <c r="FU54" s="23">
        <v>30300913</v>
      </c>
      <c r="FV54" s="23">
        <v>30300916</v>
      </c>
      <c r="FW54" s="23">
        <v>30300906</v>
      </c>
      <c r="FX54" s="23">
        <v>30300936</v>
      </c>
      <c r="FY54" s="23">
        <v>30300935</v>
      </c>
      <c r="FZ54" s="23">
        <v>30300922</v>
      </c>
      <c r="GA54" s="23">
        <v>30300904</v>
      </c>
      <c r="GB54" s="23">
        <v>30300908</v>
      </c>
      <c r="GC54" s="23">
        <v>30300926</v>
      </c>
      <c r="GD54" s="23">
        <v>30300912</v>
      </c>
      <c r="GE54" s="23">
        <v>30300934</v>
      </c>
      <c r="GF54" s="23">
        <v>30300915</v>
      </c>
      <c r="GG54" s="23">
        <v>30300920</v>
      </c>
      <c r="GH54" s="23">
        <v>30300931</v>
      </c>
      <c r="GI54" s="23">
        <v>30300999</v>
      </c>
      <c r="GJ54" s="23">
        <v>30300910</v>
      </c>
      <c r="GK54" s="23">
        <v>30300930</v>
      </c>
      <c r="GL54" s="23">
        <v>30300933</v>
      </c>
      <c r="GM54" s="23">
        <v>30300932</v>
      </c>
      <c r="GN54" s="23">
        <v>30300911</v>
      </c>
      <c r="GO54" s="23">
        <v>30300924</v>
      </c>
      <c r="GP54" s="23">
        <v>30300923</v>
      </c>
      <c r="GQ54" s="23">
        <v>30300929</v>
      </c>
      <c r="GR54" s="23">
        <v>30300927</v>
      </c>
      <c r="GS54" s="23">
        <v>30300917</v>
      </c>
      <c r="GT54" s="23">
        <v>30300907</v>
      </c>
      <c r="GU54" s="23">
        <v>30300925</v>
      </c>
      <c r="GV54" s="23">
        <v>30300921</v>
      </c>
      <c r="GW54" s="23">
        <v>30302308</v>
      </c>
      <c r="GX54" s="23">
        <v>30302307</v>
      </c>
      <c r="GY54" s="23">
        <v>30302345</v>
      </c>
      <c r="GZ54" s="23">
        <v>30302306</v>
      </c>
      <c r="HA54" s="23">
        <v>30302350</v>
      </c>
      <c r="HB54" s="23">
        <v>30302349</v>
      </c>
      <c r="HC54" s="23">
        <v>30302321</v>
      </c>
      <c r="HD54" s="23">
        <v>30302322</v>
      </c>
      <c r="HE54" s="23">
        <v>30302312</v>
      </c>
      <c r="HF54" s="23">
        <v>30302359</v>
      </c>
      <c r="HG54" s="23">
        <v>30302360</v>
      </c>
      <c r="HH54" s="23">
        <v>30302357</v>
      </c>
      <c r="HI54" s="23">
        <v>30302354</v>
      </c>
      <c r="HJ54" s="23">
        <v>30302351</v>
      </c>
      <c r="HK54" s="23">
        <v>30302352</v>
      </c>
      <c r="HL54" s="23">
        <v>30302381</v>
      </c>
      <c r="HM54" s="23">
        <v>30302382</v>
      </c>
      <c r="HN54" s="23">
        <v>30302303</v>
      </c>
      <c r="HO54" s="23">
        <v>30302304</v>
      </c>
      <c r="HP54" s="23">
        <v>30302399</v>
      </c>
      <c r="HQ54" s="23">
        <v>30302315</v>
      </c>
      <c r="HR54" s="23">
        <v>30302395</v>
      </c>
      <c r="HS54" s="23">
        <v>30302396</v>
      </c>
      <c r="HT54" s="23">
        <v>30302316</v>
      </c>
      <c r="HU54" s="23">
        <v>30302301</v>
      </c>
      <c r="HV54" s="23">
        <v>30302380</v>
      </c>
      <c r="HW54" s="23">
        <v>30302379</v>
      </c>
      <c r="HX54" s="23">
        <v>30302302</v>
      </c>
      <c r="HY54" s="23">
        <v>30382001</v>
      </c>
      <c r="HZ54" s="23">
        <v>30382002</v>
      </c>
    </row>
    <row r="55" spans="1:234" x14ac:dyDescent="0.35">
      <c r="A55" s="6">
        <v>331200</v>
      </c>
      <c r="B55" s="18" t="s">
        <v>91</v>
      </c>
      <c r="C55" s="9"/>
      <c r="D55" s="23">
        <v>2102002000</v>
      </c>
      <c r="E55" s="23">
        <v>2415000000</v>
      </c>
      <c r="F55" s="23">
        <v>2103006000</v>
      </c>
      <c r="G55" s="23">
        <v>20200252</v>
      </c>
      <c r="H55" s="23">
        <v>10200202</v>
      </c>
      <c r="I55" s="23">
        <v>10200117</v>
      </c>
      <c r="J55" s="23">
        <v>10200101</v>
      </c>
      <c r="K55" s="23">
        <v>10201101</v>
      </c>
      <c r="L55" s="23">
        <v>10200217</v>
      </c>
      <c r="M55" s="23">
        <v>10200218</v>
      </c>
      <c r="N55" s="23">
        <v>10200219</v>
      </c>
      <c r="O55" s="23">
        <v>10200203</v>
      </c>
      <c r="P55" s="23">
        <v>10200205</v>
      </c>
      <c r="Q55" s="23">
        <v>10200212</v>
      </c>
      <c r="R55" s="23">
        <v>10200201</v>
      </c>
      <c r="S55" s="23">
        <v>10200204</v>
      </c>
      <c r="T55" s="23">
        <v>10200206</v>
      </c>
      <c r="U55" s="23">
        <v>10201403</v>
      </c>
      <c r="V55" s="23">
        <v>10201401</v>
      </c>
      <c r="W55" s="23">
        <v>10201402</v>
      </c>
      <c r="X55" s="23">
        <v>10201404</v>
      </c>
      <c r="Y55" s="23">
        <v>10200501</v>
      </c>
      <c r="Z55" s="23">
        <v>10200503</v>
      </c>
      <c r="AA55" s="23">
        <v>10200502</v>
      </c>
      <c r="AB55" s="23">
        <v>10200506</v>
      </c>
      <c r="AC55" s="23">
        <v>10200505</v>
      </c>
      <c r="AD55" s="23">
        <v>10200504</v>
      </c>
      <c r="AE55" s="23">
        <v>10201701</v>
      </c>
      <c r="AF55" s="23">
        <v>10200307</v>
      </c>
      <c r="AG55" s="23">
        <v>10200303</v>
      </c>
      <c r="AH55" s="23">
        <v>10200306</v>
      </c>
      <c r="AI55" s="23">
        <v>10201001</v>
      </c>
      <c r="AJ55" s="23">
        <v>10201003</v>
      </c>
      <c r="AK55" s="23">
        <v>10201002</v>
      </c>
      <c r="AL55" s="23">
        <v>10201601</v>
      </c>
      <c r="AM55" s="23">
        <v>10200403</v>
      </c>
      <c r="AN55" s="23">
        <v>10200402</v>
      </c>
      <c r="AO55" s="23">
        <v>10200406</v>
      </c>
      <c r="AP55" s="23">
        <v>10200405</v>
      </c>
      <c r="AQ55" s="23">
        <v>10200404</v>
      </c>
      <c r="AR55" s="23">
        <v>10200401</v>
      </c>
      <c r="AS55" s="23">
        <v>10200229</v>
      </c>
      <c r="AT55" s="23">
        <v>10200222</v>
      </c>
      <c r="AU55" s="23">
        <v>10200226</v>
      </c>
      <c r="AV55" s="23">
        <v>10200221</v>
      </c>
      <c r="AW55" s="23">
        <v>10200224</v>
      </c>
      <c r="AX55" s="23">
        <v>10200225</v>
      </c>
      <c r="AY55" s="23">
        <v>38500101</v>
      </c>
      <c r="AZ55" s="23">
        <v>38500102</v>
      </c>
      <c r="BA55" s="23">
        <v>38500110</v>
      </c>
      <c r="BB55" s="23">
        <v>39000199</v>
      </c>
      <c r="BC55" s="23">
        <v>39000201</v>
      </c>
      <c r="BD55" s="23">
        <v>39000289</v>
      </c>
      <c r="BE55" s="23">
        <v>39000288</v>
      </c>
      <c r="BF55" s="23">
        <v>39000203</v>
      </c>
      <c r="BG55" s="23">
        <v>39000889</v>
      </c>
      <c r="BH55" s="23">
        <v>39000899</v>
      </c>
      <c r="BI55" s="23">
        <v>39000801</v>
      </c>
      <c r="BJ55" s="23">
        <v>39000501</v>
      </c>
      <c r="BK55" s="23">
        <v>39000502</v>
      </c>
      <c r="BL55" s="23">
        <v>39000599</v>
      </c>
      <c r="BM55" s="23">
        <v>39000598</v>
      </c>
      <c r="BN55" s="23">
        <v>39000503</v>
      </c>
      <c r="BO55" s="23">
        <v>39090003</v>
      </c>
      <c r="BP55" s="23">
        <v>39090004</v>
      </c>
      <c r="BQ55" s="23">
        <v>39090011</v>
      </c>
      <c r="BR55" s="23">
        <v>39090012</v>
      </c>
      <c r="BS55" s="23">
        <v>39090007</v>
      </c>
      <c r="BT55" s="23">
        <v>39090008</v>
      </c>
      <c r="BU55" s="23">
        <v>39090005</v>
      </c>
      <c r="BV55" s="23">
        <v>39090006</v>
      </c>
      <c r="BW55" s="23">
        <v>39090009</v>
      </c>
      <c r="BX55" s="23">
        <v>39090010</v>
      </c>
      <c r="BY55" s="23">
        <v>39090001</v>
      </c>
      <c r="BZ55" s="23">
        <v>39090002</v>
      </c>
      <c r="CA55" s="23">
        <v>39091003</v>
      </c>
      <c r="CB55" s="23">
        <v>39091004</v>
      </c>
      <c r="CC55" s="23">
        <v>39091011</v>
      </c>
      <c r="CD55" s="23">
        <v>39091012</v>
      </c>
      <c r="CE55" s="23">
        <v>39091007</v>
      </c>
      <c r="CF55" s="23">
        <v>39091005</v>
      </c>
      <c r="CG55" s="23">
        <v>39091006</v>
      </c>
      <c r="CH55" s="23">
        <v>39091010</v>
      </c>
      <c r="CI55" s="23">
        <v>39092056</v>
      </c>
      <c r="CJ55" s="23">
        <v>39092052</v>
      </c>
      <c r="CK55" s="23">
        <v>39092051</v>
      </c>
      <c r="CL55" s="23">
        <v>39092050</v>
      </c>
      <c r="CM55" s="23">
        <v>39092055</v>
      </c>
      <c r="CN55" s="23">
        <v>39000399</v>
      </c>
      <c r="CO55" s="23">
        <v>39001399</v>
      </c>
      <c r="CP55" s="23">
        <v>39001099</v>
      </c>
      <c r="CQ55" s="23">
        <v>39000699</v>
      </c>
      <c r="CR55" s="23">
        <v>39000605</v>
      </c>
      <c r="CS55" s="23">
        <v>39000702</v>
      </c>
      <c r="CT55" s="23">
        <v>39000701</v>
      </c>
      <c r="CU55" s="23">
        <v>39000797</v>
      </c>
      <c r="CV55" s="23">
        <v>39000499</v>
      </c>
      <c r="CW55" s="23">
        <v>2304000000</v>
      </c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</row>
    <row r="56" spans="1:234" x14ac:dyDescent="0.35">
      <c r="A56" s="6" t="s">
        <v>92</v>
      </c>
      <c r="B56" s="18" t="s">
        <v>93</v>
      </c>
      <c r="C56" s="9"/>
      <c r="D56" s="23">
        <v>2102002000</v>
      </c>
      <c r="E56" s="23">
        <v>2415000000</v>
      </c>
      <c r="F56" s="23">
        <v>2103006000</v>
      </c>
      <c r="G56" s="23">
        <v>20200252</v>
      </c>
      <c r="H56" s="23">
        <v>10200202</v>
      </c>
      <c r="I56" s="23">
        <v>10200117</v>
      </c>
      <c r="J56" s="23">
        <v>10200101</v>
      </c>
      <c r="K56" s="23">
        <v>10201101</v>
      </c>
      <c r="L56" s="23">
        <v>10200217</v>
      </c>
      <c r="M56" s="23">
        <v>10200218</v>
      </c>
      <c r="N56" s="23">
        <v>10200219</v>
      </c>
      <c r="O56" s="23">
        <v>10200203</v>
      </c>
      <c r="P56" s="23">
        <v>10200205</v>
      </c>
      <c r="Q56" s="23">
        <v>10200212</v>
      </c>
      <c r="R56" s="23">
        <v>10200201</v>
      </c>
      <c r="S56" s="23">
        <v>10200204</v>
      </c>
      <c r="T56" s="23">
        <v>10200206</v>
      </c>
      <c r="U56" s="23">
        <v>10201403</v>
      </c>
      <c r="V56" s="23">
        <v>10201401</v>
      </c>
      <c r="W56" s="23">
        <v>10201402</v>
      </c>
      <c r="X56" s="23">
        <v>10201404</v>
      </c>
      <c r="Y56" s="23">
        <v>10200501</v>
      </c>
      <c r="Z56" s="23">
        <v>10200503</v>
      </c>
      <c r="AA56" s="23">
        <v>10200502</v>
      </c>
      <c r="AB56" s="23">
        <v>10200506</v>
      </c>
      <c r="AC56" s="23">
        <v>10200505</v>
      </c>
      <c r="AD56" s="23">
        <v>10200504</v>
      </c>
      <c r="AE56" s="23">
        <v>10201701</v>
      </c>
      <c r="AF56" s="23">
        <v>10200307</v>
      </c>
      <c r="AG56" s="23">
        <v>10200303</v>
      </c>
      <c r="AH56" s="23">
        <v>10200306</v>
      </c>
      <c r="AI56" s="23">
        <v>10201001</v>
      </c>
      <c r="AJ56" s="23">
        <v>10201003</v>
      </c>
      <c r="AK56" s="23">
        <v>10201002</v>
      </c>
      <c r="AL56" s="23">
        <v>10201601</v>
      </c>
      <c r="AM56" s="23">
        <v>10200403</v>
      </c>
      <c r="AN56" s="23">
        <v>10200402</v>
      </c>
      <c r="AO56" s="23">
        <v>10200406</v>
      </c>
      <c r="AP56" s="23">
        <v>10200405</v>
      </c>
      <c r="AQ56" s="23">
        <v>10200404</v>
      </c>
      <c r="AR56" s="23">
        <v>10200401</v>
      </c>
      <c r="AS56" s="23">
        <v>10200229</v>
      </c>
      <c r="AT56" s="23">
        <v>10200222</v>
      </c>
      <c r="AU56" s="23">
        <v>10200226</v>
      </c>
      <c r="AV56" s="23">
        <v>10200221</v>
      </c>
      <c r="AW56" s="23">
        <v>10200224</v>
      </c>
      <c r="AX56" s="23">
        <v>10200225</v>
      </c>
      <c r="AY56" s="23">
        <v>38500101</v>
      </c>
      <c r="AZ56" s="23">
        <v>38500102</v>
      </c>
      <c r="BA56" s="23">
        <v>38500110</v>
      </c>
      <c r="BB56" s="23">
        <v>39000199</v>
      </c>
      <c r="BC56" s="23">
        <v>39000201</v>
      </c>
      <c r="BD56" s="23">
        <v>39000289</v>
      </c>
      <c r="BE56" s="23">
        <v>39000288</v>
      </c>
      <c r="BF56" s="23">
        <v>39000203</v>
      </c>
      <c r="BG56" s="23">
        <v>39000889</v>
      </c>
      <c r="BH56" s="23">
        <v>39000899</v>
      </c>
      <c r="BI56" s="23">
        <v>39000801</v>
      </c>
      <c r="BJ56" s="23">
        <v>39000501</v>
      </c>
      <c r="BK56" s="23">
        <v>39000502</v>
      </c>
      <c r="BL56" s="23">
        <v>39000599</v>
      </c>
      <c r="BM56" s="23">
        <v>39000598</v>
      </c>
      <c r="BN56" s="23">
        <v>39000503</v>
      </c>
      <c r="BO56" s="23">
        <v>39090003</v>
      </c>
      <c r="BP56" s="23">
        <v>39090004</v>
      </c>
      <c r="BQ56" s="23">
        <v>39090011</v>
      </c>
      <c r="BR56" s="23">
        <v>39090012</v>
      </c>
      <c r="BS56" s="23">
        <v>39090007</v>
      </c>
      <c r="BT56" s="23">
        <v>39090008</v>
      </c>
      <c r="BU56" s="23">
        <v>39090005</v>
      </c>
      <c r="BV56" s="23">
        <v>39090006</v>
      </c>
      <c r="BW56" s="23">
        <v>39090009</v>
      </c>
      <c r="BX56" s="23">
        <v>39090010</v>
      </c>
      <c r="BY56" s="23">
        <v>39090001</v>
      </c>
      <c r="BZ56" s="23">
        <v>39090002</v>
      </c>
      <c r="CA56" s="23">
        <v>39091003</v>
      </c>
      <c r="CB56" s="23">
        <v>39091004</v>
      </c>
      <c r="CC56" s="23">
        <v>39091011</v>
      </c>
      <c r="CD56" s="23">
        <v>39091012</v>
      </c>
      <c r="CE56" s="23">
        <v>39091007</v>
      </c>
      <c r="CF56" s="23">
        <v>39091005</v>
      </c>
      <c r="CG56" s="23">
        <v>39091006</v>
      </c>
      <c r="CH56" s="23">
        <v>39091010</v>
      </c>
      <c r="CI56" s="23">
        <v>39092056</v>
      </c>
      <c r="CJ56" s="23">
        <v>39092052</v>
      </c>
      <c r="CK56" s="23">
        <v>39092051</v>
      </c>
      <c r="CL56" s="23">
        <v>39092050</v>
      </c>
      <c r="CM56" s="23">
        <v>39092055</v>
      </c>
      <c r="CN56" s="23">
        <v>39000399</v>
      </c>
      <c r="CO56" s="23">
        <v>39001399</v>
      </c>
      <c r="CP56" s="23">
        <v>39001099</v>
      </c>
      <c r="CQ56" s="23">
        <v>39000699</v>
      </c>
      <c r="CR56" s="23">
        <v>39000605</v>
      </c>
      <c r="CS56" s="23">
        <v>39000702</v>
      </c>
      <c r="CT56" s="23">
        <v>39000701</v>
      </c>
      <c r="CU56" s="23">
        <v>39000797</v>
      </c>
      <c r="CV56" s="23">
        <v>39000499</v>
      </c>
      <c r="CW56" s="23">
        <v>30300111</v>
      </c>
      <c r="CX56" s="23">
        <v>30300105</v>
      </c>
      <c r="CY56" s="23">
        <v>30300106</v>
      </c>
      <c r="CZ56" s="23">
        <v>30300102</v>
      </c>
      <c r="DA56" s="23">
        <v>30300104</v>
      </c>
      <c r="DB56" s="23">
        <v>30300199</v>
      </c>
      <c r="DC56" s="23">
        <v>30300108</v>
      </c>
      <c r="DD56" s="23">
        <v>30300101</v>
      </c>
      <c r="DE56" s="23">
        <v>30300107</v>
      </c>
      <c r="DF56" s="23">
        <v>30300110</v>
      </c>
      <c r="DG56" s="23">
        <v>30304001</v>
      </c>
      <c r="DH56" s="23">
        <v>30304017</v>
      </c>
      <c r="DI56" s="23">
        <v>30304014</v>
      </c>
      <c r="DJ56" s="23">
        <v>30304010</v>
      </c>
      <c r="DK56" s="23">
        <v>30300201</v>
      </c>
      <c r="DL56" s="23">
        <v>30300001</v>
      </c>
      <c r="DM56" s="23">
        <v>30300002</v>
      </c>
      <c r="DN56" s="23">
        <v>30300003</v>
      </c>
      <c r="DO56" s="23">
        <v>30300004</v>
      </c>
      <c r="DP56" s="23">
        <v>30390023</v>
      </c>
      <c r="DQ56" s="23">
        <v>30390013</v>
      </c>
      <c r="DR56" s="23">
        <v>30390003</v>
      </c>
      <c r="DS56" s="23">
        <v>30390024</v>
      </c>
      <c r="DT56" s="23">
        <v>30390004</v>
      </c>
      <c r="DU56" s="23">
        <v>30390002</v>
      </c>
      <c r="DV56" s="23">
        <v>30388801</v>
      </c>
      <c r="DW56" s="23">
        <v>30382001</v>
      </c>
      <c r="DX56" s="23">
        <v>30382002</v>
      </c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</row>
    <row r="57" spans="1:234" x14ac:dyDescent="0.35">
      <c r="A57" s="6">
        <v>331314</v>
      </c>
      <c r="B57" s="18" t="s">
        <v>94</v>
      </c>
      <c r="C57" s="9"/>
      <c r="D57" s="23">
        <v>2102002000</v>
      </c>
      <c r="E57" s="23">
        <v>2415000000</v>
      </c>
      <c r="F57" s="23">
        <v>2103006000</v>
      </c>
      <c r="G57" s="23">
        <v>20200252</v>
      </c>
      <c r="H57" s="23">
        <v>10200202</v>
      </c>
      <c r="I57" s="23">
        <v>10200117</v>
      </c>
      <c r="J57" s="23">
        <v>10200101</v>
      </c>
      <c r="K57" s="23">
        <v>10201101</v>
      </c>
      <c r="L57" s="23">
        <v>10200217</v>
      </c>
      <c r="M57" s="23">
        <v>10200218</v>
      </c>
      <c r="N57" s="23">
        <v>10200219</v>
      </c>
      <c r="O57" s="23">
        <v>10200203</v>
      </c>
      <c r="P57" s="23">
        <v>10200205</v>
      </c>
      <c r="Q57" s="23">
        <v>10200212</v>
      </c>
      <c r="R57" s="23">
        <v>10200201</v>
      </c>
      <c r="S57" s="23">
        <v>10200204</v>
      </c>
      <c r="T57" s="23">
        <v>10200206</v>
      </c>
      <c r="U57" s="23">
        <v>10201403</v>
      </c>
      <c r="V57" s="23">
        <v>10201401</v>
      </c>
      <c r="W57" s="23">
        <v>10201402</v>
      </c>
      <c r="X57" s="23">
        <v>10201404</v>
      </c>
      <c r="Y57" s="23">
        <v>10200501</v>
      </c>
      <c r="Z57" s="23">
        <v>10200503</v>
      </c>
      <c r="AA57" s="23">
        <v>10200502</v>
      </c>
      <c r="AB57" s="23">
        <v>10200506</v>
      </c>
      <c r="AC57" s="23">
        <v>10200505</v>
      </c>
      <c r="AD57" s="23">
        <v>10200504</v>
      </c>
      <c r="AE57" s="23">
        <v>10201701</v>
      </c>
      <c r="AF57" s="23">
        <v>10200307</v>
      </c>
      <c r="AG57" s="23">
        <v>10200303</v>
      </c>
      <c r="AH57" s="23">
        <v>10200306</v>
      </c>
      <c r="AI57" s="23">
        <v>10201001</v>
      </c>
      <c r="AJ57" s="23">
        <v>10201003</v>
      </c>
      <c r="AK57" s="23">
        <v>10201002</v>
      </c>
      <c r="AL57" s="23">
        <v>10201601</v>
      </c>
      <c r="AM57" s="23">
        <v>10200403</v>
      </c>
      <c r="AN57" s="23">
        <v>10200402</v>
      </c>
      <c r="AO57" s="23">
        <v>10200406</v>
      </c>
      <c r="AP57" s="23">
        <v>10200405</v>
      </c>
      <c r="AQ57" s="23">
        <v>10200404</v>
      </c>
      <c r="AR57" s="23">
        <v>10200401</v>
      </c>
      <c r="AS57" s="23">
        <v>10200229</v>
      </c>
      <c r="AT57" s="23">
        <v>10200222</v>
      </c>
      <c r="AU57" s="23">
        <v>10200226</v>
      </c>
      <c r="AV57" s="23">
        <v>10200221</v>
      </c>
      <c r="AW57" s="23">
        <v>10200224</v>
      </c>
      <c r="AX57" s="23">
        <v>10200225</v>
      </c>
      <c r="AY57" s="23">
        <v>38500101</v>
      </c>
      <c r="AZ57" s="23">
        <v>38500102</v>
      </c>
      <c r="BA57" s="23">
        <v>38500110</v>
      </c>
      <c r="BB57" s="23">
        <v>39000199</v>
      </c>
      <c r="BC57" s="23">
        <v>39000201</v>
      </c>
      <c r="BD57" s="23">
        <v>39000289</v>
      </c>
      <c r="BE57" s="23">
        <v>39000288</v>
      </c>
      <c r="BF57" s="23">
        <v>39000203</v>
      </c>
      <c r="BG57" s="23">
        <v>39000889</v>
      </c>
      <c r="BH57" s="23">
        <v>39000899</v>
      </c>
      <c r="BI57" s="23">
        <v>39000801</v>
      </c>
      <c r="BJ57" s="23">
        <v>39000501</v>
      </c>
      <c r="BK57" s="23">
        <v>39000502</v>
      </c>
      <c r="BL57" s="23">
        <v>39000599</v>
      </c>
      <c r="BM57" s="23">
        <v>39000598</v>
      </c>
      <c r="BN57" s="23">
        <v>39000503</v>
      </c>
      <c r="BO57" s="23">
        <v>39090003</v>
      </c>
      <c r="BP57" s="23">
        <v>39090004</v>
      </c>
      <c r="BQ57" s="23">
        <v>39090011</v>
      </c>
      <c r="BR57" s="23">
        <v>39090012</v>
      </c>
      <c r="BS57" s="23">
        <v>39090007</v>
      </c>
      <c r="BT57" s="23">
        <v>39090008</v>
      </c>
      <c r="BU57" s="23">
        <v>39090005</v>
      </c>
      <c r="BV57" s="23">
        <v>39090006</v>
      </c>
      <c r="BW57" s="23">
        <v>39090009</v>
      </c>
      <c r="BX57" s="23">
        <v>39090010</v>
      </c>
      <c r="BY57" s="23">
        <v>39090001</v>
      </c>
      <c r="BZ57" s="23">
        <v>39090002</v>
      </c>
      <c r="CA57" s="23">
        <v>39091003</v>
      </c>
      <c r="CB57" s="23">
        <v>39091004</v>
      </c>
      <c r="CC57" s="23">
        <v>39091011</v>
      </c>
      <c r="CD57" s="23">
        <v>39091012</v>
      </c>
      <c r="CE57" s="23">
        <v>39091007</v>
      </c>
      <c r="CF57" s="23">
        <v>39091005</v>
      </c>
      <c r="CG57" s="23">
        <v>39091006</v>
      </c>
      <c r="CH57" s="23">
        <v>39091010</v>
      </c>
      <c r="CI57" s="23">
        <v>39092056</v>
      </c>
      <c r="CJ57" s="23">
        <v>39092052</v>
      </c>
      <c r="CK57" s="23">
        <v>39092051</v>
      </c>
      <c r="CL57" s="23">
        <v>39092050</v>
      </c>
      <c r="CM57" s="23">
        <v>39092055</v>
      </c>
      <c r="CN57" s="23">
        <v>39000399</v>
      </c>
      <c r="CO57" s="23">
        <v>39001399</v>
      </c>
      <c r="CP57" s="23">
        <v>39001099</v>
      </c>
      <c r="CQ57" s="23">
        <v>39000699</v>
      </c>
      <c r="CR57" s="23">
        <v>39000605</v>
      </c>
      <c r="CS57" s="23">
        <v>39000702</v>
      </c>
      <c r="CT57" s="23">
        <v>39000701</v>
      </c>
      <c r="CU57" s="23">
        <v>39000797</v>
      </c>
      <c r="CV57" s="23">
        <v>39000499</v>
      </c>
      <c r="CW57" s="23">
        <v>2304000000</v>
      </c>
      <c r="CX57" s="23">
        <v>30400108</v>
      </c>
      <c r="CY57" s="23">
        <v>30400112</v>
      </c>
      <c r="CZ57" s="23">
        <v>30400109</v>
      </c>
      <c r="DA57" s="23">
        <v>30400120</v>
      </c>
      <c r="DB57" s="23">
        <v>30400106</v>
      </c>
      <c r="DC57" s="23">
        <v>30400107</v>
      </c>
      <c r="DD57" s="23">
        <v>30400104</v>
      </c>
      <c r="DE57" s="23">
        <v>30400105</v>
      </c>
      <c r="DF57" s="23">
        <v>30400111</v>
      </c>
      <c r="DG57" s="23">
        <v>30400110</v>
      </c>
      <c r="DH57" s="23">
        <v>30400138</v>
      </c>
      <c r="DI57" s="23">
        <v>30400160</v>
      </c>
      <c r="DJ57" s="23">
        <v>30400199</v>
      </c>
      <c r="DK57" s="23">
        <v>30400114</v>
      </c>
      <c r="DL57" s="23">
        <v>30400131</v>
      </c>
      <c r="DM57" s="23">
        <v>30400132</v>
      </c>
      <c r="DN57" s="23">
        <v>30400150</v>
      </c>
      <c r="DO57" s="23">
        <v>30400136</v>
      </c>
      <c r="DP57" s="23">
        <v>30400113</v>
      </c>
      <c r="DQ57" s="23">
        <v>30400102</v>
      </c>
      <c r="DR57" s="23">
        <v>30400103</v>
      </c>
      <c r="DS57" s="23">
        <v>30400101</v>
      </c>
      <c r="DT57" s="23">
        <v>30400115</v>
      </c>
      <c r="DU57" s="23">
        <v>30490031</v>
      </c>
      <c r="DV57" s="23">
        <v>30490001</v>
      </c>
      <c r="DW57" s="23">
        <v>30490023</v>
      </c>
      <c r="DX57" s="23">
        <v>30490033</v>
      </c>
      <c r="DY57" s="23">
        <v>30490013</v>
      </c>
      <c r="DZ57" s="23">
        <v>30490003</v>
      </c>
      <c r="EA57" s="23">
        <v>30490024</v>
      </c>
      <c r="EB57" s="23">
        <v>30490034</v>
      </c>
      <c r="EC57" s="23">
        <v>30490014</v>
      </c>
      <c r="ED57" s="23">
        <v>30490004</v>
      </c>
      <c r="EE57" s="23">
        <v>30490035</v>
      </c>
      <c r="EF57" s="23">
        <v>30490032</v>
      </c>
      <c r="EG57" s="23">
        <v>30490002</v>
      </c>
      <c r="EH57" s="23">
        <v>30488801</v>
      </c>
      <c r="EI57" s="23">
        <v>30402004</v>
      </c>
      <c r="EJ57" s="23">
        <v>30402001</v>
      </c>
      <c r="EK57" s="23">
        <v>30402005</v>
      </c>
      <c r="EL57" s="23">
        <v>30402002</v>
      </c>
      <c r="EM57" s="23">
        <v>30402099</v>
      </c>
      <c r="EN57" s="23">
        <v>30402003</v>
      </c>
    </row>
    <row r="58" spans="1:234" x14ac:dyDescent="0.35">
      <c r="A58" s="6" t="s">
        <v>95</v>
      </c>
      <c r="B58" s="18" t="s">
        <v>96</v>
      </c>
      <c r="C58" s="9"/>
      <c r="D58" s="23">
        <v>2102002000</v>
      </c>
      <c r="E58" s="23">
        <v>2415000000</v>
      </c>
      <c r="F58" s="23">
        <v>2103006000</v>
      </c>
      <c r="G58" s="23">
        <v>20200252</v>
      </c>
      <c r="H58" s="23">
        <v>10200202</v>
      </c>
      <c r="I58" s="23">
        <v>10200117</v>
      </c>
      <c r="J58" s="23">
        <v>10200101</v>
      </c>
      <c r="K58" s="23">
        <v>10201101</v>
      </c>
      <c r="L58" s="23">
        <v>10200217</v>
      </c>
      <c r="M58" s="23">
        <v>10200218</v>
      </c>
      <c r="N58" s="23">
        <v>10200219</v>
      </c>
      <c r="O58" s="23">
        <v>10200203</v>
      </c>
      <c r="P58" s="23">
        <v>10200205</v>
      </c>
      <c r="Q58" s="23">
        <v>10200212</v>
      </c>
      <c r="R58" s="23">
        <v>10200201</v>
      </c>
      <c r="S58" s="23">
        <v>10200204</v>
      </c>
      <c r="T58" s="23">
        <v>10200206</v>
      </c>
      <c r="U58" s="23">
        <v>10201403</v>
      </c>
      <c r="V58" s="23">
        <v>10201401</v>
      </c>
      <c r="W58" s="23">
        <v>10201402</v>
      </c>
      <c r="X58" s="23">
        <v>10201404</v>
      </c>
      <c r="Y58" s="23">
        <v>10200501</v>
      </c>
      <c r="Z58" s="23">
        <v>10200503</v>
      </c>
      <c r="AA58" s="23">
        <v>10200502</v>
      </c>
      <c r="AB58" s="23">
        <v>10200506</v>
      </c>
      <c r="AC58" s="23">
        <v>10200505</v>
      </c>
      <c r="AD58" s="23">
        <v>10200504</v>
      </c>
      <c r="AE58" s="23">
        <v>10201701</v>
      </c>
      <c r="AF58" s="23">
        <v>10200307</v>
      </c>
      <c r="AG58" s="23">
        <v>10200303</v>
      </c>
      <c r="AH58" s="23">
        <v>10200306</v>
      </c>
      <c r="AI58" s="23">
        <v>10201001</v>
      </c>
      <c r="AJ58" s="23">
        <v>10201003</v>
      </c>
      <c r="AK58" s="23">
        <v>10201002</v>
      </c>
      <c r="AL58" s="23">
        <v>10201601</v>
      </c>
      <c r="AM58" s="23">
        <v>10200403</v>
      </c>
      <c r="AN58" s="23">
        <v>10200402</v>
      </c>
      <c r="AO58" s="23">
        <v>10200406</v>
      </c>
      <c r="AP58" s="23">
        <v>10200405</v>
      </c>
      <c r="AQ58" s="23">
        <v>10200404</v>
      </c>
      <c r="AR58" s="23">
        <v>10200401</v>
      </c>
      <c r="AS58" s="23">
        <v>10200229</v>
      </c>
      <c r="AT58" s="23">
        <v>10200222</v>
      </c>
      <c r="AU58" s="23">
        <v>10200226</v>
      </c>
      <c r="AV58" s="23">
        <v>10200221</v>
      </c>
      <c r="AW58" s="23">
        <v>10200224</v>
      </c>
      <c r="AX58" s="23">
        <v>10200225</v>
      </c>
      <c r="AY58" s="23">
        <v>38500101</v>
      </c>
      <c r="AZ58" s="23">
        <v>38500102</v>
      </c>
      <c r="BA58" s="23">
        <v>38500110</v>
      </c>
      <c r="BB58" s="23">
        <v>39000199</v>
      </c>
      <c r="BC58" s="23">
        <v>39000201</v>
      </c>
      <c r="BD58" s="23">
        <v>39000289</v>
      </c>
      <c r="BE58" s="23">
        <v>39000288</v>
      </c>
      <c r="BF58" s="23">
        <v>39000203</v>
      </c>
      <c r="BG58" s="23">
        <v>39000889</v>
      </c>
      <c r="BH58" s="23">
        <v>39000899</v>
      </c>
      <c r="BI58" s="23">
        <v>39000801</v>
      </c>
      <c r="BJ58" s="23">
        <v>39000501</v>
      </c>
      <c r="BK58" s="23">
        <v>39000502</v>
      </c>
      <c r="BL58" s="23">
        <v>39000599</v>
      </c>
      <c r="BM58" s="23">
        <v>39000598</v>
      </c>
      <c r="BN58" s="23">
        <v>39000503</v>
      </c>
      <c r="BO58" s="23">
        <v>39090003</v>
      </c>
      <c r="BP58" s="23">
        <v>39090004</v>
      </c>
      <c r="BQ58" s="23">
        <v>39090011</v>
      </c>
      <c r="BR58" s="23">
        <v>39090012</v>
      </c>
      <c r="BS58" s="23">
        <v>39090007</v>
      </c>
      <c r="BT58" s="23">
        <v>39090008</v>
      </c>
      <c r="BU58" s="23">
        <v>39090005</v>
      </c>
      <c r="BV58" s="23">
        <v>39090006</v>
      </c>
      <c r="BW58" s="23">
        <v>39090009</v>
      </c>
      <c r="BX58" s="23">
        <v>39090010</v>
      </c>
      <c r="BY58" s="23">
        <v>39090001</v>
      </c>
      <c r="BZ58" s="23">
        <v>39090002</v>
      </c>
      <c r="CA58" s="23">
        <v>39091003</v>
      </c>
      <c r="CB58" s="23">
        <v>39091004</v>
      </c>
      <c r="CC58" s="23">
        <v>39091011</v>
      </c>
      <c r="CD58" s="23">
        <v>39091012</v>
      </c>
      <c r="CE58" s="23">
        <v>39091007</v>
      </c>
      <c r="CF58" s="23">
        <v>39091005</v>
      </c>
      <c r="CG58" s="23">
        <v>39091006</v>
      </c>
      <c r="CH58" s="23">
        <v>39091010</v>
      </c>
      <c r="CI58" s="23">
        <v>39092056</v>
      </c>
      <c r="CJ58" s="23">
        <v>39092052</v>
      </c>
      <c r="CK58" s="23">
        <v>39092051</v>
      </c>
      <c r="CL58" s="23">
        <v>39092050</v>
      </c>
      <c r="CM58" s="23">
        <v>39092055</v>
      </c>
      <c r="CN58" s="23">
        <v>39000399</v>
      </c>
      <c r="CO58" s="23">
        <v>39001399</v>
      </c>
      <c r="CP58" s="23">
        <v>39001099</v>
      </c>
      <c r="CQ58" s="23">
        <v>39000699</v>
      </c>
      <c r="CR58" s="23">
        <v>39000605</v>
      </c>
      <c r="CS58" s="23">
        <v>39000702</v>
      </c>
      <c r="CT58" s="23">
        <v>39000701</v>
      </c>
      <c r="CU58" s="23">
        <v>39000797</v>
      </c>
      <c r="CV58" s="23">
        <v>39000499</v>
      </c>
      <c r="CW58" s="23">
        <v>2304000000</v>
      </c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</row>
    <row r="59" spans="1:234" x14ac:dyDescent="0.35">
      <c r="A59" s="7">
        <v>331411</v>
      </c>
      <c r="B59" s="18" t="s">
        <v>97</v>
      </c>
      <c r="C59" s="9"/>
      <c r="D59" s="23">
        <v>2102002000</v>
      </c>
      <c r="E59" s="23">
        <v>2415000000</v>
      </c>
      <c r="F59" s="23">
        <v>2103006000</v>
      </c>
      <c r="G59" s="23">
        <v>20200252</v>
      </c>
      <c r="H59" s="23">
        <v>10200202</v>
      </c>
      <c r="I59" s="23">
        <v>10200117</v>
      </c>
      <c r="J59" s="23">
        <v>10200101</v>
      </c>
      <c r="K59" s="23">
        <v>10201101</v>
      </c>
      <c r="L59" s="23">
        <v>10200217</v>
      </c>
      <c r="M59" s="23">
        <v>10200218</v>
      </c>
      <c r="N59" s="23">
        <v>10200219</v>
      </c>
      <c r="O59" s="23">
        <v>10200203</v>
      </c>
      <c r="P59" s="23">
        <v>10200205</v>
      </c>
      <c r="Q59" s="23">
        <v>10200212</v>
      </c>
      <c r="R59" s="23">
        <v>10200201</v>
      </c>
      <c r="S59" s="23">
        <v>10200204</v>
      </c>
      <c r="T59" s="23">
        <v>10200206</v>
      </c>
      <c r="U59" s="23">
        <v>10201403</v>
      </c>
      <c r="V59" s="23">
        <v>10201401</v>
      </c>
      <c r="W59" s="23">
        <v>10201402</v>
      </c>
      <c r="X59" s="23">
        <v>10201404</v>
      </c>
      <c r="Y59" s="23">
        <v>10200501</v>
      </c>
      <c r="Z59" s="23">
        <v>10200503</v>
      </c>
      <c r="AA59" s="23">
        <v>10200502</v>
      </c>
      <c r="AB59" s="23">
        <v>10200506</v>
      </c>
      <c r="AC59" s="23">
        <v>10200505</v>
      </c>
      <c r="AD59" s="23">
        <v>10200504</v>
      </c>
      <c r="AE59" s="23">
        <v>10201701</v>
      </c>
      <c r="AF59" s="23">
        <v>10200307</v>
      </c>
      <c r="AG59" s="23">
        <v>10200303</v>
      </c>
      <c r="AH59" s="23">
        <v>10200306</v>
      </c>
      <c r="AI59" s="23">
        <v>10201001</v>
      </c>
      <c r="AJ59" s="23">
        <v>10201003</v>
      </c>
      <c r="AK59" s="23">
        <v>10201002</v>
      </c>
      <c r="AL59" s="23">
        <v>10201601</v>
      </c>
      <c r="AM59" s="23">
        <v>10200403</v>
      </c>
      <c r="AN59" s="23">
        <v>10200402</v>
      </c>
      <c r="AO59" s="23">
        <v>10200406</v>
      </c>
      <c r="AP59" s="23">
        <v>10200405</v>
      </c>
      <c r="AQ59" s="23">
        <v>10200404</v>
      </c>
      <c r="AR59" s="23">
        <v>10200401</v>
      </c>
      <c r="AS59" s="23">
        <v>10200229</v>
      </c>
      <c r="AT59" s="23">
        <v>10200222</v>
      </c>
      <c r="AU59" s="23">
        <v>10200226</v>
      </c>
      <c r="AV59" s="23">
        <v>10200221</v>
      </c>
      <c r="AW59" s="23">
        <v>10200224</v>
      </c>
      <c r="AX59" s="23">
        <v>10200225</v>
      </c>
      <c r="AY59" s="23">
        <v>38500101</v>
      </c>
      <c r="AZ59" s="23">
        <v>38500102</v>
      </c>
      <c r="BA59" s="23">
        <v>38500110</v>
      </c>
      <c r="BB59" s="23">
        <v>39000199</v>
      </c>
      <c r="BC59" s="23">
        <v>39000201</v>
      </c>
      <c r="BD59" s="23">
        <v>39000289</v>
      </c>
      <c r="BE59" s="23">
        <v>39000288</v>
      </c>
      <c r="BF59" s="23">
        <v>39000203</v>
      </c>
      <c r="BG59" s="23">
        <v>39000889</v>
      </c>
      <c r="BH59" s="23">
        <v>39000899</v>
      </c>
      <c r="BI59" s="23">
        <v>39000801</v>
      </c>
      <c r="BJ59" s="23">
        <v>39000501</v>
      </c>
      <c r="BK59" s="23">
        <v>39000502</v>
      </c>
      <c r="BL59" s="23">
        <v>39000599</v>
      </c>
      <c r="BM59" s="23">
        <v>39000598</v>
      </c>
      <c r="BN59" s="23">
        <v>39000503</v>
      </c>
      <c r="BO59" s="23">
        <v>39090003</v>
      </c>
      <c r="BP59" s="23">
        <v>39090004</v>
      </c>
      <c r="BQ59" s="23">
        <v>39090011</v>
      </c>
      <c r="BR59" s="23">
        <v>39090012</v>
      </c>
      <c r="BS59" s="23">
        <v>39090007</v>
      </c>
      <c r="BT59" s="23">
        <v>39090008</v>
      </c>
      <c r="BU59" s="23">
        <v>39090005</v>
      </c>
      <c r="BV59" s="23">
        <v>39090006</v>
      </c>
      <c r="BW59" s="23">
        <v>39090009</v>
      </c>
      <c r="BX59" s="23">
        <v>39090010</v>
      </c>
      <c r="BY59" s="23">
        <v>39090001</v>
      </c>
      <c r="BZ59" s="23">
        <v>39090002</v>
      </c>
      <c r="CA59" s="23">
        <v>39091003</v>
      </c>
      <c r="CB59" s="23">
        <v>39091004</v>
      </c>
      <c r="CC59" s="23">
        <v>39091011</v>
      </c>
      <c r="CD59" s="23">
        <v>39091012</v>
      </c>
      <c r="CE59" s="23">
        <v>39091007</v>
      </c>
      <c r="CF59" s="23">
        <v>39091005</v>
      </c>
      <c r="CG59" s="23">
        <v>39091006</v>
      </c>
      <c r="CH59" s="23">
        <v>39091010</v>
      </c>
      <c r="CI59" s="23">
        <v>39092056</v>
      </c>
      <c r="CJ59" s="23">
        <v>39092052</v>
      </c>
      <c r="CK59" s="23">
        <v>39092051</v>
      </c>
      <c r="CL59" s="23">
        <v>39092050</v>
      </c>
      <c r="CM59" s="23">
        <v>39092055</v>
      </c>
      <c r="CN59" s="23">
        <v>39000399</v>
      </c>
      <c r="CO59" s="23">
        <v>39001399</v>
      </c>
      <c r="CP59" s="23">
        <v>39001099</v>
      </c>
      <c r="CQ59" s="23">
        <v>39000699</v>
      </c>
      <c r="CR59" s="23">
        <v>39000605</v>
      </c>
      <c r="CS59" s="23">
        <v>39000702</v>
      </c>
      <c r="CT59" s="23">
        <v>39000701</v>
      </c>
      <c r="CU59" s="23">
        <v>39000797</v>
      </c>
      <c r="CV59" s="23">
        <v>39000499</v>
      </c>
      <c r="CW59" s="23">
        <v>30390023</v>
      </c>
      <c r="CX59" s="23">
        <v>30390013</v>
      </c>
      <c r="CY59" s="23">
        <v>30390003</v>
      </c>
      <c r="CZ59" s="23">
        <v>30390024</v>
      </c>
      <c r="DA59" s="23">
        <v>30390004</v>
      </c>
      <c r="DB59" s="23">
        <v>30390002</v>
      </c>
      <c r="DC59" s="23">
        <v>30388801</v>
      </c>
      <c r="DD59" s="23">
        <v>30300516</v>
      </c>
      <c r="DE59" s="23">
        <v>30300504</v>
      </c>
      <c r="DF59" s="23">
        <v>30300527</v>
      </c>
      <c r="DG59" s="23">
        <v>30300510</v>
      </c>
      <c r="DH59" s="23">
        <v>30300511</v>
      </c>
      <c r="DI59" s="23">
        <v>30300505</v>
      </c>
      <c r="DJ59" s="23">
        <v>30300534</v>
      </c>
      <c r="DK59" s="23">
        <v>30300512</v>
      </c>
      <c r="DL59" s="23">
        <v>30300502</v>
      </c>
      <c r="DM59" s="23">
        <v>30300506</v>
      </c>
      <c r="DN59" s="23">
        <v>30300599</v>
      </c>
      <c r="DO59" s="23">
        <v>30300517</v>
      </c>
      <c r="DP59" s="23">
        <v>30300519</v>
      </c>
      <c r="DQ59" s="23">
        <v>30382001</v>
      </c>
      <c r="DR59" s="23">
        <v>30382002</v>
      </c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</row>
    <row r="60" spans="1:234" x14ac:dyDescent="0.35">
      <c r="A60" s="7">
        <v>331419</v>
      </c>
      <c r="B60" s="18" t="s">
        <v>98</v>
      </c>
      <c r="C60" s="9"/>
      <c r="D60" s="23">
        <v>2102002000</v>
      </c>
      <c r="E60" s="23">
        <v>2415000000</v>
      </c>
      <c r="F60" s="23">
        <v>2103006000</v>
      </c>
      <c r="G60" s="23">
        <v>20200252</v>
      </c>
      <c r="H60" s="23">
        <v>10200202</v>
      </c>
      <c r="I60" s="23">
        <v>10200117</v>
      </c>
      <c r="J60" s="23">
        <v>10200101</v>
      </c>
      <c r="K60" s="23">
        <v>10201101</v>
      </c>
      <c r="L60" s="23">
        <v>10200217</v>
      </c>
      <c r="M60" s="23">
        <v>10200218</v>
      </c>
      <c r="N60" s="23">
        <v>10200219</v>
      </c>
      <c r="O60" s="23">
        <v>10200203</v>
      </c>
      <c r="P60" s="23">
        <v>10200205</v>
      </c>
      <c r="Q60" s="23">
        <v>10200212</v>
      </c>
      <c r="R60" s="23">
        <v>10200201</v>
      </c>
      <c r="S60" s="23">
        <v>10200204</v>
      </c>
      <c r="T60" s="23">
        <v>10200206</v>
      </c>
      <c r="U60" s="23">
        <v>10201403</v>
      </c>
      <c r="V60" s="23">
        <v>10201401</v>
      </c>
      <c r="W60" s="23">
        <v>10201402</v>
      </c>
      <c r="X60" s="23">
        <v>10201404</v>
      </c>
      <c r="Y60" s="23">
        <v>10200501</v>
      </c>
      <c r="Z60" s="23">
        <v>10200503</v>
      </c>
      <c r="AA60" s="23">
        <v>10200502</v>
      </c>
      <c r="AB60" s="23">
        <v>10200506</v>
      </c>
      <c r="AC60" s="23">
        <v>10200505</v>
      </c>
      <c r="AD60" s="23">
        <v>10200504</v>
      </c>
      <c r="AE60" s="23">
        <v>10201701</v>
      </c>
      <c r="AF60" s="23">
        <v>10200307</v>
      </c>
      <c r="AG60" s="23">
        <v>10200303</v>
      </c>
      <c r="AH60" s="23">
        <v>10200306</v>
      </c>
      <c r="AI60" s="23">
        <v>10201001</v>
      </c>
      <c r="AJ60" s="23">
        <v>10201003</v>
      </c>
      <c r="AK60" s="23">
        <v>10201002</v>
      </c>
      <c r="AL60" s="23">
        <v>10201601</v>
      </c>
      <c r="AM60" s="23">
        <v>10200403</v>
      </c>
      <c r="AN60" s="23">
        <v>10200402</v>
      </c>
      <c r="AO60" s="23">
        <v>10200406</v>
      </c>
      <c r="AP60" s="23">
        <v>10200405</v>
      </c>
      <c r="AQ60" s="23">
        <v>10200404</v>
      </c>
      <c r="AR60" s="23">
        <v>10200401</v>
      </c>
      <c r="AS60" s="23">
        <v>10200229</v>
      </c>
      <c r="AT60" s="23">
        <v>10200222</v>
      </c>
      <c r="AU60" s="23">
        <v>10200226</v>
      </c>
      <c r="AV60" s="23">
        <v>10200221</v>
      </c>
      <c r="AW60" s="23">
        <v>10200224</v>
      </c>
      <c r="AX60" s="23">
        <v>10200225</v>
      </c>
      <c r="AY60" s="23">
        <v>38500101</v>
      </c>
      <c r="AZ60" s="23">
        <v>38500102</v>
      </c>
      <c r="BA60" s="23">
        <v>38500110</v>
      </c>
      <c r="BB60" s="23">
        <v>39000199</v>
      </c>
      <c r="BC60" s="23">
        <v>39000201</v>
      </c>
      <c r="BD60" s="23">
        <v>39000289</v>
      </c>
      <c r="BE60" s="23">
        <v>39000288</v>
      </c>
      <c r="BF60" s="23">
        <v>39000203</v>
      </c>
      <c r="BG60" s="23">
        <v>39000889</v>
      </c>
      <c r="BH60" s="23">
        <v>39000899</v>
      </c>
      <c r="BI60" s="23">
        <v>39000801</v>
      </c>
      <c r="BJ60" s="23">
        <v>39000501</v>
      </c>
      <c r="BK60" s="23">
        <v>39000502</v>
      </c>
      <c r="BL60" s="23">
        <v>39000599</v>
      </c>
      <c r="BM60" s="23">
        <v>39000598</v>
      </c>
      <c r="BN60" s="23">
        <v>39000503</v>
      </c>
      <c r="BO60" s="23">
        <v>39090003</v>
      </c>
      <c r="BP60" s="23">
        <v>39090004</v>
      </c>
      <c r="BQ60" s="23">
        <v>39090011</v>
      </c>
      <c r="BR60" s="23">
        <v>39090012</v>
      </c>
      <c r="BS60" s="23">
        <v>39090007</v>
      </c>
      <c r="BT60" s="23">
        <v>39090008</v>
      </c>
      <c r="BU60" s="23">
        <v>39090005</v>
      </c>
      <c r="BV60" s="23">
        <v>39090006</v>
      </c>
      <c r="BW60" s="23">
        <v>39090009</v>
      </c>
      <c r="BX60" s="23">
        <v>39090010</v>
      </c>
      <c r="BY60" s="23">
        <v>39090001</v>
      </c>
      <c r="BZ60" s="23">
        <v>39090002</v>
      </c>
      <c r="CA60" s="23">
        <v>39091003</v>
      </c>
      <c r="CB60" s="23">
        <v>39091004</v>
      </c>
      <c r="CC60" s="23">
        <v>39091011</v>
      </c>
      <c r="CD60" s="23">
        <v>39091012</v>
      </c>
      <c r="CE60" s="23">
        <v>39091007</v>
      </c>
      <c r="CF60" s="23">
        <v>39091005</v>
      </c>
      <c r="CG60" s="23">
        <v>39091006</v>
      </c>
      <c r="CH60" s="23">
        <v>39091010</v>
      </c>
      <c r="CI60" s="23">
        <v>39092056</v>
      </c>
      <c r="CJ60" s="23">
        <v>39092052</v>
      </c>
      <c r="CK60" s="23">
        <v>39092051</v>
      </c>
      <c r="CL60" s="23">
        <v>39092050</v>
      </c>
      <c r="CM60" s="23">
        <v>39092055</v>
      </c>
      <c r="CN60" s="23">
        <v>39000399</v>
      </c>
      <c r="CO60" s="23">
        <v>39001399</v>
      </c>
      <c r="CP60" s="23">
        <v>39001099</v>
      </c>
      <c r="CQ60" s="23">
        <v>39000699</v>
      </c>
      <c r="CR60" s="23">
        <v>39000605</v>
      </c>
      <c r="CS60" s="23">
        <v>39000702</v>
      </c>
      <c r="CT60" s="23">
        <v>39000701</v>
      </c>
      <c r="CU60" s="23">
        <v>39000797</v>
      </c>
      <c r="CV60" s="23">
        <v>39000499</v>
      </c>
      <c r="CW60" s="23">
        <v>30390023</v>
      </c>
      <c r="CX60" s="23">
        <v>30390013</v>
      </c>
      <c r="CY60" s="23">
        <v>30390003</v>
      </c>
      <c r="CZ60" s="23">
        <v>30390024</v>
      </c>
      <c r="DA60" s="23">
        <v>30390004</v>
      </c>
      <c r="DB60" s="23">
        <v>30390002</v>
      </c>
      <c r="DC60" s="23">
        <v>30388801</v>
      </c>
      <c r="DD60" s="23">
        <v>30301305</v>
      </c>
      <c r="DE60" s="23">
        <v>30301307</v>
      </c>
      <c r="DF60" s="23">
        <v>30301302</v>
      </c>
      <c r="DG60" s="23">
        <v>30301301</v>
      </c>
      <c r="DH60" s="23">
        <v>30301308</v>
      </c>
      <c r="DI60" s="23">
        <v>30301202</v>
      </c>
      <c r="DJ60" s="23">
        <v>30301299</v>
      </c>
      <c r="DK60" s="23">
        <v>30382001</v>
      </c>
      <c r="DL60" s="23">
        <v>30382002</v>
      </c>
      <c r="DM60" s="23">
        <v>30303016</v>
      </c>
      <c r="DN60" s="23">
        <v>30303028</v>
      </c>
      <c r="DO60" s="23">
        <v>30303014</v>
      </c>
      <c r="DP60" s="23">
        <v>30303023</v>
      </c>
      <c r="DQ60" s="23">
        <v>30303006</v>
      </c>
      <c r="DR60" s="23">
        <v>30303022</v>
      </c>
      <c r="DS60" s="23">
        <v>30303099</v>
      </c>
      <c r="DT60" s="23">
        <v>30303018</v>
      </c>
      <c r="DU60" s="23">
        <v>30303009</v>
      </c>
      <c r="DV60" s="23">
        <v>30303012</v>
      </c>
      <c r="DW60" s="23">
        <v>30303027</v>
      </c>
      <c r="DX60" s="23">
        <v>30303010</v>
      </c>
      <c r="DY60" s="23">
        <v>30303003</v>
      </c>
      <c r="DZ60" s="23">
        <v>30303005</v>
      </c>
      <c r="EA60" s="23">
        <v>30303011</v>
      </c>
      <c r="EB60" s="23">
        <v>30303015</v>
      </c>
      <c r="EC60" s="10"/>
      <c r="ED60" s="10"/>
      <c r="EE60" s="10"/>
      <c r="EF60" s="10"/>
      <c r="EG60" s="10"/>
      <c r="EH60" s="10"/>
      <c r="EI60" s="10"/>
      <c r="EJ60" s="10"/>
    </row>
    <row r="61" spans="1:234" x14ac:dyDescent="0.35">
      <c r="A61" s="5">
        <v>331420</v>
      </c>
      <c r="B61" s="18" t="s">
        <v>99</v>
      </c>
      <c r="C61" s="9"/>
      <c r="D61" s="23">
        <v>2102002000</v>
      </c>
      <c r="E61" s="23">
        <v>2415000000</v>
      </c>
      <c r="F61" s="23">
        <v>2103006000</v>
      </c>
      <c r="G61" s="23">
        <v>20200252</v>
      </c>
      <c r="H61" s="23">
        <v>10200202</v>
      </c>
      <c r="I61" s="23">
        <v>10200117</v>
      </c>
      <c r="J61" s="23">
        <v>10200101</v>
      </c>
      <c r="K61" s="23">
        <v>10201101</v>
      </c>
      <c r="L61" s="23">
        <v>10200217</v>
      </c>
      <c r="M61" s="23">
        <v>10200218</v>
      </c>
      <c r="N61" s="23">
        <v>10200219</v>
      </c>
      <c r="O61" s="23">
        <v>10200203</v>
      </c>
      <c r="P61" s="23">
        <v>10200205</v>
      </c>
      <c r="Q61" s="23">
        <v>10200212</v>
      </c>
      <c r="R61" s="23">
        <v>10200201</v>
      </c>
      <c r="S61" s="23">
        <v>10200204</v>
      </c>
      <c r="T61" s="23">
        <v>10200206</v>
      </c>
      <c r="U61" s="23">
        <v>10201403</v>
      </c>
      <c r="V61" s="23">
        <v>10201401</v>
      </c>
      <c r="W61" s="23">
        <v>10201402</v>
      </c>
      <c r="X61" s="23">
        <v>10201404</v>
      </c>
      <c r="Y61" s="23">
        <v>10200501</v>
      </c>
      <c r="Z61" s="23">
        <v>10200503</v>
      </c>
      <c r="AA61" s="23">
        <v>10200502</v>
      </c>
      <c r="AB61" s="23">
        <v>10200506</v>
      </c>
      <c r="AC61" s="23">
        <v>10200505</v>
      </c>
      <c r="AD61" s="23">
        <v>10200504</v>
      </c>
      <c r="AE61" s="23">
        <v>10201701</v>
      </c>
      <c r="AF61" s="23">
        <v>10200307</v>
      </c>
      <c r="AG61" s="23">
        <v>10200303</v>
      </c>
      <c r="AH61" s="23">
        <v>10200306</v>
      </c>
      <c r="AI61" s="23">
        <v>10201001</v>
      </c>
      <c r="AJ61" s="23">
        <v>10201003</v>
      </c>
      <c r="AK61" s="23">
        <v>10201002</v>
      </c>
      <c r="AL61" s="23">
        <v>10201601</v>
      </c>
      <c r="AM61" s="23">
        <v>10200403</v>
      </c>
      <c r="AN61" s="23">
        <v>10200402</v>
      </c>
      <c r="AO61" s="23">
        <v>10200406</v>
      </c>
      <c r="AP61" s="23">
        <v>10200405</v>
      </c>
      <c r="AQ61" s="23">
        <v>10200404</v>
      </c>
      <c r="AR61" s="23">
        <v>10200401</v>
      </c>
      <c r="AS61" s="23">
        <v>10200229</v>
      </c>
      <c r="AT61" s="23">
        <v>10200222</v>
      </c>
      <c r="AU61" s="23">
        <v>10200226</v>
      </c>
      <c r="AV61" s="23">
        <v>10200221</v>
      </c>
      <c r="AW61" s="23">
        <v>10200224</v>
      </c>
      <c r="AX61" s="23">
        <v>10200225</v>
      </c>
      <c r="AY61" s="23">
        <v>38500101</v>
      </c>
      <c r="AZ61" s="23">
        <v>38500102</v>
      </c>
      <c r="BA61" s="23">
        <v>38500110</v>
      </c>
      <c r="BB61" s="23">
        <v>39000199</v>
      </c>
      <c r="BC61" s="23">
        <v>39000201</v>
      </c>
      <c r="BD61" s="23">
        <v>39000289</v>
      </c>
      <c r="BE61" s="23">
        <v>39000288</v>
      </c>
      <c r="BF61" s="23">
        <v>39000203</v>
      </c>
      <c r="BG61" s="23">
        <v>39000889</v>
      </c>
      <c r="BH61" s="23">
        <v>39000899</v>
      </c>
      <c r="BI61" s="23">
        <v>39000801</v>
      </c>
      <c r="BJ61" s="23">
        <v>39000501</v>
      </c>
      <c r="BK61" s="23">
        <v>39000502</v>
      </c>
      <c r="BL61" s="23">
        <v>39000599</v>
      </c>
      <c r="BM61" s="23">
        <v>39000598</v>
      </c>
      <c r="BN61" s="23">
        <v>39000503</v>
      </c>
      <c r="BO61" s="23">
        <v>39090003</v>
      </c>
      <c r="BP61" s="23">
        <v>39090004</v>
      </c>
      <c r="BQ61" s="23">
        <v>39090011</v>
      </c>
      <c r="BR61" s="23">
        <v>39090012</v>
      </c>
      <c r="BS61" s="23">
        <v>39090007</v>
      </c>
      <c r="BT61" s="23">
        <v>39090008</v>
      </c>
      <c r="BU61" s="23">
        <v>39090005</v>
      </c>
      <c r="BV61" s="23">
        <v>39090006</v>
      </c>
      <c r="BW61" s="23">
        <v>39090009</v>
      </c>
      <c r="BX61" s="23">
        <v>39090010</v>
      </c>
      <c r="BY61" s="23">
        <v>39090001</v>
      </c>
      <c r="BZ61" s="23">
        <v>39090002</v>
      </c>
      <c r="CA61" s="23">
        <v>39091003</v>
      </c>
      <c r="CB61" s="23">
        <v>39091004</v>
      </c>
      <c r="CC61" s="23">
        <v>39091011</v>
      </c>
      <c r="CD61" s="23">
        <v>39091012</v>
      </c>
      <c r="CE61" s="23">
        <v>39091007</v>
      </c>
      <c r="CF61" s="23">
        <v>39091005</v>
      </c>
      <c r="CG61" s="23">
        <v>39091006</v>
      </c>
      <c r="CH61" s="23">
        <v>39091010</v>
      </c>
      <c r="CI61" s="23">
        <v>39092056</v>
      </c>
      <c r="CJ61" s="23">
        <v>39092052</v>
      </c>
      <c r="CK61" s="23">
        <v>39092051</v>
      </c>
      <c r="CL61" s="23">
        <v>39092050</v>
      </c>
      <c r="CM61" s="23">
        <v>39092055</v>
      </c>
      <c r="CN61" s="23">
        <v>39000399</v>
      </c>
      <c r="CO61" s="23">
        <v>39001399</v>
      </c>
      <c r="CP61" s="23">
        <v>39001099</v>
      </c>
      <c r="CQ61" s="23">
        <v>39000699</v>
      </c>
      <c r="CR61" s="23">
        <v>39000605</v>
      </c>
      <c r="CS61" s="23">
        <v>39000702</v>
      </c>
      <c r="CT61" s="23">
        <v>39000701</v>
      </c>
      <c r="CU61" s="23">
        <v>39000797</v>
      </c>
      <c r="CV61" s="23">
        <v>39000499</v>
      </c>
      <c r="CW61" s="23">
        <v>2304000000</v>
      </c>
      <c r="CX61" s="23">
        <v>30400239</v>
      </c>
      <c r="CY61" s="23">
        <v>30400219</v>
      </c>
      <c r="CZ61" s="23">
        <v>30400221</v>
      </c>
      <c r="DA61" s="23">
        <v>30400224</v>
      </c>
      <c r="DB61" s="23">
        <v>30400215</v>
      </c>
      <c r="DC61" s="23">
        <v>30400217</v>
      </c>
      <c r="DD61" s="23">
        <v>30400218</v>
      </c>
      <c r="DE61" s="23">
        <v>30400220</v>
      </c>
      <c r="DF61" s="23">
        <v>30400223</v>
      </c>
      <c r="DG61" s="23">
        <v>30400240</v>
      </c>
      <c r="DH61" s="23">
        <v>30400214</v>
      </c>
      <c r="DI61" s="23">
        <v>30400210</v>
      </c>
      <c r="DJ61" s="23">
        <v>30400237</v>
      </c>
      <c r="DK61" s="23">
        <v>30400234</v>
      </c>
      <c r="DL61" s="23">
        <v>30400238</v>
      </c>
      <c r="DM61" s="23">
        <v>30400299</v>
      </c>
      <c r="DN61" s="23">
        <v>30400235</v>
      </c>
      <c r="DO61" s="23">
        <v>30400236</v>
      </c>
      <c r="DP61" s="23">
        <v>30400207</v>
      </c>
      <c r="DQ61" s="23">
        <v>30400230</v>
      </c>
      <c r="DR61" s="23">
        <v>30400208</v>
      </c>
      <c r="DS61" s="23">
        <v>30490031</v>
      </c>
      <c r="DT61" s="23">
        <v>30490001</v>
      </c>
      <c r="DU61" s="23">
        <v>30490023</v>
      </c>
      <c r="DV61" s="23">
        <v>30490033</v>
      </c>
      <c r="DW61" s="23">
        <v>30490013</v>
      </c>
      <c r="DX61" s="23">
        <v>30490003</v>
      </c>
      <c r="DY61" s="23">
        <v>30490024</v>
      </c>
      <c r="DZ61" s="23">
        <v>30490034</v>
      </c>
      <c r="EA61" s="23">
        <v>30490014</v>
      </c>
      <c r="EB61" s="23">
        <v>30490004</v>
      </c>
      <c r="EC61" s="23">
        <v>30490035</v>
      </c>
      <c r="ED61" s="23">
        <v>30490032</v>
      </c>
      <c r="EE61" s="23">
        <v>30490002</v>
      </c>
      <c r="EF61" s="23">
        <v>30488801</v>
      </c>
      <c r="EG61" s="23">
        <v>30402004</v>
      </c>
      <c r="EH61" s="23">
        <v>30402001</v>
      </c>
      <c r="EI61" s="23">
        <v>30402005</v>
      </c>
      <c r="EJ61" s="23">
        <v>30402002</v>
      </c>
      <c r="EK61" s="23">
        <v>30402099</v>
      </c>
      <c r="EL61" s="23">
        <v>30402003</v>
      </c>
    </row>
    <row r="62" spans="1:234" x14ac:dyDescent="0.35">
      <c r="A62" s="5">
        <v>331490</v>
      </c>
      <c r="B62" s="18" t="s">
        <v>100</v>
      </c>
      <c r="C62" s="9"/>
      <c r="D62" s="23">
        <v>2102002000</v>
      </c>
      <c r="E62" s="23">
        <v>2415000000</v>
      </c>
      <c r="F62" s="23">
        <v>2103006000</v>
      </c>
      <c r="G62" s="23">
        <v>20200252</v>
      </c>
      <c r="H62" s="23">
        <v>10200202</v>
      </c>
      <c r="I62" s="23">
        <v>10200117</v>
      </c>
      <c r="J62" s="23">
        <v>10200101</v>
      </c>
      <c r="K62" s="23">
        <v>10201101</v>
      </c>
      <c r="L62" s="23">
        <v>10200217</v>
      </c>
      <c r="M62" s="23">
        <v>10200218</v>
      </c>
      <c r="N62" s="23">
        <v>10200219</v>
      </c>
      <c r="O62" s="23">
        <v>10200203</v>
      </c>
      <c r="P62" s="23">
        <v>10200205</v>
      </c>
      <c r="Q62" s="23">
        <v>10200212</v>
      </c>
      <c r="R62" s="23">
        <v>10200201</v>
      </c>
      <c r="S62" s="23">
        <v>10200204</v>
      </c>
      <c r="T62" s="23">
        <v>10200206</v>
      </c>
      <c r="U62" s="23">
        <v>10201403</v>
      </c>
      <c r="V62" s="23">
        <v>10201401</v>
      </c>
      <c r="W62" s="23">
        <v>10201402</v>
      </c>
      <c r="X62" s="23">
        <v>10201404</v>
      </c>
      <c r="Y62" s="23">
        <v>10200501</v>
      </c>
      <c r="Z62" s="23">
        <v>10200503</v>
      </c>
      <c r="AA62" s="23">
        <v>10200502</v>
      </c>
      <c r="AB62" s="23">
        <v>10200506</v>
      </c>
      <c r="AC62" s="23">
        <v>10200505</v>
      </c>
      <c r="AD62" s="23">
        <v>10200504</v>
      </c>
      <c r="AE62" s="23">
        <v>10201701</v>
      </c>
      <c r="AF62" s="23">
        <v>10200307</v>
      </c>
      <c r="AG62" s="23">
        <v>10200303</v>
      </c>
      <c r="AH62" s="23">
        <v>10200306</v>
      </c>
      <c r="AI62" s="23">
        <v>10201001</v>
      </c>
      <c r="AJ62" s="23">
        <v>10201003</v>
      </c>
      <c r="AK62" s="23">
        <v>10201002</v>
      </c>
      <c r="AL62" s="23">
        <v>10201601</v>
      </c>
      <c r="AM62" s="23">
        <v>10200403</v>
      </c>
      <c r="AN62" s="23">
        <v>10200402</v>
      </c>
      <c r="AO62" s="23">
        <v>10200406</v>
      </c>
      <c r="AP62" s="23">
        <v>10200405</v>
      </c>
      <c r="AQ62" s="23">
        <v>10200404</v>
      </c>
      <c r="AR62" s="23">
        <v>10200401</v>
      </c>
      <c r="AS62" s="23">
        <v>10200229</v>
      </c>
      <c r="AT62" s="23">
        <v>10200222</v>
      </c>
      <c r="AU62" s="23">
        <v>10200226</v>
      </c>
      <c r="AV62" s="23">
        <v>10200221</v>
      </c>
      <c r="AW62" s="23">
        <v>10200224</v>
      </c>
      <c r="AX62" s="23">
        <v>10200225</v>
      </c>
      <c r="AY62" s="23">
        <v>38500101</v>
      </c>
      <c r="AZ62" s="23">
        <v>38500102</v>
      </c>
      <c r="BA62" s="23">
        <v>38500110</v>
      </c>
      <c r="BB62" s="23">
        <v>39000199</v>
      </c>
      <c r="BC62" s="23">
        <v>39000201</v>
      </c>
      <c r="BD62" s="23">
        <v>39000289</v>
      </c>
      <c r="BE62" s="23">
        <v>39000288</v>
      </c>
      <c r="BF62" s="23">
        <v>39000203</v>
      </c>
      <c r="BG62" s="23">
        <v>39000889</v>
      </c>
      <c r="BH62" s="23">
        <v>39000899</v>
      </c>
      <c r="BI62" s="23">
        <v>39000801</v>
      </c>
      <c r="BJ62" s="23">
        <v>39000501</v>
      </c>
      <c r="BK62" s="23">
        <v>39000502</v>
      </c>
      <c r="BL62" s="23">
        <v>39000599</v>
      </c>
      <c r="BM62" s="23">
        <v>39000598</v>
      </c>
      <c r="BN62" s="23">
        <v>39000503</v>
      </c>
      <c r="BO62" s="23">
        <v>39090003</v>
      </c>
      <c r="BP62" s="23">
        <v>39090004</v>
      </c>
      <c r="BQ62" s="23">
        <v>39090011</v>
      </c>
      <c r="BR62" s="23">
        <v>39090012</v>
      </c>
      <c r="BS62" s="23">
        <v>39090007</v>
      </c>
      <c r="BT62" s="23">
        <v>39090008</v>
      </c>
      <c r="BU62" s="23">
        <v>39090005</v>
      </c>
      <c r="BV62" s="23">
        <v>39090006</v>
      </c>
      <c r="BW62" s="23">
        <v>39090009</v>
      </c>
      <c r="BX62" s="23">
        <v>39090010</v>
      </c>
      <c r="BY62" s="23">
        <v>39090001</v>
      </c>
      <c r="BZ62" s="23">
        <v>39090002</v>
      </c>
      <c r="CA62" s="23">
        <v>39091003</v>
      </c>
      <c r="CB62" s="23">
        <v>39091004</v>
      </c>
      <c r="CC62" s="23">
        <v>39091011</v>
      </c>
      <c r="CD62" s="23">
        <v>39091012</v>
      </c>
      <c r="CE62" s="23">
        <v>39091007</v>
      </c>
      <c r="CF62" s="23">
        <v>39091005</v>
      </c>
      <c r="CG62" s="23">
        <v>39091006</v>
      </c>
      <c r="CH62" s="23">
        <v>39091010</v>
      </c>
      <c r="CI62" s="23">
        <v>39092056</v>
      </c>
      <c r="CJ62" s="23">
        <v>39092052</v>
      </c>
      <c r="CK62" s="23">
        <v>39092051</v>
      </c>
      <c r="CL62" s="23">
        <v>39092050</v>
      </c>
      <c r="CM62" s="23">
        <v>39092055</v>
      </c>
      <c r="CN62" s="23">
        <v>39000399</v>
      </c>
      <c r="CO62" s="23">
        <v>39001399</v>
      </c>
      <c r="CP62" s="23">
        <v>39001099</v>
      </c>
      <c r="CQ62" s="23">
        <v>39000699</v>
      </c>
      <c r="CR62" s="23">
        <v>39000605</v>
      </c>
      <c r="CS62" s="23">
        <v>39000702</v>
      </c>
      <c r="CT62" s="23">
        <v>39000701</v>
      </c>
      <c r="CU62" s="23">
        <v>39000797</v>
      </c>
      <c r="CV62" s="23">
        <v>39000499</v>
      </c>
      <c r="CW62" s="23">
        <v>2304000000</v>
      </c>
      <c r="CX62" s="23">
        <v>30404001</v>
      </c>
      <c r="CY62" s="23">
        <v>30400408</v>
      </c>
      <c r="CZ62" s="23">
        <v>30400410</v>
      </c>
      <c r="DA62" s="23">
        <v>30400403</v>
      </c>
      <c r="DB62" s="23">
        <v>30400409</v>
      </c>
      <c r="DC62" s="23">
        <v>30400425</v>
      </c>
      <c r="DD62" s="23">
        <v>30400416</v>
      </c>
      <c r="DE62" s="23">
        <v>30400417</v>
      </c>
      <c r="DF62" s="23">
        <v>30400426</v>
      </c>
      <c r="DG62" s="23">
        <v>30400414</v>
      </c>
      <c r="DH62" s="23">
        <v>30400499</v>
      </c>
      <c r="DI62" s="23">
        <v>30400401</v>
      </c>
      <c r="DJ62" s="23">
        <v>30400407</v>
      </c>
      <c r="DK62" s="23">
        <v>30400419</v>
      </c>
      <c r="DL62" s="23">
        <v>30400422</v>
      </c>
      <c r="DM62" s="23">
        <v>30400420</v>
      </c>
      <c r="DN62" s="23">
        <v>30400402</v>
      </c>
      <c r="DO62" s="23">
        <v>30400404</v>
      </c>
      <c r="DP62" s="23">
        <v>30400411</v>
      </c>
      <c r="DQ62" s="23">
        <v>30400423</v>
      </c>
      <c r="DR62" s="23">
        <v>30400413</v>
      </c>
      <c r="DS62" s="23">
        <v>30400650</v>
      </c>
      <c r="DT62" s="23">
        <v>30400605</v>
      </c>
      <c r="DU62" s="23">
        <v>30400699</v>
      </c>
      <c r="DV62" s="23">
        <v>30400601</v>
      </c>
      <c r="DW62" s="23">
        <v>30400901</v>
      </c>
      <c r="DX62" s="23">
        <v>30400999</v>
      </c>
      <c r="DY62" s="23">
        <v>30402201</v>
      </c>
      <c r="DZ62" s="23">
        <v>30402210</v>
      </c>
      <c r="EA62" s="23">
        <v>30402211</v>
      </c>
      <c r="EB62" s="23">
        <v>30405101</v>
      </c>
      <c r="EC62" s="23">
        <v>30405103</v>
      </c>
      <c r="ED62" s="23">
        <v>30404901</v>
      </c>
      <c r="EE62" s="23">
        <v>30405001</v>
      </c>
      <c r="EF62" s="23">
        <v>30401007</v>
      </c>
      <c r="EG62" s="23">
        <v>30401011</v>
      </c>
      <c r="EH62" s="23">
        <v>30401010</v>
      </c>
      <c r="EI62" s="23">
        <v>30401004</v>
      </c>
      <c r="EJ62" s="23">
        <v>30401005</v>
      </c>
      <c r="EK62" s="23">
        <v>30401006</v>
      </c>
      <c r="EL62" s="23">
        <v>30401002</v>
      </c>
      <c r="EM62" s="23">
        <v>30401099</v>
      </c>
      <c r="EN62" s="23">
        <v>30499999</v>
      </c>
    </row>
    <row r="63" spans="1:234" x14ac:dyDescent="0.35">
      <c r="A63" s="5">
        <v>331510</v>
      </c>
      <c r="B63" s="18" t="s">
        <v>101</v>
      </c>
      <c r="C63" s="9"/>
      <c r="D63" s="23">
        <v>2102002000</v>
      </c>
      <c r="E63" s="23">
        <v>2415000000</v>
      </c>
      <c r="F63" s="23">
        <v>2103006000</v>
      </c>
      <c r="G63" s="23">
        <v>20200252</v>
      </c>
      <c r="H63" s="23">
        <v>10200202</v>
      </c>
      <c r="I63" s="23">
        <v>10200117</v>
      </c>
      <c r="J63" s="23">
        <v>10200101</v>
      </c>
      <c r="K63" s="23">
        <v>10201101</v>
      </c>
      <c r="L63" s="23">
        <v>10200217</v>
      </c>
      <c r="M63" s="23">
        <v>10200218</v>
      </c>
      <c r="N63" s="23">
        <v>10200219</v>
      </c>
      <c r="O63" s="23">
        <v>10200203</v>
      </c>
      <c r="P63" s="23">
        <v>10200205</v>
      </c>
      <c r="Q63" s="23">
        <v>10200212</v>
      </c>
      <c r="R63" s="23">
        <v>10200201</v>
      </c>
      <c r="S63" s="23">
        <v>10200204</v>
      </c>
      <c r="T63" s="23">
        <v>10200206</v>
      </c>
      <c r="U63" s="23">
        <v>10201403</v>
      </c>
      <c r="V63" s="23">
        <v>10201401</v>
      </c>
      <c r="W63" s="23">
        <v>10201402</v>
      </c>
      <c r="X63" s="23">
        <v>10201404</v>
      </c>
      <c r="Y63" s="23">
        <v>10200501</v>
      </c>
      <c r="Z63" s="23">
        <v>10200503</v>
      </c>
      <c r="AA63" s="23">
        <v>10200502</v>
      </c>
      <c r="AB63" s="23">
        <v>10200506</v>
      </c>
      <c r="AC63" s="23">
        <v>10200505</v>
      </c>
      <c r="AD63" s="23">
        <v>10200504</v>
      </c>
      <c r="AE63" s="23">
        <v>10201701</v>
      </c>
      <c r="AF63" s="23">
        <v>10200307</v>
      </c>
      <c r="AG63" s="23">
        <v>10200303</v>
      </c>
      <c r="AH63" s="23">
        <v>10200306</v>
      </c>
      <c r="AI63" s="23">
        <v>10201001</v>
      </c>
      <c r="AJ63" s="23">
        <v>10201003</v>
      </c>
      <c r="AK63" s="23">
        <v>10201002</v>
      </c>
      <c r="AL63" s="23">
        <v>10201601</v>
      </c>
      <c r="AM63" s="23">
        <v>10200403</v>
      </c>
      <c r="AN63" s="23">
        <v>10200402</v>
      </c>
      <c r="AO63" s="23">
        <v>10200406</v>
      </c>
      <c r="AP63" s="23">
        <v>10200405</v>
      </c>
      <c r="AQ63" s="23">
        <v>10200404</v>
      </c>
      <c r="AR63" s="23">
        <v>10200401</v>
      </c>
      <c r="AS63" s="23">
        <v>10200229</v>
      </c>
      <c r="AT63" s="23">
        <v>10200222</v>
      </c>
      <c r="AU63" s="23">
        <v>10200226</v>
      </c>
      <c r="AV63" s="23">
        <v>10200221</v>
      </c>
      <c r="AW63" s="23">
        <v>10200224</v>
      </c>
      <c r="AX63" s="23">
        <v>10200225</v>
      </c>
      <c r="AY63" s="23">
        <v>38500101</v>
      </c>
      <c r="AZ63" s="23">
        <v>38500102</v>
      </c>
      <c r="BA63" s="23">
        <v>38500110</v>
      </c>
      <c r="BB63" s="23">
        <v>39000199</v>
      </c>
      <c r="BC63" s="23">
        <v>39000201</v>
      </c>
      <c r="BD63" s="23">
        <v>39000289</v>
      </c>
      <c r="BE63" s="23">
        <v>39000288</v>
      </c>
      <c r="BF63" s="23">
        <v>39000203</v>
      </c>
      <c r="BG63" s="23">
        <v>39000889</v>
      </c>
      <c r="BH63" s="23">
        <v>39000899</v>
      </c>
      <c r="BI63" s="23">
        <v>39000801</v>
      </c>
      <c r="BJ63" s="23">
        <v>39000501</v>
      </c>
      <c r="BK63" s="23">
        <v>39000502</v>
      </c>
      <c r="BL63" s="23">
        <v>39000599</v>
      </c>
      <c r="BM63" s="23">
        <v>39000598</v>
      </c>
      <c r="BN63" s="23">
        <v>39000503</v>
      </c>
      <c r="BO63" s="23">
        <v>39090003</v>
      </c>
      <c r="BP63" s="23">
        <v>39090004</v>
      </c>
      <c r="BQ63" s="23">
        <v>39090011</v>
      </c>
      <c r="BR63" s="23">
        <v>39090012</v>
      </c>
      <c r="BS63" s="23">
        <v>39090007</v>
      </c>
      <c r="BT63" s="23">
        <v>39090008</v>
      </c>
      <c r="BU63" s="23">
        <v>39090005</v>
      </c>
      <c r="BV63" s="23">
        <v>39090006</v>
      </c>
      <c r="BW63" s="23">
        <v>39090009</v>
      </c>
      <c r="BX63" s="23">
        <v>39090010</v>
      </c>
      <c r="BY63" s="23">
        <v>39090001</v>
      </c>
      <c r="BZ63" s="23">
        <v>39090002</v>
      </c>
      <c r="CA63" s="23">
        <v>39091003</v>
      </c>
      <c r="CB63" s="23">
        <v>39091004</v>
      </c>
      <c r="CC63" s="23">
        <v>39091011</v>
      </c>
      <c r="CD63" s="23">
        <v>39091012</v>
      </c>
      <c r="CE63" s="23">
        <v>39091007</v>
      </c>
      <c r="CF63" s="23">
        <v>39091005</v>
      </c>
      <c r="CG63" s="23">
        <v>39091006</v>
      </c>
      <c r="CH63" s="23">
        <v>39091010</v>
      </c>
      <c r="CI63" s="23">
        <v>39092056</v>
      </c>
      <c r="CJ63" s="23">
        <v>39092052</v>
      </c>
      <c r="CK63" s="23">
        <v>39092051</v>
      </c>
      <c r="CL63" s="23">
        <v>39092050</v>
      </c>
      <c r="CM63" s="23">
        <v>39092055</v>
      </c>
      <c r="CN63" s="23">
        <v>39000399</v>
      </c>
      <c r="CO63" s="23">
        <v>39001399</v>
      </c>
      <c r="CP63" s="23">
        <v>39001099</v>
      </c>
      <c r="CQ63" s="23">
        <v>39000699</v>
      </c>
      <c r="CR63" s="23">
        <v>39000605</v>
      </c>
      <c r="CS63" s="23">
        <v>39000702</v>
      </c>
      <c r="CT63" s="23">
        <v>39000701</v>
      </c>
      <c r="CU63" s="23">
        <v>39000797</v>
      </c>
      <c r="CV63" s="23">
        <v>39000499</v>
      </c>
      <c r="CW63" s="23">
        <v>30400305</v>
      </c>
      <c r="CX63" s="23">
        <v>30400342</v>
      </c>
      <c r="CY63" s="23">
        <v>30400341</v>
      </c>
      <c r="CZ63" s="23">
        <v>30400332</v>
      </c>
      <c r="DA63" s="23">
        <v>30400331</v>
      </c>
      <c r="DB63" s="23">
        <v>30400325</v>
      </c>
      <c r="DC63" s="23">
        <v>30400360</v>
      </c>
      <c r="DD63" s="23">
        <v>30400315</v>
      </c>
      <c r="DE63" s="23">
        <v>30400357</v>
      </c>
      <c r="DF63" s="23">
        <v>30400371</v>
      </c>
      <c r="DG63" s="23">
        <v>30400319</v>
      </c>
      <c r="DH63" s="23">
        <v>30400351</v>
      </c>
      <c r="DI63" s="23">
        <v>30400301</v>
      </c>
      <c r="DJ63" s="23">
        <v>30400304</v>
      </c>
      <c r="DK63" s="23">
        <v>30400303</v>
      </c>
      <c r="DL63" s="23">
        <v>30400340</v>
      </c>
      <c r="DM63" s="23">
        <v>30400310</v>
      </c>
      <c r="DN63" s="23">
        <v>30400321</v>
      </c>
      <c r="DO63" s="23">
        <v>30400330</v>
      </c>
      <c r="DP63" s="23">
        <v>30400398</v>
      </c>
      <c r="DQ63" s="23">
        <v>30400399</v>
      </c>
      <c r="DR63" s="23">
        <v>30400317</v>
      </c>
      <c r="DS63" s="23">
        <v>30400318</v>
      </c>
      <c r="DT63" s="23">
        <v>30400320</v>
      </c>
      <c r="DU63" s="23">
        <v>30400322</v>
      </c>
      <c r="DV63" s="23">
        <v>30400302</v>
      </c>
      <c r="DW63" s="23">
        <v>30400355</v>
      </c>
      <c r="DX63" s="23">
        <v>30400350</v>
      </c>
      <c r="DY63" s="23">
        <v>30400358</v>
      </c>
      <c r="DZ63" s="23">
        <v>30400356</v>
      </c>
      <c r="EA63" s="23">
        <v>30400314</v>
      </c>
      <c r="EB63" s="23">
        <v>30400333</v>
      </c>
      <c r="EC63" s="23">
        <v>30400370</v>
      </c>
      <c r="ED63" s="23">
        <v>30400316</v>
      </c>
      <c r="EE63" s="23">
        <v>30400760</v>
      </c>
      <c r="EF63" s="23">
        <v>30400765</v>
      </c>
      <c r="EG63" s="23">
        <v>30400726</v>
      </c>
      <c r="EH63" s="23">
        <v>30400725</v>
      </c>
      <c r="EI63" s="23">
        <v>30400710</v>
      </c>
      <c r="EJ63" s="23">
        <v>30400709</v>
      </c>
      <c r="EK63" s="23">
        <v>30400713</v>
      </c>
      <c r="EL63" s="23">
        <v>30400712</v>
      </c>
      <c r="EM63" s="23">
        <v>30400711</v>
      </c>
      <c r="EN63" s="23">
        <v>30400723</v>
      </c>
      <c r="EO63" s="23">
        <v>30400736</v>
      </c>
      <c r="EP63" s="23">
        <v>30400731</v>
      </c>
      <c r="EQ63" s="23">
        <v>30400717</v>
      </c>
      <c r="ER63" s="23">
        <v>30400701</v>
      </c>
      <c r="ES63" s="23">
        <v>30400732</v>
      </c>
      <c r="ET63" s="23">
        <v>30400733</v>
      </c>
      <c r="EU63" s="23">
        <v>30400705</v>
      </c>
      <c r="EV63" s="23">
        <v>30400715</v>
      </c>
      <c r="EW63" s="23">
        <v>30400745</v>
      </c>
      <c r="EX63" s="23">
        <v>30400704</v>
      </c>
      <c r="EY63" s="23">
        <v>30400744</v>
      </c>
      <c r="EZ63" s="23">
        <v>30400780</v>
      </c>
      <c r="FA63" s="23">
        <v>30400722</v>
      </c>
      <c r="FB63" s="23">
        <v>30400702</v>
      </c>
      <c r="FC63" s="23">
        <v>30400703</v>
      </c>
      <c r="FD63" s="23">
        <v>30400799</v>
      </c>
      <c r="FE63" s="23">
        <v>30400708</v>
      </c>
      <c r="FF63" s="23">
        <v>30400737</v>
      </c>
      <c r="FG63" s="23">
        <v>30400735</v>
      </c>
      <c r="FH63" s="23">
        <v>30400740</v>
      </c>
      <c r="FI63" s="23">
        <v>30400785</v>
      </c>
      <c r="FJ63" s="23">
        <v>30400720</v>
      </c>
      <c r="FK63" s="23">
        <v>30400706</v>
      </c>
      <c r="FL63" s="23">
        <v>30400724</v>
      </c>
      <c r="FM63" s="23">
        <v>30400721</v>
      </c>
      <c r="FN63" s="23">
        <v>30400739</v>
      </c>
      <c r="FO63" s="23">
        <v>30400768</v>
      </c>
      <c r="FP63" s="23">
        <v>30400741</v>
      </c>
      <c r="FQ63" s="23">
        <v>30400714</v>
      </c>
      <c r="FR63" s="23">
        <v>30400730</v>
      </c>
      <c r="FS63" s="23">
        <v>30400775</v>
      </c>
      <c r="FT63" s="23">
        <v>30400770</v>
      </c>
      <c r="FU63" s="23">
        <v>30482001</v>
      </c>
      <c r="FV63" s="23">
        <v>30482599</v>
      </c>
    </row>
    <row r="64" spans="1:234" x14ac:dyDescent="0.35">
      <c r="A64" s="5">
        <v>331520</v>
      </c>
      <c r="B64" s="18" t="s">
        <v>102</v>
      </c>
      <c r="C64" s="9"/>
      <c r="D64" s="23">
        <v>2102002000</v>
      </c>
      <c r="E64" s="23">
        <v>2415000000</v>
      </c>
      <c r="F64" s="23">
        <v>2103006000</v>
      </c>
      <c r="G64" s="23">
        <v>20200252</v>
      </c>
      <c r="H64" s="23">
        <v>10200202</v>
      </c>
      <c r="I64" s="23">
        <v>10200117</v>
      </c>
      <c r="J64" s="23">
        <v>10200101</v>
      </c>
      <c r="K64" s="23">
        <v>10201101</v>
      </c>
      <c r="L64" s="23">
        <v>10200217</v>
      </c>
      <c r="M64" s="23">
        <v>10200218</v>
      </c>
      <c r="N64" s="23">
        <v>10200219</v>
      </c>
      <c r="O64" s="23">
        <v>10200203</v>
      </c>
      <c r="P64" s="23">
        <v>10200205</v>
      </c>
      <c r="Q64" s="23">
        <v>10200212</v>
      </c>
      <c r="R64" s="23">
        <v>10200201</v>
      </c>
      <c r="S64" s="23">
        <v>10200204</v>
      </c>
      <c r="T64" s="23">
        <v>10200206</v>
      </c>
      <c r="U64" s="23">
        <v>10201403</v>
      </c>
      <c r="V64" s="23">
        <v>10201401</v>
      </c>
      <c r="W64" s="23">
        <v>10201402</v>
      </c>
      <c r="X64" s="23">
        <v>10201404</v>
      </c>
      <c r="Y64" s="23">
        <v>10200501</v>
      </c>
      <c r="Z64" s="23">
        <v>10200503</v>
      </c>
      <c r="AA64" s="23">
        <v>10200502</v>
      </c>
      <c r="AB64" s="23">
        <v>10200506</v>
      </c>
      <c r="AC64" s="23">
        <v>10200505</v>
      </c>
      <c r="AD64" s="23">
        <v>10200504</v>
      </c>
      <c r="AE64" s="23">
        <v>10201701</v>
      </c>
      <c r="AF64" s="23">
        <v>10200307</v>
      </c>
      <c r="AG64" s="23">
        <v>10200303</v>
      </c>
      <c r="AH64" s="23">
        <v>10200306</v>
      </c>
      <c r="AI64" s="23">
        <v>10201001</v>
      </c>
      <c r="AJ64" s="23">
        <v>10201003</v>
      </c>
      <c r="AK64" s="23">
        <v>10201002</v>
      </c>
      <c r="AL64" s="23">
        <v>10201601</v>
      </c>
      <c r="AM64" s="23">
        <v>10200403</v>
      </c>
      <c r="AN64" s="23">
        <v>10200402</v>
      </c>
      <c r="AO64" s="23">
        <v>10200406</v>
      </c>
      <c r="AP64" s="23">
        <v>10200405</v>
      </c>
      <c r="AQ64" s="23">
        <v>10200404</v>
      </c>
      <c r="AR64" s="23">
        <v>10200401</v>
      </c>
      <c r="AS64" s="23">
        <v>10200229</v>
      </c>
      <c r="AT64" s="23">
        <v>10200222</v>
      </c>
      <c r="AU64" s="23">
        <v>10200226</v>
      </c>
      <c r="AV64" s="23">
        <v>10200221</v>
      </c>
      <c r="AW64" s="23">
        <v>10200224</v>
      </c>
      <c r="AX64" s="23">
        <v>10200225</v>
      </c>
      <c r="AY64" s="23">
        <v>38500101</v>
      </c>
      <c r="AZ64" s="23">
        <v>38500102</v>
      </c>
      <c r="BA64" s="23">
        <v>38500110</v>
      </c>
      <c r="BB64" s="23">
        <v>39000199</v>
      </c>
      <c r="BC64" s="23">
        <v>39000201</v>
      </c>
      <c r="BD64" s="23">
        <v>39000289</v>
      </c>
      <c r="BE64" s="23">
        <v>39000288</v>
      </c>
      <c r="BF64" s="23">
        <v>39000203</v>
      </c>
      <c r="BG64" s="23">
        <v>39000889</v>
      </c>
      <c r="BH64" s="23">
        <v>39000899</v>
      </c>
      <c r="BI64" s="23">
        <v>39000801</v>
      </c>
      <c r="BJ64" s="23">
        <v>39000501</v>
      </c>
      <c r="BK64" s="23">
        <v>39000502</v>
      </c>
      <c r="BL64" s="23">
        <v>39000599</v>
      </c>
      <c r="BM64" s="23">
        <v>39000598</v>
      </c>
      <c r="BN64" s="23">
        <v>39000503</v>
      </c>
      <c r="BO64" s="23">
        <v>39090003</v>
      </c>
      <c r="BP64" s="23">
        <v>39090004</v>
      </c>
      <c r="BQ64" s="23">
        <v>39090011</v>
      </c>
      <c r="BR64" s="23">
        <v>39090012</v>
      </c>
      <c r="BS64" s="23">
        <v>39090007</v>
      </c>
      <c r="BT64" s="23">
        <v>39090008</v>
      </c>
      <c r="BU64" s="23">
        <v>39090005</v>
      </c>
      <c r="BV64" s="23">
        <v>39090006</v>
      </c>
      <c r="BW64" s="23">
        <v>39090009</v>
      </c>
      <c r="BX64" s="23">
        <v>39090010</v>
      </c>
      <c r="BY64" s="23">
        <v>39090001</v>
      </c>
      <c r="BZ64" s="23">
        <v>39090002</v>
      </c>
      <c r="CA64" s="23">
        <v>39091003</v>
      </c>
      <c r="CB64" s="23">
        <v>39091004</v>
      </c>
      <c r="CC64" s="23">
        <v>39091011</v>
      </c>
      <c r="CD64" s="23">
        <v>39091012</v>
      </c>
      <c r="CE64" s="23">
        <v>39091007</v>
      </c>
      <c r="CF64" s="23">
        <v>39091005</v>
      </c>
      <c r="CG64" s="23">
        <v>39091006</v>
      </c>
      <c r="CH64" s="23">
        <v>39091010</v>
      </c>
      <c r="CI64" s="23">
        <v>39092056</v>
      </c>
      <c r="CJ64" s="23">
        <v>39092052</v>
      </c>
      <c r="CK64" s="23">
        <v>39092051</v>
      </c>
      <c r="CL64" s="23">
        <v>39092050</v>
      </c>
      <c r="CM64" s="23">
        <v>39092055</v>
      </c>
      <c r="CN64" s="23">
        <v>39000399</v>
      </c>
      <c r="CO64" s="23">
        <v>39001399</v>
      </c>
      <c r="CP64" s="23">
        <v>39001099</v>
      </c>
      <c r="CQ64" s="23">
        <v>39000699</v>
      </c>
      <c r="CR64" s="23">
        <v>39000605</v>
      </c>
      <c r="CS64" s="23">
        <v>39000702</v>
      </c>
      <c r="CT64" s="23">
        <v>39000701</v>
      </c>
      <c r="CU64" s="23">
        <v>39000797</v>
      </c>
      <c r="CV64" s="23">
        <v>39000499</v>
      </c>
      <c r="CW64" s="23">
        <v>30301499</v>
      </c>
      <c r="CX64" s="23">
        <v>30301102</v>
      </c>
      <c r="CY64" s="23">
        <v>30301101</v>
      </c>
      <c r="CZ64" s="23">
        <v>30301199</v>
      </c>
      <c r="DA64" s="23">
        <v>30399999</v>
      </c>
      <c r="DB64" s="23">
        <v>30400840</v>
      </c>
      <c r="DC64" s="23">
        <v>30400873</v>
      </c>
      <c r="DD64" s="23">
        <v>30400868</v>
      </c>
      <c r="DE64" s="23">
        <v>30400812</v>
      </c>
      <c r="DF64" s="23">
        <v>30400870</v>
      </c>
      <c r="DG64" s="23">
        <v>30400805</v>
      </c>
      <c r="DH64" s="23">
        <v>30400814</v>
      </c>
      <c r="DI64" s="23">
        <v>30400824</v>
      </c>
      <c r="DJ64" s="23">
        <v>30400899</v>
      </c>
      <c r="DK64" s="23">
        <v>30400803</v>
      </c>
      <c r="DL64" s="23">
        <v>30400869</v>
      </c>
      <c r="DM64" s="23">
        <v>30400818</v>
      </c>
      <c r="DN64" s="23">
        <v>30400809</v>
      </c>
      <c r="DO64" s="23">
        <v>30400841</v>
      </c>
      <c r="DP64" s="23">
        <v>30400843</v>
      </c>
      <c r="DQ64" s="23">
        <v>30400842</v>
      </c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</row>
    <row r="65" spans="1:156" x14ac:dyDescent="0.35">
      <c r="A65" s="5" t="s">
        <v>103</v>
      </c>
      <c r="B65" s="18" t="s">
        <v>104</v>
      </c>
      <c r="C65" s="9"/>
      <c r="D65" s="23">
        <v>2102002000</v>
      </c>
      <c r="E65" s="23">
        <v>2415000000</v>
      </c>
      <c r="F65" s="23">
        <v>2103006000</v>
      </c>
      <c r="G65" s="23">
        <v>20200252</v>
      </c>
      <c r="H65" s="23">
        <v>10200202</v>
      </c>
      <c r="I65" s="23">
        <v>10200117</v>
      </c>
      <c r="J65" s="23">
        <v>10200101</v>
      </c>
      <c r="K65" s="23">
        <v>10201101</v>
      </c>
      <c r="L65" s="23">
        <v>10200217</v>
      </c>
      <c r="M65" s="23">
        <v>10200218</v>
      </c>
      <c r="N65" s="23">
        <v>10200219</v>
      </c>
      <c r="O65" s="23">
        <v>10200203</v>
      </c>
      <c r="P65" s="23">
        <v>10200205</v>
      </c>
      <c r="Q65" s="23">
        <v>10200212</v>
      </c>
      <c r="R65" s="23">
        <v>10200201</v>
      </c>
      <c r="S65" s="23">
        <v>10200204</v>
      </c>
      <c r="T65" s="23">
        <v>10200206</v>
      </c>
      <c r="U65" s="23">
        <v>10201403</v>
      </c>
      <c r="V65" s="23">
        <v>10201401</v>
      </c>
      <c r="W65" s="23">
        <v>10201402</v>
      </c>
      <c r="X65" s="23">
        <v>10201404</v>
      </c>
      <c r="Y65" s="23">
        <v>10200501</v>
      </c>
      <c r="Z65" s="23">
        <v>10200503</v>
      </c>
      <c r="AA65" s="23">
        <v>10200502</v>
      </c>
      <c r="AB65" s="23">
        <v>10200506</v>
      </c>
      <c r="AC65" s="23">
        <v>10200505</v>
      </c>
      <c r="AD65" s="23">
        <v>10200504</v>
      </c>
      <c r="AE65" s="23">
        <v>10201701</v>
      </c>
      <c r="AF65" s="23">
        <v>10200307</v>
      </c>
      <c r="AG65" s="23">
        <v>10200303</v>
      </c>
      <c r="AH65" s="23">
        <v>10200306</v>
      </c>
      <c r="AI65" s="23">
        <v>10201001</v>
      </c>
      <c r="AJ65" s="23">
        <v>10201003</v>
      </c>
      <c r="AK65" s="23">
        <v>10201002</v>
      </c>
      <c r="AL65" s="23">
        <v>10201601</v>
      </c>
      <c r="AM65" s="23">
        <v>10200403</v>
      </c>
      <c r="AN65" s="23">
        <v>10200402</v>
      </c>
      <c r="AO65" s="23">
        <v>10200406</v>
      </c>
      <c r="AP65" s="23">
        <v>10200405</v>
      </c>
      <c r="AQ65" s="23">
        <v>10200404</v>
      </c>
      <c r="AR65" s="23">
        <v>10200401</v>
      </c>
      <c r="AS65" s="23">
        <v>10200229</v>
      </c>
      <c r="AT65" s="23">
        <v>10200222</v>
      </c>
      <c r="AU65" s="23">
        <v>10200226</v>
      </c>
      <c r="AV65" s="23">
        <v>10200221</v>
      </c>
      <c r="AW65" s="23">
        <v>10200224</v>
      </c>
      <c r="AX65" s="23">
        <v>10200225</v>
      </c>
      <c r="AY65" s="23">
        <v>38500101</v>
      </c>
      <c r="AZ65" s="23">
        <v>38500102</v>
      </c>
      <c r="BA65" s="23">
        <v>38500110</v>
      </c>
      <c r="BB65" s="23">
        <v>39000199</v>
      </c>
      <c r="BC65" s="23">
        <v>39000201</v>
      </c>
      <c r="BD65" s="23">
        <v>39000289</v>
      </c>
      <c r="BE65" s="23">
        <v>39000288</v>
      </c>
      <c r="BF65" s="23">
        <v>39000203</v>
      </c>
      <c r="BG65" s="23">
        <v>39000889</v>
      </c>
      <c r="BH65" s="23">
        <v>39000899</v>
      </c>
      <c r="BI65" s="23">
        <v>39000801</v>
      </c>
      <c r="BJ65" s="23">
        <v>39000501</v>
      </c>
      <c r="BK65" s="23">
        <v>39000502</v>
      </c>
      <c r="BL65" s="23">
        <v>39000599</v>
      </c>
      <c r="BM65" s="23">
        <v>39000598</v>
      </c>
      <c r="BN65" s="23">
        <v>39000503</v>
      </c>
      <c r="BO65" s="23">
        <v>39090003</v>
      </c>
      <c r="BP65" s="23">
        <v>39090004</v>
      </c>
      <c r="BQ65" s="23">
        <v>39090011</v>
      </c>
      <c r="BR65" s="23">
        <v>39090012</v>
      </c>
      <c r="BS65" s="23">
        <v>39090007</v>
      </c>
      <c r="BT65" s="23">
        <v>39090008</v>
      </c>
      <c r="BU65" s="23">
        <v>39090005</v>
      </c>
      <c r="BV65" s="23">
        <v>39090006</v>
      </c>
      <c r="BW65" s="23">
        <v>39090009</v>
      </c>
      <c r="BX65" s="23">
        <v>39090010</v>
      </c>
      <c r="BY65" s="23">
        <v>39090001</v>
      </c>
      <c r="BZ65" s="23">
        <v>39090002</v>
      </c>
      <c r="CA65" s="23">
        <v>39091003</v>
      </c>
      <c r="CB65" s="23">
        <v>39091004</v>
      </c>
      <c r="CC65" s="23">
        <v>39091011</v>
      </c>
      <c r="CD65" s="23">
        <v>39091012</v>
      </c>
      <c r="CE65" s="23">
        <v>39091007</v>
      </c>
      <c r="CF65" s="23">
        <v>39091005</v>
      </c>
      <c r="CG65" s="23">
        <v>39091006</v>
      </c>
      <c r="CH65" s="23">
        <v>39091010</v>
      </c>
      <c r="CI65" s="23">
        <v>39092056</v>
      </c>
      <c r="CJ65" s="23">
        <v>39092052</v>
      </c>
      <c r="CK65" s="23">
        <v>39092051</v>
      </c>
      <c r="CL65" s="23">
        <v>39092050</v>
      </c>
      <c r="CM65" s="23">
        <v>39092055</v>
      </c>
      <c r="CN65" s="23">
        <v>39000399</v>
      </c>
      <c r="CO65" s="23">
        <v>39001399</v>
      </c>
      <c r="CP65" s="23">
        <v>39001099</v>
      </c>
      <c r="CQ65" s="23">
        <v>39000699</v>
      </c>
      <c r="CR65" s="23">
        <v>39000605</v>
      </c>
      <c r="CS65" s="23">
        <v>39000702</v>
      </c>
      <c r="CT65" s="23">
        <v>39000701</v>
      </c>
      <c r="CU65" s="23">
        <v>39000797</v>
      </c>
      <c r="CV65" s="23">
        <v>39000499</v>
      </c>
      <c r="CW65" s="23">
        <v>2304000000</v>
      </c>
      <c r="CX65" s="23">
        <v>30490031</v>
      </c>
      <c r="CY65" s="23">
        <v>30490001</v>
      </c>
      <c r="CZ65" s="23">
        <v>30490023</v>
      </c>
      <c r="DA65" s="23">
        <v>30490033</v>
      </c>
      <c r="DB65" s="23">
        <v>30490013</v>
      </c>
      <c r="DC65" s="23">
        <v>30490003</v>
      </c>
      <c r="DD65" s="23">
        <v>30490024</v>
      </c>
      <c r="DE65" s="23">
        <v>30490034</v>
      </c>
      <c r="DF65" s="23">
        <v>30490014</v>
      </c>
      <c r="DG65" s="23">
        <v>30490004</v>
      </c>
      <c r="DH65" s="23">
        <v>30490035</v>
      </c>
      <c r="DI65" s="23">
        <v>30490032</v>
      </c>
      <c r="DJ65" s="23">
        <v>30490002</v>
      </c>
      <c r="DK65" s="23">
        <v>30488801</v>
      </c>
      <c r="DL65" s="23">
        <v>30402004</v>
      </c>
      <c r="DM65" s="23">
        <v>30402001</v>
      </c>
      <c r="DN65" s="23">
        <v>30402005</v>
      </c>
      <c r="DO65" s="23">
        <v>30402002</v>
      </c>
      <c r="DP65" s="23">
        <v>30402099</v>
      </c>
      <c r="DQ65" s="23">
        <v>30402003</v>
      </c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</row>
    <row r="66" spans="1:156" x14ac:dyDescent="0.35">
      <c r="A66" s="5">
        <v>332114</v>
      </c>
      <c r="B66" s="18" t="s">
        <v>105</v>
      </c>
      <c r="C66" s="9"/>
      <c r="D66" s="23">
        <v>2102002000</v>
      </c>
      <c r="E66" s="23">
        <v>2415000000</v>
      </c>
      <c r="F66" s="23">
        <v>2103006000</v>
      </c>
      <c r="G66" s="23">
        <v>20200252</v>
      </c>
      <c r="H66" s="23">
        <v>10200202</v>
      </c>
      <c r="I66" s="23">
        <v>10200117</v>
      </c>
      <c r="J66" s="23">
        <v>10200101</v>
      </c>
      <c r="K66" s="23">
        <v>10201101</v>
      </c>
      <c r="L66" s="23">
        <v>10200217</v>
      </c>
      <c r="M66" s="23">
        <v>10200218</v>
      </c>
      <c r="N66" s="23">
        <v>10200219</v>
      </c>
      <c r="O66" s="23">
        <v>10200203</v>
      </c>
      <c r="P66" s="23">
        <v>10200205</v>
      </c>
      <c r="Q66" s="23">
        <v>10200212</v>
      </c>
      <c r="R66" s="23">
        <v>10200201</v>
      </c>
      <c r="S66" s="23">
        <v>10200204</v>
      </c>
      <c r="T66" s="23">
        <v>10200206</v>
      </c>
      <c r="U66" s="23">
        <v>10201403</v>
      </c>
      <c r="V66" s="23">
        <v>10201401</v>
      </c>
      <c r="W66" s="23">
        <v>10201402</v>
      </c>
      <c r="X66" s="23">
        <v>10201404</v>
      </c>
      <c r="Y66" s="23">
        <v>10200501</v>
      </c>
      <c r="Z66" s="23">
        <v>10200503</v>
      </c>
      <c r="AA66" s="23">
        <v>10200502</v>
      </c>
      <c r="AB66" s="23">
        <v>10200506</v>
      </c>
      <c r="AC66" s="23">
        <v>10200505</v>
      </c>
      <c r="AD66" s="23">
        <v>10200504</v>
      </c>
      <c r="AE66" s="23">
        <v>10201701</v>
      </c>
      <c r="AF66" s="23">
        <v>10200307</v>
      </c>
      <c r="AG66" s="23">
        <v>10200303</v>
      </c>
      <c r="AH66" s="23">
        <v>10200306</v>
      </c>
      <c r="AI66" s="23">
        <v>10201001</v>
      </c>
      <c r="AJ66" s="23">
        <v>10201003</v>
      </c>
      <c r="AK66" s="23">
        <v>10201002</v>
      </c>
      <c r="AL66" s="23">
        <v>10201601</v>
      </c>
      <c r="AM66" s="23">
        <v>10200403</v>
      </c>
      <c r="AN66" s="23">
        <v>10200402</v>
      </c>
      <c r="AO66" s="23">
        <v>10200406</v>
      </c>
      <c r="AP66" s="23">
        <v>10200405</v>
      </c>
      <c r="AQ66" s="23">
        <v>10200404</v>
      </c>
      <c r="AR66" s="23">
        <v>10200401</v>
      </c>
      <c r="AS66" s="23">
        <v>10200229</v>
      </c>
      <c r="AT66" s="23">
        <v>10200222</v>
      </c>
      <c r="AU66" s="23">
        <v>10200226</v>
      </c>
      <c r="AV66" s="23">
        <v>10200221</v>
      </c>
      <c r="AW66" s="23">
        <v>10200224</v>
      </c>
      <c r="AX66" s="23">
        <v>10200225</v>
      </c>
      <c r="AY66" s="23">
        <v>2304000000</v>
      </c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</row>
    <row r="67" spans="1:156" x14ac:dyDescent="0.35">
      <c r="A67" s="5" t="s">
        <v>106</v>
      </c>
      <c r="B67" s="18" t="s">
        <v>107</v>
      </c>
      <c r="C67" s="9"/>
      <c r="D67" s="23">
        <v>2102002000</v>
      </c>
      <c r="E67" s="23">
        <v>2415000000</v>
      </c>
      <c r="F67" s="23">
        <v>20200252</v>
      </c>
      <c r="G67" s="23">
        <v>30900204</v>
      </c>
      <c r="H67" s="23">
        <v>30900201</v>
      </c>
      <c r="I67" s="23">
        <v>30900202</v>
      </c>
      <c r="J67" s="23">
        <v>30900208</v>
      </c>
      <c r="K67" s="23">
        <v>30900207</v>
      </c>
      <c r="L67" s="23">
        <v>30900203</v>
      </c>
      <c r="M67" s="23">
        <v>30900205</v>
      </c>
      <c r="N67" s="23">
        <v>30900206</v>
      </c>
      <c r="O67" s="23">
        <v>30900301</v>
      </c>
      <c r="P67" s="23">
        <v>30900304</v>
      </c>
      <c r="Q67" s="23">
        <v>30900303</v>
      </c>
      <c r="R67" s="23">
        <v>30900302</v>
      </c>
      <c r="S67" s="23">
        <v>30904700</v>
      </c>
      <c r="T67" s="23">
        <v>30905000</v>
      </c>
      <c r="U67" s="23">
        <v>30904200</v>
      </c>
      <c r="V67" s="23">
        <v>30901501</v>
      </c>
      <c r="W67" s="23">
        <v>30901102</v>
      </c>
      <c r="X67" s="23">
        <v>30901101</v>
      </c>
      <c r="Y67" s="23">
        <v>30901103</v>
      </c>
      <c r="Z67" s="23">
        <v>30901199</v>
      </c>
      <c r="AA67" s="23">
        <v>30901104</v>
      </c>
      <c r="AB67" s="23">
        <v>30902501</v>
      </c>
      <c r="AC67" s="23">
        <v>30905500</v>
      </c>
      <c r="AD67" s="23">
        <v>30901052</v>
      </c>
      <c r="AE67" s="23">
        <v>30901058</v>
      </c>
      <c r="AF67" s="23">
        <v>30901038</v>
      </c>
      <c r="AG67" s="23">
        <v>30901015</v>
      </c>
      <c r="AH67" s="23">
        <v>30901014</v>
      </c>
      <c r="AI67" s="23">
        <v>30901042</v>
      </c>
      <c r="AJ67" s="23">
        <v>30901048</v>
      </c>
      <c r="AK67" s="23">
        <v>30901045</v>
      </c>
      <c r="AL67" s="23">
        <v>30901028</v>
      </c>
      <c r="AM67" s="23">
        <v>30901007</v>
      </c>
      <c r="AN67" s="23">
        <v>30901006</v>
      </c>
      <c r="AO67" s="23">
        <v>30901004</v>
      </c>
      <c r="AP67" s="23">
        <v>30901003</v>
      </c>
      <c r="AQ67" s="23">
        <v>30901005</v>
      </c>
      <c r="AR67" s="23">
        <v>30901018</v>
      </c>
      <c r="AS67" s="23">
        <v>30901061</v>
      </c>
      <c r="AT67" s="23">
        <v>30901063</v>
      </c>
      <c r="AU67" s="23">
        <v>30901068</v>
      </c>
      <c r="AV67" s="23">
        <v>30901065</v>
      </c>
      <c r="AW67" s="23">
        <v>30901098</v>
      </c>
      <c r="AX67" s="23">
        <v>30901078</v>
      </c>
      <c r="AY67" s="23">
        <v>30905600</v>
      </c>
      <c r="AZ67" s="23">
        <v>30980001</v>
      </c>
      <c r="BA67" s="23">
        <v>30905306</v>
      </c>
      <c r="BB67" s="23">
        <v>30905308</v>
      </c>
      <c r="BC67" s="23">
        <v>30905320</v>
      </c>
      <c r="BD67" s="23">
        <v>30905354</v>
      </c>
      <c r="BE67" s="23">
        <v>30905355</v>
      </c>
      <c r="BF67" s="23">
        <v>30905300</v>
      </c>
      <c r="BG67" s="23">
        <v>30990011</v>
      </c>
      <c r="BH67" s="23">
        <v>30990001</v>
      </c>
      <c r="BI67" s="23">
        <v>30990023</v>
      </c>
      <c r="BJ67" s="23">
        <v>30990013</v>
      </c>
      <c r="BK67" s="23">
        <v>30990003</v>
      </c>
      <c r="BL67" s="23">
        <v>30990002</v>
      </c>
      <c r="BM67" s="23">
        <v>30988806</v>
      </c>
      <c r="BN67" s="23">
        <v>30988801</v>
      </c>
      <c r="BO67" s="23">
        <v>30905212</v>
      </c>
      <c r="BP67" s="23">
        <v>30905254</v>
      </c>
      <c r="BQ67" s="23">
        <v>30905210</v>
      </c>
      <c r="BR67" s="23">
        <v>30905220</v>
      </c>
      <c r="BS67" s="23">
        <v>30905226</v>
      </c>
      <c r="BT67" s="23">
        <v>30905276</v>
      </c>
      <c r="BU67" s="23">
        <v>30905200</v>
      </c>
      <c r="BV67" s="23">
        <v>30905800</v>
      </c>
      <c r="BW67" s="23">
        <v>30900198</v>
      </c>
      <c r="BX67" s="23">
        <v>30903006</v>
      </c>
      <c r="BY67" s="23">
        <v>30903007</v>
      </c>
      <c r="BZ67" s="23">
        <v>30903008</v>
      </c>
      <c r="CA67" s="23">
        <v>30903005</v>
      </c>
      <c r="CB67" s="23">
        <v>30903099</v>
      </c>
      <c r="CC67" s="23">
        <v>30903004</v>
      </c>
      <c r="CD67" s="23">
        <v>30903010</v>
      </c>
      <c r="CE67" s="23">
        <v>30904001</v>
      </c>
      <c r="CF67" s="23">
        <v>30904020</v>
      </c>
      <c r="CG67" s="23">
        <v>30904010</v>
      </c>
      <c r="CH67" s="23">
        <v>30904030</v>
      </c>
      <c r="CI67" s="23">
        <v>30901601</v>
      </c>
      <c r="CJ67" s="23">
        <v>30901699</v>
      </c>
      <c r="CK67" s="23">
        <v>30901602</v>
      </c>
      <c r="CL67" s="23">
        <v>30901603</v>
      </c>
      <c r="CM67" s="23">
        <v>30999999</v>
      </c>
      <c r="CN67" s="23">
        <v>30902099</v>
      </c>
      <c r="CO67" s="23">
        <v>30904600</v>
      </c>
      <c r="CP67" s="23">
        <v>30904400</v>
      </c>
      <c r="CQ67" s="23">
        <v>30905900</v>
      </c>
      <c r="CR67" s="23">
        <v>30906007</v>
      </c>
      <c r="CS67" s="23">
        <v>30906005</v>
      </c>
      <c r="CT67" s="23">
        <v>30906001</v>
      </c>
      <c r="CU67" s="23">
        <v>30903951</v>
      </c>
      <c r="CV67" s="23">
        <v>30903902</v>
      </c>
      <c r="CW67" s="23">
        <v>30903901</v>
      </c>
      <c r="CX67" s="23">
        <v>30901202</v>
      </c>
      <c r="CY67" s="23">
        <v>30901201</v>
      </c>
      <c r="CZ67" s="23">
        <v>30901203</v>
      </c>
      <c r="DA67" s="23">
        <v>30904100</v>
      </c>
      <c r="DB67" s="23">
        <v>30905104</v>
      </c>
      <c r="DC67" s="23">
        <v>30905108</v>
      </c>
      <c r="DD67" s="23">
        <v>30905112</v>
      </c>
      <c r="DE67" s="23">
        <v>30905116</v>
      </c>
      <c r="DF67" s="23">
        <v>30905120</v>
      </c>
      <c r="DG67" s="23">
        <v>30905128</v>
      </c>
      <c r="DH67" s="23">
        <v>30905132</v>
      </c>
      <c r="DI67" s="23">
        <v>30905136</v>
      </c>
      <c r="DJ67" s="23">
        <v>30905140</v>
      </c>
      <c r="DK67" s="23">
        <v>30905144</v>
      </c>
      <c r="DL67" s="23">
        <v>30905148</v>
      </c>
      <c r="DM67" s="23">
        <v>30905152</v>
      </c>
      <c r="DN67" s="23">
        <v>30905156</v>
      </c>
      <c r="DO67" s="23">
        <v>30905160</v>
      </c>
      <c r="DP67" s="23">
        <v>30905176</v>
      </c>
      <c r="DQ67" s="23">
        <v>30905180</v>
      </c>
      <c r="DR67" s="23">
        <v>30905100</v>
      </c>
      <c r="DS67" s="23">
        <v>30904300</v>
      </c>
      <c r="DT67" s="23">
        <v>30905410</v>
      </c>
      <c r="DU67" s="23">
        <v>30905400</v>
      </c>
      <c r="DV67" s="23">
        <v>30904500</v>
      </c>
      <c r="DW67" s="23">
        <v>30982002</v>
      </c>
      <c r="DX67" s="23">
        <v>30982599</v>
      </c>
      <c r="DY67" s="23">
        <v>30900501</v>
      </c>
      <c r="DZ67" s="23">
        <v>30900500</v>
      </c>
      <c r="EA67" s="23">
        <v>30900502</v>
      </c>
      <c r="EB67" s="23">
        <v>2309000000</v>
      </c>
      <c r="EC67" s="23">
        <v>2309100200</v>
      </c>
      <c r="ED67" s="10"/>
      <c r="EE67" s="10"/>
      <c r="EF67" s="10"/>
      <c r="EG67" s="10"/>
      <c r="EH67" s="10"/>
      <c r="EI67" s="10"/>
      <c r="EJ67" s="10"/>
    </row>
    <row r="68" spans="1:156" x14ac:dyDescent="0.35">
      <c r="A68" s="5">
        <v>332200</v>
      </c>
      <c r="B68" s="18" t="s">
        <v>108</v>
      </c>
      <c r="C68" s="13"/>
      <c r="D68" s="23">
        <v>2102002000</v>
      </c>
      <c r="E68" s="23">
        <v>2415000000</v>
      </c>
      <c r="F68" s="23">
        <v>30900204</v>
      </c>
      <c r="G68" s="23">
        <v>30900201</v>
      </c>
      <c r="H68" s="23">
        <v>30900202</v>
      </c>
      <c r="I68" s="23">
        <v>30900208</v>
      </c>
      <c r="J68" s="23">
        <v>30900207</v>
      </c>
      <c r="K68" s="23">
        <v>30900203</v>
      </c>
      <c r="L68" s="23">
        <v>30900205</v>
      </c>
      <c r="M68" s="23">
        <v>30900206</v>
      </c>
      <c r="N68" s="23">
        <v>30900301</v>
      </c>
      <c r="O68" s="23">
        <v>30900304</v>
      </c>
      <c r="P68" s="23">
        <v>30900303</v>
      </c>
      <c r="Q68" s="23">
        <v>30900302</v>
      </c>
      <c r="R68" s="23">
        <v>30904700</v>
      </c>
      <c r="S68" s="23">
        <v>30905000</v>
      </c>
      <c r="T68" s="23">
        <v>30904200</v>
      </c>
      <c r="U68" s="23">
        <v>30901501</v>
      </c>
      <c r="V68" s="23">
        <v>30901102</v>
      </c>
      <c r="W68" s="23">
        <v>30901101</v>
      </c>
      <c r="X68" s="23">
        <v>30901103</v>
      </c>
      <c r="Y68" s="23">
        <v>30901199</v>
      </c>
      <c r="Z68" s="23">
        <v>30901104</v>
      </c>
      <c r="AA68" s="23">
        <v>30902501</v>
      </c>
      <c r="AB68" s="23">
        <v>30905500</v>
      </c>
      <c r="AC68" s="23">
        <v>30901052</v>
      </c>
      <c r="AD68" s="23">
        <v>30901058</v>
      </c>
      <c r="AE68" s="23">
        <v>30901038</v>
      </c>
      <c r="AF68" s="23">
        <v>30901015</v>
      </c>
      <c r="AG68" s="23">
        <v>30901014</v>
      </c>
      <c r="AH68" s="23">
        <v>30901042</v>
      </c>
      <c r="AI68" s="23">
        <v>30901048</v>
      </c>
      <c r="AJ68" s="23">
        <v>30901045</v>
      </c>
      <c r="AK68" s="23">
        <v>30901028</v>
      </c>
      <c r="AL68" s="23">
        <v>30901007</v>
      </c>
      <c r="AM68" s="23">
        <v>30901006</v>
      </c>
      <c r="AN68" s="23">
        <v>30901004</v>
      </c>
      <c r="AO68" s="23">
        <v>30901003</v>
      </c>
      <c r="AP68" s="23">
        <v>30901005</v>
      </c>
      <c r="AQ68" s="23">
        <v>30901018</v>
      </c>
      <c r="AR68" s="23">
        <v>30901061</v>
      </c>
      <c r="AS68" s="23">
        <v>30901063</v>
      </c>
      <c r="AT68" s="23">
        <v>30901068</v>
      </c>
      <c r="AU68" s="23">
        <v>30901065</v>
      </c>
      <c r="AV68" s="23">
        <v>30901098</v>
      </c>
      <c r="AW68" s="23">
        <v>30901078</v>
      </c>
      <c r="AX68" s="23">
        <v>30905600</v>
      </c>
      <c r="AY68" s="23">
        <v>30980001</v>
      </c>
      <c r="AZ68" s="23">
        <v>30905306</v>
      </c>
      <c r="BA68" s="23">
        <v>30905308</v>
      </c>
      <c r="BB68" s="23">
        <v>30905320</v>
      </c>
      <c r="BC68" s="23">
        <v>30905354</v>
      </c>
      <c r="BD68" s="23">
        <v>30905355</v>
      </c>
      <c r="BE68" s="23">
        <v>30905300</v>
      </c>
      <c r="BF68" s="23">
        <v>30990011</v>
      </c>
      <c r="BG68" s="23">
        <v>30990001</v>
      </c>
      <c r="BH68" s="23">
        <v>30990023</v>
      </c>
      <c r="BI68" s="23">
        <v>30990013</v>
      </c>
      <c r="BJ68" s="23">
        <v>30990003</v>
      </c>
      <c r="BK68" s="23">
        <v>30990002</v>
      </c>
      <c r="BL68" s="23">
        <v>30988806</v>
      </c>
      <c r="BM68" s="23">
        <v>30988801</v>
      </c>
      <c r="BN68" s="23">
        <v>30905212</v>
      </c>
      <c r="BO68" s="23">
        <v>30905254</v>
      </c>
      <c r="BP68" s="23">
        <v>30905210</v>
      </c>
      <c r="BQ68" s="23">
        <v>30905220</v>
      </c>
      <c r="BR68" s="23">
        <v>30905226</v>
      </c>
      <c r="BS68" s="23">
        <v>30905276</v>
      </c>
      <c r="BT68" s="23">
        <v>30905200</v>
      </c>
      <c r="BU68" s="23">
        <v>30905800</v>
      </c>
      <c r="BV68" s="23">
        <v>30900198</v>
      </c>
      <c r="BW68" s="23">
        <v>30903006</v>
      </c>
      <c r="BX68" s="23">
        <v>30903007</v>
      </c>
      <c r="BY68" s="23">
        <v>30903008</v>
      </c>
      <c r="BZ68" s="23">
        <v>30903005</v>
      </c>
      <c r="CA68" s="23">
        <v>30903099</v>
      </c>
      <c r="CB68" s="23">
        <v>30903004</v>
      </c>
      <c r="CC68" s="23">
        <v>30903010</v>
      </c>
      <c r="CD68" s="23">
        <v>30904001</v>
      </c>
      <c r="CE68" s="23">
        <v>30904020</v>
      </c>
      <c r="CF68" s="23">
        <v>30904010</v>
      </c>
      <c r="CG68" s="23">
        <v>30904030</v>
      </c>
      <c r="CH68" s="23">
        <v>30901601</v>
      </c>
      <c r="CI68" s="23">
        <v>30901699</v>
      </c>
      <c r="CJ68" s="23">
        <v>30901602</v>
      </c>
      <c r="CK68" s="23">
        <v>30901603</v>
      </c>
      <c r="CL68" s="23">
        <v>30999999</v>
      </c>
      <c r="CM68" s="23">
        <v>30902099</v>
      </c>
      <c r="CN68" s="23">
        <v>30904600</v>
      </c>
      <c r="CO68" s="23">
        <v>30904400</v>
      </c>
      <c r="CP68" s="23">
        <v>30905900</v>
      </c>
      <c r="CQ68" s="23">
        <v>30906007</v>
      </c>
      <c r="CR68" s="23">
        <v>30906005</v>
      </c>
      <c r="CS68" s="23">
        <v>30906001</v>
      </c>
      <c r="CT68" s="23">
        <v>30903951</v>
      </c>
      <c r="CU68" s="23">
        <v>30903902</v>
      </c>
      <c r="CV68" s="23">
        <v>30903901</v>
      </c>
      <c r="CW68" s="23">
        <v>30901202</v>
      </c>
      <c r="CX68" s="23">
        <v>30901201</v>
      </c>
      <c r="CY68" s="23">
        <v>30901203</v>
      </c>
      <c r="CZ68" s="23">
        <v>30904100</v>
      </c>
      <c r="DA68" s="23">
        <v>30905104</v>
      </c>
      <c r="DB68" s="23">
        <v>30905108</v>
      </c>
      <c r="DC68" s="23">
        <v>30905112</v>
      </c>
      <c r="DD68" s="23">
        <v>30905116</v>
      </c>
      <c r="DE68" s="23">
        <v>30905120</v>
      </c>
      <c r="DF68" s="23">
        <v>30905128</v>
      </c>
      <c r="DG68" s="23">
        <v>30905132</v>
      </c>
      <c r="DH68" s="23">
        <v>30905136</v>
      </c>
      <c r="DI68" s="23">
        <v>30905140</v>
      </c>
      <c r="DJ68" s="23">
        <v>30905144</v>
      </c>
      <c r="DK68" s="23">
        <v>30905148</v>
      </c>
      <c r="DL68" s="23">
        <v>30905152</v>
      </c>
      <c r="DM68" s="23">
        <v>30905156</v>
      </c>
      <c r="DN68" s="23">
        <v>30905160</v>
      </c>
      <c r="DO68" s="23">
        <v>30905176</v>
      </c>
      <c r="DP68" s="23">
        <v>30905180</v>
      </c>
      <c r="DQ68" s="23">
        <v>30905100</v>
      </c>
      <c r="DR68" s="23">
        <v>30904300</v>
      </c>
      <c r="DS68" s="23">
        <v>30905410</v>
      </c>
      <c r="DT68" s="23">
        <v>30905400</v>
      </c>
      <c r="DU68" s="23">
        <v>30904500</v>
      </c>
      <c r="DV68" s="23">
        <v>30982002</v>
      </c>
      <c r="DW68" s="23">
        <v>30982599</v>
      </c>
      <c r="DX68" s="23">
        <v>30900501</v>
      </c>
      <c r="DY68" s="23">
        <v>30900500</v>
      </c>
      <c r="DZ68" s="23">
        <v>30900502</v>
      </c>
      <c r="EA68" s="23">
        <v>2309000000</v>
      </c>
      <c r="EB68" s="23">
        <v>2309100200</v>
      </c>
      <c r="EC68" s="10"/>
      <c r="ED68" s="10"/>
      <c r="EE68" s="10"/>
      <c r="EF68" s="10"/>
      <c r="EG68" s="10"/>
      <c r="EH68" s="10"/>
      <c r="EI68" s="10"/>
      <c r="EJ68" s="10"/>
    </row>
    <row r="69" spans="1:156" x14ac:dyDescent="0.35">
      <c r="A69" s="5">
        <v>332310</v>
      </c>
      <c r="B69" s="18" t="s">
        <v>109</v>
      </c>
      <c r="C69" s="13"/>
      <c r="D69" s="23">
        <v>2415000000</v>
      </c>
      <c r="E69" s="23">
        <v>30900204</v>
      </c>
      <c r="F69" s="23">
        <v>30900201</v>
      </c>
      <c r="G69" s="23">
        <v>30900202</v>
      </c>
      <c r="H69" s="23">
        <v>30900208</v>
      </c>
      <c r="I69" s="23">
        <v>30900207</v>
      </c>
      <c r="J69" s="23">
        <v>30900203</v>
      </c>
      <c r="K69" s="23">
        <v>30900205</v>
      </c>
      <c r="L69" s="23">
        <v>30900206</v>
      </c>
      <c r="M69" s="23">
        <v>30900301</v>
      </c>
      <c r="N69" s="23">
        <v>30900304</v>
      </c>
      <c r="O69" s="23">
        <v>30900303</v>
      </c>
      <c r="P69" s="23">
        <v>30900302</v>
      </c>
      <c r="Q69" s="23">
        <v>30904700</v>
      </c>
      <c r="R69" s="23">
        <v>30905000</v>
      </c>
      <c r="S69" s="23">
        <v>30904200</v>
      </c>
      <c r="T69" s="23">
        <v>30901501</v>
      </c>
      <c r="U69" s="23">
        <v>30901102</v>
      </c>
      <c r="V69" s="23">
        <v>30901101</v>
      </c>
      <c r="W69" s="23">
        <v>30901103</v>
      </c>
      <c r="X69" s="23">
        <v>30901199</v>
      </c>
      <c r="Y69" s="23">
        <v>30901104</v>
      </c>
      <c r="Z69" s="23">
        <v>30902501</v>
      </c>
      <c r="AA69" s="23">
        <v>30905500</v>
      </c>
      <c r="AB69" s="23">
        <v>30901052</v>
      </c>
      <c r="AC69" s="23">
        <v>30901058</v>
      </c>
      <c r="AD69" s="23">
        <v>30901038</v>
      </c>
      <c r="AE69" s="23">
        <v>30901015</v>
      </c>
      <c r="AF69" s="23">
        <v>30901014</v>
      </c>
      <c r="AG69" s="23">
        <v>30901042</v>
      </c>
      <c r="AH69" s="23">
        <v>30901048</v>
      </c>
      <c r="AI69" s="23">
        <v>30901045</v>
      </c>
      <c r="AJ69" s="23">
        <v>30901028</v>
      </c>
      <c r="AK69" s="23">
        <v>30901007</v>
      </c>
      <c r="AL69" s="23">
        <v>30901006</v>
      </c>
      <c r="AM69" s="23">
        <v>30901004</v>
      </c>
      <c r="AN69" s="23">
        <v>30901003</v>
      </c>
      <c r="AO69" s="23">
        <v>30901005</v>
      </c>
      <c r="AP69" s="23">
        <v>30901018</v>
      </c>
      <c r="AQ69" s="23">
        <v>30901061</v>
      </c>
      <c r="AR69" s="23">
        <v>30901063</v>
      </c>
      <c r="AS69" s="23">
        <v>30901068</v>
      </c>
      <c r="AT69" s="23">
        <v>30901065</v>
      </c>
      <c r="AU69" s="23">
        <v>30901098</v>
      </c>
      <c r="AV69" s="23">
        <v>30901078</v>
      </c>
      <c r="AW69" s="23">
        <v>30905600</v>
      </c>
      <c r="AX69" s="23">
        <v>30980001</v>
      </c>
      <c r="AY69" s="23">
        <v>30905306</v>
      </c>
      <c r="AZ69" s="23">
        <v>30905308</v>
      </c>
      <c r="BA69" s="23">
        <v>30905320</v>
      </c>
      <c r="BB69" s="23">
        <v>30905354</v>
      </c>
      <c r="BC69" s="23">
        <v>30905355</v>
      </c>
      <c r="BD69" s="23">
        <v>30905300</v>
      </c>
      <c r="BE69" s="23">
        <v>30990011</v>
      </c>
      <c r="BF69" s="23">
        <v>30990001</v>
      </c>
      <c r="BG69" s="23">
        <v>30990023</v>
      </c>
      <c r="BH69" s="23">
        <v>30990013</v>
      </c>
      <c r="BI69" s="23">
        <v>30990003</v>
      </c>
      <c r="BJ69" s="23">
        <v>30990002</v>
      </c>
      <c r="BK69" s="23">
        <v>30988806</v>
      </c>
      <c r="BL69" s="23">
        <v>30988801</v>
      </c>
      <c r="BM69" s="23">
        <v>30905212</v>
      </c>
      <c r="BN69" s="23">
        <v>30905254</v>
      </c>
      <c r="BO69" s="23">
        <v>30905210</v>
      </c>
      <c r="BP69" s="23">
        <v>30905220</v>
      </c>
      <c r="BQ69" s="23">
        <v>30905226</v>
      </c>
      <c r="BR69" s="23">
        <v>30905276</v>
      </c>
      <c r="BS69" s="23">
        <v>30905200</v>
      </c>
      <c r="BT69" s="23">
        <v>30905800</v>
      </c>
      <c r="BU69" s="23">
        <v>30900198</v>
      </c>
      <c r="BV69" s="23">
        <v>30903006</v>
      </c>
      <c r="BW69" s="23">
        <v>30903007</v>
      </c>
      <c r="BX69" s="23">
        <v>30903008</v>
      </c>
      <c r="BY69" s="23">
        <v>30903005</v>
      </c>
      <c r="BZ69" s="23">
        <v>30903099</v>
      </c>
      <c r="CA69" s="23">
        <v>30903004</v>
      </c>
      <c r="CB69" s="23">
        <v>30903010</v>
      </c>
      <c r="CC69" s="23">
        <v>30904001</v>
      </c>
      <c r="CD69" s="23">
        <v>30904020</v>
      </c>
      <c r="CE69" s="23">
        <v>30904010</v>
      </c>
      <c r="CF69" s="23">
        <v>30904030</v>
      </c>
      <c r="CG69" s="23">
        <v>30901601</v>
      </c>
      <c r="CH69" s="23">
        <v>30901699</v>
      </c>
      <c r="CI69" s="23">
        <v>30901602</v>
      </c>
      <c r="CJ69" s="23">
        <v>30901603</v>
      </c>
      <c r="CK69" s="23">
        <v>30999999</v>
      </c>
      <c r="CL69" s="23">
        <v>30902099</v>
      </c>
      <c r="CM69" s="23">
        <v>30904600</v>
      </c>
      <c r="CN69" s="23">
        <v>30904400</v>
      </c>
      <c r="CO69" s="23">
        <v>30905900</v>
      </c>
      <c r="CP69" s="23">
        <v>30906007</v>
      </c>
      <c r="CQ69" s="23">
        <v>30906005</v>
      </c>
      <c r="CR69" s="23">
        <v>30906001</v>
      </c>
      <c r="CS69" s="23">
        <v>30903951</v>
      </c>
      <c r="CT69" s="23">
        <v>30903902</v>
      </c>
      <c r="CU69" s="23">
        <v>30903901</v>
      </c>
      <c r="CV69" s="23">
        <v>30901202</v>
      </c>
      <c r="CW69" s="23">
        <v>30901201</v>
      </c>
      <c r="CX69" s="23">
        <v>30901203</v>
      </c>
      <c r="CY69" s="23">
        <v>30904100</v>
      </c>
      <c r="CZ69" s="23">
        <v>30905104</v>
      </c>
      <c r="DA69" s="23">
        <v>30905108</v>
      </c>
      <c r="DB69" s="23">
        <v>30905112</v>
      </c>
      <c r="DC69" s="23">
        <v>30905116</v>
      </c>
      <c r="DD69" s="23">
        <v>30905120</v>
      </c>
      <c r="DE69" s="23">
        <v>30905128</v>
      </c>
      <c r="DF69" s="23">
        <v>30905132</v>
      </c>
      <c r="DG69" s="23">
        <v>30905136</v>
      </c>
      <c r="DH69" s="23">
        <v>30905140</v>
      </c>
      <c r="DI69" s="23">
        <v>30905144</v>
      </c>
      <c r="DJ69" s="23">
        <v>30905148</v>
      </c>
      <c r="DK69" s="23">
        <v>30905152</v>
      </c>
      <c r="DL69" s="23">
        <v>30905156</v>
      </c>
      <c r="DM69" s="23">
        <v>30905160</v>
      </c>
      <c r="DN69" s="23">
        <v>30905176</v>
      </c>
      <c r="DO69" s="23">
        <v>30905180</v>
      </c>
      <c r="DP69" s="23">
        <v>30905100</v>
      </c>
      <c r="DQ69" s="23">
        <v>30904300</v>
      </c>
      <c r="DR69" s="23">
        <v>30905410</v>
      </c>
      <c r="DS69" s="23">
        <v>30905400</v>
      </c>
      <c r="DT69" s="23">
        <v>30904500</v>
      </c>
      <c r="DU69" s="23">
        <v>30982002</v>
      </c>
      <c r="DV69" s="23">
        <v>30982599</v>
      </c>
      <c r="DW69" s="23">
        <v>30900501</v>
      </c>
      <c r="DX69" s="23">
        <v>30900500</v>
      </c>
      <c r="DY69" s="23">
        <v>30900502</v>
      </c>
      <c r="DZ69" s="23">
        <v>2309000000</v>
      </c>
      <c r="EA69" s="23">
        <v>2309100200</v>
      </c>
      <c r="EB69" s="10"/>
      <c r="EC69" s="10"/>
      <c r="ED69" s="10"/>
      <c r="EE69" s="10"/>
      <c r="EF69" s="10"/>
      <c r="EG69" s="10"/>
      <c r="EH69" s="10"/>
      <c r="EI69" s="10"/>
      <c r="EJ69" s="10"/>
    </row>
    <row r="70" spans="1:156" x14ac:dyDescent="0.35">
      <c r="A70" s="5">
        <v>332320</v>
      </c>
      <c r="B70" s="18" t="s">
        <v>110</v>
      </c>
      <c r="C70" s="13"/>
      <c r="D70" s="23">
        <v>2415000000</v>
      </c>
      <c r="E70" s="23">
        <v>30900204</v>
      </c>
      <c r="F70" s="23">
        <v>30900201</v>
      </c>
      <c r="G70" s="23">
        <v>30900202</v>
      </c>
      <c r="H70" s="23">
        <v>30900208</v>
      </c>
      <c r="I70" s="23">
        <v>30900207</v>
      </c>
      <c r="J70" s="23">
        <v>30900203</v>
      </c>
      <c r="K70" s="23">
        <v>30900205</v>
      </c>
      <c r="L70" s="23">
        <v>30900206</v>
      </c>
      <c r="M70" s="23">
        <v>30900301</v>
      </c>
      <c r="N70" s="23">
        <v>30900304</v>
      </c>
      <c r="O70" s="23">
        <v>30900303</v>
      </c>
      <c r="P70" s="23">
        <v>30900302</v>
      </c>
      <c r="Q70" s="23">
        <v>30904700</v>
      </c>
      <c r="R70" s="23">
        <v>30905000</v>
      </c>
      <c r="S70" s="23">
        <v>30904200</v>
      </c>
      <c r="T70" s="23">
        <v>30901501</v>
      </c>
      <c r="U70" s="23">
        <v>30901102</v>
      </c>
      <c r="V70" s="23">
        <v>30901101</v>
      </c>
      <c r="W70" s="23">
        <v>30901103</v>
      </c>
      <c r="X70" s="23">
        <v>30901199</v>
      </c>
      <c r="Y70" s="23">
        <v>30901104</v>
      </c>
      <c r="Z70" s="23">
        <v>30902501</v>
      </c>
      <c r="AA70" s="23">
        <v>30905500</v>
      </c>
      <c r="AB70" s="23">
        <v>30901052</v>
      </c>
      <c r="AC70" s="23">
        <v>30901058</v>
      </c>
      <c r="AD70" s="23">
        <v>30901038</v>
      </c>
      <c r="AE70" s="23">
        <v>30901015</v>
      </c>
      <c r="AF70" s="23">
        <v>30901014</v>
      </c>
      <c r="AG70" s="23">
        <v>30901042</v>
      </c>
      <c r="AH70" s="23">
        <v>30901048</v>
      </c>
      <c r="AI70" s="23">
        <v>30901045</v>
      </c>
      <c r="AJ70" s="23">
        <v>30901028</v>
      </c>
      <c r="AK70" s="23">
        <v>30901007</v>
      </c>
      <c r="AL70" s="23">
        <v>30901006</v>
      </c>
      <c r="AM70" s="23">
        <v>30901004</v>
      </c>
      <c r="AN70" s="23">
        <v>30901003</v>
      </c>
      <c r="AO70" s="23">
        <v>30901005</v>
      </c>
      <c r="AP70" s="23">
        <v>30901018</v>
      </c>
      <c r="AQ70" s="23">
        <v>30901061</v>
      </c>
      <c r="AR70" s="23">
        <v>30901063</v>
      </c>
      <c r="AS70" s="23">
        <v>30901068</v>
      </c>
      <c r="AT70" s="23">
        <v>30901065</v>
      </c>
      <c r="AU70" s="23">
        <v>30901098</v>
      </c>
      <c r="AV70" s="23">
        <v>30901078</v>
      </c>
      <c r="AW70" s="23">
        <v>30905600</v>
      </c>
      <c r="AX70" s="23">
        <v>30980001</v>
      </c>
      <c r="AY70" s="23">
        <v>30905306</v>
      </c>
      <c r="AZ70" s="23">
        <v>30905308</v>
      </c>
      <c r="BA70" s="23">
        <v>30905320</v>
      </c>
      <c r="BB70" s="23">
        <v>30905354</v>
      </c>
      <c r="BC70" s="23">
        <v>30905355</v>
      </c>
      <c r="BD70" s="23">
        <v>30905300</v>
      </c>
      <c r="BE70" s="23">
        <v>30990011</v>
      </c>
      <c r="BF70" s="23">
        <v>30990001</v>
      </c>
      <c r="BG70" s="23">
        <v>30990023</v>
      </c>
      <c r="BH70" s="23">
        <v>30990013</v>
      </c>
      <c r="BI70" s="23">
        <v>30990003</v>
      </c>
      <c r="BJ70" s="23">
        <v>30990002</v>
      </c>
      <c r="BK70" s="23">
        <v>30988806</v>
      </c>
      <c r="BL70" s="23">
        <v>30988801</v>
      </c>
      <c r="BM70" s="23">
        <v>30905212</v>
      </c>
      <c r="BN70" s="23">
        <v>30905254</v>
      </c>
      <c r="BO70" s="23">
        <v>30905210</v>
      </c>
      <c r="BP70" s="23">
        <v>30905220</v>
      </c>
      <c r="BQ70" s="23">
        <v>30905226</v>
      </c>
      <c r="BR70" s="23">
        <v>30905276</v>
      </c>
      <c r="BS70" s="23">
        <v>30905200</v>
      </c>
      <c r="BT70" s="23">
        <v>30905800</v>
      </c>
      <c r="BU70" s="23">
        <v>30900198</v>
      </c>
      <c r="BV70" s="23">
        <v>30903006</v>
      </c>
      <c r="BW70" s="23">
        <v>30903007</v>
      </c>
      <c r="BX70" s="23">
        <v>30903008</v>
      </c>
      <c r="BY70" s="23">
        <v>30903005</v>
      </c>
      <c r="BZ70" s="23">
        <v>30903099</v>
      </c>
      <c r="CA70" s="23">
        <v>30903004</v>
      </c>
      <c r="CB70" s="23">
        <v>30903010</v>
      </c>
      <c r="CC70" s="23">
        <v>30904001</v>
      </c>
      <c r="CD70" s="23">
        <v>30904020</v>
      </c>
      <c r="CE70" s="23">
        <v>30904010</v>
      </c>
      <c r="CF70" s="23">
        <v>30904030</v>
      </c>
      <c r="CG70" s="23">
        <v>30901601</v>
      </c>
      <c r="CH70" s="23">
        <v>30901699</v>
      </c>
      <c r="CI70" s="23">
        <v>30901602</v>
      </c>
      <c r="CJ70" s="23">
        <v>30901603</v>
      </c>
      <c r="CK70" s="23">
        <v>30999999</v>
      </c>
      <c r="CL70" s="23">
        <v>30902099</v>
      </c>
      <c r="CM70" s="23">
        <v>30904600</v>
      </c>
      <c r="CN70" s="23">
        <v>30904400</v>
      </c>
      <c r="CO70" s="23">
        <v>30905900</v>
      </c>
      <c r="CP70" s="23">
        <v>30906007</v>
      </c>
      <c r="CQ70" s="23">
        <v>30906005</v>
      </c>
      <c r="CR70" s="23">
        <v>30906001</v>
      </c>
      <c r="CS70" s="23">
        <v>30903951</v>
      </c>
      <c r="CT70" s="23">
        <v>30903902</v>
      </c>
      <c r="CU70" s="23">
        <v>30903901</v>
      </c>
      <c r="CV70" s="23">
        <v>30901202</v>
      </c>
      <c r="CW70" s="23">
        <v>30901201</v>
      </c>
      <c r="CX70" s="23">
        <v>30901203</v>
      </c>
      <c r="CY70" s="23">
        <v>30904100</v>
      </c>
      <c r="CZ70" s="23">
        <v>30905104</v>
      </c>
      <c r="DA70" s="23">
        <v>30905108</v>
      </c>
      <c r="DB70" s="23">
        <v>30905112</v>
      </c>
      <c r="DC70" s="23">
        <v>30905116</v>
      </c>
      <c r="DD70" s="23">
        <v>30905120</v>
      </c>
      <c r="DE70" s="23">
        <v>30905128</v>
      </c>
      <c r="DF70" s="23">
        <v>30905132</v>
      </c>
      <c r="DG70" s="23">
        <v>30905136</v>
      </c>
      <c r="DH70" s="23">
        <v>30905140</v>
      </c>
      <c r="DI70" s="23">
        <v>30905144</v>
      </c>
      <c r="DJ70" s="23">
        <v>30905148</v>
      </c>
      <c r="DK70" s="23">
        <v>30905152</v>
      </c>
      <c r="DL70" s="23">
        <v>30905156</v>
      </c>
      <c r="DM70" s="23">
        <v>30905160</v>
      </c>
      <c r="DN70" s="23">
        <v>30905176</v>
      </c>
      <c r="DO70" s="23">
        <v>30905180</v>
      </c>
      <c r="DP70" s="23">
        <v>30905100</v>
      </c>
      <c r="DQ70" s="23">
        <v>30904300</v>
      </c>
      <c r="DR70" s="23">
        <v>30905410</v>
      </c>
      <c r="DS70" s="23">
        <v>30905400</v>
      </c>
      <c r="DT70" s="23">
        <v>30904500</v>
      </c>
      <c r="DU70" s="23">
        <v>30982002</v>
      </c>
      <c r="DV70" s="23">
        <v>30982599</v>
      </c>
      <c r="DW70" s="23">
        <v>30900501</v>
      </c>
      <c r="DX70" s="23">
        <v>30900500</v>
      </c>
      <c r="DY70" s="23">
        <v>30900502</v>
      </c>
      <c r="DZ70" s="23">
        <v>2309000000</v>
      </c>
      <c r="EA70" s="23">
        <v>2309100200</v>
      </c>
      <c r="EB70" s="10"/>
      <c r="EC70" s="10"/>
      <c r="ED70" s="10"/>
      <c r="EE70" s="10"/>
      <c r="EF70" s="10"/>
      <c r="EG70" s="10"/>
      <c r="EH70" s="10"/>
      <c r="EI70" s="10"/>
      <c r="EJ70" s="10"/>
    </row>
    <row r="71" spans="1:156" x14ac:dyDescent="0.35">
      <c r="A71" s="5">
        <v>332410</v>
      </c>
      <c r="B71" s="18" t="s">
        <v>111</v>
      </c>
      <c r="C71" s="9"/>
      <c r="D71" s="23">
        <v>2102002000</v>
      </c>
      <c r="E71" s="23">
        <v>2415000000</v>
      </c>
      <c r="F71" s="23">
        <v>30900204</v>
      </c>
      <c r="G71" s="23">
        <v>30900201</v>
      </c>
      <c r="H71" s="23">
        <v>30900202</v>
      </c>
      <c r="I71" s="23">
        <v>30900208</v>
      </c>
      <c r="J71" s="23">
        <v>30900207</v>
      </c>
      <c r="K71" s="23">
        <v>30900203</v>
      </c>
      <c r="L71" s="23">
        <v>30900205</v>
      </c>
      <c r="M71" s="23">
        <v>30900206</v>
      </c>
      <c r="N71" s="23">
        <v>30900301</v>
      </c>
      <c r="O71" s="23">
        <v>30900304</v>
      </c>
      <c r="P71" s="23">
        <v>30900303</v>
      </c>
      <c r="Q71" s="23">
        <v>30900302</v>
      </c>
      <c r="R71" s="23">
        <v>30904700</v>
      </c>
      <c r="S71" s="23">
        <v>30905000</v>
      </c>
      <c r="T71" s="23">
        <v>30904200</v>
      </c>
      <c r="U71" s="23">
        <v>30901501</v>
      </c>
      <c r="V71" s="23">
        <v>30901102</v>
      </c>
      <c r="W71" s="23">
        <v>30901101</v>
      </c>
      <c r="X71" s="23">
        <v>30901103</v>
      </c>
      <c r="Y71" s="23">
        <v>30901199</v>
      </c>
      <c r="Z71" s="23">
        <v>30901104</v>
      </c>
      <c r="AA71" s="23">
        <v>30902501</v>
      </c>
      <c r="AB71" s="23">
        <v>30905500</v>
      </c>
      <c r="AC71" s="23">
        <v>30901052</v>
      </c>
      <c r="AD71" s="23">
        <v>30901058</v>
      </c>
      <c r="AE71" s="23">
        <v>30901038</v>
      </c>
      <c r="AF71" s="23">
        <v>30901015</v>
      </c>
      <c r="AG71" s="23">
        <v>30901014</v>
      </c>
      <c r="AH71" s="23">
        <v>30901042</v>
      </c>
      <c r="AI71" s="23">
        <v>30901048</v>
      </c>
      <c r="AJ71" s="23">
        <v>30901045</v>
      </c>
      <c r="AK71" s="23">
        <v>30901028</v>
      </c>
      <c r="AL71" s="23">
        <v>30901007</v>
      </c>
      <c r="AM71" s="23">
        <v>30901006</v>
      </c>
      <c r="AN71" s="23">
        <v>30901004</v>
      </c>
      <c r="AO71" s="23">
        <v>30901003</v>
      </c>
      <c r="AP71" s="23">
        <v>30901005</v>
      </c>
      <c r="AQ71" s="23">
        <v>30901018</v>
      </c>
      <c r="AR71" s="23">
        <v>30901061</v>
      </c>
      <c r="AS71" s="23">
        <v>30901063</v>
      </c>
      <c r="AT71" s="23">
        <v>30901068</v>
      </c>
      <c r="AU71" s="23">
        <v>30901065</v>
      </c>
      <c r="AV71" s="23">
        <v>30901098</v>
      </c>
      <c r="AW71" s="23">
        <v>30901078</v>
      </c>
      <c r="AX71" s="23">
        <v>30905600</v>
      </c>
      <c r="AY71" s="23">
        <v>30980001</v>
      </c>
      <c r="AZ71" s="23">
        <v>30905306</v>
      </c>
      <c r="BA71" s="23">
        <v>30905308</v>
      </c>
      <c r="BB71" s="23">
        <v>30905320</v>
      </c>
      <c r="BC71" s="23">
        <v>30905354</v>
      </c>
      <c r="BD71" s="23">
        <v>30905355</v>
      </c>
      <c r="BE71" s="23">
        <v>30905300</v>
      </c>
      <c r="BF71" s="23">
        <v>30990011</v>
      </c>
      <c r="BG71" s="23">
        <v>30990001</v>
      </c>
      <c r="BH71" s="23">
        <v>30990023</v>
      </c>
      <c r="BI71" s="23">
        <v>30990013</v>
      </c>
      <c r="BJ71" s="23">
        <v>30990003</v>
      </c>
      <c r="BK71" s="23">
        <v>30990002</v>
      </c>
      <c r="BL71" s="23">
        <v>30988806</v>
      </c>
      <c r="BM71" s="23">
        <v>30988801</v>
      </c>
      <c r="BN71" s="23">
        <v>30905212</v>
      </c>
      <c r="BO71" s="23">
        <v>30905254</v>
      </c>
      <c r="BP71" s="23">
        <v>30905210</v>
      </c>
      <c r="BQ71" s="23">
        <v>30905220</v>
      </c>
      <c r="BR71" s="23">
        <v>30905226</v>
      </c>
      <c r="BS71" s="23">
        <v>30905276</v>
      </c>
      <c r="BT71" s="23">
        <v>30905200</v>
      </c>
      <c r="BU71" s="23">
        <v>30905800</v>
      </c>
      <c r="BV71" s="23">
        <v>30900198</v>
      </c>
      <c r="BW71" s="23">
        <v>30903006</v>
      </c>
      <c r="BX71" s="23">
        <v>30903007</v>
      </c>
      <c r="BY71" s="23">
        <v>30903008</v>
      </c>
      <c r="BZ71" s="23">
        <v>30903005</v>
      </c>
      <c r="CA71" s="23">
        <v>30903099</v>
      </c>
      <c r="CB71" s="23">
        <v>30903004</v>
      </c>
      <c r="CC71" s="23">
        <v>30903010</v>
      </c>
      <c r="CD71" s="23">
        <v>30904001</v>
      </c>
      <c r="CE71" s="23">
        <v>30904020</v>
      </c>
      <c r="CF71" s="23">
        <v>30904010</v>
      </c>
      <c r="CG71" s="23">
        <v>30904030</v>
      </c>
      <c r="CH71" s="23">
        <v>30901601</v>
      </c>
      <c r="CI71" s="23">
        <v>30901699</v>
      </c>
      <c r="CJ71" s="23">
        <v>30901602</v>
      </c>
      <c r="CK71" s="23">
        <v>30901603</v>
      </c>
      <c r="CL71" s="23">
        <v>30999999</v>
      </c>
      <c r="CM71" s="23">
        <v>30902099</v>
      </c>
      <c r="CN71" s="23">
        <v>30904600</v>
      </c>
      <c r="CO71" s="23">
        <v>30904400</v>
      </c>
      <c r="CP71" s="23">
        <v>30905900</v>
      </c>
      <c r="CQ71" s="23">
        <v>30906007</v>
      </c>
      <c r="CR71" s="23">
        <v>30906005</v>
      </c>
      <c r="CS71" s="23">
        <v>30906001</v>
      </c>
      <c r="CT71" s="23">
        <v>30903951</v>
      </c>
      <c r="CU71" s="23">
        <v>30903902</v>
      </c>
      <c r="CV71" s="23">
        <v>30903901</v>
      </c>
      <c r="CW71" s="23">
        <v>30901202</v>
      </c>
      <c r="CX71" s="23">
        <v>30901201</v>
      </c>
      <c r="CY71" s="23">
        <v>30901203</v>
      </c>
      <c r="CZ71" s="23">
        <v>30904100</v>
      </c>
      <c r="DA71" s="23">
        <v>30905104</v>
      </c>
      <c r="DB71" s="23">
        <v>30905108</v>
      </c>
      <c r="DC71" s="23">
        <v>30905112</v>
      </c>
      <c r="DD71" s="23">
        <v>30905116</v>
      </c>
      <c r="DE71" s="23">
        <v>30905120</v>
      </c>
      <c r="DF71" s="23">
        <v>30905128</v>
      </c>
      <c r="DG71" s="23">
        <v>30905132</v>
      </c>
      <c r="DH71" s="23">
        <v>30905136</v>
      </c>
      <c r="DI71" s="23">
        <v>30905140</v>
      </c>
      <c r="DJ71" s="23">
        <v>30905144</v>
      </c>
      <c r="DK71" s="23">
        <v>30905148</v>
      </c>
      <c r="DL71" s="23">
        <v>30905152</v>
      </c>
      <c r="DM71" s="23">
        <v>30905156</v>
      </c>
      <c r="DN71" s="23">
        <v>30905160</v>
      </c>
      <c r="DO71" s="23">
        <v>30905176</v>
      </c>
      <c r="DP71" s="23">
        <v>30905180</v>
      </c>
      <c r="DQ71" s="23">
        <v>30905100</v>
      </c>
      <c r="DR71" s="23">
        <v>30904300</v>
      </c>
      <c r="DS71" s="23">
        <v>30905410</v>
      </c>
      <c r="DT71" s="23">
        <v>30905400</v>
      </c>
      <c r="DU71" s="23">
        <v>30904500</v>
      </c>
      <c r="DV71" s="23">
        <v>30982002</v>
      </c>
      <c r="DW71" s="23">
        <v>30982599</v>
      </c>
      <c r="DX71" s="23">
        <v>30900501</v>
      </c>
      <c r="DY71" s="23">
        <v>30900500</v>
      </c>
      <c r="DZ71" s="23">
        <v>30900502</v>
      </c>
      <c r="EA71" s="23">
        <v>2309000000</v>
      </c>
      <c r="EB71" s="23">
        <v>2309100200</v>
      </c>
      <c r="EC71" s="10"/>
      <c r="ED71" s="10"/>
      <c r="EE71" s="10"/>
      <c r="EF71" s="10"/>
      <c r="EG71" s="10"/>
      <c r="EH71" s="10"/>
      <c r="EI71" s="10"/>
      <c r="EJ71" s="10"/>
    </row>
    <row r="72" spans="1:156" x14ac:dyDescent="0.35">
      <c r="A72" s="5">
        <v>332420</v>
      </c>
      <c r="B72" s="18" t="s">
        <v>112</v>
      </c>
      <c r="C72" s="9"/>
      <c r="D72" s="23">
        <v>2102002000</v>
      </c>
      <c r="E72" s="23">
        <v>2415000000</v>
      </c>
      <c r="F72" s="23">
        <v>40202602</v>
      </c>
      <c r="G72" s="23">
        <v>40202603</v>
      </c>
      <c r="H72" s="23">
        <v>40202601</v>
      </c>
      <c r="I72" s="23">
        <v>40202604</v>
      </c>
      <c r="J72" s="23">
        <v>40202605</v>
      </c>
      <c r="K72" s="23">
        <v>40202607</v>
      </c>
      <c r="L72" s="23">
        <v>40202606</v>
      </c>
      <c r="M72" s="23">
        <v>40202699</v>
      </c>
      <c r="N72" s="23">
        <v>30900204</v>
      </c>
      <c r="O72" s="23">
        <v>30900201</v>
      </c>
      <c r="P72" s="23">
        <v>30900202</v>
      </c>
      <c r="Q72" s="23">
        <v>30900208</v>
      </c>
      <c r="R72" s="23">
        <v>30900207</v>
      </c>
      <c r="S72" s="23">
        <v>30900203</v>
      </c>
      <c r="T72" s="23">
        <v>30900205</v>
      </c>
      <c r="U72" s="23">
        <v>30900206</v>
      </c>
      <c r="V72" s="23">
        <v>30900301</v>
      </c>
      <c r="W72" s="23">
        <v>30900304</v>
      </c>
      <c r="X72" s="23">
        <v>30900303</v>
      </c>
      <c r="Y72" s="23">
        <v>30900302</v>
      </c>
      <c r="Z72" s="23">
        <v>30904700</v>
      </c>
      <c r="AA72" s="23">
        <v>30905000</v>
      </c>
      <c r="AB72" s="23">
        <v>30904200</v>
      </c>
      <c r="AC72" s="23">
        <v>30901501</v>
      </c>
      <c r="AD72" s="23">
        <v>30901102</v>
      </c>
      <c r="AE72" s="23">
        <v>30901101</v>
      </c>
      <c r="AF72" s="23">
        <v>30901103</v>
      </c>
      <c r="AG72" s="23">
        <v>30901199</v>
      </c>
      <c r="AH72" s="23">
        <v>30901104</v>
      </c>
      <c r="AI72" s="23">
        <v>30902501</v>
      </c>
      <c r="AJ72" s="23">
        <v>30905500</v>
      </c>
      <c r="AK72" s="23">
        <v>30901052</v>
      </c>
      <c r="AL72" s="23">
        <v>30901058</v>
      </c>
      <c r="AM72" s="23">
        <v>30901038</v>
      </c>
      <c r="AN72" s="23">
        <v>30901015</v>
      </c>
      <c r="AO72" s="23">
        <v>30901014</v>
      </c>
      <c r="AP72" s="23">
        <v>30901042</v>
      </c>
      <c r="AQ72" s="23">
        <v>30901048</v>
      </c>
      <c r="AR72" s="23">
        <v>30901045</v>
      </c>
      <c r="AS72" s="23">
        <v>30901028</v>
      </c>
      <c r="AT72" s="23">
        <v>30901007</v>
      </c>
      <c r="AU72" s="23">
        <v>30901006</v>
      </c>
      <c r="AV72" s="23">
        <v>30901004</v>
      </c>
      <c r="AW72" s="23">
        <v>30901003</v>
      </c>
      <c r="AX72" s="23">
        <v>30901005</v>
      </c>
      <c r="AY72" s="23">
        <v>30901018</v>
      </c>
      <c r="AZ72" s="23">
        <v>30901061</v>
      </c>
      <c r="BA72" s="23">
        <v>30901063</v>
      </c>
      <c r="BB72" s="23">
        <v>30901068</v>
      </c>
      <c r="BC72" s="23">
        <v>30901065</v>
      </c>
      <c r="BD72" s="23">
        <v>30901098</v>
      </c>
      <c r="BE72" s="23">
        <v>30901078</v>
      </c>
      <c r="BF72" s="23">
        <v>30905600</v>
      </c>
      <c r="BG72" s="23">
        <v>30980001</v>
      </c>
      <c r="BH72" s="23">
        <v>30905306</v>
      </c>
      <c r="BI72" s="23">
        <v>30905308</v>
      </c>
      <c r="BJ72" s="23">
        <v>30905320</v>
      </c>
      <c r="BK72" s="23">
        <v>30905354</v>
      </c>
      <c r="BL72" s="23">
        <v>30905355</v>
      </c>
      <c r="BM72" s="23">
        <v>30905300</v>
      </c>
      <c r="BN72" s="23">
        <v>30990011</v>
      </c>
      <c r="BO72" s="23">
        <v>30990001</v>
      </c>
      <c r="BP72" s="23">
        <v>30990023</v>
      </c>
      <c r="BQ72" s="23">
        <v>30990013</v>
      </c>
      <c r="BR72" s="23">
        <v>30990003</v>
      </c>
      <c r="BS72" s="23">
        <v>30990002</v>
      </c>
      <c r="BT72" s="23">
        <v>30988806</v>
      </c>
      <c r="BU72" s="23">
        <v>30988801</v>
      </c>
      <c r="BV72" s="23">
        <v>30905212</v>
      </c>
      <c r="BW72" s="23">
        <v>30905254</v>
      </c>
      <c r="BX72" s="23">
        <v>30905210</v>
      </c>
      <c r="BY72" s="23">
        <v>30905220</v>
      </c>
      <c r="BZ72" s="23">
        <v>30905226</v>
      </c>
      <c r="CA72" s="23">
        <v>30905276</v>
      </c>
      <c r="CB72" s="23">
        <v>30905200</v>
      </c>
      <c r="CC72" s="23">
        <v>30905800</v>
      </c>
      <c r="CD72" s="23">
        <v>30900198</v>
      </c>
      <c r="CE72" s="23">
        <v>30903006</v>
      </c>
      <c r="CF72" s="23">
        <v>30903007</v>
      </c>
      <c r="CG72" s="23">
        <v>30903008</v>
      </c>
      <c r="CH72" s="23">
        <v>30903005</v>
      </c>
      <c r="CI72" s="23">
        <v>30903099</v>
      </c>
      <c r="CJ72" s="23">
        <v>30903004</v>
      </c>
      <c r="CK72" s="23">
        <v>30903010</v>
      </c>
      <c r="CL72" s="23">
        <v>30904001</v>
      </c>
      <c r="CM72" s="23">
        <v>30904020</v>
      </c>
      <c r="CN72" s="23">
        <v>30904010</v>
      </c>
      <c r="CO72" s="23">
        <v>30904030</v>
      </c>
      <c r="CP72" s="23">
        <v>30901601</v>
      </c>
      <c r="CQ72" s="23">
        <v>30901699</v>
      </c>
      <c r="CR72" s="23">
        <v>30901602</v>
      </c>
      <c r="CS72" s="23">
        <v>30901603</v>
      </c>
      <c r="CT72" s="23">
        <v>30999999</v>
      </c>
      <c r="CU72" s="23">
        <v>30902099</v>
      </c>
      <c r="CV72" s="23">
        <v>30904600</v>
      </c>
      <c r="CW72" s="23">
        <v>30904400</v>
      </c>
      <c r="CX72" s="23">
        <v>30905900</v>
      </c>
      <c r="CY72" s="23">
        <v>30906007</v>
      </c>
      <c r="CZ72" s="23">
        <v>30906005</v>
      </c>
      <c r="DA72" s="23">
        <v>30906001</v>
      </c>
      <c r="DB72" s="23">
        <v>30903951</v>
      </c>
      <c r="DC72" s="23">
        <v>30903902</v>
      </c>
      <c r="DD72" s="23">
        <v>30903901</v>
      </c>
      <c r="DE72" s="23">
        <v>30901202</v>
      </c>
      <c r="DF72" s="23">
        <v>30901201</v>
      </c>
      <c r="DG72" s="23">
        <v>30901203</v>
      </c>
      <c r="DH72" s="23">
        <v>30904100</v>
      </c>
      <c r="DI72" s="23">
        <v>30905104</v>
      </c>
      <c r="DJ72" s="23">
        <v>30905108</v>
      </c>
      <c r="DK72" s="23">
        <v>30905112</v>
      </c>
      <c r="DL72" s="23">
        <v>30905116</v>
      </c>
      <c r="DM72" s="23">
        <v>30905120</v>
      </c>
      <c r="DN72" s="23">
        <v>30905128</v>
      </c>
      <c r="DO72" s="23">
        <v>30905132</v>
      </c>
      <c r="DP72" s="23">
        <v>30905136</v>
      </c>
      <c r="DQ72" s="23">
        <v>30905140</v>
      </c>
      <c r="DR72" s="23">
        <v>30905144</v>
      </c>
      <c r="DS72" s="23">
        <v>30905148</v>
      </c>
      <c r="DT72" s="23">
        <v>30905152</v>
      </c>
      <c r="DU72" s="23">
        <v>30905156</v>
      </c>
      <c r="DV72" s="23">
        <v>30905160</v>
      </c>
      <c r="DW72" s="23">
        <v>30905176</v>
      </c>
      <c r="DX72" s="23">
        <v>30905180</v>
      </c>
      <c r="DY72" s="23">
        <v>30905100</v>
      </c>
      <c r="DZ72" s="23">
        <v>30904300</v>
      </c>
      <c r="EA72" s="23">
        <v>30905410</v>
      </c>
      <c r="EB72" s="23">
        <v>30905400</v>
      </c>
      <c r="EC72" s="23">
        <v>30904500</v>
      </c>
      <c r="ED72" s="23">
        <v>30982002</v>
      </c>
      <c r="EE72" s="23">
        <v>30982599</v>
      </c>
      <c r="EF72" s="23">
        <v>30900501</v>
      </c>
      <c r="EG72" s="23">
        <v>30900500</v>
      </c>
      <c r="EH72" s="23">
        <v>30900502</v>
      </c>
      <c r="EI72" s="23">
        <v>2309000000</v>
      </c>
      <c r="EJ72" s="23">
        <v>2309100200</v>
      </c>
    </row>
    <row r="73" spans="1:156" x14ac:dyDescent="0.35">
      <c r="A73" s="5">
        <v>332430</v>
      </c>
      <c r="B73" s="18" t="s">
        <v>113</v>
      </c>
      <c r="C73" s="9"/>
      <c r="D73" s="23">
        <v>2102002000</v>
      </c>
      <c r="E73" s="23">
        <v>2415000000</v>
      </c>
      <c r="F73" s="23">
        <v>40201702</v>
      </c>
      <c r="G73" s="23">
        <v>40201703</v>
      </c>
      <c r="H73" s="23">
        <v>40201704</v>
      </c>
      <c r="I73" s="23">
        <v>40201726</v>
      </c>
      <c r="J73" s="23">
        <v>40201705</v>
      </c>
      <c r="K73" s="23">
        <v>40201729</v>
      </c>
      <c r="L73" s="23">
        <v>40201722</v>
      </c>
      <c r="M73" s="23">
        <v>40201727</v>
      </c>
      <c r="N73" s="23">
        <v>40201799</v>
      </c>
      <c r="O73" s="23">
        <v>40201728</v>
      </c>
      <c r="P73" s="23">
        <v>40201724</v>
      </c>
      <c r="Q73" s="23">
        <v>40201723</v>
      </c>
      <c r="R73" s="23">
        <v>40201725</v>
      </c>
      <c r="S73" s="23">
        <v>40201706</v>
      </c>
      <c r="T73" s="23">
        <v>40201739</v>
      </c>
      <c r="U73" s="23">
        <v>40201737</v>
      </c>
      <c r="V73" s="23">
        <v>40201734</v>
      </c>
      <c r="W73" s="23">
        <v>40201731</v>
      </c>
      <c r="X73" s="23">
        <v>40201732</v>
      </c>
      <c r="Y73" s="23">
        <v>40201733</v>
      </c>
      <c r="Z73" s="23">
        <v>40201738</v>
      </c>
      <c r="AA73" s="23">
        <v>40201721</v>
      </c>
      <c r="AB73" s="23">
        <v>40201735</v>
      </c>
      <c r="AC73" s="23">
        <v>30900204</v>
      </c>
      <c r="AD73" s="23">
        <v>30900201</v>
      </c>
      <c r="AE73" s="23">
        <v>30900202</v>
      </c>
      <c r="AF73" s="23">
        <v>30900208</v>
      </c>
      <c r="AG73" s="23">
        <v>30900207</v>
      </c>
      <c r="AH73" s="23">
        <v>30900203</v>
      </c>
      <c r="AI73" s="23">
        <v>30900205</v>
      </c>
      <c r="AJ73" s="23">
        <v>30900206</v>
      </c>
      <c r="AK73" s="23">
        <v>30900301</v>
      </c>
      <c r="AL73" s="23">
        <v>30900304</v>
      </c>
      <c r="AM73" s="23">
        <v>30900303</v>
      </c>
      <c r="AN73" s="23">
        <v>30900302</v>
      </c>
      <c r="AO73" s="23">
        <v>30904700</v>
      </c>
      <c r="AP73" s="23">
        <v>30905000</v>
      </c>
      <c r="AQ73" s="23">
        <v>30904200</v>
      </c>
      <c r="AR73" s="23">
        <v>30901501</v>
      </c>
      <c r="AS73" s="23">
        <v>30901102</v>
      </c>
      <c r="AT73" s="23">
        <v>30901101</v>
      </c>
      <c r="AU73" s="23">
        <v>30901103</v>
      </c>
      <c r="AV73" s="23">
        <v>30901199</v>
      </c>
      <c r="AW73" s="23">
        <v>30901104</v>
      </c>
      <c r="AX73" s="23">
        <v>30902501</v>
      </c>
      <c r="AY73" s="23">
        <v>30905500</v>
      </c>
      <c r="AZ73" s="23">
        <v>30901052</v>
      </c>
      <c r="BA73" s="23">
        <v>30901058</v>
      </c>
      <c r="BB73" s="23">
        <v>30901038</v>
      </c>
      <c r="BC73" s="23">
        <v>30901015</v>
      </c>
      <c r="BD73" s="23">
        <v>30901014</v>
      </c>
      <c r="BE73" s="23">
        <v>30901042</v>
      </c>
      <c r="BF73" s="23">
        <v>30901048</v>
      </c>
      <c r="BG73" s="23">
        <v>30901045</v>
      </c>
      <c r="BH73" s="23">
        <v>30901028</v>
      </c>
      <c r="BI73" s="23">
        <v>30901007</v>
      </c>
      <c r="BJ73" s="23">
        <v>30901006</v>
      </c>
      <c r="BK73" s="23">
        <v>30901004</v>
      </c>
      <c r="BL73" s="23">
        <v>30901003</v>
      </c>
      <c r="BM73" s="23">
        <v>30901005</v>
      </c>
      <c r="BN73" s="23">
        <v>30901018</v>
      </c>
      <c r="BO73" s="23">
        <v>30901061</v>
      </c>
      <c r="BP73" s="23">
        <v>30901063</v>
      </c>
      <c r="BQ73" s="23">
        <v>30901068</v>
      </c>
      <c r="BR73" s="23">
        <v>30901065</v>
      </c>
      <c r="BS73" s="23">
        <v>30901098</v>
      </c>
      <c r="BT73" s="23">
        <v>30901078</v>
      </c>
      <c r="BU73" s="23">
        <v>30905600</v>
      </c>
      <c r="BV73" s="23">
        <v>30980001</v>
      </c>
      <c r="BW73" s="23">
        <v>30905306</v>
      </c>
      <c r="BX73" s="23">
        <v>30905308</v>
      </c>
      <c r="BY73" s="23">
        <v>30905320</v>
      </c>
      <c r="BZ73" s="23">
        <v>30905354</v>
      </c>
      <c r="CA73" s="23">
        <v>30905355</v>
      </c>
      <c r="CB73" s="23">
        <v>30905300</v>
      </c>
      <c r="CC73" s="23">
        <v>30990011</v>
      </c>
      <c r="CD73" s="23">
        <v>30990001</v>
      </c>
      <c r="CE73" s="23">
        <v>30990023</v>
      </c>
      <c r="CF73" s="23">
        <v>30990013</v>
      </c>
      <c r="CG73" s="23">
        <v>30990003</v>
      </c>
      <c r="CH73" s="23">
        <v>30990002</v>
      </c>
      <c r="CI73" s="23">
        <v>30988806</v>
      </c>
      <c r="CJ73" s="23">
        <v>30988801</v>
      </c>
      <c r="CK73" s="23">
        <v>30905212</v>
      </c>
      <c r="CL73" s="23">
        <v>30905254</v>
      </c>
      <c r="CM73" s="23">
        <v>30905210</v>
      </c>
      <c r="CN73" s="23">
        <v>30905220</v>
      </c>
      <c r="CO73" s="23">
        <v>30905226</v>
      </c>
      <c r="CP73" s="23">
        <v>30905276</v>
      </c>
      <c r="CQ73" s="23">
        <v>30905200</v>
      </c>
      <c r="CR73" s="23">
        <v>30905800</v>
      </c>
      <c r="CS73" s="23">
        <v>30900198</v>
      </c>
      <c r="CT73" s="23">
        <v>30903006</v>
      </c>
      <c r="CU73" s="23">
        <v>30903007</v>
      </c>
      <c r="CV73" s="23">
        <v>30903008</v>
      </c>
      <c r="CW73" s="23">
        <v>30903005</v>
      </c>
      <c r="CX73" s="23">
        <v>30903099</v>
      </c>
      <c r="CY73" s="23">
        <v>30903004</v>
      </c>
      <c r="CZ73" s="23">
        <v>30903010</v>
      </c>
      <c r="DA73" s="23">
        <v>30904001</v>
      </c>
      <c r="DB73" s="23">
        <v>30904020</v>
      </c>
      <c r="DC73" s="23">
        <v>30904010</v>
      </c>
      <c r="DD73" s="23">
        <v>30904030</v>
      </c>
      <c r="DE73" s="23">
        <v>30901601</v>
      </c>
      <c r="DF73" s="23">
        <v>30901699</v>
      </c>
      <c r="DG73" s="23">
        <v>30901602</v>
      </c>
      <c r="DH73" s="23">
        <v>30901603</v>
      </c>
      <c r="DI73" s="23">
        <v>30999999</v>
      </c>
      <c r="DJ73" s="23">
        <v>30902099</v>
      </c>
      <c r="DK73" s="23">
        <v>30904600</v>
      </c>
      <c r="DL73" s="23">
        <v>30904400</v>
      </c>
      <c r="DM73" s="23">
        <v>30905900</v>
      </c>
      <c r="DN73" s="23">
        <v>30906007</v>
      </c>
      <c r="DO73" s="23">
        <v>30906005</v>
      </c>
      <c r="DP73" s="23">
        <v>30906001</v>
      </c>
      <c r="DQ73" s="23">
        <v>30903951</v>
      </c>
      <c r="DR73" s="23">
        <v>30903902</v>
      </c>
      <c r="DS73" s="23">
        <v>30903901</v>
      </c>
      <c r="DT73" s="23">
        <v>30901202</v>
      </c>
      <c r="DU73" s="23">
        <v>30901201</v>
      </c>
      <c r="DV73" s="23">
        <v>30901203</v>
      </c>
      <c r="DW73" s="23">
        <v>30904100</v>
      </c>
      <c r="DX73" s="23">
        <v>30905104</v>
      </c>
      <c r="DY73" s="23">
        <v>30905108</v>
      </c>
      <c r="DZ73" s="23">
        <v>30905112</v>
      </c>
      <c r="EA73" s="23">
        <v>30905116</v>
      </c>
      <c r="EB73" s="23">
        <v>30905120</v>
      </c>
      <c r="EC73" s="23">
        <v>30905128</v>
      </c>
      <c r="ED73" s="23">
        <v>30905132</v>
      </c>
      <c r="EE73" s="23">
        <v>30905136</v>
      </c>
      <c r="EF73" s="23">
        <v>30905140</v>
      </c>
      <c r="EG73" s="23">
        <v>30905144</v>
      </c>
      <c r="EH73" s="23">
        <v>30905148</v>
      </c>
      <c r="EI73" s="23">
        <v>30905152</v>
      </c>
      <c r="EJ73" s="23">
        <v>30905156</v>
      </c>
      <c r="EK73" s="23">
        <v>30905160</v>
      </c>
      <c r="EL73" s="23">
        <v>30905176</v>
      </c>
      <c r="EM73" s="23">
        <v>30905180</v>
      </c>
      <c r="EN73" s="23">
        <v>30905100</v>
      </c>
      <c r="EO73" s="23">
        <v>30904300</v>
      </c>
      <c r="EP73" s="23">
        <v>30905410</v>
      </c>
      <c r="EQ73" s="23">
        <v>30905400</v>
      </c>
      <c r="ER73" s="23">
        <v>30904500</v>
      </c>
      <c r="ES73" s="23">
        <v>30982002</v>
      </c>
      <c r="ET73" s="23">
        <v>30982599</v>
      </c>
      <c r="EU73" s="23">
        <v>30900501</v>
      </c>
      <c r="EV73" s="23">
        <v>30900500</v>
      </c>
      <c r="EW73" s="23">
        <v>30900502</v>
      </c>
      <c r="EX73" s="23">
        <v>2309000000</v>
      </c>
      <c r="EY73" s="23">
        <v>2309100200</v>
      </c>
      <c r="EZ73" s="23">
        <v>2401040000</v>
      </c>
    </row>
    <row r="74" spans="1:156" x14ac:dyDescent="0.35">
      <c r="A74" s="5">
        <v>332500</v>
      </c>
      <c r="B74" s="18" t="s">
        <v>114</v>
      </c>
      <c r="C74" s="9"/>
      <c r="D74" s="23">
        <v>2102002000</v>
      </c>
      <c r="E74" s="23">
        <v>2415000000</v>
      </c>
      <c r="F74" s="23">
        <v>30900204</v>
      </c>
      <c r="G74" s="23">
        <v>30900201</v>
      </c>
      <c r="H74" s="23">
        <v>30900202</v>
      </c>
      <c r="I74" s="23">
        <v>30900208</v>
      </c>
      <c r="J74" s="23">
        <v>30900207</v>
      </c>
      <c r="K74" s="23">
        <v>30900203</v>
      </c>
      <c r="L74" s="23">
        <v>30900205</v>
      </c>
      <c r="M74" s="23">
        <v>30900206</v>
      </c>
      <c r="N74" s="23">
        <v>30900301</v>
      </c>
      <c r="O74" s="23">
        <v>30900304</v>
      </c>
      <c r="P74" s="23">
        <v>30900303</v>
      </c>
      <c r="Q74" s="23">
        <v>30900302</v>
      </c>
      <c r="R74" s="23">
        <v>30904700</v>
      </c>
      <c r="S74" s="23">
        <v>30905000</v>
      </c>
      <c r="T74" s="23">
        <v>30904200</v>
      </c>
      <c r="U74" s="23">
        <v>30901501</v>
      </c>
      <c r="V74" s="23">
        <v>30901102</v>
      </c>
      <c r="W74" s="23">
        <v>30901101</v>
      </c>
      <c r="X74" s="23">
        <v>30901103</v>
      </c>
      <c r="Y74" s="23">
        <v>30901199</v>
      </c>
      <c r="Z74" s="23">
        <v>30901104</v>
      </c>
      <c r="AA74" s="23">
        <v>30902501</v>
      </c>
      <c r="AB74" s="23">
        <v>30905500</v>
      </c>
      <c r="AC74" s="23">
        <v>30901052</v>
      </c>
      <c r="AD74" s="23">
        <v>30901058</v>
      </c>
      <c r="AE74" s="23">
        <v>30901038</v>
      </c>
      <c r="AF74" s="23">
        <v>30901015</v>
      </c>
      <c r="AG74" s="23">
        <v>30901014</v>
      </c>
      <c r="AH74" s="23">
        <v>30901042</v>
      </c>
      <c r="AI74" s="23">
        <v>30901048</v>
      </c>
      <c r="AJ74" s="23">
        <v>30901045</v>
      </c>
      <c r="AK74" s="23">
        <v>30901028</v>
      </c>
      <c r="AL74" s="23">
        <v>30901007</v>
      </c>
      <c r="AM74" s="23">
        <v>30901006</v>
      </c>
      <c r="AN74" s="23">
        <v>30901004</v>
      </c>
      <c r="AO74" s="23">
        <v>30901003</v>
      </c>
      <c r="AP74" s="23">
        <v>30901005</v>
      </c>
      <c r="AQ74" s="23">
        <v>30901018</v>
      </c>
      <c r="AR74" s="23">
        <v>30901061</v>
      </c>
      <c r="AS74" s="23">
        <v>30901063</v>
      </c>
      <c r="AT74" s="23">
        <v>30901068</v>
      </c>
      <c r="AU74" s="23">
        <v>30901065</v>
      </c>
      <c r="AV74" s="23">
        <v>30901098</v>
      </c>
      <c r="AW74" s="23">
        <v>30901078</v>
      </c>
      <c r="AX74" s="23">
        <v>30905600</v>
      </c>
      <c r="AY74" s="23">
        <v>30980001</v>
      </c>
      <c r="AZ74" s="23">
        <v>30905306</v>
      </c>
      <c r="BA74" s="23">
        <v>30905308</v>
      </c>
      <c r="BB74" s="23">
        <v>30905320</v>
      </c>
      <c r="BC74" s="23">
        <v>30905354</v>
      </c>
      <c r="BD74" s="23">
        <v>30905355</v>
      </c>
      <c r="BE74" s="23">
        <v>30905300</v>
      </c>
      <c r="BF74" s="23">
        <v>30990011</v>
      </c>
      <c r="BG74" s="23">
        <v>30990001</v>
      </c>
      <c r="BH74" s="23">
        <v>30990023</v>
      </c>
      <c r="BI74" s="23">
        <v>30990013</v>
      </c>
      <c r="BJ74" s="23">
        <v>30990003</v>
      </c>
      <c r="BK74" s="23">
        <v>30990002</v>
      </c>
      <c r="BL74" s="23">
        <v>30988806</v>
      </c>
      <c r="BM74" s="23">
        <v>30988801</v>
      </c>
      <c r="BN74" s="23">
        <v>30905212</v>
      </c>
      <c r="BO74" s="23">
        <v>30905254</v>
      </c>
      <c r="BP74" s="23">
        <v>30905210</v>
      </c>
      <c r="BQ74" s="23">
        <v>30905220</v>
      </c>
      <c r="BR74" s="23">
        <v>30905226</v>
      </c>
      <c r="BS74" s="23">
        <v>30905276</v>
      </c>
      <c r="BT74" s="23">
        <v>30905200</v>
      </c>
      <c r="BU74" s="23">
        <v>30905800</v>
      </c>
      <c r="BV74" s="23">
        <v>30900198</v>
      </c>
      <c r="BW74" s="23">
        <v>30903006</v>
      </c>
      <c r="BX74" s="23">
        <v>30903007</v>
      </c>
      <c r="BY74" s="23">
        <v>30903008</v>
      </c>
      <c r="BZ74" s="23">
        <v>30903005</v>
      </c>
      <c r="CA74" s="23">
        <v>30903099</v>
      </c>
      <c r="CB74" s="23">
        <v>30903004</v>
      </c>
      <c r="CC74" s="23">
        <v>30903010</v>
      </c>
      <c r="CD74" s="23">
        <v>30904001</v>
      </c>
      <c r="CE74" s="23">
        <v>30904020</v>
      </c>
      <c r="CF74" s="23">
        <v>30904010</v>
      </c>
      <c r="CG74" s="23">
        <v>30904030</v>
      </c>
      <c r="CH74" s="23">
        <v>30901601</v>
      </c>
      <c r="CI74" s="23">
        <v>30901699</v>
      </c>
      <c r="CJ74" s="23">
        <v>30901602</v>
      </c>
      <c r="CK74" s="23">
        <v>30901603</v>
      </c>
      <c r="CL74" s="23">
        <v>30999999</v>
      </c>
      <c r="CM74" s="23">
        <v>30902099</v>
      </c>
      <c r="CN74" s="23">
        <v>30904600</v>
      </c>
      <c r="CO74" s="23">
        <v>30904400</v>
      </c>
      <c r="CP74" s="23">
        <v>30905900</v>
      </c>
      <c r="CQ74" s="23">
        <v>30906007</v>
      </c>
      <c r="CR74" s="23">
        <v>30906005</v>
      </c>
      <c r="CS74" s="23">
        <v>30906001</v>
      </c>
      <c r="CT74" s="23">
        <v>30903951</v>
      </c>
      <c r="CU74" s="23">
        <v>30903902</v>
      </c>
      <c r="CV74" s="23">
        <v>30903901</v>
      </c>
      <c r="CW74" s="23">
        <v>30901202</v>
      </c>
      <c r="CX74" s="23">
        <v>30901201</v>
      </c>
      <c r="CY74" s="23">
        <v>30901203</v>
      </c>
      <c r="CZ74" s="23">
        <v>30904100</v>
      </c>
      <c r="DA74" s="23">
        <v>30905104</v>
      </c>
      <c r="DB74" s="23">
        <v>30905108</v>
      </c>
      <c r="DC74" s="23">
        <v>30905112</v>
      </c>
      <c r="DD74" s="23">
        <v>30905116</v>
      </c>
      <c r="DE74" s="23">
        <v>30905120</v>
      </c>
      <c r="DF74" s="23">
        <v>30905128</v>
      </c>
      <c r="DG74" s="23">
        <v>30905132</v>
      </c>
      <c r="DH74" s="23">
        <v>30905136</v>
      </c>
      <c r="DI74" s="23">
        <v>30905140</v>
      </c>
      <c r="DJ74" s="23">
        <v>30905144</v>
      </c>
      <c r="DK74" s="23">
        <v>30905148</v>
      </c>
      <c r="DL74" s="23">
        <v>30905152</v>
      </c>
      <c r="DM74" s="23">
        <v>30905156</v>
      </c>
      <c r="DN74" s="23">
        <v>30905160</v>
      </c>
      <c r="DO74" s="23">
        <v>30905176</v>
      </c>
      <c r="DP74" s="23">
        <v>30905180</v>
      </c>
      <c r="DQ74" s="23">
        <v>30905100</v>
      </c>
      <c r="DR74" s="23">
        <v>30904300</v>
      </c>
      <c r="DS74" s="23">
        <v>30905410</v>
      </c>
      <c r="DT74" s="23">
        <v>30905400</v>
      </c>
      <c r="DU74" s="23">
        <v>30904500</v>
      </c>
      <c r="DV74" s="23">
        <v>30982002</v>
      </c>
      <c r="DW74" s="23">
        <v>30982599</v>
      </c>
      <c r="DX74" s="23">
        <v>30900501</v>
      </c>
      <c r="DY74" s="23">
        <v>30900500</v>
      </c>
      <c r="DZ74" s="23">
        <v>30900502</v>
      </c>
      <c r="EA74" s="23">
        <v>2309000000</v>
      </c>
      <c r="EB74" s="23">
        <v>2309100200</v>
      </c>
      <c r="EC74" s="10"/>
      <c r="ED74" s="10"/>
      <c r="EE74" s="10"/>
      <c r="EF74" s="10"/>
      <c r="EG74" s="10"/>
      <c r="EH74" s="10"/>
      <c r="EI74" s="10"/>
      <c r="EJ74" s="10"/>
    </row>
    <row r="75" spans="1:156" x14ac:dyDescent="0.35">
      <c r="A75" s="5">
        <v>332600</v>
      </c>
      <c r="B75" s="18" t="s">
        <v>115</v>
      </c>
      <c r="C75" s="9"/>
      <c r="D75" s="23">
        <v>2415000000</v>
      </c>
      <c r="E75" s="23">
        <v>40201502</v>
      </c>
      <c r="F75" s="23">
        <v>40201531</v>
      </c>
      <c r="G75" s="23">
        <v>40201501</v>
      </c>
      <c r="H75" s="23">
        <v>40201505</v>
      </c>
      <c r="I75" s="23">
        <v>40201599</v>
      </c>
      <c r="J75" s="23">
        <v>40201802</v>
      </c>
      <c r="K75" s="23">
        <v>40201807</v>
      </c>
      <c r="L75" s="23">
        <v>40201805</v>
      </c>
      <c r="M75" s="23">
        <v>40201806</v>
      </c>
      <c r="N75" s="23">
        <v>40201899</v>
      </c>
      <c r="O75" s="23">
        <v>40201801</v>
      </c>
      <c r="P75" s="23">
        <v>40201803</v>
      </c>
      <c r="Q75" s="23">
        <v>40201804</v>
      </c>
      <c r="R75" s="23">
        <v>30900204</v>
      </c>
      <c r="S75" s="23">
        <v>30900201</v>
      </c>
      <c r="T75" s="23">
        <v>30900202</v>
      </c>
      <c r="U75" s="23">
        <v>30900208</v>
      </c>
      <c r="V75" s="23">
        <v>30900207</v>
      </c>
      <c r="W75" s="23">
        <v>30900203</v>
      </c>
      <c r="X75" s="23">
        <v>30900205</v>
      </c>
      <c r="Y75" s="23">
        <v>30900206</v>
      </c>
      <c r="Z75" s="23">
        <v>30900301</v>
      </c>
      <c r="AA75" s="23">
        <v>30900304</v>
      </c>
      <c r="AB75" s="23">
        <v>30900303</v>
      </c>
      <c r="AC75" s="23">
        <v>30900302</v>
      </c>
      <c r="AD75" s="23">
        <v>30904700</v>
      </c>
      <c r="AE75" s="23">
        <v>30905000</v>
      </c>
      <c r="AF75" s="23">
        <v>30904200</v>
      </c>
      <c r="AG75" s="23">
        <v>30901501</v>
      </c>
      <c r="AH75" s="23">
        <v>30901102</v>
      </c>
      <c r="AI75" s="23">
        <v>30901101</v>
      </c>
      <c r="AJ75" s="23">
        <v>30901103</v>
      </c>
      <c r="AK75" s="23">
        <v>30901199</v>
      </c>
      <c r="AL75" s="23">
        <v>30901104</v>
      </c>
      <c r="AM75" s="23">
        <v>30902501</v>
      </c>
      <c r="AN75" s="23">
        <v>30905500</v>
      </c>
      <c r="AO75" s="23">
        <v>30901052</v>
      </c>
      <c r="AP75" s="23">
        <v>30901058</v>
      </c>
      <c r="AQ75" s="23">
        <v>30901038</v>
      </c>
      <c r="AR75" s="23">
        <v>30901015</v>
      </c>
      <c r="AS75" s="23">
        <v>30901014</v>
      </c>
      <c r="AT75" s="23">
        <v>30901042</v>
      </c>
      <c r="AU75" s="23">
        <v>30901048</v>
      </c>
      <c r="AV75" s="23">
        <v>30901045</v>
      </c>
      <c r="AW75" s="23">
        <v>30901028</v>
      </c>
      <c r="AX75" s="23">
        <v>30901007</v>
      </c>
      <c r="AY75" s="23">
        <v>30901006</v>
      </c>
      <c r="AZ75" s="23">
        <v>30901004</v>
      </c>
      <c r="BA75" s="23">
        <v>30901003</v>
      </c>
      <c r="BB75" s="23">
        <v>30901005</v>
      </c>
      <c r="BC75" s="23">
        <v>30901018</v>
      </c>
      <c r="BD75" s="23">
        <v>30901061</v>
      </c>
      <c r="BE75" s="23">
        <v>30901063</v>
      </c>
      <c r="BF75" s="23">
        <v>30901068</v>
      </c>
      <c r="BG75" s="23">
        <v>30901065</v>
      </c>
      <c r="BH75" s="23">
        <v>30901098</v>
      </c>
      <c r="BI75" s="23">
        <v>30901078</v>
      </c>
      <c r="BJ75" s="23">
        <v>30905600</v>
      </c>
      <c r="BK75" s="23">
        <v>30980001</v>
      </c>
      <c r="BL75" s="23">
        <v>30905306</v>
      </c>
      <c r="BM75" s="23">
        <v>30905308</v>
      </c>
      <c r="BN75" s="23">
        <v>30905320</v>
      </c>
      <c r="BO75" s="23">
        <v>30905354</v>
      </c>
      <c r="BP75" s="23">
        <v>30905355</v>
      </c>
      <c r="BQ75" s="23">
        <v>30905300</v>
      </c>
      <c r="BR75" s="23">
        <v>30990011</v>
      </c>
      <c r="BS75" s="23">
        <v>30990001</v>
      </c>
      <c r="BT75" s="23">
        <v>30990023</v>
      </c>
      <c r="BU75" s="23">
        <v>30990013</v>
      </c>
      <c r="BV75" s="23">
        <v>30990003</v>
      </c>
      <c r="BW75" s="23">
        <v>30990002</v>
      </c>
      <c r="BX75" s="23">
        <v>30988806</v>
      </c>
      <c r="BY75" s="23">
        <v>30988801</v>
      </c>
      <c r="BZ75" s="23">
        <v>30905212</v>
      </c>
      <c r="CA75" s="23">
        <v>30905254</v>
      </c>
      <c r="CB75" s="23">
        <v>30905210</v>
      </c>
      <c r="CC75" s="23">
        <v>30905220</v>
      </c>
      <c r="CD75" s="23">
        <v>30905226</v>
      </c>
      <c r="CE75" s="23">
        <v>30905276</v>
      </c>
      <c r="CF75" s="23">
        <v>30905200</v>
      </c>
      <c r="CG75" s="23">
        <v>30905800</v>
      </c>
      <c r="CH75" s="23">
        <v>30900198</v>
      </c>
      <c r="CI75" s="23">
        <v>30903006</v>
      </c>
      <c r="CJ75" s="23">
        <v>30903007</v>
      </c>
      <c r="CK75" s="23">
        <v>30903008</v>
      </c>
      <c r="CL75" s="23">
        <v>30903005</v>
      </c>
      <c r="CM75" s="23">
        <v>30903099</v>
      </c>
      <c r="CN75" s="23">
        <v>30903004</v>
      </c>
      <c r="CO75" s="23">
        <v>30903010</v>
      </c>
      <c r="CP75" s="23">
        <v>30904001</v>
      </c>
      <c r="CQ75" s="23">
        <v>30904020</v>
      </c>
      <c r="CR75" s="23">
        <v>30904010</v>
      </c>
      <c r="CS75" s="23">
        <v>30904030</v>
      </c>
      <c r="CT75" s="23">
        <v>30901601</v>
      </c>
      <c r="CU75" s="23">
        <v>30901699</v>
      </c>
      <c r="CV75" s="23">
        <v>30901602</v>
      </c>
      <c r="CW75" s="23">
        <v>30901603</v>
      </c>
      <c r="CX75" s="23">
        <v>30999999</v>
      </c>
      <c r="CY75" s="23">
        <v>30902099</v>
      </c>
      <c r="CZ75" s="23">
        <v>30904600</v>
      </c>
      <c r="DA75" s="23">
        <v>30904400</v>
      </c>
      <c r="DB75" s="23">
        <v>30905900</v>
      </c>
      <c r="DC75" s="23">
        <v>30906007</v>
      </c>
      <c r="DD75" s="23">
        <v>30906005</v>
      </c>
      <c r="DE75" s="23">
        <v>30906001</v>
      </c>
      <c r="DF75" s="23">
        <v>30903951</v>
      </c>
      <c r="DG75" s="23">
        <v>30903902</v>
      </c>
      <c r="DH75" s="23">
        <v>30903901</v>
      </c>
      <c r="DI75" s="23">
        <v>30901202</v>
      </c>
      <c r="DJ75" s="23">
        <v>30901201</v>
      </c>
      <c r="DK75" s="23">
        <v>30901203</v>
      </c>
      <c r="DL75" s="23">
        <v>30904100</v>
      </c>
      <c r="DM75" s="23">
        <v>30905104</v>
      </c>
      <c r="DN75" s="23">
        <v>30905108</v>
      </c>
      <c r="DO75" s="23">
        <v>30905112</v>
      </c>
      <c r="DP75" s="23">
        <v>30905116</v>
      </c>
      <c r="DQ75" s="23">
        <v>30905120</v>
      </c>
      <c r="DR75" s="23">
        <v>30905128</v>
      </c>
      <c r="DS75" s="23">
        <v>30905132</v>
      </c>
      <c r="DT75" s="23">
        <v>30905136</v>
      </c>
      <c r="DU75" s="23">
        <v>30905140</v>
      </c>
      <c r="DV75" s="23">
        <v>30905144</v>
      </c>
      <c r="DW75" s="23">
        <v>30905148</v>
      </c>
      <c r="DX75" s="23">
        <v>30905152</v>
      </c>
      <c r="DY75" s="23">
        <v>30905156</v>
      </c>
      <c r="DZ75" s="23">
        <v>30905160</v>
      </c>
      <c r="EA75" s="23">
        <v>30905176</v>
      </c>
      <c r="EB75" s="23">
        <v>30905180</v>
      </c>
      <c r="EC75" s="23">
        <v>30905100</v>
      </c>
      <c r="ED75" s="23">
        <v>30904300</v>
      </c>
      <c r="EE75" s="23">
        <v>30905410</v>
      </c>
      <c r="EF75" s="23">
        <v>30905400</v>
      </c>
      <c r="EG75" s="23">
        <v>30904500</v>
      </c>
      <c r="EH75" s="23">
        <v>30982002</v>
      </c>
      <c r="EI75" s="23">
        <v>30982599</v>
      </c>
      <c r="EJ75" s="23">
        <v>30900501</v>
      </c>
      <c r="EK75" s="23">
        <v>30900500</v>
      </c>
      <c r="EL75" s="23">
        <v>30900502</v>
      </c>
      <c r="EM75" s="23">
        <v>2309000000</v>
      </c>
      <c r="EN75" s="23">
        <v>2309100200</v>
      </c>
      <c r="EO75" s="23">
        <v>2401045000</v>
      </c>
    </row>
    <row r="76" spans="1:156" x14ac:dyDescent="0.35">
      <c r="A76" s="5">
        <v>332710</v>
      </c>
      <c r="B76" s="18" t="s">
        <v>116</v>
      </c>
      <c r="C76" s="9"/>
      <c r="D76" s="23">
        <v>2415000000</v>
      </c>
      <c r="E76" s="23">
        <v>30900204</v>
      </c>
      <c r="F76" s="23">
        <v>30900201</v>
      </c>
      <c r="G76" s="23">
        <v>30900202</v>
      </c>
      <c r="H76" s="23">
        <v>30900208</v>
      </c>
      <c r="I76" s="23">
        <v>30900207</v>
      </c>
      <c r="J76" s="23">
        <v>30900203</v>
      </c>
      <c r="K76" s="23">
        <v>30900205</v>
      </c>
      <c r="L76" s="23">
        <v>30900206</v>
      </c>
      <c r="M76" s="23">
        <v>30900301</v>
      </c>
      <c r="N76" s="23">
        <v>30900304</v>
      </c>
      <c r="O76" s="23">
        <v>30900303</v>
      </c>
      <c r="P76" s="23">
        <v>30900302</v>
      </c>
      <c r="Q76" s="23">
        <v>30904700</v>
      </c>
      <c r="R76" s="23">
        <v>30905000</v>
      </c>
      <c r="S76" s="23">
        <v>30904200</v>
      </c>
      <c r="T76" s="23">
        <v>30901501</v>
      </c>
      <c r="U76" s="23">
        <v>30901102</v>
      </c>
      <c r="V76" s="23">
        <v>30901101</v>
      </c>
      <c r="W76" s="23">
        <v>30901103</v>
      </c>
      <c r="X76" s="23">
        <v>30901199</v>
      </c>
      <c r="Y76" s="23">
        <v>30901104</v>
      </c>
      <c r="Z76" s="23">
        <v>30902501</v>
      </c>
      <c r="AA76" s="23">
        <v>30905500</v>
      </c>
      <c r="AB76" s="23">
        <v>30901052</v>
      </c>
      <c r="AC76" s="23">
        <v>30901058</v>
      </c>
      <c r="AD76" s="23">
        <v>30901038</v>
      </c>
      <c r="AE76" s="23">
        <v>30901015</v>
      </c>
      <c r="AF76" s="23">
        <v>30901014</v>
      </c>
      <c r="AG76" s="23">
        <v>30901042</v>
      </c>
      <c r="AH76" s="23">
        <v>30901048</v>
      </c>
      <c r="AI76" s="23">
        <v>30901045</v>
      </c>
      <c r="AJ76" s="23">
        <v>30901028</v>
      </c>
      <c r="AK76" s="23">
        <v>30901007</v>
      </c>
      <c r="AL76" s="23">
        <v>30901006</v>
      </c>
      <c r="AM76" s="23">
        <v>30901004</v>
      </c>
      <c r="AN76" s="23">
        <v>30901003</v>
      </c>
      <c r="AO76" s="23">
        <v>30901005</v>
      </c>
      <c r="AP76" s="23">
        <v>30901018</v>
      </c>
      <c r="AQ76" s="23">
        <v>30901061</v>
      </c>
      <c r="AR76" s="23">
        <v>30901063</v>
      </c>
      <c r="AS76" s="23">
        <v>30901068</v>
      </c>
      <c r="AT76" s="23">
        <v>30901065</v>
      </c>
      <c r="AU76" s="23">
        <v>30901098</v>
      </c>
      <c r="AV76" s="23">
        <v>30901078</v>
      </c>
      <c r="AW76" s="23">
        <v>30905600</v>
      </c>
      <c r="AX76" s="23">
        <v>30980001</v>
      </c>
      <c r="AY76" s="23">
        <v>30905306</v>
      </c>
      <c r="AZ76" s="23">
        <v>30905308</v>
      </c>
      <c r="BA76" s="23">
        <v>30905320</v>
      </c>
      <c r="BB76" s="23">
        <v>30905354</v>
      </c>
      <c r="BC76" s="23">
        <v>30905355</v>
      </c>
      <c r="BD76" s="23">
        <v>30905300</v>
      </c>
      <c r="BE76" s="23">
        <v>30990011</v>
      </c>
      <c r="BF76" s="23">
        <v>30990001</v>
      </c>
      <c r="BG76" s="23">
        <v>30990023</v>
      </c>
      <c r="BH76" s="23">
        <v>30990013</v>
      </c>
      <c r="BI76" s="23">
        <v>30990003</v>
      </c>
      <c r="BJ76" s="23">
        <v>30990002</v>
      </c>
      <c r="BK76" s="23">
        <v>30988806</v>
      </c>
      <c r="BL76" s="23">
        <v>30988801</v>
      </c>
      <c r="BM76" s="23">
        <v>30905212</v>
      </c>
      <c r="BN76" s="23">
        <v>30905254</v>
      </c>
      <c r="BO76" s="23">
        <v>30905210</v>
      </c>
      <c r="BP76" s="23">
        <v>30905220</v>
      </c>
      <c r="BQ76" s="23">
        <v>30905226</v>
      </c>
      <c r="BR76" s="23">
        <v>30905276</v>
      </c>
      <c r="BS76" s="23">
        <v>30905200</v>
      </c>
      <c r="BT76" s="23">
        <v>30905800</v>
      </c>
      <c r="BU76" s="23">
        <v>30900198</v>
      </c>
      <c r="BV76" s="23">
        <v>30903006</v>
      </c>
      <c r="BW76" s="23">
        <v>30903007</v>
      </c>
      <c r="BX76" s="23">
        <v>30903008</v>
      </c>
      <c r="BY76" s="23">
        <v>30903005</v>
      </c>
      <c r="BZ76" s="23">
        <v>30903099</v>
      </c>
      <c r="CA76" s="23">
        <v>30903004</v>
      </c>
      <c r="CB76" s="23">
        <v>30903010</v>
      </c>
      <c r="CC76" s="23">
        <v>30904001</v>
      </c>
      <c r="CD76" s="23">
        <v>30904020</v>
      </c>
      <c r="CE76" s="23">
        <v>30904010</v>
      </c>
      <c r="CF76" s="23">
        <v>30904030</v>
      </c>
      <c r="CG76" s="23">
        <v>30901601</v>
      </c>
      <c r="CH76" s="23">
        <v>30901699</v>
      </c>
      <c r="CI76" s="23">
        <v>30901602</v>
      </c>
      <c r="CJ76" s="23">
        <v>30901603</v>
      </c>
      <c r="CK76" s="23">
        <v>30999999</v>
      </c>
      <c r="CL76" s="23">
        <v>30902099</v>
      </c>
      <c r="CM76" s="23">
        <v>30904600</v>
      </c>
      <c r="CN76" s="23">
        <v>30904400</v>
      </c>
      <c r="CO76" s="23">
        <v>30905900</v>
      </c>
      <c r="CP76" s="23">
        <v>30906007</v>
      </c>
      <c r="CQ76" s="23">
        <v>30906005</v>
      </c>
      <c r="CR76" s="23">
        <v>30906001</v>
      </c>
      <c r="CS76" s="23">
        <v>30903951</v>
      </c>
      <c r="CT76" s="23">
        <v>30903902</v>
      </c>
      <c r="CU76" s="23">
        <v>30903901</v>
      </c>
      <c r="CV76" s="23">
        <v>30901202</v>
      </c>
      <c r="CW76" s="23">
        <v>30901201</v>
      </c>
      <c r="CX76" s="23">
        <v>30901203</v>
      </c>
      <c r="CY76" s="23">
        <v>30904100</v>
      </c>
      <c r="CZ76" s="23">
        <v>30905104</v>
      </c>
      <c r="DA76" s="23">
        <v>30905108</v>
      </c>
      <c r="DB76" s="23">
        <v>30905112</v>
      </c>
      <c r="DC76" s="23">
        <v>30905116</v>
      </c>
      <c r="DD76" s="23">
        <v>30905120</v>
      </c>
      <c r="DE76" s="23">
        <v>30905128</v>
      </c>
      <c r="DF76" s="23">
        <v>30905132</v>
      </c>
      <c r="DG76" s="23">
        <v>30905136</v>
      </c>
      <c r="DH76" s="23">
        <v>30905140</v>
      </c>
      <c r="DI76" s="23">
        <v>30905144</v>
      </c>
      <c r="DJ76" s="23">
        <v>30905148</v>
      </c>
      <c r="DK76" s="23">
        <v>30905152</v>
      </c>
      <c r="DL76" s="23">
        <v>30905156</v>
      </c>
      <c r="DM76" s="23">
        <v>30905160</v>
      </c>
      <c r="DN76" s="23">
        <v>30905176</v>
      </c>
      <c r="DO76" s="23">
        <v>30905180</v>
      </c>
      <c r="DP76" s="23">
        <v>30905100</v>
      </c>
      <c r="DQ76" s="23">
        <v>30904300</v>
      </c>
      <c r="DR76" s="23">
        <v>30905410</v>
      </c>
      <c r="DS76" s="23">
        <v>30905400</v>
      </c>
      <c r="DT76" s="23">
        <v>30904500</v>
      </c>
      <c r="DU76" s="23">
        <v>30982002</v>
      </c>
      <c r="DV76" s="23">
        <v>30982599</v>
      </c>
      <c r="DW76" s="23">
        <v>30900501</v>
      </c>
      <c r="DX76" s="23">
        <v>30900500</v>
      </c>
      <c r="DY76" s="23">
        <v>30900502</v>
      </c>
      <c r="DZ76" s="23">
        <v>2309000000</v>
      </c>
      <c r="EA76" s="23">
        <v>2309100200</v>
      </c>
      <c r="EB76" s="10"/>
      <c r="EC76" s="10"/>
      <c r="ED76" s="10"/>
      <c r="EE76" s="10"/>
      <c r="EF76" s="10"/>
      <c r="EG76" s="10"/>
      <c r="EH76" s="10"/>
      <c r="EI76" s="10"/>
      <c r="EJ76" s="10"/>
    </row>
    <row r="77" spans="1:156" x14ac:dyDescent="0.35">
      <c r="A77" s="5">
        <v>332720</v>
      </c>
      <c r="B77" s="18" t="s">
        <v>117</v>
      </c>
      <c r="C77" s="9"/>
      <c r="D77" s="23">
        <v>2415000000</v>
      </c>
      <c r="E77" s="23">
        <v>30900204</v>
      </c>
      <c r="F77" s="23">
        <v>30900201</v>
      </c>
      <c r="G77" s="23">
        <v>30900202</v>
      </c>
      <c r="H77" s="23">
        <v>30900208</v>
      </c>
      <c r="I77" s="23">
        <v>30900207</v>
      </c>
      <c r="J77" s="23">
        <v>30900203</v>
      </c>
      <c r="K77" s="23">
        <v>30900205</v>
      </c>
      <c r="L77" s="23">
        <v>30900206</v>
      </c>
      <c r="M77" s="23">
        <v>30900301</v>
      </c>
      <c r="N77" s="23">
        <v>30900304</v>
      </c>
      <c r="O77" s="23">
        <v>30900303</v>
      </c>
      <c r="P77" s="23">
        <v>30900302</v>
      </c>
      <c r="Q77" s="23">
        <v>30904700</v>
      </c>
      <c r="R77" s="23">
        <v>30905000</v>
      </c>
      <c r="S77" s="23">
        <v>30904200</v>
      </c>
      <c r="T77" s="23">
        <v>30901501</v>
      </c>
      <c r="U77" s="23">
        <v>30901102</v>
      </c>
      <c r="V77" s="23">
        <v>30901101</v>
      </c>
      <c r="W77" s="23">
        <v>30901103</v>
      </c>
      <c r="X77" s="23">
        <v>30901199</v>
      </c>
      <c r="Y77" s="23">
        <v>30901104</v>
      </c>
      <c r="Z77" s="23">
        <v>30902501</v>
      </c>
      <c r="AA77" s="23">
        <v>30905500</v>
      </c>
      <c r="AB77" s="23">
        <v>30901052</v>
      </c>
      <c r="AC77" s="23">
        <v>30901058</v>
      </c>
      <c r="AD77" s="23">
        <v>30901038</v>
      </c>
      <c r="AE77" s="23">
        <v>30901015</v>
      </c>
      <c r="AF77" s="23">
        <v>30901014</v>
      </c>
      <c r="AG77" s="23">
        <v>30901042</v>
      </c>
      <c r="AH77" s="23">
        <v>30901048</v>
      </c>
      <c r="AI77" s="23">
        <v>30901045</v>
      </c>
      <c r="AJ77" s="23">
        <v>30901028</v>
      </c>
      <c r="AK77" s="23">
        <v>30901007</v>
      </c>
      <c r="AL77" s="23">
        <v>30901006</v>
      </c>
      <c r="AM77" s="23">
        <v>30901004</v>
      </c>
      <c r="AN77" s="23">
        <v>30901003</v>
      </c>
      <c r="AO77" s="23">
        <v>30901005</v>
      </c>
      <c r="AP77" s="23">
        <v>30901018</v>
      </c>
      <c r="AQ77" s="23">
        <v>30901061</v>
      </c>
      <c r="AR77" s="23">
        <v>30901063</v>
      </c>
      <c r="AS77" s="23">
        <v>30901068</v>
      </c>
      <c r="AT77" s="23">
        <v>30901065</v>
      </c>
      <c r="AU77" s="23">
        <v>30901098</v>
      </c>
      <c r="AV77" s="23">
        <v>30901078</v>
      </c>
      <c r="AW77" s="23">
        <v>30905600</v>
      </c>
      <c r="AX77" s="23">
        <v>30980001</v>
      </c>
      <c r="AY77" s="23">
        <v>30905306</v>
      </c>
      <c r="AZ77" s="23">
        <v>30905308</v>
      </c>
      <c r="BA77" s="23">
        <v>30905320</v>
      </c>
      <c r="BB77" s="23">
        <v>30905354</v>
      </c>
      <c r="BC77" s="23">
        <v>30905355</v>
      </c>
      <c r="BD77" s="23">
        <v>30905300</v>
      </c>
      <c r="BE77" s="23">
        <v>30990011</v>
      </c>
      <c r="BF77" s="23">
        <v>30990001</v>
      </c>
      <c r="BG77" s="23">
        <v>30990023</v>
      </c>
      <c r="BH77" s="23">
        <v>30990013</v>
      </c>
      <c r="BI77" s="23">
        <v>30990003</v>
      </c>
      <c r="BJ77" s="23">
        <v>30990002</v>
      </c>
      <c r="BK77" s="23">
        <v>30988806</v>
      </c>
      <c r="BL77" s="23">
        <v>30988801</v>
      </c>
      <c r="BM77" s="23">
        <v>30905212</v>
      </c>
      <c r="BN77" s="23">
        <v>30905254</v>
      </c>
      <c r="BO77" s="23">
        <v>30905210</v>
      </c>
      <c r="BP77" s="23">
        <v>30905220</v>
      </c>
      <c r="BQ77" s="23">
        <v>30905226</v>
      </c>
      <c r="BR77" s="23">
        <v>30905276</v>
      </c>
      <c r="BS77" s="23">
        <v>30905200</v>
      </c>
      <c r="BT77" s="23">
        <v>30905800</v>
      </c>
      <c r="BU77" s="23">
        <v>30900198</v>
      </c>
      <c r="BV77" s="23">
        <v>30903006</v>
      </c>
      <c r="BW77" s="23">
        <v>30903007</v>
      </c>
      <c r="BX77" s="23">
        <v>30903008</v>
      </c>
      <c r="BY77" s="23">
        <v>30903005</v>
      </c>
      <c r="BZ77" s="23">
        <v>30903099</v>
      </c>
      <c r="CA77" s="23">
        <v>30903004</v>
      </c>
      <c r="CB77" s="23">
        <v>30903010</v>
      </c>
      <c r="CC77" s="23">
        <v>30904001</v>
      </c>
      <c r="CD77" s="23">
        <v>30904020</v>
      </c>
      <c r="CE77" s="23">
        <v>30904010</v>
      </c>
      <c r="CF77" s="23">
        <v>30904030</v>
      </c>
      <c r="CG77" s="23">
        <v>30901601</v>
      </c>
      <c r="CH77" s="23">
        <v>30901699</v>
      </c>
      <c r="CI77" s="23">
        <v>30901602</v>
      </c>
      <c r="CJ77" s="23">
        <v>30901603</v>
      </c>
      <c r="CK77" s="23">
        <v>30999999</v>
      </c>
      <c r="CL77" s="23">
        <v>30902099</v>
      </c>
      <c r="CM77" s="23">
        <v>30904600</v>
      </c>
      <c r="CN77" s="23">
        <v>30904400</v>
      </c>
      <c r="CO77" s="23">
        <v>30905900</v>
      </c>
      <c r="CP77" s="23">
        <v>30906007</v>
      </c>
      <c r="CQ77" s="23">
        <v>30906005</v>
      </c>
      <c r="CR77" s="23">
        <v>30906001</v>
      </c>
      <c r="CS77" s="23">
        <v>30903951</v>
      </c>
      <c r="CT77" s="23">
        <v>30903902</v>
      </c>
      <c r="CU77" s="23">
        <v>30903901</v>
      </c>
      <c r="CV77" s="23">
        <v>30901202</v>
      </c>
      <c r="CW77" s="23">
        <v>30901201</v>
      </c>
      <c r="CX77" s="23">
        <v>30901203</v>
      </c>
      <c r="CY77" s="23">
        <v>30904100</v>
      </c>
      <c r="CZ77" s="23">
        <v>30905104</v>
      </c>
      <c r="DA77" s="23">
        <v>30905108</v>
      </c>
      <c r="DB77" s="23">
        <v>30905112</v>
      </c>
      <c r="DC77" s="23">
        <v>30905116</v>
      </c>
      <c r="DD77" s="23">
        <v>30905120</v>
      </c>
      <c r="DE77" s="23">
        <v>30905128</v>
      </c>
      <c r="DF77" s="23">
        <v>30905132</v>
      </c>
      <c r="DG77" s="23">
        <v>30905136</v>
      </c>
      <c r="DH77" s="23">
        <v>30905140</v>
      </c>
      <c r="DI77" s="23">
        <v>30905144</v>
      </c>
      <c r="DJ77" s="23">
        <v>30905148</v>
      </c>
      <c r="DK77" s="23">
        <v>30905152</v>
      </c>
      <c r="DL77" s="23">
        <v>30905156</v>
      </c>
      <c r="DM77" s="23">
        <v>30905160</v>
      </c>
      <c r="DN77" s="23">
        <v>30905176</v>
      </c>
      <c r="DO77" s="23">
        <v>30905180</v>
      </c>
      <c r="DP77" s="23">
        <v>30905100</v>
      </c>
      <c r="DQ77" s="23">
        <v>30904300</v>
      </c>
      <c r="DR77" s="23">
        <v>30905410</v>
      </c>
      <c r="DS77" s="23">
        <v>30905400</v>
      </c>
      <c r="DT77" s="23">
        <v>30904500</v>
      </c>
      <c r="DU77" s="23">
        <v>30982002</v>
      </c>
      <c r="DV77" s="23">
        <v>30982599</v>
      </c>
      <c r="DW77" s="23">
        <v>30900501</v>
      </c>
      <c r="DX77" s="23">
        <v>30900500</v>
      </c>
      <c r="DY77" s="23">
        <v>30900502</v>
      </c>
      <c r="DZ77" s="23">
        <v>2309000000</v>
      </c>
      <c r="EA77" s="23">
        <v>2309100200</v>
      </c>
      <c r="EB77" s="10"/>
      <c r="EC77" s="10"/>
      <c r="ED77" s="10"/>
      <c r="EE77" s="10"/>
      <c r="EF77" s="10"/>
      <c r="EG77" s="10"/>
      <c r="EH77" s="10"/>
      <c r="EI77" s="10"/>
      <c r="EJ77" s="10"/>
    </row>
    <row r="78" spans="1:156" x14ac:dyDescent="0.35">
      <c r="A78" s="5">
        <v>332800</v>
      </c>
      <c r="B78" s="18" t="s">
        <v>118</v>
      </c>
      <c r="C78" s="9"/>
      <c r="D78" s="23">
        <v>2415000000</v>
      </c>
      <c r="E78" s="23">
        <v>40200803</v>
      </c>
      <c r="F78" s="23">
        <v>40200870</v>
      </c>
      <c r="G78" s="23">
        <v>40200802</v>
      </c>
      <c r="H78" s="23">
        <v>40200855</v>
      </c>
      <c r="I78" s="23">
        <v>40200801</v>
      </c>
      <c r="J78" s="23">
        <v>40200820</v>
      </c>
      <c r="K78" s="23">
        <v>40200856</v>
      </c>
      <c r="L78" s="23">
        <v>40200861</v>
      </c>
      <c r="M78" s="23">
        <v>40200848</v>
      </c>
      <c r="N78" s="23">
        <v>40200830</v>
      </c>
      <c r="O78" s="23">
        <v>40200871</v>
      </c>
      <c r="P78" s="23">
        <v>40200841</v>
      </c>
      <c r="Q78" s="23">
        <v>40200840</v>
      </c>
      <c r="R78" s="23">
        <v>40200843</v>
      </c>
      <c r="S78" s="23">
        <v>40200842</v>
      </c>
      <c r="T78" s="23">
        <v>40201004</v>
      </c>
      <c r="U78" s="23">
        <v>40201001</v>
      </c>
      <c r="V78" s="23">
        <v>40280001</v>
      </c>
      <c r="W78" s="23">
        <v>40202502</v>
      </c>
      <c r="X78" s="23">
        <v>40202503</v>
      </c>
      <c r="Y78" s="23">
        <v>40202501</v>
      </c>
      <c r="Z78" s="23">
        <v>40202504</v>
      </c>
      <c r="AA78" s="23">
        <v>40202532</v>
      </c>
      <c r="AB78" s="23">
        <v>40202531</v>
      </c>
      <c r="AC78" s="23">
        <v>40202533</v>
      </c>
      <c r="AD78" s="23">
        <v>40202535</v>
      </c>
      <c r="AE78" s="23">
        <v>40202536</v>
      </c>
      <c r="AF78" s="23">
        <v>40202505</v>
      </c>
      <c r="AG78" s="23">
        <v>40202537</v>
      </c>
      <c r="AH78" s="23">
        <v>40202599</v>
      </c>
      <c r="AI78" s="23">
        <v>40202510</v>
      </c>
      <c r="AJ78" s="23">
        <v>40202515</v>
      </c>
      <c r="AK78" s="23">
        <v>40202511</v>
      </c>
      <c r="AL78" s="23">
        <v>40202512</v>
      </c>
      <c r="AM78" s="23">
        <v>40202544</v>
      </c>
      <c r="AN78" s="23">
        <v>40202546</v>
      </c>
      <c r="AO78" s="23">
        <v>40202545</v>
      </c>
      <c r="AP78" s="23">
        <v>40202542</v>
      </c>
      <c r="AQ78" s="23">
        <v>40202543</v>
      </c>
      <c r="AR78" s="23">
        <v>40202520</v>
      </c>
      <c r="AS78" s="23">
        <v>40202523</v>
      </c>
      <c r="AT78" s="23">
        <v>40202525</v>
      </c>
      <c r="AU78" s="23">
        <v>40202521</v>
      </c>
      <c r="AV78" s="23">
        <v>40299998</v>
      </c>
      <c r="AW78" s="23">
        <v>40200701</v>
      </c>
      <c r="AX78" s="23">
        <v>40200710</v>
      </c>
      <c r="AY78" s="23">
        <v>40200712</v>
      </c>
      <c r="AZ78" s="23">
        <v>40200706</v>
      </c>
      <c r="BA78" s="23">
        <v>40200707</v>
      </c>
      <c r="BB78" s="23">
        <v>40200711</v>
      </c>
      <c r="BC78" s="23">
        <v>40200501</v>
      </c>
      <c r="BD78" s="23">
        <v>40200401</v>
      </c>
      <c r="BE78" s="23">
        <v>40200101</v>
      </c>
      <c r="BF78" s="23">
        <v>40200201</v>
      </c>
      <c r="BG78" s="23">
        <v>40200601</v>
      </c>
      <c r="BH78" s="23">
        <v>40200301</v>
      </c>
      <c r="BI78" s="23">
        <v>40200929</v>
      </c>
      <c r="BJ78" s="23">
        <v>40200902</v>
      </c>
      <c r="BK78" s="23">
        <v>40200903</v>
      </c>
      <c r="BL78" s="23">
        <v>40200904</v>
      </c>
      <c r="BM78" s="23">
        <v>40200906</v>
      </c>
      <c r="BN78" s="23">
        <v>40200907</v>
      </c>
      <c r="BO78" s="23">
        <v>40200908</v>
      </c>
      <c r="BP78" s="23">
        <v>40200909</v>
      </c>
      <c r="BQ78" s="23">
        <v>40200910</v>
      </c>
      <c r="BR78" s="23">
        <v>40200911</v>
      </c>
      <c r="BS78" s="23">
        <v>40200901</v>
      </c>
      <c r="BT78" s="23">
        <v>40200912</v>
      </c>
      <c r="BU78" s="23">
        <v>40200914</v>
      </c>
      <c r="BV78" s="23">
        <v>40200917</v>
      </c>
      <c r="BW78" s="23">
        <v>40200918</v>
      </c>
      <c r="BX78" s="23">
        <v>40200919</v>
      </c>
      <c r="BY78" s="23">
        <v>40200930</v>
      </c>
      <c r="BZ78" s="23">
        <v>40200920</v>
      </c>
      <c r="CA78" s="23">
        <v>40200921</v>
      </c>
      <c r="CB78" s="23">
        <v>40200931</v>
      </c>
      <c r="CC78" s="23">
        <v>40200922</v>
      </c>
      <c r="CD78" s="23">
        <v>40200923</v>
      </c>
      <c r="CE78" s="23">
        <v>40200924</v>
      </c>
      <c r="CF78" s="23">
        <v>40282001</v>
      </c>
      <c r="CG78" s="23">
        <v>40282599</v>
      </c>
      <c r="CH78" s="23">
        <v>2401055000</v>
      </c>
      <c r="CI78" s="23">
        <v>2401050000</v>
      </c>
      <c r="CJ78" s="23">
        <v>2401090000</v>
      </c>
      <c r="CK78" s="23">
        <v>2401200000</v>
      </c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</row>
    <row r="79" spans="1:156" x14ac:dyDescent="0.35">
      <c r="A79" s="5" t="s">
        <v>119</v>
      </c>
      <c r="B79" s="18" t="s">
        <v>120</v>
      </c>
      <c r="C79" s="9"/>
      <c r="D79" s="23">
        <v>2415000000</v>
      </c>
      <c r="E79" s="23">
        <v>30900204</v>
      </c>
      <c r="F79" s="23">
        <v>30900201</v>
      </c>
      <c r="G79" s="23">
        <v>30900202</v>
      </c>
      <c r="H79" s="23">
        <v>30900208</v>
      </c>
      <c r="I79" s="23">
        <v>30900207</v>
      </c>
      <c r="J79" s="23">
        <v>30900203</v>
      </c>
      <c r="K79" s="23">
        <v>30900205</v>
      </c>
      <c r="L79" s="23">
        <v>30900206</v>
      </c>
      <c r="M79" s="23">
        <v>30900301</v>
      </c>
      <c r="N79" s="23">
        <v>30900304</v>
      </c>
      <c r="O79" s="23">
        <v>30900303</v>
      </c>
      <c r="P79" s="23">
        <v>30900302</v>
      </c>
      <c r="Q79" s="23">
        <v>30904700</v>
      </c>
      <c r="R79" s="23">
        <v>30905000</v>
      </c>
      <c r="S79" s="23">
        <v>30904200</v>
      </c>
      <c r="T79" s="23">
        <v>30901501</v>
      </c>
      <c r="U79" s="23">
        <v>30901102</v>
      </c>
      <c r="V79" s="23">
        <v>30901101</v>
      </c>
      <c r="W79" s="23">
        <v>30901103</v>
      </c>
      <c r="X79" s="23">
        <v>30901199</v>
      </c>
      <c r="Y79" s="23">
        <v>30901104</v>
      </c>
      <c r="Z79" s="23">
        <v>30902501</v>
      </c>
      <c r="AA79" s="23">
        <v>30905500</v>
      </c>
      <c r="AB79" s="23">
        <v>30901052</v>
      </c>
      <c r="AC79" s="23">
        <v>30901058</v>
      </c>
      <c r="AD79" s="23">
        <v>30901038</v>
      </c>
      <c r="AE79" s="23">
        <v>30901015</v>
      </c>
      <c r="AF79" s="23">
        <v>30901014</v>
      </c>
      <c r="AG79" s="23">
        <v>30901042</v>
      </c>
      <c r="AH79" s="23">
        <v>30901048</v>
      </c>
      <c r="AI79" s="23">
        <v>30901045</v>
      </c>
      <c r="AJ79" s="23">
        <v>30901028</v>
      </c>
      <c r="AK79" s="23">
        <v>30901007</v>
      </c>
      <c r="AL79" s="23">
        <v>30901006</v>
      </c>
      <c r="AM79" s="23">
        <v>30901004</v>
      </c>
      <c r="AN79" s="23">
        <v>30901003</v>
      </c>
      <c r="AO79" s="23">
        <v>30901005</v>
      </c>
      <c r="AP79" s="23">
        <v>30901018</v>
      </c>
      <c r="AQ79" s="23">
        <v>30901061</v>
      </c>
      <c r="AR79" s="23">
        <v>30901063</v>
      </c>
      <c r="AS79" s="23">
        <v>30901068</v>
      </c>
      <c r="AT79" s="23">
        <v>30901065</v>
      </c>
      <c r="AU79" s="23">
        <v>30901098</v>
      </c>
      <c r="AV79" s="23">
        <v>30901078</v>
      </c>
      <c r="AW79" s="23">
        <v>30905600</v>
      </c>
      <c r="AX79" s="23">
        <v>30980001</v>
      </c>
      <c r="AY79" s="23">
        <v>30905306</v>
      </c>
      <c r="AZ79" s="23">
        <v>30905308</v>
      </c>
      <c r="BA79" s="23">
        <v>30905320</v>
      </c>
      <c r="BB79" s="23">
        <v>30905354</v>
      </c>
      <c r="BC79" s="23">
        <v>30905355</v>
      </c>
      <c r="BD79" s="23">
        <v>30905300</v>
      </c>
      <c r="BE79" s="23">
        <v>30990011</v>
      </c>
      <c r="BF79" s="23">
        <v>30990001</v>
      </c>
      <c r="BG79" s="23">
        <v>30990023</v>
      </c>
      <c r="BH79" s="23">
        <v>30990013</v>
      </c>
      <c r="BI79" s="23">
        <v>30990003</v>
      </c>
      <c r="BJ79" s="23">
        <v>30990002</v>
      </c>
      <c r="BK79" s="23">
        <v>30988806</v>
      </c>
      <c r="BL79" s="23">
        <v>30988801</v>
      </c>
      <c r="BM79" s="23">
        <v>30905212</v>
      </c>
      <c r="BN79" s="23">
        <v>30905254</v>
      </c>
      <c r="BO79" s="23">
        <v>30905210</v>
      </c>
      <c r="BP79" s="23">
        <v>30905220</v>
      </c>
      <c r="BQ79" s="23">
        <v>30905226</v>
      </c>
      <c r="BR79" s="23">
        <v>30905276</v>
      </c>
      <c r="BS79" s="23">
        <v>30905200</v>
      </c>
      <c r="BT79" s="23">
        <v>30905800</v>
      </c>
      <c r="BU79" s="23">
        <v>30900198</v>
      </c>
      <c r="BV79" s="23">
        <v>30903006</v>
      </c>
      <c r="BW79" s="23">
        <v>30903007</v>
      </c>
      <c r="BX79" s="23">
        <v>30903008</v>
      </c>
      <c r="BY79" s="23">
        <v>30903005</v>
      </c>
      <c r="BZ79" s="23">
        <v>30903099</v>
      </c>
      <c r="CA79" s="23">
        <v>30903004</v>
      </c>
      <c r="CB79" s="23">
        <v>30903010</v>
      </c>
      <c r="CC79" s="23">
        <v>30904001</v>
      </c>
      <c r="CD79" s="23">
        <v>30904020</v>
      </c>
      <c r="CE79" s="23">
        <v>30904010</v>
      </c>
      <c r="CF79" s="23">
        <v>30904030</v>
      </c>
      <c r="CG79" s="23">
        <v>30901601</v>
      </c>
      <c r="CH79" s="23">
        <v>30901699</v>
      </c>
      <c r="CI79" s="23">
        <v>30901602</v>
      </c>
      <c r="CJ79" s="23">
        <v>30901603</v>
      </c>
      <c r="CK79" s="23">
        <v>30999999</v>
      </c>
      <c r="CL79" s="23">
        <v>30902099</v>
      </c>
      <c r="CM79" s="23">
        <v>30904600</v>
      </c>
      <c r="CN79" s="23">
        <v>30904400</v>
      </c>
      <c r="CO79" s="23">
        <v>30905900</v>
      </c>
      <c r="CP79" s="23">
        <v>30906007</v>
      </c>
      <c r="CQ79" s="23">
        <v>30906005</v>
      </c>
      <c r="CR79" s="23">
        <v>30906001</v>
      </c>
      <c r="CS79" s="23">
        <v>30903951</v>
      </c>
      <c r="CT79" s="23">
        <v>30903902</v>
      </c>
      <c r="CU79" s="23">
        <v>30903901</v>
      </c>
      <c r="CV79" s="23">
        <v>30901202</v>
      </c>
      <c r="CW79" s="23">
        <v>30901201</v>
      </c>
      <c r="CX79" s="23">
        <v>30901203</v>
      </c>
      <c r="CY79" s="23">
        <v>30904100</v>
      </c>
      <c r="CZ79" s="23">
        <v>30905104</v>
      </c>
      <c r="DA79" s="23">
        <v>30905108</v>
      </c>
      <c r="DB79" s="23">
        <v>30905112</v>
      </c>
      <c r="DC79" s="23">
        <v>30905116</v>
      </c>
      <c r="DD79" s="23">
        <v>30905120</v>
      </c>
      <c r="DE79" s="23">
        <v>30905128</v>
      </c>
      <c r="DF79" s="23">
        <v>30905132</v>
      </c>
      <c r="DG79" s="23">
        <v>30905136</v>
      </c>
      <c r="DH79" s="23">
        <v>30905140</v>
      </c>
      <c r="DI79" s="23">
        <v>30905144</v>
      </c>
      <c r="DJ79" s="23">
        <v>30905148</v>
      </c>
      <c r="DK79" s="23">
        <v>30905152</v>
      </c>
      <c r="DL79" s="23">
        <v>30905156</v>
      </c>
      <c r="DM79" s="23">
        <v>30905160</v>
      </c>
      <c r="DN79" s="23">
        <v>30905176</v>
      </c>
      <c r="DO79" s="23">
        <v>30905180</v>
      </c>
      <c r="DP79" s="23">
        <v>30905100</v>
      </c>
      <c r="DQ79" s="23">
        <v>30904300</v>
      </c>
      <c r="DR79" s="23">
        <v>30905410</v>
      </c>
      <c r="DS79" s="23">
        <v>30905400</v>
      </c>
      <c r="DT79" s="23">
        <v>30904500</v>
      </c>
      <c r="DU79" s="23">
        <v>30982002</v>
      </c>
      <c r="DV79" s="23">
        <v>30982599</v>
      </c>
      <c r="DW79" s="23">
        <v>30900501</v>
      </c>
      <c r="DX79" s="23">
        <v>30900500</v>
      </c>
      <c r="DY79" s="23">
        <v>30900502</v>
      </c>
      <c r="DZ79" s="23">
        <v>2309000000</v>
      </c>
      <c r="EA79" s="23">
        <v>2309100200</v>
      </c>
      <c r="EB79" s="10"/>
      <c r="EC79" s="10"/>
      <c r="ED79" s="10"/>
      <c r="EE79" s="10"/>
      <c r="EF79" s="10"/>
      <c r="EG79" s="10"/>
      <c r="EH79" s="10"/>
      <c r="EI79" s="10"/>
      <c r="EJ79" s="10"/>
    </row>
    <row r="80" spans="1:156" x14ac:dyDescent="0.35">
      <c r="A80" s="5">
        <v>332913</v>
      </c>
      <c r="B80" s="18" t="s">
        <v>121</v>
      </c>
      <c r="C80" s="9"/>
      <c r="D80" s="23">
        <v>2415000000</v>
      </c>
      <c r="E80" s="23">
        <v>30900204</v>
      </c>
      <c r="F80" s="23">
        <v>30900201</v>
      </c>
      <c r="G80" s="23">
        <v>30900202</v>
      </c>
      <c r="H80" s="23">
        <v>30900208</v>
      </c>
      <c r="I80" s="23">
        <v>30900207</v>
      </c>
      <c r="J80" s="23">
        <v>30900203</v>
      </c>
      <c r="K80" s="23">
        <v>30900205</v>
      </c>
      <c r="L80" s="23">
        <v>30900206</v>
      </c>
      <c r="M80" s="23">
        <v>30900301</v>
      </c>
      <c r="N80" s="23">
        <v>30900304</v>
      </c>
      <c r="O80" s="23">
        <v>30900303</v>
      </c>
      <c r="P80" s="23">
        <v>30900302</v>
      </c>
      <c r="Q80" s="23">
        <v>30904700</v>
      </c>
      <c r="R80" s="23">
        <v>30905000</v>
      </c>
      <c r="S80" s="23">
        <v>30904200</v>
      </c>
      <c r="T80" s="23">
        <v>30901501</v>
      </c>
      <c r="U80" s="23">
        <v>30901102</v>
      </c>
      <c r="V80" s="23">
        <v>30901101</v>
      </c>
      <c r="W80" s="23">
        <v>30901103</v>
      </c>
      <c r="X80" s="23">
        <v>30901199</v>
      </c>
      <c r="Y80" s="23">
        <v>30901104</v>
      </c>
      <c r="Z80" s="23">
        <v>30902501</v>
      </c>
      <c r="AA80" s="23">
        <v>30905500</v>
      </c>
      <c r="AB80" s="23">
        <v>30901052</v>
      </c>
      <c r="AC80" s="23">
        <v>30901058</v>
      </c>
      <c r="AD80" s="23">
        <v>30901038</v>
      </c>
      <c r="AE80" s="23">
        <v>30901015</v>
      </c>
      <c r="AF80" s="23">
        <v>30901014</v>
      </c>
      <c r="AG80" s="23">
        <v>30901042</v>
      </c>
      <c r="AH80" s="23">
        <v>30901048</v>
      </c>
      <c r="AI80" s="23">
        <v>30901045</v>
      </c>
      <c r="AJ80" s="23">
        <v>30901028</v>
      </c>
      <c r="AK80" s="23">
        <v>30901007</v>
      </c>
      <c r="AL80" s="23">
        <v>30901006</v>
      </c>
      <c r="AM80" s="23">
        <v>30901004</v>
      </c>
      <c r="AN80" s="23">
        <v>30901003</v>
      </c>
      <c r="AO80" s="23">
        <v>30901005</v>
      </c>
      <c r="AP80" s="23">
        <v>30901018</v>
      </c>
      <c r="AQ80" s="23">
        <v>30901061</v>
      </c>
      <c r="AR80" s="23">
        <v>30901063</v>
      </c>
      <c r="AS80" s="23">
        <v>30901068</v>
      </c>
      <c r="AT80" s="23">
        <v>30901065</v>
      </c>
      <c r="AU80" s="23">
        <v>30901098</v>
      </c>
      <c r="AV80" s="23">
        <v>30901078</v>
      </c>
      <c r="AW80" s="23">
        <v>30905600</v>
      </c>
      <c r="AX80" s="23">
        <v>30980001</v>
      </c>
      <c r="AY80" s="23">
        <v>30905306</v>
      </c>
      <c r="AZ80" s="23">
        <v>30905308</v>
      </c>
      <c r="BA80" s="23">
        <v>30905320</v>
      </c>
      <c r="BB80" s="23">
        <v>30905354</v>
      </c>
      <c r="BC80" s="23">
        <v>30905355</v>
      </c>
      <c r="BD80" s="23">
        <v>30905300</v>
      </c>
      <c r="BE80" s="23">
        <v>30990011</v>
      </c>
      <c r="BF80" s="23">
        <v>30990001</v>
      </c>
      <c r="BG80" s="23">
        <v>30990023</v>
      </c>
      <c r="BH80" s="23">
        <v>30990013</v>
      </c>
      <c r="BI80" s="23">
        <v>30990003</v>
      </c>
      <c r="BJ80" s="23">
        <v>30990002</v>
      </c>
      <c r="BK80" s="23">
        <v>30988806</v>
      </c>
      <c r="BL80" s="23">
        <v>30988801</v>
      </c>
      <c r="BM80" s="23">
        <v>30905212</v>
      </c>
      <c r="BN80" s="23">
        <v>30905254</v>
      </c>
      <c r="BO80" s="23">
        <v>30905210</v>
      </c>
      <c r="BP80" s="23">
        <v>30905220</v>
      </c>
      <c r="BQ80" s="23">
        <v>30905226</v>
      </c>
      <c r="BR80" s="23">
        <v>30905276</v>
      </c>
      <c r="BS80" s="23">
        <v>30905200</v>
      </c>
      <c r="BT80" s="23">
        <v>30905800</v>
      </c>
      <c r="BU80" s="23">
        <v>30900198</v>
      </c>
      <c r="BV80" s="23">
        <v>30903006</v>
      </c>
      <c r="BW80" s="23">
        <v>30903007</v>
      </c>
      <c r="BX80" s="23">
        <v>30903008</v>
      </c>
      <c r="BY80" s="23">
        <v>30903005</v>
      </c>
      <c r="BZ80" s="23">
        <v>30903099</v>
      </c>
      <c r="CA80" s="23">
        <v>30903004</v>
      </c>
      <c r="CB80" s="23">
        <v>30903010</v>
      </c>
      <c r="CC80" s="23">
        <v>30904001</v>
      </c>
      <c r="CD80" s="23">
        <v>30904020</v>
      </c>
      <c r="CE80" s="23">
        <v>30904010</v>
      </c>
      <c r="CF80" s="23">
        <v>30904030</v>
      </c>
      <c r="CG80" s="23">
        <v>30901601</v>
      </c>
      <c r="CH80" s="23">
        <v>30901699</v>
      </c>
      <c r="CI80" s="23">
        <v>30901602</v>
      </c>
      <c r="CJ80" s="23">
        <v>30901603</v>
      </c>
      <c r="CK80" s="23">
        <v>30999999</v>
      </c>
      <c r="CL80" s="23">
        <v>30902099</v>
      </c>
      <c r="CM80" s="23">
        <v>30904600</v>
      </c>
      <c r="CN80" s="23">
        <v>30904400</v>
      </c>
      <c r="CO80" s="23">
        <v>30905900</v>
      </c>
      <c r="CP80" s="23">
        <v>30906007</v>
      </c>
      <c r="CQ80" s="23">
        <v>30906005</v>
      </c>
      <c r="CR80" s="23">
        <v>30906001</v>
      </c>
      <c r="CS80" s="23">
        <v>30903951</v>
      </c>
      <c r="CT80" s="23">
        <v>30903902</v>
      </c>
      <c r="CU80" s="23">
        <v>30903901</v>
      </c>
      <c r="CV80" s="23">
        <v>30901202</v>
      </c>
      <c r="CW80" s="23">
        <v>30901201</v>
      </c>
      <c r="CX80" s="23">
        <v>30901203</v>
      </c>
      <c r="CY80" s="23">
        <v>30904100</v>
      </c>
      <c r="CZ80" s="23">
        <v>30905104</v>
      </c>
      <c r="DA80" s="23">
        <v>30905108</v>
      </c>
      <c r="DB80" s="23">
        <v>30905112</v>
      </c>
      <c r="DC80" s="23">
        <v>30905116</v>
      </c>
      <c r="DD80" s="23">
        <v>30905120</v>
      </c>
      <c r="DE80" s="23">
        <v>30905128</v>
      </c>
      <c r="DF80" s="23">
        <v>30905132</v>
      </c>
      <c r="DG80" s="23">
        <v>30905136</v>
      </c>
      <c r="DH80" s="23">
        <v>30905140</v>
      </c>
      <c r="DI80" s="23">
        <v>30905144</v>
      </c>
      <c r="DJ80" s="23">
        <v>30905148</v>
      </c>
      <c r="DK80" s="23">
        <v>30905152</v>
      </c>
      <c r="DL80" s="23">
        <v>30905156</v>
      </c>
      <c r="DM80" s="23">
        <v>30905160</v>
      </c>
      <c r="DN80" s="23">
        <v>30905176</v>
      </c>
      <c r="DO80" s="23">
        <v>30905180</v>
      </c>
      <c r="DP80" s="23">
        <v>30905100</v>
      </c>
      <c r="DQ80" s="23">
        <v>30904300</v>
      </c>
      <c r="DR80" s="23">
        <v>30905410</v>
      </c>
      <c r="DS80" s="23">
        <v>30905400</v>
      </c>
      <c r="DT80" s="23">
        <v>30904500</v>
      </c>
      <c r="DU80" s="23">
        <v>30982002</v>
      </c>
      <c r="DV80" s="23">
        <v>30982599</v>
      </c>
      <c r="DW80" s="23">
        <v>30900501</v>
      </c>
      <c r="DX80" s="23">
        <v>30900500</v>
      </c>
      <c r="DY80" s="23">
        <v>30900502</v>
      </c>
      <c r="DZ80" s="23">
        <v>2309000000</v>
      </c>
      <c r="EA80" s="23">
        <v>2309100200</v>
      </c>
      <c r="EB80" s="10"/>
      <c r="EC80" s="10"/>
      <c r="ED80" s="10"/>
      <c r="EE80" s="10"/>
      <c r="EF80" s="10"/>
      <c r="EG80" s="10"/>
      <c r="EH80" s="10"/>
      <c r="EI80" s="10"/>
      <c r="EJ80" s="10"/>
    </row>
    <row r="81" spans="1:140" x14ac:dyDescent="0.35">
      <c r="A81" s="5">
        <v>332991</v>
      </c>
      <c r="B81" s="18" t="s">
        <v>122</v>
      </c>
      <c r="C81" s="9"/>
      <c r="D81" s="23">
        <v>2415000000</v>
      </c>
      <c r="E81" s="23">
        <v>30900204</v>
      </c>
      <c r="F81" s="23">
        <v>30900201</v>
      </c>
      <c r="G81" s="23">
        <v>30900202</v>
      </c>
      <c r="H81" s="23">
        <v>30900208</v>
      </c>
      <c r="I81" s="23">
        <v>30900207</v>
      </c>
      <c r="J81" s="23">
        <v>30900203</v>
      </c>
      <c r="K81" s="23">
        <v>30900205</v>
      </c>
      <c r="L81" s="23">
        <v>30900206</v>
      </c>
      <c r="M81" s="23">
        <v>30900301</v>
      </c>
      <c r="N81" s="23">
        <v>30900304</v>
      </c>
      <c r="O81" s="23">
        <v>30900303</v>
      </c>
      <c r="P81" s="23">
        <v>30900302</v>
      </c>
      <c r="Q81" s="23">
        <v>30904700</v>
      </c>
      <c r="R81" s="23">
        <v>30905000</v>
      </c>
      <c r="S81" s="23">
        <v>30904200</v>
      </c>
      <c r="T81" s="23">
        <v>30901501</v>
      </c>
      <c r="U81" s="23">
        <v>30901102</v>
      </c>
      <c r="V81" s="23">
        <v>30901101</v>
      </c>
      <c r="W81" s="23">
        <v>30901103</v>
      </c>
      <c r="X81" s="23">
        <v>30901199</v>
      </c>
      <c r="Y81" s="23">
        <v>30901104</v>
      </c>
      <c r="Z81" s="23">
        <v>30902501</v>
      </c>
      <c r="AA81" s="23">
        <v>30905500</v>
      </c>
      <c r="AB81" s="23">
        <v>30901052</v>
      </c>
      <c r="AC81" s="23">
        <v>30901058</v>
      </c>
      <c r="AD81" s="23">
        <v>30901038</v>
      </c>
      <c r="AE81" s="23">
        <v>30901015</v>
      </c>
      <c r="AF81" s="23">
        <v>30901014</v>
      </c>
      <c r="AG81" s="23">
        <v>30901042</v>
      </c>
      <c r="AH81" s="23">
        <v>30901048</v>
      </c>
      <c r="AI81" s="23">
        <v>30901045</v>
      </c>
      <c r="AJ81" s="23">
        <v>30901028</v>
      </c>
      <c r="AK81" s="23">
        <v>30901007</v>
      </c>
      <c r="AL81" s="23">
        <v>30901006</v>
      </c>
      <c r="AM81" s="23">
        <v>30901004</v>
      </c>
      <c r="AN81" s="23">
        <v>30901003</v>
      </c>
      <c r="AO81" s="23">
        <v>30901005</v>
      </c>
      <c r="AP81" s="23">
        <v>30901018</v>
      </c>
      <c r="AQ81" s="23">
        <v>30901061</v>
      </c>
      <c r="AR81" s="23">
        <v>30901063</v>
      </c>
      <c r="AS81" s="23">
        <v>30901068</v>
      </c>
      <c r="AT81" s="23">
        <v>30901065</v>
      </c>
      <c r="AU81" s="23">
        <v>30901098</v>
      </c>
      <c r="AV81" s="23">
        <v>30901078</v>
      </c>
      <c r="AW81" s="23">
        <v>30905600</v>
      </c>
      <c r="AX81" s="23">
        <v>30980001</v>
      </c>
      <c r="AY81" s="23">
        <v>30905306</v>
      </c>
      <c r="AZ81" s="23">
        <v>30905308</v>
      </c>
      <c r="BA81" s="23">
        <v>30905320</v>
      </c>
      <c r="BB81" s="23">
        <v>30905354</v>
      </c>
      <c r="BC81" s="23">
        <v>30905355</v>
      </c>
      <c r="BD81" s="23">
        <v>30905300</v>
      </c>
      <c r="BE81" s="23">
        <v>30990011</v>
      </c>
      <c r="BF81" s="23">
        <v>30990001</v>
      </c>
      <c r="BG81" s="23">
        <v>30990023</v>
      </c>
      <c r="BH81" s="23">
        <v>30990013</v>
      </c>
      <c r="BI81" s="23">
        <v>30990003</v>
      </c>
      <c r="BJ81" s="23">
        <v>30990002</v>
      </c>
      <c r="BK81" s="23">
        <v>30988806</v>
      </c>
      <c r="BL81" s="23">
        <v>30988801</v>
      </c>
      <c r="BM81" s="23">
        <v>30905212</v>
      </c>
      <c r="BN81" s="23">
        <v>30905254</v>
      </c>
      <c r="BO81" s="23">
        <v>30905210</v>
      </c>
      <c r="BP81" s="23">
        <v>30905220</v>
      </c>
      <c r="BQ81" s="23">
        <v>30905226</v>
      </c>
      <c r="BR81" s="23">
        <v>30905276</v>
      </c>
      <c r="BS81" s="23">
        <v>30905200</v>
      </c>
      <c r="BT81" s="23">
        <v>30905800</v>
      </c>
      <c r="BU81" s="23">
        <v>30900198</v>
      </c>
      <c r="BV81" s="23">
        <v>30903006</v>
      </c>
      <c r="BW81" s="23">
        <v>30903007</v>
      </c>
      <c r="BX81" s="23">
        <v>30903008</v>
      </c>
      <c r="BY81" s="23">
        <v>30903005</v>
      </c>
      <c r="BZ81" s="23">
        <v>30903099</v>
      </c>
      <c r="CA81" s="23">
        <v>30903004</v>
      </c>
      <c r="CB81" s="23">
        <v>30903010</v>
      </c>
      <c r="CC81" s="23">
        <v>30904001</v>
      </c>
      <c r="CD81" s="23">
        <v>30904020</v>
      </c>
      <c r="CE81" s="23">
        <v>30904010</v>
      </c>
      <c r="CF81" s="23">
        <v>30904030</v>
      </c>
      <c r="CG81" s="23">
        <v>30901601</v>
      </c>
      <c r="CH81" s="23">
        <v>30901699</v>
      </c>
      <c r="CI81" s="23">
        <v>30901602</v>
      </c>
      <c r="CJ81" s="23">
        <v>30901603</v>
      </c>
      <c r="CK81" s="23">
        <v>30999999</v>
      </c>
      <c r="CL81" s="23">
        <v>30902099</v>
      </c>
      <c r="CM81" s="23">
        <v>30904600</v>
      </c>
      <c r="CN81" s="23">
        <v>30904400</v>
      </c>
      <c r="CO81" s="23">
        <v>30905900</v>
      </c>
      <c r="CP81" s="23">
        <v>30906007</v>
      </c>
      <c r="CQ81" s="23">
        <v>30906005</v>
      </c>
      <c r="CR81" s="23">
        <v>30906001</v>
      </c>
      <c r="CS81" s="23">
        <v>30903951</v>
      </c>
      <c r="CT81" s="23">
        <v>30903902</v>
      </c>
      <c r="CU81" s="23">
        <v>30903901</v>
      </c>
      <c r="CV81" s="23">
        <v>30901202</v>
      </c>
      <c r="CW81" s="23">
        <v>30901201</v>
      </c>
      <c r="CX81" s="23">
        <v>30901203</v>
      </c>
      <c r="CY81" s="23">
        <v>30904100</v>
      </c>
      <c r="CZ81" s="23">
        <v>30905104</v>
      </c>
      <c r="DA81" s="23">
        <v>30905108</v>
      </c>
      <c r="DB81" s="23">
        <v>30905112</v>
      </c>
      <c r="DC81" s="23">
        <v>30905116</v>
      </c>
      <c r="DD81" s="23">
        <v>30905120</v>
      </c>
      <c r="DE81" s="23">
        <v>30905128</v>
      </c>
      <c r="DF81" s="23">
        <v>30905132</v>
      </c>
      <c r="DG81" s="23">
        <v>30905136</v>
      </c>
      <c r="DH81" s="23">
        <v>30905140</v>
      </c>
      <c r="DI81" s="23">
        <v>30905144</v>
      </c>
      <c r="DJ81" s="23">
        <v>30905148</v>
      </c>
      <c r="DK81" s="23">
        <v>30905152</v>
      </c>
      <c r="DL81" s="23">
        <v>30905156</v>
      </c>
      <c r="DM81" s="23">
        <v>30905160</v>
      </c>
      <c r="DN81" s="23">
        <v>30905176</v>
      </c>
      <c r="DO81" s="23">
        <v>30905180</v>
      </c>
      <c r="DP81" s="23">
        <v>30905100</v>
      </c>
      <c r="DQ81" s="23">
        <v>30904300</v>
      </c>
      <c r="DR81" s="23">
        <v>30905410</v>
      </c>
      <c r="DS81" s="23">
        <v>30905400</v>
      </c>
      <c r="DT81" s="23">
        <v>30904500</v>
      </c>
      <c r="DU81" s="23">
        <v>30982002</v>
      </c>
      <c r="DV81" s="23">
        <v>30982599</v>
      </c>
      <c r="DW81" s="23">
        <v>30900501</v>
      </c>
      <c r="DX81" s="23">
        <v>30900500</v>
      </c>
      <c r="DY81" s="23">
        <v>30900502</v>
      </c>
      <c r="DZ81" s="23">
        <v>2309000000</v>
      </c>
      <c r="EA81" s="23">
        <v>2309100200</v>
      </c>
      <c r="EB81" s="10"/>
      <c r="EC81" s="10"/>
      <c r="ED81" s="10"/>
      <c r="EE81" s="10"/>
      <c r="EF81" s="10"/>
      <c r="EG81" s="10"/>
      <c r="EH81" s="10"/>
      <c r="EI81" s="10"/>
      <c r="EJ81" s="10"/>
    </row>
    <row r="82" spans="1:140" x14ac:dyDescent="0.35">
      <c r="A82" s="5" t="s">
        <v>123</v>
      </c>
      <c r="B82" s="18" t="s">
        <v>124</v>
      </c>
      <c r="C82" s="9"/>
      <c r="D82" s="23">
        <v>2415000000</v>
      </c>
      <c r="E82" s="23">
        <v>30900204</v>
      </c>
      <c r="F82" s="23">
        <v>30900201</v>
      </c>
      <c r="G82" s="23">
        <v>30900202</v>
      </c>
      <c r="H82" s="23">
        <v>30900208</v>
      </c>
      <c r="I82" s="23">
        <v>30900207</v>
      </c>
      <c r="J82" s="23">
        <v>30900203</v>
      </c>
      <c r="K82" s="23">
        <v>30900205</v>
      </c>
      <c r="L82" s="23">
        <v>30900206</v>
      </c>
      <c r="M82" s="23">
        <v>30900301</v>
      </c>
      <c r="N82" s="23">
        <v>30900304</v>
      </c>
      <c r="O82" s="23">
        <v>30900303</v>
      </c>
      <c r="P82" s="23">
        <v>30900302</v>
      </c>
      <c r="Q82" s="23">
        <v>30904700</v>
      </c>
      <c r="R82" s="23">
        <v>30905000</v>
      </c>
      <c r="S82" s="23">
        <v>30904200</v>
      </c>
      <c r="T82" s="23">
        <v>30901501</v>
      </c>
      <c r="U82" s="23">
        <v>30901102</v>
      </c>
      <c r="V82" s="23">
        <v>30901101</v>
      </c>
      <c r="W82" s="23">
        <v>30901103</v>
      </c>
      <c r="X82" s="23">
        <v>30901199</v>
      </c>
      <c r="Y82" s="23">
        <v>30901104</v>
      </c>
      <c r="Z82" s="23">
        <v>30902501</v>
      </c>
      <c r="AA82" s="23">
        <v>30905500</v>
      </c>
      <c r="AB82" s="23">
        <v>30901052</v>
      </c>
      <c r="AC82" s="23">
        <v>30901058</v>
      </c>
      <c r="AD82" s="23">
        <v>30901038</v>
      </c>
      <c r="AE82" s="23">
        <v>30901015</v>
      </c>
      <c r="AF82" s="23">
        <v>30901014</v>
      </c>
      <c r="AG82" s="23">
        <v>30901042</v>
      </c>
      <c r="AH82" s="23">
        <v>30901048</v>
      </c>
      <c r="AI82" s="23">
        <v>30901045</v>
      </c>
      <c r="AJ82" s="23">
        <v>30901028</v>
      </c>
      <c r="AK82" s="23">
        <v>30901007</v>
      </c>
      <c r="AL82" s="23">
        <v>30901006</v>
      </c>
      <c r="AM82" s="23">
        <v>30901004</v>
      </c>
      <c r="AN82" s="23">
        <v>30901003</v>
      </c>
      <c r="AO82" s="23">
        <v>30901005</v>
      </c>
      <c r="AP82" s="23">
        <v>30901018</v>
      </c>
      <c r="AQ82" s="23">
        <v>30901061</v>
      </c>
      <c r="AR82" s="23">
        <v>30901063</v>
      </c>
      <c r="AS82" s="23">
        <v>30901068</v>
      </c>
      <c r="AT82" s="23">
        <v>30901065</v>
      </c>
      <c r="AU82" s="23">
        <v>30901098</v>
      </c>
      <c r="AV82" s="23">
        <v>30901078</v>
      </c>
      <c r="AW82" s="23">
        <v>30905600</v>
      </c>
      <c r="AX82" s="23">
        <v>30980001</v>
      </c>
      <c r="AY82" s="23">
        <v>30905306</v>
      </c>
      <c r="AZ82" s="23">
        <v>30905308</v>
      </c>
      <c r="BA82" s="23">
        <v>30905320</v>
      </c>
      <c r="BB82" s="23">
        <v>30905354</v>
      </c>
      <c r="BC82" s="23">
        <v>30905355</v>
      </c>
      <c r="BD82" s="23">
        <v>30905300</v>
      </c>
      <c r="BE82" s="23">
        <v>30990011</v>
      </c>
      <c r="BF82" s="23">
        <v>30990001</v>
      </c>
      <c r="BG82" s="23">
        <v>30990023</v>
      </c>
      <c r="BH82" s="23">
        <v>30990013</v>
      </c>
      <c r="BI82" s="23">
        <v>30990003</v>
      </c>
      <c r="BJ82" s="23">
        <v>30990002</v>
      </c>
      <c r="BK82" s="23">
        <v>30988806</v>
      </c>
      <c r="BL82" s="23">
        <v>30988801</v>
      </c>
      <c r="BM82" s="23">
        <v>30905212</v>
      </c>
      <c r="BN82" s="23">
        <v>30905254</v>
      </c>
      <c r="BO82" s="23">
        <v>30905210</v>
      </c>
      <c r="BP82" s="23">
        <v>30905220</v>
      </c>
      <c r="BQ82" s="23">
        <v>30905226</v>
      </c>
      <c r="BR82" s="23">
        <v>30905276</v>
      </c>
      <c r="BS82" s="23">
        <v>30905200</v>
      </c>
      <c r="BT82" s="23">
        <v>30905800</v>
      </c>
      <c r="BU82" s="23">
        <v>30900198</v>
      </c>
      <c r="BV82" s="23">
        <v>30903006</v>
      </c>
      <c r="BW82" s="23">
        <v>30903007</v>
      </c>
      <c r="BX82" s="23">
        <v>30903008</v>
      </c>
      <c r="BY82" s="23">
        <v>30903005</v>
      </c>
      <c r="BZ82" s="23">
        <v>30903099</v>
      </c>
      <c r="CA82" s="23">
        <v>30903004</v>
      </c>
      <c r="CB82" s="23">
        <v>30903010</v>
      </c>
      <c r="CC82" s="23">
        <v>30904001</v>
      </c>
      <c r="CD82" s="23">
        <v>30904020</v>
      </c>
      <c r="CE82" s="23">
        <v>30904010</v>
      </c>
      <c r="CF82" s="23">
        <v>30904030</v>
      </c>
      <c r="CG82" s="23">
        <v>30901601</v>
      </c>
      <c r="CH82" s="23">
        <v>30901699</v>
      </c>
      <c r="CI82" s="23">
        <v>30901602</v>
      </c>
      <c r="CJ82" s="23">
        <v>30901603</v>
      </c>
      <c r="CK82" s="23">
        <v>30999999</v>
      </c>
      <c r="CL82" s="23">
        <v>30902099</v>
      </c>
      <c r="CM82" s="23">
        <v>30904600</v>
      </c>
      <c r="CN82" s="23">
        <v>30904400</v>
      </c>
      <c r="CO82" s="23">
        <v>30905900</v>
      </c>
      <c r="CP82" s="23">
        <v>30906007</v>
      </c>
      <c r="CQ82" s="23">
        <v>30906005</v>
      </c>
      <c r="CR82" s="23">
        <v>30906001</v>
      </c>
      <c r="CS82" s="23">
        <v>30903951</v>
      </c>
      <c r="CT82" s="23">
        <v>30903902</v>
      </c>
      <c r="CU82" s="23">
        <v>30903901</v>
      </c>
      <c r="CV82" s="23">
        <v>30901202</v>
      </c>
      <c r="CW82" s="23">
        <v>30901201</v>
      </c>
      <c r="CX82" s="23">
        <v>30901203</v>
      </c>
      <c r="CY82" s="23">
        <v>30904100</v>
      </c>
      <c r="CZ82" s="23">
        <v>30905104</v>
      </c>
      <c r="DA82" s="23">
        <v>30905108</v>
      </c>
      <c r="DB82" s="23">
        <v>30905112</v>
      </c>
      <c r="DC82" s="23">
        <v>30905116</v>
      </c>
      <c r="DD82" s="23">
        <v>30905120</v>
      </c>
      <c r="DE82" s="23">
        <v>30905128</v>
      </c>
      <c r="DF82" s="23">
        <v>30905132</v>
      </c>
      <c r="DG82" s="23">
        <v>30905136</v>
      </c>
      <c r="DH82" s="23">
        <v>30905140</v>
      </c>
      <c r="DI82" s="23">
        <v>30905144</v>
      </c>
      <c r="DJ82" s="23">
        <v>30905148</v>
      </c>
      <c r="DK82" s="23">
        <v>30905152</v>
      </c>
      <c r="DL82" s="23">
        <v>30905156</v>
      </c>
      <c r="DM82" s="23">
        <v>30905160</v>
      </c>
      <c r="DN82" s="23">
        <v>30905176</v>
      </c>
      <c r="DO82" s="23">
        <v>30905180</v>
      </c>
      <c r="DP82" s="23">
        <v>30905100</v>
      </c>
      <c r="DQ82" s="23">
        <v>30904300</v>
      </c>
      <c r="DR82" s="23">
        <v>30905410</v>
      </c>
      <c r="DS82" s="23">
        <v>30905400</v>
      </c>
      <c r="DT82" s="23">
        <v>30904500</v>
      </c>
      <c r="DU82" s="23">
        <v>30982002</v>
      </c>
      <c r="DV82" s="23">
        <v>30982599</v>
      </c>
      <c r="DW82" s="23">
        <v>30900501</v>
      </c>
      <c r="DX82" s="23">
        <v>30900500</v>
      </c>
      <c r="DY82" s="23">
        <v>30900502</v>
      </c>
      <c r="DZ82" s="23">
        <v>2309000000</v>
      </c>
      <c r="EA82" s="23">
        <v>2309100200</v>
      </c>
      <c r="EB82" s="10"/>
      <c r="EC82" s="10"/>
      <c r="ED82" s="10"/>
      <c r="EE82" s="10"/>
      <c r="EF82" s="10"/>
      <c r="EG82" s="10"/>
      <c r="EH82" s="10"/>
      <c r="EI82" s="10"/>
      <c r="EJ82" s="10"/>
    </row>
    <row r="83" spans="1:140" x14ac:dyDescent="0.35">
      <c r="A83" s="5">
        <v>332996</v>
      </c>
      <c r="B83" s="18" t="s">
        <v>125</v>
      </c>
      <c r="C83" s="9"/>
      <c r="D83" s="23">
        <v>2415000000</v>
      </c>
      <c r="E83" s="23">
        <v>30900204</v>
      </c>
      <c r="F83" s="23">
        <v>30900201</v>
      </c>
      <c r="G83" s="23">
        <v>30900202</v>
      </c>
      <c r="H83" s="23">
        <v>30900208</v>
      </c>
      <c r="I83" s="23">
        <v>30900207</v>
      </c>
      <c r="J83" s="23">
        <v>30900203</v>
      </c>
      <c r="K83" s="23">
        <v>30900205</v>
      </c>
      <c r="L83" s="23">
        <v>30900206</v>
      </c>
      <c r="M83" s="23">
        <v>30900301</v>
      </c>
      <c r="N83" s="23">
        <v>30900304</v>
      </c>
      <c r="O83" s="23">
        <v>30900303</v>
      </c>
      <c r="P83" s="23">
        <v>30900302</v>
      </c>
      <c r="Q83" s="23">
        <v>30904700</v>
      </c>
      <c r="R83" s="23">
        <v>30905000</v>
      </c>
      <c r="S83" s="23">
        <v>30904200</v>
      </c>
      <c r="T83" s="23">
        <v>30901501</v>
      </c>
      <c r="U83" s="23">
        <v>30901102</v>
      </c>
      <c r="V83" s="23">
        <v>30901101</v>
      </c>
      <c r="W83" s="23">
        <v>30901103</v>
      </c>
      <c r="X83" s="23">
        <v>30901199</v>
      </c>
      <c r="Y83" s="23">
        <v>30901104</v>
      </c>
      <c r="Z83" s="23">
        <v>30902501</v>
      </c>
      <c r="AA83" s="23">
        <v>30905500</v>
      </c>
      <c r="AB83" s="23">
        <v>30901052</v>
      </c>
      <c r="AC83" s="23">
        <v>30901058</v>
      </c>
      <c r="AD83" s="23">
        <v>30901038</v>
      </c>
      <c r="AE83" s="23">
        <v>30901015</v>
      </c>
      <c r="AF83" s="23">
        <v>30901014</v>
      </c>
      <c r="AG83" s="23">
        <v>30901042</v>
      </c>
      <c r="AH83" s="23">
        <v>30901048</v>
      </c>
      <c r="AI83" s="23">
        <v>30901045</v>
      </c>
      <c r="AJ83" s="23">
        <v>30901028</v>
      </c>
      <c r="AK83" s="23">
        <v>30901007</v>
      </c>
      <c r="AL83" s="23">
        <v>30901006</v>
      </c>
      <c r="AM83" s="23">
        <v>30901004</v>
      </c>
      <c r="AN83" s="23">
        <v>30901003</v>
      </c>
      <c r="AO83" s="23">
        <v>30901005</v>
      </c>
      <c r="AP83" s="23">
        <v>30901018</v>
      </c>
      <c r="AQ83" s="23">
        <v>30901061</v>
      </c>
      <c r="AR83" s="23">
        <v>30901063</v>
      </c>
      <c r="AS83" s="23">
        <v>30901068</v>
      </c>
      <c r="AT83" s="23">
        <v>30901065</v>
      </c>
      <c r="AU83" s="23">
        <v>30901098</v>
      </c>
      <c r="AV83" s="23">
        <v>30901078</v>
      </c>
      <c r="AW83" s="23">
        <v>30905600</v>
      </c>
      <c r="AX83" s="23">
        <v>30980001</v>
      </c>
      <c r="AY83" s="23">
        <v>30905306</v>
      </c>
      <c r="AZ83" s="23">
        <v>30905308</v>
      </c>
      <c r="BA83" s="23">
        <v>30905320</v>
      </c>
      <c r="BB83" s="23">
        <v>30905354</v>
      </c>
      <c r="BC83" s="23">
        <v>30905355</v>
      </c>
      <c r="BD83" s="23">
        <v>30905300</v>
      </c>
      <c r="BE83" s="23">
        <v>30990011</v>
      </c>
      <c r="BF83" s="23">
        <v>30990001</v>
      </c>
      <c r="BG83" s="23">
        <v>30990023</v>
      </c>
      <c r="BH83" s="23">
        <v>30990013</v>
      </c>
      <c r="BI83" s="23">
        <v>30990003</v>
      </c>
      <c r="BJ83" s="23">
        <v>30990002</v>
      </c>
      <c r="BK83" s="23">
        <v>30988806</v>
      </c>
      <c r="BL83" s="23">
        <v>30988801</v>
      </c>
      <c r="BM83" s="23">
        <v>30905212</v>
      </c>
      <c r="BN83" s="23">
        <v>30905254</v>
      </c>
      <c r="BO83" s="23">
        <v>30905210</v>
      </c>
      <c r="BP83" s="23">
        <v>30905220</v>
      </c>
      <c r="BQ83" s="23">
        <v>30905226</v>
      </c>
      <c r="BR83" s="23">
        <v>30905276</v>
      </c>
      <c r="BS83" s="23">
        <v>30905200</v>
      </c>
      <c r="BT83" s="23">
        <v>30905800</v>
      </c>
      <c r="BU83" s="23">
        <v>30900198</v>
      </c>
      <c r="BV83" s="23">
        <v>30903006</v>
      </c>
      <c r="BW83" s="23">
        <v>30903007</v>
      </c>
      <c r="BX83" s="23">
        <v>30903008</v>
      </c>
      <c r="BY83" s="23">
        <v>30903005</v>
      </c>
      <c r="BZ83" s="23">
        <v>30903099</v>
      </c>
      <c r="CA83" s="23">
        <v>30903004</v>
      </c>
      <c r="CB83" s="23">
        <v>30903010</v>
      </c>
      <c r="CC83" s="23">
        <v>30904001</v>
      </c>
      <c r="CD83" s="23">
        <v>30904020</v>
      </c>
      <c r="CE83" s="23">
        <v>30904010</v>
      </c>
      <c r="CF83" s="23">
        <v>30904030</v>
      </c>
      <c r="CG83" s="23">
        <v>30901601</v>
      </c>
      <c r="CH83" s="23">
        <v>30901699</v>
      </c>
      <c r="CI83" s="23">
        <v>30901602</v>
      </c>
      <c r="CJ83" s="23">
        <v>30901603</v>
      </c>
      <c r="CK83" s="23">
        <v>30999999</v>
      </c>
      <c r="CL83" s="23">
        <v>30902099</v>
      </c>
      <c r="CM83" s="23">
        <v>30904600</v>
      </c>
      <c r="CN83" s="23">
        <v>30904400</v>
      </c>
      <c r="CO83" s="23">
        <v>30905900</v>
      </c>
      <c r="CP83" s="23">
        <v>30906007</v>
      </c>
      <c r="CQ83" s="23">
        <v>30906005</v>
      </c>
      <c r="CR83" s="23">
        <v>30906001</v>
      </c>
      <c r="CS83" s="23">
        <v>30903951</v>
      </c>
      <c r="CT83" s="23">
        <v>30903902</v>
      </c>
      <c r="CU83" s="23">
        <v>30903901</v>
      </c>
      <c r="CV83" s="23">
        <v>30901202</v>
      </c>
      <c r="CW83" s="23">
        <v>30901201</v>
      </c>
      <c r="CX83" s="23">
        <v>30901203</v>
      </c>
      <c r="CY83" s="23">
        <v>30904100</v>
      </c>
      <c r="CZ83" s="23">
        <v>30905104</v>
      </c>
      <c r="DA83" s="23">
        <v>30905108</v>
      </c>
      <c r="DB83" s="23">
        <v>30905112</v>
      </c>
      <c r="DC83" s="23">
        <v>30905116</v>
      </c>
      <c r="DD83" s="23">
        <v>30905120</v>
      </c>
      <c r="DE83" s="23">
        <v>30905128</v>
      </c>
      <c r="DF83" s="23">
        <v>30905132</v>
      </c>
      <c r="DG83" s="23">
        <v>30905136</v>
      </c>
      <c r="DH83" s="23">
        <v>30905140</v>
      </c>
      <c r="DI83" s="23">
        <v>30905144</v>
      </c>
      <c r="DJ83" s="23">
        <v>30905148</v>
      </c>
      <c r="DK83" s="23">
        <v>30905152</v>
      </c>
      <c r="DL83" s="23">
        <v>30905156</v>
      </c>
      <c r="DM83" s="23">
        <v>30905160</v>
      </c>
      <c r="DN83" s="23">
        <v>30905176</v>
      </c>
      <c r="DO83" s="23">
        <v>30905180</v>
      </c>
      <c r="DP83" s="23">
        <v>30905100</v>
      </c>
      <c r="DQ83" s="23">
        <v>30904300</v>
      </c>
      <c r="DR83" s="23">
        <v>30905410</v>
      </c>
      <c r="DS83" s="23">
        <v>30905400</v>
      </c>
      <c r="DT83" s="23">
        <v>30904500</v>
      </c>
      <c r="DU83" s="23">
        <v>30982002</v>
      </c>
      <c r="DV83" s="23">
        <v>30982599</v>
      </c>
      <c r="DW83" s="23">
        <v>30900501</v>
      </c>
      <c r="DX83" s="23">
        <v>30900500</v>
      </c>
      <c r="DY83" s="23">
        <v>30900502</v>
      </c>
      <c r="DZ83" s="23">
        <v>2309000000</v>
      </c>
      <c r="EA83" s="23">
        <v>2309100200</v>
      </c>
      <c r="EB83" s="10"/>
      <c r="EC83" s="10"/>
      <c r="ED83" s="10"/>
      <c r="EE83" s="10"/>
      <c r="EF83" s="10"/>
      <c r="EG83" s="10"/>
      <c r="EH83" s="10"/>
      <c r="EI83" s="10"/>
      <c r="EJ83" s="10"/>
    </row>
    <row r="84" spans="1:140" x14ac:dyDescent="0.35">
      <c r="A84" s="5" t="s">
        <v>126</v>
      </c>
      <c r="B84" s="18" t="s">
        <v>127</v>
      </c>
      <c r="C84" s="9"/>
      <c r="D84" s="23">
        <v>2415000000</v>
      </c>
      <c r="E84" s="23">
        <v>30900204</v>
      </c>
      <c r="F84" s="23">
        <v>30900201</v>
      </c>
      <c r="G84" s="23">
        <v>30900202</v>
      </c>
      <c r="H84" s="23">
        <v>30900208</v>
      </c>
      <c r="I84" s="23">
        <v>30900207</v>
      </c>
      <c r="J84" s="23">
        <v>30900203</v>
      </c>
      <c r="K84" s="23">
        <v>30900205</v>
      </c>
      <c r="L84" s="23">
        <v>30900206</v>
      </c>
      <c r="M84" s="23">
        <v>30900301</v>
      </c>
      <c r="N84" s="23">
        <v>30900304</v>
      </c>
      <c r="O84" s="23">
        <v>30900303</v>
      </c>
      <c r="P84" s="23">
        <v>30900302</v>
      </c>
      <c r="Q84" s="23">
        <v>30904700</v>
      </c>
      <c r="R84" s="23">
        <v>30905000</v>
      </c>
      <c r="S84" s="23">
        <v>30904200</v>
      </c>
      <c r="T84" s="23">
        <v>30901501</v>
      </c>
      <c r="U84" s="23">
        <v>30901102</v>
      </c>
      <c r="V84" s="23">
        <v>30901101</v>
      </c>
      <c r="W84" s="23">
        <v>30901103</v>
      </c>
      <c r="X84" s="23">
        <v>30901199</v>
      </c>
      <c r="Y84" s="23">
        <v>30901104</v>
      </c>
      <c r="Z84" s="23">
        <v>30902501</v>
      </c>
      <c r="AA84" s="23">
        <v>30905500</v>
      </c>
      <c r="AB84" s="23">
        <v>30901052</v>
      </c>
      <c r="AC84" s="23">
        <v>30901058</v>
      </c>
      <c r="AD84" s="23">
        <v>30901038</v>
      </c>
      <c r="AE84" s="23">
        <v>30901015</v>
      </c>
      <c r="AF84" s="23">
        <v>30901014</v>
      </c>
      <c r="AG84" s="23">
        <v>30901042</v>
      </c>
      <c r="AH84" s="23">
        <v>30901048</v>
      </c>
      <c r="AI84" s="23">
        <v>30901045</v>
      </c>
      <c r="AJ84" s="23">
        <v>30901028</v>
      </c>
      <c r="AK84" s="23">
        <v>30901007</v>
      </c>
      <c r="AL84" s="23">
        <v>30901006</v>
      </c>
      <c r="AM84" s="23">
        <v>30901004</v>
      </c>
      <c r="AN84" s="23">
        <v>30901003</v>
      </c>
      <c r="AO84" s="23">
        <v>30901005</v>
      </c>
      <c r="AP84" s="23">
        <v>30901018</v>
      </c>
      <c r="AQ84" s="23">
        <v>30901061</v>
      </c>
      <c r="AR84" s="23">
        <v>30901063</v>
      </c>
      <c r="AS84" s="23">
        <v>30901068</v>
      </c>
      <c r="AT84" s="23">
        <v>30901065</v>
      </c>
      <c r="AU84" s="23">
        <v>30901098</v>
      </c>
      <c r="AV84" s="23">
        <v>30901078</v>
      </c>
      <c r="AW84" s="23">
        <v>30905600</v>
      </c>
      <c r="AX84" s="23">
        <v>30980001</v>
      </c>
      <c r="AY84" s="23">
        <v>30905306</v>
      </c>
      <c r="AZ84" s="23">
        <v>30905308</v>
      </c>
      <c r="BA84" s="23">
        <v>30905320</v>
      </c>
      <c r="BB84" s="23">
        <v>30905354</v>
      </c>
      <c r="BC84" s="23">
        <v>30905355</v>
      </c>
      <c r="BD84" s="23">
        <v>30905300</v>
      </c>
      <c r="BE84" s="23">
        <v>30990011</v>
      </c>
      <c r="BF84" s="23">
        <v>30990001</v>
      </c>
      <c r="BG84" s="23">
        <v>30990023</v>
      </c>
      <c r="BH84" s="23">
        <v>30990013</v>
      </c>
      <c r="BI84" s="23">
        <v>30990003</v>
      </c>
      <c r="BJ84" s="23">
        <v>30990002</v>
      </c>
      <c r="BK84" s="23">
        <v>30988806</v>
      </c>
      <c r="BL84" s="23">
        <v>30988801</v>
      </c>
      <c r="BM84" s="23">
        <v>30905212</v>
      </c>
      <c r="BN84" s="23">
        <v>30905254</v>
      </c>
      <c r="BO84" s="23">
        <v>30905210</v>
      </c>
      <c r="BP84" s="23">
        <v>30905220</v>
      </c>
      <c r="BQ84" s="23">
        <v>30905226</v>
      </c>
      <c r="BR84" s="23">
        <v>30905276</v>
      </c>
      <c r="BS84" s="23">
        <v>30905200</v>
      </c>
      <c r="BT84" s="23">
        <v>30905800</v>
      </c>
      <c r="BU84" s="23">
        <v>30900198</v>
      </c>
      <c r="BV84" s="23">
        <v>30903006</v>
      </c>
      <c r="BW84" s="23">
        <v>30903007</v>
      </c>
      <c r="BX84" s="23">
        <v>30903008</v>
      </c>
      <c r="BY84" s="23">
        <v>30903005</v>
      </c>
      <c r="BZ84" s="23">
        <v>30903099</v>
      </c>
      <c r="CA84" s="23">
        <v>30903004</v>
      </c>
      <c r="CB84" s="23">
        <v>30903010</v>
      </c>
      <c r="CC84" s="23">
        <v>30904001</v>
      </c>
      <c r="CD84" s="23">
        <v>30904020</v>
      </c>
      <c r="CE84" s="23">
        <v>30904010</v>
      </c>
      <c r="CF84" s="23">
        <v>30904030</v>
      </c>
      <c r="CG84" s="23">
        <v>30901601</v>
      </c>
      <c r="CH84" s="23">
        <v>30901699</v>
      </c>
      <c r="CI84" s="23">
        <v>30901602</v>
      </c>
      <c r="CJ84" s="23">
        <v>30901603</v>
      </c>
      <c r="CK84" s="23">
        <v>30999999</v>
      </c>
      <c r="CL84" s="23">
        <v>30902099</v>
      </c>
      <c r="CM84" s="23">
        <v>30904600</v>
      </c>
      <c r="CN84" s="23">
        <v>30904400</v>
      </c>
      <c r="CO84" s="23">
        <v>30905900</v>
      </c>
      <c r="CP84" s="23">
        <v>30906007</v>
      </c>
      <c r="CQ84" s="23">
        <v>30906005</v>
      </c>
      <c r="CR84" s="23">
        <v>30906001</v>
      </c>
      <c r="CS84" s="23">
        <v>30903951</v>
      </c>
      <c r="CT84" s="23">
        <v>30903902</v>
      </c>
      <c r="CU84" s="23">
        <v>30903901</v>
      </c>
      <c r="CV84" s="23">
        <v>30901202</v>
      </c>
      <c r="CW84" s="23">
        <v>30901201</v>
      </c>
      <c r="CX84" s="23">
        <v>30901203</v>
      </c>
      <c r="CY84" s="23">
        <v>30904100</v>
      </c>
      <c r="CZ84" s="23">
        <v>30905104</v>
      </c>
      <c r="DA84" s="23">
        <v>30905108</v>
      </c>
      <c r="DB84" s="23">
        <v>30905112</v>
      </c>
      <c r="DC84" s="23">
        <v>30905116</v>
      </c>
      <c r="DD84" s="23">
        <v>30905120</v>
      </c>
      <c r="DE84" s="23">
        <v>30905128</v>
      </c>
      <c r="DF84" s="23">
        <v>30905132</v>
      </c>
      <c r="DG84" s="23">
        <v>30905136</v>
      </c>
      <c r="DH84" s="23">
        <v>30905140</v>
      </c>
      <c r="DI84" s="23">
        <v>30905144</v>
      </c>
      <c r="DJ84" s="23">
        <v>30905148</v>
      </c>
      <c r="DK84" s="23">
        <v>30905152</v>
      </c>
      <c r="DL84" s="23">
        <v>30905156</v>
      </c>
      <c r="DM84" s="23">
        <v>30905160</v>
      </c>
      <c r="DN84" s="23">
        <v>30905176</v>
      </c>
      <c r="DO84" s="23">
        <v>30905180</v>
      </c>
      <c r="DP84" s="23">
        <v>30905100</v>
      </c>
      <c r="DQ84" s="23">
        <v>30904300</v>
      </c>
      <c r="DR84" s="23">
        <v>30905410</v>
      </c>
      <c r="DS84" s="23">
        <v>30905400</v>
      </c>
      <c r="DT84" s="23">
        <v>30904500</v>
      </c>
      <c r="DU84" s="23">
        <v>30982002</v>
      </c>
      <c r="DV84" s="23">
        <v>30982599</v>
      </c>
      <c r="DW84" s="23">
        <v>30900501</v>
      </c>
      <c r="DX84" s="23">
        <v>30900500</v>
      </c>
      <c r="DY84" s="23">
        <v>30900502</v>
      </c>
      <c r="DZ84" s="23">
        <v>2309000000</v>
      </c>
      <c r="EA84" s="23">
        <v>2309100200</v>
      </c>
      <c r="EB84" s="10"/>
      <c r="EC84" s="10"/>
      <c r="ED84" s="10"/>
      <c r="EE84" s="10"/>
      <c r="EF84" s="10"/>
      <c r="EG84" s="10"/>
      <c r="EH84" s="10"/>
      <c r="EI84" s="10"/>
      <c r="EJ84" s="10"/>
    </row>
    <row r="85" spans="1:140" x14ac:dyDescent="0.35">
      <c r="A85" s="5">
        <v>333111</v>
      </c>
      <c r="B85" s="18" t="s">
        <v>128</v>
      </c>
      <c r="C85" s="9"/>
      <c r="D85" s="23">
        <v>2415000000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</row>
    <row r="86" spans="1:140" x14ac:dyDescent="0.35">
      <c r="A86" s="5">
        <v>333112</v>
      </c>
      <c r="B86" s="18" t="s">
        <v>129</v>
      </c>
      <c r="C86" s="9"/>
      <c r="D86" s="23">
        <v>2415000000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</row>
    <row r="87" spans="1:140" x14ac:dyDescent="0.35">
      <c r="A87" s="5">
        <v>333120</v>
      </c>
      <c r="B87" s="18" t="s">
        <v>130</v>
      </c>
      <c r="C87" s="9"/>
      <c r="D87" s="23">
        <v>2415000000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</row>
    <row r="88" spans="1:140" x14ac:dyDescent="0.35">
      <c r="A88" s="5">
        <v>333130</v>
      </c>
      <c r="B88" s="18" t="s">
        <v>131</v>
      </c>
      <c r="C88" s="9"/>
      <c r="D88" s="23">
        <v>2415000000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</row>
    <row r="89" spans="1:140" x14ac:dyDescent="0.35">
      <c r="A89" s="5" t="s">
        <v>132</v>
      </c>
      <c r="B89" s="18" t="s">
        <v>133</v>
      </c>
      <c r="C89" s="9"/>
      <c r="D89" s="23">
        <v>2415000000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</row>
    <row r="90" spans="1:140" x14ac:dyDescent="0.35">
      <c r="A90" s="5">
        <v>333220</v>
      </c>
      <c r="B90" s="18" t="s">
        <v>134</v>
      </c>
      <c r="C90" s="9"/>
      <c r="D90" s="23">
        <v>2415000000</v>
      </c>
      <c r="E90" s="9"/>
      <c r="F90" s="9"/>
      <c r="G90" s="13"/>
      <c r="H90" s="9"/>
      <c r="I90" s="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</row>
    <row r="91" spans="1:140" x14ac:dyDescent="0.35">
      <c r="A91" s="5">
        <v>333295</v>
      </c>
      <c r="B91" s="18" t="s">
        <v>135</v>
      </c>
      <c r="C91" s="9"/>
      <c r="D91" s="23">
        <v>2415000000</v>
      </c>
      <c r="E91" s="23">
        <v>40203001</v>
      </c>
      <c r="F91" s="23">
        <v>31306510</v>
      </c>
      <c r="G91" s="23">
        <v>31306502</v>
      </c>
      <c r="H91" s="23">
        <v>31306501</v>
      </c>
      <c r="I91" s="23">
        <v>31306520</v>
      </c>
      <c r="J91" s="23">
        <v>31306531</v>
      </c>
      <c r="K91" s="23">
        <v>31306530</v>
      </c>
      <c r="L91" s="23">
        <v>31306500</v>
      </c>
      <c r="M91" s="23">
        <v>31306599</v>
      </c>
      <c r="N91" s="23">
        <v>31306505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</row>
    <row r="92" spans="1:140" x14ac:dyDescent="0.35">
      <c r="A92" s="5" t="s">
        <v>136</v>
      </c>
      <c r="B92" s="18" t="s">
        <v>137</v>
      </c>
      <c r="C92" s="9"/>
      <c r="D92" s="23">
        <v>2415000000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9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</row>
    <row r="93" spans="1:140" x14ac:dyDescent="0.35">
      <c r="A93" s="5">
        <v>333313</v>
      </c>
      <c r="B93" s="18" t="s">
        <v>138</v>
      </c>
      <c r="C93" s="9"/>
      <c r="D93" s="23">
        <v>2415000000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9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</row>
    <row r="94" spans="1:140" ht="15.5" x14ac:dyDescent="0.35">
      <c r="A94" s="5">
        <v>333314</v>
      </c>
      <c r="B94" s="18" t="s">
        <v>139</v>
      </c>
      <c r="C94" s="4"/>
      <c r="D94" s="23">
        <v>2415000000</v>
      </c>
      <c r="E94" s="4"/>
      <c r="F94" s="4"/>
      <c r="G94" s="4"/>
      <c r="H94" s="4"/>
      <c r="I94" s="4"/>
      <c r="J94" s="4"/>
      <c r="K94" s="4"/>
      <c r="L94" s="4"/>
      <c r="M94" s="4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</row>
    <row r="95" spans="1:140" x14ac:dyDescent="0.35">
      <c r="A95" s="5">
        <v>333315</v>
      </c>
      <c r="B95" s="18" t="s">
        <v>140</v>
      </c>
      <c r="C95" s="9"/>
      <c r="D95" s="23">
        <v>2415000000</v>
      </c>
      <c r="E95" s="23">
        <v>31604001</v>
      </c>
      <c r="F95" s="23">
        <v>31604003</v>
      </c>
      <c r="G95" s="23">
        <v>31604002</v>
      </c>
      <c r="H95" s="23">
        <v>31606002</v>
      </c>
      <c r="I95" s="23">
        <v>31606001</v>
      </c>
      <c r="J95" s="23">
        <v>31603001</v>
      </c>
      <c r="K95" s="23">
        <v>31603002</v>
      </c>
      <c r="L95" s="23">
        <v>31605003</v>
      </c>
      <c r="M95" s="23">
        <v>31605002</v>
      </c>
      <c r="N95" s="23">
        <v>31605004</v>
      </c>
      <c r="O95" s="23">
        <v>31605001</v>
      </c>
      <c r="P95" s="23">
        <v>31612002</v>
      </c>
      <c r="Q95" s="23">
        <v>31612003</v>
      </c>
      <c r="R95" s="23">
        <v>31612001</v>
      </c>
      <c r="S95" s="23">
        <v>31614002</v>
      </c>
      <c r="T95" s="23">
        <v>31616006</v>
      </c>
      <c r="U95" s="23">
        <v>31616002</v>
      </c>
      <c r="V95" s="23">
        <v>31616001</v>
      </c>
      <c r="W95" s="23">
        <v>31616003</v>
      </c>
      <c r="X95" s="23">
        <v>31616004</v>
      </c>
      <c r="Y95" s="23">
        <v>31615003</v>
      </c>
      <c r="Z95" s="23">
        <v>31615001</v>
      </c>
      <c r="AA95" s="23">
        <v>31613002</v>
      </c>
      <c r="AB95" s="23">
        <v>31613001</v>
      </c>
      <c r="AC95" s="23">
        <v>31613003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</row>
    <row r="96" spans="1:140" x14ac:dyDescent="0.35">
      <c r="A96" s="5" t="s">
        <v>141</v>
      </c>
      <c r="B96" s="18" t="s">
        <v>142</v>
      </c>
      <c r="C96" s="9"/>
      <c r="D96" s="23">
        <v>2415000000</v>
      </c>
      <c r="E96" s="9"/>
      <c r="F96" s="9"/>
      <c r="G96" s="9"/>
      <c r="H96" s="9"/>
      <c r="I96" s="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</row>
    <row r="97" spans="1:140" x14ac:dyDescent="0.35">
      <c r="A97" s="5">
        <v>333414</v>
      </c>
      <c r="B97" s="18" t="s">
        <v>143</v>
      </c>
      <c r="C97" s="9"/>
      <c r="D97" s="23">
        <v>2415000000</v>
      </c>
      <c r="E97" s="9"/>
      <c r="F97" s="9"/>
      <c r="G97" s="9"/>
      <c r="H97" s="9"/>
      <c r="I97" s="9"/>
      <c r="J97" s="9"/>
      <c r="K97" s="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</row>
    <row r="98" spans="1:140" x14ac:dyDescent="0.35">
      <c r="A98" s="5">
        <v>333415</v>
      </c>
      <c r="B98" s="18" t="s">
        <v>144</v>
      </c>
      <c r="C98" s="9"/>
      <c r="D98" s="23">
        <v>2415000000</v>
      </c>
      <c r="E98" s="10"/>
      <c r="F98" s="9"/>
      <c r="G98" s="9"/>
      <c r="H98" s="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</row>
    <row r="99" spans="1:140" x14ac:dyDescent="0.35">
      <c r="A99" s="5">
        <v>333511</v>
      </c>
      <c r="B99" s="18" t="s">
        <v>145</v>
      </c>
      <c r="C99" s="9"/>
      <c r="D99" s="23">
        <v>2415000000</v>
      </c>
      <c r="E99" s="9"/>
      <c r="F99" s="9"/>
      <c r="G99" s="9"/>
      <c r="H99" s="9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</row>
    <row r="100" spans="1:140" x14ac:dyDescent="0.35">
      <c r="A100" s="5" t="s">
        <v>146</v>
      </c>
      <c r="B100" s="18" t="s">
        <v>147</v>
      </c>
      <c r="C100" s="9"/>
      <c r="D100" s="23">
        <v>2415000000</v>
      </c>
      <c r="E100" s="9"/>
      <c r="F100" s="9"/>
      <c r="G100" s="9"/>
      <c r="H100" s="9"/>
      <c r="I100" s="9"/>
      <c r="J100" s="9"/>
      <c r="K100" s="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</row>
    <row r="101" spans="1:140" x14ac:dyDescent="0.35">
      <c r="A101" s="5">
        <v>333514</v>
      </c>
      <c r="B101" s="18" t="s">
        <v>148</v>
      </c>
      <c r="C101" s="9"/>
      <c r="D101" s="23">
        <v>2415000000</v>
      </c>
      <c r="E101" s="9"/>
      <c r="F101" s="9"/>
      <c r="G101" s="9"/>
      <c r="H101" s="9"/>
      <c r="I101" s="9"/>
      <c r="J101" s="9"/>
      <c r="K101" s="9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</row>
    <row r="102" spans="1:140" x14ac:dyDescent="0.35">
      <c r="A102" s="5" t="s">
        <v>149</v>
      </c>
      <c r="B102" s="18" t="s">
        <v>150</v>
      </c>
      <c r="C102" s="9"/>
      <c r="D102" s="23">
        <v>2415000000</v>
      </c>
      <c r="E102" s="9"/>
      <c r="F102" s="9"/>
      <c r="G102" s="9"/>
      <c r="H102" s="9"/>
      <c r="I102" s="9"/>
      <c r="J102" s="9"/>
      <c r="K102" s="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</row>
    <row r="103" spans="1:140" x14ac:dyDescent="0.35">
      <c r="A103" s="5">
        <v>333611</v>
      </c>
      <c r="B103" s="18" t="s">
        <v>151</v>
      </c>
      <c r="C103" s="9"/>
      <c r="D103" s="23">
        <v>2415000000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</row>
    <row r="104" spans="1:140" x14ac:dyDescent="0.35">
      <c r="A104" s="5">
        <v>333612</v>
      </c>
      <c r="B104" s="18" t="s">
        <v>152</v>
      </c>
      <c r="C104" s="9"/>
      <c r="D104" s="23">
        <v>2415000000</v>
      </c>
      <c r="E104" s="9"/>
      <c r="F104" s="9"/>
      <c r="G104" s="9"/>
      <c r="H104" s="9"/>
      <c r="I104" s="9"/>
      <c r="J104" s="9"/>
      <c r="K104" s="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</row>
    <row r="105" spans="1:140" x14ac:dyDescent="0.35">
      <c r="A105" s="5">
        <v>333613</v>
      </c>
      <c r="B105" s="18" t="s">
        <v>153</v>
      </c>
      <c r="C105" s="9"/>
      <c r="D105" s="23">
        <v>2415000000</v>
      </c>
      <c r="E105" s="9"/>
      <c r="F105" s="9"/>
      <c r="G105" s="9"/>
      <c r="H105" s="9"/>
      <c r="I105" s="9"/>
      <c r="J105" s="9"/>
      <c r="K105" s="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</row>
    <row r="106" spans="1:140" x14ac:dyDescent="0.35">
      <c r="A106" s="5">
        <v>333618</v>
      </c>
      <c r="B106" s="18" t="s">
        <v>154</v>
      </c>
      <c r="C106" s="9"/>
      <c r="D106" s="23">
        <v>2415000000</v>
      </c>
      <c r="E106" s="9"/>
      <c r="F106" s="9"/>
      <c r="G106" s="9"/>
      <c r="H106" s="9"/>
      <c r="I106" s="9"/>
      <c r="J106" s="9"/>
      <c r="K106" s="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</row>
    <row r="107" spans="1:140" x14ac:dyDescent="0.35">
      <c r="A107" s="5" t="s">
        <v>155</v>
      </c>
      <c r="B107" s="18" t="s">
        <v>156</v>
      </c>
      <c r="C107" s="9"/>
      <c r="D107" s="23">
        <v>2415000000</v>
      </c>
      <c r="E107" s="10"/>
      <c r="F107" s="10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</row>
    <row r="108" spans="1:140" x14ac:dyDescent="0.35">
      <c r="A108" s="5">
        <v>333912</v>
      </c>
      <c r="B108" s="18" t="s">
        <v>157</v>
      </c>
      <c r="C108" s="9"/>
      <c r="D108" s="23">
        <v>2415000000</v>
      </c>
      <c r="E108" s="9"/>
      <c r="F108" s="9"/>
      <c r="G108" s="9"/>
      <c r="H108" s="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</row>
    <row r="109" spans="1:140" x14ac:dyDescent="0.35">
      <c r="A109" s="5">
        <v>333920</v>
      </c>
      <c r="B109" s="18" t="s">
        <v>158</v>
      </c>
      <c r="C109" s="9"/>
      <c r="D109" s="23">
        <v>2415000000</v>
      </c>
      <c r="E109" s="9"/>
      <c r="F109" s="9"/>
      <c r="G109" s="9"/>
      <c r="H109" s="9"/>
      <c r="I109" s="9"/>
      <c r="J109" s="9"/>
      <c r="K109" s="9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</row>
    <row r="110" spans="1:140" x14ac:dyDescent="0.35">
      <c r="A110" s="5">
        <v>333991</v>
      </c>
      <c r="B110" s="18" t="s">
        <v>159</v>
      </c>
      <c r="C110" s="9"/>
      <c r="D110" s="23">
        <v>2415000000</v>
      </c>
      <c r="E110" s="9"/>
      <c r="F110" s="9"/>
      <c r="G110" s="9"/>
      <c r="H110" s="9"/>
      <c r="I110" s="9"/>
      <c r="J110" s="9"/>
      <c r="K110" s="9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</row>
    <row r="111" spans="1:140" x14ac:dyDescent="0.35">
      <c r="A111" s="5" t="s">
        <v>160</v>
      </c>
      <c r="B111" s="18" t="s">
        <v>161</v>
      </c>
      <c r="C111" s="9"/>
      <c r="D111" s="23">
        <v>2415000000</v>
      </c>
      <c r="E111" s="9"/>
      <c r="F111" s="9"/>
      <c r="G111" s="9"/>
      <c r="H111" s="9"/>
      <c r="I111" s="9"/>
      <c r="J111" s="9"/>
      <c r="K111" s="9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</row>
    <row r="112" spans="1:140" x14ac:dyDescent="0.35">
      <c r="A112" s="5">
        <v>333993</v>
      </c>
      <c r="B112" s="18" t="s">
        <v>162</v>
      </c>
      <c r="C112" s="9"/>
      <c r="D112" s="23">
        <v>2415000000</v>
      </c>
      <c r="E112" s="9"/>
      <c r="F112" s="9"/>
      <c r="G112" s="9"/>
      <c r="H112" s="9"/>
      <c r="I112" s="9"/>
      <c r="J112" s="9"/>
      <c r="K112" s="9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</row>
    <row r="113" spans="1:140" x14ac:dyDescent="0.35">
      <c r="A113" s="5">
        <v>333994</v>
      </c>
      <c r="B113" s="18" t="s">
        <v>163</v>
      </c>
      <c r="C113" s="9"/>
      <c r="D113" s="23">
        <v>2415000000</v>
      </c>
      <c r="E113" s="9"/>
      <c r="F113" s="9"/>
      <c r="G113" s="13"/>
      <c r="H113" s="9"/>
      <c r="I113" s="9"/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</row>
    <row r="114" spans="1:140" x14ac:dyDescent="0.35">
      <c r="A114" s="5" t="s">
        <v>164</v>
      </c>
      <c r="B114" s="18" t="s">
        <v>165</v>
      </c>
      <c r="C114" s="9"/>
      <c r="D114" s="23">
        <v>2415000000</v>
      </c>
      <c r="E114" s="9"/>
      <c r="F114" s="9"/>
      <c r="G114" s="9"/>
      <c r="H114" s="9"/>
      <c r="I114" s="9"/>
      <c r="J114" s="9"/>
      <c r="K114" s="9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</row>
    <row r="115" spans="1:140" x14ac:dyDescent="0.35">
      <c r="A115" s="5">
        <v>334111</v>
      </c>
      <c r="B115" s="18" t="s">
        <v>166</v>
      </c>
      <c r="C115" s="13"/>
      <c r="D115" s="23"/>
      <c r="E115" s="13"/>
      <c r="F115" s="13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</row>
    <row r="116" spans="1:140" x14ac:dyDescent="0.35">
      <c r="A116" s="5">
        <v>334112</v>
      </c>
      <c r="B116" s="18" t="s">
        <v>167</v>
      </c>
      <c r="C116" s="13"/>
      <c r="D116" s="23"/>
      <c r="E116" s="13"/>
      <c r="F116" s="1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</row>
    <row r="117" spans="1:140" x14ac:dyDescent="0.35">
      <c r="A117" s="5" t="s">
        <v>168</v>
      </c>
      <c r="B117" s="18" t="s">
        <v>169</v>
      </c>
      <c r="C117" s="13"/>
      <c r="D117" s="11"/>
      <c r="E117" s="13"/>
      <c r="F117" s="13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</row>
    <row r="118" spans="1:140" x14ac:dyDescent="0.35">
      <c r="A118" s="5">
        <v>334210</v>
      </c>
      <c r="B118" s="18" t="s">
        <v>170</v>
      </c>
      <c r="C118" s="13"/>
      <c r="D118" s="11"/>
      <c r="E118" s="13"/>
      <c r="F118" s="13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</row>
    <row r="119" spans="1:140" x14ac:dyDescent="0.35">
      <c r="A119" s="5">
        <v>334220</v>
      </c>
      <c r="B119" s="18" t="s">
        <v>171</v>
      </c>
      <c r="C119" s="13"/>
      <c r="D119" s="11"/>
      <c r="E119" s="13"/>
      <c r="F119" s="13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</row>
    <row r="120" spans="1:140" x14ac:dyDescent="0.35">
      <c r="A120" s="5">
        <v>334290</v>
      </c>
      <c r="B120" s="18" t="s">
        <v>172</v>
      </c>
      <c r="C120" s="13"/>
      <c r="D120" s="11"/>
      <c r="E120" s="13"/>
      <c r="F120" s="13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</row>
    <row r="121" spans="1:140" x14ac:dyDescent="0.35">
      <c r="A121" s="5">
        <v>334300</v>
      </c>
      <c r="B121" s="18" t="s">
        <v>173</v>
      </c>
      <c r="C121" s="13"/>
      <c r="D121" s="11"/>
      <c r="E121" s="13"/>
      <c r="F121" s="13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</row>
    <row r="122" spans="1:140" x14ac:dyDescent="0.35">
      <c r="A122" s="5" t="s">
        <v>174</v>
      </c>
      <c r="B122" s="18" t="s">
        <v>175</v>
      </c>
      <c r="C122" s="13"/>
      <c r="D122" s="23">
        <v>2401065000</v>
      </c>
      <c r="E122" s="13"/>
      <c r="F122" s="13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</row>
    <row r="123" spans="1:140" x14ac:dyDescent="0.35">
      <c r="A123" s="5">
        <v>334413</v>
      </c>
      <c r="B123" s="18" t="s">
        <v>176</v>
      </c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</row>
    <row r="124" spans="1:140" x14ac:dyDescent="0.35">
      <c r="A124" s="5">
        <v>334418</v>
      </c>
      <c r="B124" s="18" t="s">
        <v>177</v>
      </c>
      <c r="C124" s="9"/>
      <c r="D124" s="9"/>
      <c r="E124" s="9"/>
      <c r="F124" s="9"/>
      <c r="G124" s="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</row>
    <row r="125" spans="1:140" x14ac:dyDescent="0.35">
      <c r="A125" s="5">
        <v>334510</v>
      </c>
      <c r="B125" s="18" t="s">
        <v>178</v>
      </c>
      <c r="C125" s="13"/>
      <c r="D125" s="23"/>
      <c r="E125" s="13"/>
      <c r="F125" s="1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</row>
    <row r="126" spans="1:140" x14ac:dyDescent="0.35">
      <c r="A126" s="5">
        <v>334511</v>
      </c>
      <c r="B126" s="18" t="s">
        <v>179</v>
      </c>
      <c r="C126" s="13"/>
      <c r="D126" s="23"/>
      <c r="E126" s="13"/>
      <c r="F126" s="13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</row>
    <row r="127" spans="1:140" x14ac:dyDescent="0.35">
      <c r="A127" s="5">
        <v>334512</v>
      </c>
      <c r="B127" s="18" t="s">
        <v>180</v>
      </c>
      <c r="C127" s="13"/>
      <c r="D127" s="23"/>
      <c r="E127" s="13"/>
      <c r="F127" s="13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</row>
    <row r="128" spans="1:140" x14ac:dyDescent="0.35">
      <c r="A128" s="5">
        <v>334513</v>
      </c>
      <c r="B128" s="18" t="s">
        <v>181</v>
      </c>
      <c r="C128" s="13"/>
      <c r="D128" s="23">
        <v>2415000000</v>
      </c>
      <c r="E128" s="13"/>
      <c r="F128" s="13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</row>
    <row r="129" spans="1:140" x14ac:dyDescent="0.35">
      <c r="A129" s="5">
        <v>334514</v>
      </c>
      <c r="B129" s="18" t="s">
        <v>182</v>
      </c>
      <c r="C129" s="13"/>
      <c r="D129" s="23">
        <v>2415000000</v>
      </c>
      <c r="E129" s="13"/>
      <c r="F129" s="13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</row>
    <row r="130" spans="1:140" x14ac:dyDescent="0.35">
      <c r="A130" s="5">
        <v>334515</v>
      </c>
      <c r="B130" s="18" t="s">
        <v>183</v>
      </c>
      <c r="C130" s="13"/>
      <c r="D130" s="11"/>
      <c r="E130" s="13"/>
      <c r="F130" s="13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</row>
    <row r="131" spans="1:140" x14ac:dyDescent="0.35">
      <c r="A131" s="5">
        <v>334516</v>
      </c>
      <c r="B131" s="18" t="s">
        <v>184</v>
      </c>
      <c r="C131" s="13"/>
      <c r="D131" s="23">
        <v>2415000000</v>
      </c>
      <c r="E131" s="13"/>
      <c r="F131" s="1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</row>
    <row r="132" spans="1:140" x14ac:dyDescent="0.35">
      <c r="A132" s="5">
        <v>334517</v>
      </c>
      <c r="B132" s="18" t="s">
        <v>185</v>
      </c>
      <c r="C132" s="13"/>
      <c r="D132" s="11"/>
      <c r="E132" s="13"/>
      <c r="F132" s="13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</row>
    <row r="133" spans="1:140" x14ac:dyDescent="0.35">
      <c r="A133" s="5" t="s">
        <v>186</v>
      </c>
      <c r="B133" s="18" t="s">
        <v>187</v>
      </c>
      <c r="C133" s="13"/>
      <c r="D133" s="23">
        <v>2415000000</v>
      </c>
      <c r="E133" s="13"/>
      <c r="F133" s="13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</row>
    <row r="134" spans="1:140" x14ac:dyDescent="0.35">
      <c r="A134" s="5">
        <v>334610</v>
      </c>
      <c r="B134" s="18" t="s">
        <v>188</v>
      </c>
      <c r="C134" s="13"/>
      <c r="D134" s="11"/>
      <c r="E134" s="13"/>
      <c r="F134" s="13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</row>
    <row r="135" spans="1:140" x14ac:dyDescent="0.35">
      <c r="A135" s="5">
        <v>335110</v>
      </c>
      <c r="B135" s="18" t="s">
        <v>189</v>
      </c>
      <c r="C135" s="9"/>
      <c r="D135" s="23">
        <v>2415000000</v>
      </c>
      <c r="E135" s="9"/>
      <c r="F135" s="9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</row>
    <row r="136" spans="1:140" x14ac:dyDescent="0.35">
      <c r="A136" s="5">
        <v>335120</v>
      </c>
      <c r="B136" s="18" t="s">
        <v>190</v>
      </c>
      <c r="C136" s="9"/>
      <c r="D136" s="23">
        <v>2415000000</v>
      </c>
      <c r="E136" s="23">
        <v>31301001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</row>
    <row r="137" spans="1:140" x14ac:dyDescent="0.35">
      <c r="A137" s="5">
        <v>335210</v>
      </c>
      <c r="B137" s="18" t="s">
        <v>191</v>
      </c>
      <c r="C137" s="13"/>
      <c r="D137" s="23">
        <v>2415000000</v>
      </c>
      <c r="E137" s="13"/>
      <c r="F137" s="13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</row>
    <row r="138" spans="1:140" x14ac:dyDescent="0.35">
      <c r="A138" s="5">
        <v>335221</v>
      </c>
      <c r="B138" s="18" t="s">
        <v>192</v>
      </c>
      <c r="C138" s="13"/>
      <c r="D138" s="23">
        <v>2415000000</v>
      </c>
      <c r="E138" s="23">
        <v>2401060000</v>
      </c>
      <c r="F138" s="13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</row>
    <row r="139" spans="1:140" x14ac:dyDescent="0.35">
      <c r="A139" s="5">
        <v>335222</v>
      </c>
      <c r="B139" s="18" t="s">
        <v>193</v>
      </c>
      <c r="C139" s="13"/>
      <c r="D139" s="23">
        <v>2415000000</v>
      </c>
      <c r="E139" s="23">
        <v>2401060000</v>
      </c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</row>
    <row r="140" spans="1:140" x14ac:dyDescent="0.35">
      <c r="A140" s="5">
        <v>335224</v>
      </c>
      <c r="B140" s="18" t="s">
        <v>194</v>
      </c>
      <c r="C140" s="13"/>
      <c r="D140" s="23">
        <v>2415000000</v>
      </c>
      <c r="E140" s="23">
        <v>2401060000</v>
      </c>
      <c r="F140" s="13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</row>
    <row r="141" spans="1:140" x14ac:dyDescent="0.35">
      <c r="A141" s="5">
        <v>335228</v>
      </c>
      <c r="B141" s="18" t="s">
        <v>195</v>
      </c>
      <c r="C141" s="13"/>
      <c r="D141" s="23">
        <v>2415000000</v>
      </c>
      <c r="E141" s="23">
        <v>40201402</v>
      </c>
      <c r="F141" s="23">
        <v>40201431</v>
      </c>
      <c r="G141" s="23">
        <v>40201403</v>
      </c>
      <c r="H141" s="23">
        <v>40201404</v>
      </c>
      <c r="I141" s="23">
        <v>40201405</v>
      </c>
      <c r="J141" s="23">
        <v>40201499</v>
      </c>
      <c r="K141" s="23">
        <v>40201432</v>
      </c>
      <c r="L141" s="23">
        <v>40201401</v>
      </c>
      <c r="M141" s="23">
        <v>40201435</v>
      </c>
      <c r="N141" s="23">
        <v>40201436</v>
      </c>
      <c r="O141" s="23">
        <v>40201434</v>
      </c>
      <c r="P141" s="23">
        <v>40201438</v>
      </c>
      <c r="Q141" s="23">
        <v>40201406</v>
      </c>
      <c r="R141" s="23">
        <v>2401060000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</row>
    <row r="142" spans="1:140" x14ac:dyDescent="0.35">
      <c r="A142" s="5">
        <v>335311</v>
      </c>
      <c r="B142" s="18" t="s">
        <v>196</v>
      </c>
      <c r="C142" s="9"/>
      <c r="D142" s="23">
        <v>2415000000</v>
      </c>
      <c r="E142" s="9"/>
      <c r="F142" s="9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</row>
    <row r="143" spans="1:140" x14ac:dyDescent="0.35">
      <c r="A143" s="5">
        <v>335312</v>
      </c>
      <c r="B143" s="18" t="s">
        <v>197</v>
      </c>
      <c r="C143" s="9"/>
      <c r="D143" s="23">
        <v>2415000000</v>
      </c>
      <c r="E143" s="9"/>
      <c r="F143" s="9"/>
      <c r="G143" s="9"/>
      <c r="H143" s="9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</row>
    <row r="144" spans="1:140" x14ac:dyDescent="0.35">
      <c r="A144" s="5">
        <v>335313</v>
      </c>
      <c r="B144" s="18" t="s">
        <v>198</v>
      </c>
      <c r="C144" s="9"/>
      <c r="D144" s="23">
        <v>2415000000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</row>
    <row r="145" spans="1:140" x14ac:dyDescent="0.35">
      <c r="A145" s="5">
        <v>335314</v>
      </c>
      <c r="B145" s="18" t="s">
        <v>199</v>
      </c>
      <c r="C145" s="9"/>
      <c r="D145" s="23">
        <v>2415000000</v>
      </c>
      <c r="E145" s="9"/>
      <c r="F145" s="9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</row>
    <row r="146" spans="1:140" x14ac:dyDescent="0.35">
      <c r="A146" s="5">
        <v>335911</v>
      </c>
      <c r="B146" s="18" t="s">
        <v>200</v>
      </c>
      <c r="C146" s="9"/>
      <c r="D146" s="23">
        <v>2415000000</v>
      </c>
      <c r="E146" s="23">
        <v>30400513</v>
      </c>
      <c r="F146" s="23">
        <v>30400528</v>
      </c>
      <c r="G146" s="23">
        <v>30400522</v>
      </c>
      <c r="H146" s="23">
        <v>30400524</v>
      </c>
      <c r="I146" s="23">
        <v>30400526</v>
      </c>
      <c r="J146" s="23">
        <v>30400599</v>
      </c>
      <c r="K146" s="23">
        <v>30400521</v>
      </c>
      <c r="L146" s="23">
        <v>30400523</v>
      </c>
      <c r="M146" s="23">
        <v>30400527</v>
      </c>
      <c r="N146" s="23">
        <v>30400525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</row>
    <row r="147" spans="1:140" x14ac:dyDescent="0.35">
      <c r="A147" s="5">
        <v>335912</v>
      </c>
      <c r="B147" s="18" t="s">
        <v>201</v>
      </c>
      <c r="C147" s="9"/>
      <c r="D147" s="23">
        <v>2415000000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</row>
    <row r="148" spans="1:140" x14ac:dyDescent="0.35">
      <c r="A148" s="5">
        <v>335920</v>
      </c>
      <c r="B148" s="18" t="s">
        <v>202</v>
      </c>
      <c r="C148" s="9"/>
      <c r="D148" s="23">
        <v>2415000000</v>
      </c>
      <c r="E148" s="9"/>
      <c r="F148" s="9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</row>
    <row r="149" spans="1:140" x14ac:dyDescent="0.35">
      <c r="A149" s="5">
        <v>335930</v>
      </c>
      <c r="B149" s="18" t="s">
        <v>203</v>
      </c>
      <c r="C149" s="9"/>
      <c r="D149" s="23">
        <v>2415000000</v>
      </c>
      <c r="E149" s="9"/>
      <c r="F149" s="9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</row>
    <row r="150" spans="1:140" x14ac:dyDescent="0.35">
      <c r="A150" s="5">
        <v>335991</v>
      </c>
      <c r="B150" s="18" t="s">
        <v>204</v>
      </c>
      <c r="C150" s="9"/>
      <c r="D150" s="9"/>
      <c r="E150" s="9"/>
      <c r="F150" s="9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</row>
    <row r="151" spans="1:140" x14ac:dyDescent="0.35">
      <c r="A151" s="5">
        <v>335999</v>
      </c>
      <c r="B151" s="18" t="s">
        <v>205</v>
      </c>
      <c r="C151" s="9"/>
      <c r="D151" s="23">
        <v>2415000000</v>
      </c>
      <c r="E151" s="23">
        <v>31300500</v>
      </c>
      <c r="F151" s="23">
        <v>31307002</v>
      </c>
      <c r="G151" s="23">
        <v>31307001</v>
      </c>
      <c r="H151" s="23">
        <v>31380001</v>
      </c>
      <c r="I151" s="23">
        <v>31303502</v>
      </c>
      <c r="J151" s="23">
        <v>31303501</v>
      </c>
      <c r="K151" s="23">
        <v>31303063</v>
      </c>
      <c r="L151" s="23">
        <v>31303001</v>
      </c>
      <c r="M151" s="23">
        <v>31399999</v>
      </c>
      <c r="N151" s="23">
        <v>31390001</v>
      </c>
      <c r="O151" s="23">
        <v>31390003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</row>
    <row r="152" spans="1:140" x14ac:dyDescent="0.35">
      <c r="A152" s="5">
        <v>336111</v>
      </c>
      <c r="B152" s="18" t="s">
        <v>206</v>
      </c>
      <c r="C152" s="13"/>
      <c r="D152" s="23">
        <v>2415000000</v>
      </c>
      <c r="E152" s="23">
        <v>40201609</v>
      </c>
      <c r="F152" s="23">
        <v>40201602</v>
      </c>
      <c r="G152" s="23">
        <v>40201603</v>
      </c>
      <c r="H152" s="23">
        <v>40201604</v>
      </c>
      <c r="I152" s="23">
        <v>40201608</v>
      </c>
      <c r="J152" s="23">
        <v>40201605</v>
      </c>
      <c r="K152" s="23">
        <v>40201623</v>
      </c>
      <c r="L152" s="23">
        <v>40201629</v>
      </c>
      <c r="M152" s="23">
        <v>40201624</v>
      </c>
      <c r="N152" s="23">
        <v>40201630</v>
      </c>
      <c r="O152" s="23">
        <v>40201699</v>
      </c>
      <c r="P152" s="23">
        <v>40201601</v>
      </c>
      <c r="Q152" s="23">
        <v>40201622</v>
      </c>
      <c r="R152" s="23">
        <v>40201628</v>
      </c>
      <c r="S152" s="23">
        <v>40201621</v>
      </c>
      <c r="T152" s="23">
        <v>40201627</v>
      </c>
      <c r="U152" s="23">
        <v>40201619</v>
      </c>
      <c r="V152" s="23">
        <v>40201620</v>
      </c>
      <c r="W152" s="23">
        <v>40201607</v>
      </c>
      <c r="X152" s="23">
        <v>40201606</v>
      </c>
      <c r="Y152" s="23">
        <v>40201625</v>
      </c>
      <c r="Z152" s="23">
        <v>40201631</v>
      </c>
      <c r="AA152" s="23">
        <v>40201626</v>
      </c>
      <c r="AB152" s="23">
        <v>40201632</v>
      </c>
      <c r="AC152" s="23">
        <v>40290011</v>
      </c>
      <c r="AD152" s="23">
        <v>40290023</v>
      </c>
      <c r="AE152" s="23">
        <v>40290013</v>
      </c>
      <c r="AF152" s="23">
        <v>40290012</v>
      </c>
      <c r="AG152" s="23">
        <v>40288821</v>
      </c>
      <c r="AH152" s="23">
        <v>40288824</v>
      </c>
      <c r="AI152" s="23">
        <v>40288822</v>
      </c>
      <c r="AJ152" s="23">
        <v>40288801</v>
      </c>
      <c r="AK152" s="23">
        <v>31400901</v>
      </c>
      <c r="AL152" s="23">
        <v>31400902</v>
      </c>
      <c r="AM152" s="23">
        <v>31400903</v>
      </c>
      <c r="AN152" s="23">
        <v>31401001</v>
      </c>
      <c r="AO152" s="23">
        <v>31480001</v>
      </c>
      <c r="AP152" s="23">
        <v>31499999</v>
      </c>
      <c r="AQ152" s="23">
        <v>31482599</v>
      </c>
      <c r="AR152" s="23">
        <v>31401201</v>
      </c>
      <c r="AS152" s="23">
        <v>2401070000</v>
      </c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</row>
    <row r="153" spans="1:140" x14ac:dyDescent="0.35">
      <c r="A153" s="5">
        <v>336112</v>
      </c>
      <c r="B153" s="18" t="s">
        <v>207</v>
      </c>
      <c r="C153" s="9"/>
      <c r="D153" s="23">
        <v>2415000000</v>
      </c>
      <c r="E153" s="23">
        <v>40201609</v>
      </c>
      <c r="F153" s="23">
        <v>40201602</v>
      </c>
      <c r="G153" s="23">
        <v>40201603</v>
      </c>
      <c r="H153" s="23">
        <v>40201604</v>
      </c>
      <c r="I153" s="23">
        <v>40201608</v>
      </c>
      <c r="J153" s="23">
        <v>40201605</v>
      </c>
      <c r="K153" s="23">
        <v>40201623</v>
      </c>
      <c r="L153" s="23">
        <v>40201629</v>
      </c>
      <c r="M153" s="23">
        <v>40201624</v>
      </c>
      <c r="N153" s="23">
        <v>40201630</v>
      </c>
      <c r="O153" s="23">
        <v>40201699</v>
      </c>
      <c r="P153" s="23">
        <v>40201601</v>
      </c>
      <c r="Q153" s="23">
        <v>40201622</v>
      </c>
      <c r="R153" s="23">
        <v>40201628</v>
      </c>
      <c r="S153" s="23">
        <v>40201621</v>
      </c>
      <c r="T153" s="23">
        <v>40201627</v>
      </c>
      <c r="U153" s="23">
        <v>40201619</v>
      </c>
      <c r="V153" s="23">
        <v>40201620</v>
      </c>
      <c r="W153" s="23">
        <v>40201607</v>
      </c>
      <c r="X153" s="23">
        <v>40201606</v>
      </c>
      <c r="Y153" s="23">
        <v>40201625</v>
      </c>
      <c r="Z153" s="23">
        <v>40201631</v>
      </c>
      <c r="AA153" s="23">
        <v>40201626</v>
      </c>
      <c r="AB153" s="23">
        <v>40201632</v>
      </c>
      <c r="AC153" s="23">
        <v>40290011</v>
      </c>
      <c r="AD153" s="23">
        <v>40290023</v>
      </c>
      <c r="AE153" s="23">
        <v>40290013</v>
      </c>
      <c r="AF153" s="23">
        <v>40290012</v>
      </c>
      <c r="AG153" s="23">
        <v>40288821</v>
      </c>
      <c r="AH153" s="23">
        <v>40288824</v>
      </c>
      <c r="AI153" s="23">
        <v>40288822</v>
      </c>
      <c r="AJ153" s="23">
        <v>40288801</v>
      </c>
      <c r="AK153" s="23">
        <v>31400901</v>
      </c>
      <c r="AL153" s="23">
        <v>31400902</v>
      </c>
      <c r="AM153" s="23">
        <v>31400903</v>
      </c>
      <c r="AN153" s="23">
        <v>31401001</v>
      </c>
      <c r="AO153" s="23">
        <v>31480001</v>
      </c>
      <c r="AP153" s="23">
        <v>31499999</v>
      </c>
      <c r="AQ153" s="23">
        <v>31482599</v>
      </c>
      <c r="AR153" s="23">
        <v>31401201</v>
      </c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</row>
    <row r="154" spans="1:140" x14ac:dyDescent="0.35">
      <c r="A154" s="5">
        <v>336120</v>
      </c>
      <c r="B154" s="18" t="s">
        <v>208</v>
      </c>
      <c r="C154" s="13"/>
      <c r="D154" s="23">
        <v>2415000000</v>
      </c>
      <c r="E154" s="23">
        <v>31400901</v>
      </c>
      <c r="F154" s="23">
        <v>31400902</v>
      </c>
      <c r="G154" s="23">
        <v>31400903</v>
      </c>
      <c r="H154" s="23">
        <v>31401001</v>
      </c>
      <c r="I154" s="23">
        <v>31480001</v>
      </c>
      <c r="J154" s="23">
        <v>31499999</v>
      </c>
      <c r="K154" s="23">
        <v>31482599</v>
      </c>
      <c r="L154" s="23">
        <v>31401201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9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</row>
    <row r="155" spans="1:140" x14ac:dyDescent="0.35">
      <c r="A155" s="5">
        <v>336211</v>
      </c>
      <c r="B155" s="18" t="s">
        <v>209</v>
      </c>
      <c r="C155" s="13"/>
      <c r="D155" s="23">
        <v>2415000000</v>
      </c>
      <c r="E155" s="23">
        <v>31401001</v>
      </c>
      <c r="F155" s="23">
        <v>31480001</v>
      </c>
      <c r="G155" s="23">
        <v>31499999</v>
      </c>
      <c r="H155" s="23">
        <v>31482599</v>
      </c>
      <c r="I155" s="23">
        <v>31401201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</row>
    <row r="156" spans="1:140" x14ac:dyDescent="0.35">
      <c r="A156" s="5">
        <v>336212</v>
      </c>
      <c r="B156" s="18" t="s">
        <v>210</v>
      </c>
      <c r="C156" s="13"/>
      <c r="D156" s="23">
        <v>2415000000</v>
      </c>
      <c r="E156" s="23">
        <v>31401001</v>
      </c>
      <c r="F156" s="23">
        <v>31480001</v>
      </c>
      <c r="G156" s="23">
        <v>31499999</v>
      </c>
      <c r="H156" s="23">
        <v>31482599</v>
      </c>
      <c r="I156" s="23">
        <v>31401201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</row>
    <row r="157" spans="1:140" x14ac:dyDescent="0.35">
      <c r="A157" s="5">
        <v>336213</v>
      </c>
      <c r="B157" s="18" t="s">
        <v>211</v>
      </c>
      <c r="C157" s="13"/>
      <c r="D157" s="23">
        <v>2415000000</v>
      </c>
      <c r="E157" s="23">
        <v>31401001</v>
      </c>
      <c r="F157" s="23">
        <v>31480001</v>
      </c>
      <c r="G157" s="23">
        <v>31499999</v>
      </c>
      <c r="H157" s="23">
        <v>31482599</v>
      </c>
      <c r="I157" s="23">
        <v>31401201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</row>
    <row r="158" spans="1:140" x14ac:dyDescent="0.35">
      <c r="A158" s="5">
        <v>336214</v>
      </c>
      <c r="B158" s="18" t="s">
        <v>212</v>
      </c>
      <c r="C158" s="13"/>
      <c r="D158" s="23">
        <v>2415000000</v>
      </c>
      <c r="E158" s="23">
        <v>31401001</v>
      </c>
      <c r="F158" s="23">
        <v>31480001</v>
      </c>
      <c r="G158" s="23">
        <v>31499999</v>
      </c>
      <c r="H158" s="23">
        <v>31482599</v>
      </c>
      <c r="I158" s="23">
        <v>31401201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</row>
    <row r="159" spans="1:140" ht="15.5" x14ac:dyDescent="0.35">
      <c r="A159" s="5">
        <v>336310</v>
      </c>
      <c r="B159" s="18" t="s">
        <v>213</v>
      </c>
      <c r="C159" s="13"/>
      <c r="D159" s="23">
        <v>2415000000</v>
      </c>
      <c r="E159" s="23">
        <v>31401001</v>
      </c>
      <c r="F159" s="23">
        <v>31480001</v>
      </c>
      <c r="G159" s="23">
        <v>31499999</v>
      </c>
      <c r="H159" s="23">
        <v>31482599</v>
      </c>
      <c r="I159" s="23">
        <v>31401201</v>
      </c>
      <c r="J159" s="23">
        <v>20400402</v>
      </c>
      <c r="K159" s="23">
        <v>20400403</v>
      </c>
      <c r="L159" s="23">
        <v>20400407</v>
      </c>
      <c r="M159" s="23">
        <v>20400401</v>
      </c>
      <c r="N159" s="23">
        <v>20400406</v>
      </c>
      <c r="O159" s="23">
        <v>20400409</v>
      </c>
      <c r="P159" s="23">
        <v>20400499</v>
      </c>
      <c r="Q159" s="23">
        <v>20400404</v>
      </c>
      <c r="R159" s="23">
        <v>20400408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9"/>
      <c r="AH159" s="3"/>
      <c r="AI159" s="3"/>
      <c r="AJ159" s="3"/>
      <c r="AK159" s="3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</row>
    <row r="160" spans="1:140" ht="15.5" x14ac:dyDescent="0.35">
      <c r="A160" s="5">
        <v>336320</v>
      </c>
      <c r="B160" s="18" t="s">
        <v>214</v>
      </c>
      <c r="C160" s="13"/>
      <c r="D160" s="23">
        <v>2415000000</v>
      </c>
      <c r="E160" s="23">
        <v>31401001</v>
      </c>
      <c r="F160" s="23">
        <v>31480001</v>
      </c>
      <c r="G160" s="23">
        <v>31499999</v>
      </c>
      <c r="H160" s="23">
        <v>31482599</v>
      </c>
      <c r="I160" s="23">
        <v>31401201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9"/>
      <c r="AH160" s="3"/>
      <c r="AI160" s="3"/>
      <c r="AJ160" s="3"/>
      <c r="AK160" s="3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</row>
    <row r="161" spans="1:140" ht="15.5" x14ac:dyDescent="0.35">
      <c r="A161" s="5" t="s">
        <v>215</v>
      </c>
      <c r="B161" s="18" t="s">
        <v>216</v>
      </c>
      <c r="C161" s="13"/>
      <c r="D161" s="23">
        <v>2415000000</v>
      </c>
      <c r="E161" s="23">
        <v>31401001</v>
      </c>
      <c r="F161" s="23">
        <v>31480001</v>
      </c>
      <c r="G161" s="23">
        <v>31499999</v>
      </c>
      <c r="H161" s="23">
        <v>31482599</v>
      </c>
      <c r="I161" s="23">
        <v>31401201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9"/>
      <c r="AH161" s="3"/>
      <c r="AI161" s="3"/>
      <c r="AJ161" s="3"/>
      <c r="AK161" s="3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</row>
    <row r="162" spans="1:140" ht="15.5" x14ac:dyDescent="0.35">
      <c r="A162" s="5">
        <v>336350</v>
      </c>
      <c r="B162" s="18" t="s">
        <v>217</v>
      </c>
      <c r="C162" s="13"/>
      <c r="D162" s="23">
        <v>2415000000</v>
      </c>
      <c r="E162" s="23">
        <v>31401001</v>
      </c>
      <c r="F162" s="23">
        <v>31480001</v>
      </c>
      <c r="G162" s="23">
        <v>31499999</v>
      </c>
      <c r="H162" s="23">
        <v>31482599</v>
      </c>
      <c r="I162" s="23">
        <v>31401201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9"/>
      <c r="AH162" s="3"/>
      <c r="AI162" s="3"/>
      <c r="AJ162" s="3"/>
      <c r="AK162" s="3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</row>
    <row r="163" spans="1:140" ht="15.5" x14ac:dyDescent="0.35">
      <c r="A163" s="5">
        <v>336360</v>
      </c>
      <c r="B163" s="18" t="s">
        <v>218</v>
      </c>
      <c r="C163" s="13"/>
      <c r="D163" s="23">
        <v>2415000000</v>
      </c>
      <c r="E163" s="23">
        <v>31401001</v>
      </c>
      <c r="F163" s="23">
        <v>31480001</v>
      </c>
      <c r="G163" s="23">
        <v>31499999</v>
      </c>
      <c r="H163" s="23">
        <v>31482599</v>
      </c>
      <c r="I163" s="23">
        <v>31401201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9"/>
      <c r="AH163" s="3"/>
      <c r="AI163" s="3"/>
      <c r="AJ163" s="3"/>
      <c r="AK163" s="3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</row>
    <row r="164" spans="1:140" ht="15.5" x14ac:dyDescent="0.35">
      <c r="A164" s="5">
        <v>336370</v>
      </c>
      <c r="B164" s="18" t="s">
        <v>219</v>
      </c>
      <c r="C164" s="13"/>
      <c r="D164" s="23">
        <v>2415000000</v>
      </c>
      <c r="E164" s="23">
        <v>31401001</v>
      </c>
      <c r="F164" s="23">
        <v>31480001</v>
      </c>
      <c r="G164" s="23">
        <v>31499999</v>
      </c>
      <c r="H164" s="23">
        <v>31482599</v>
      </c>
      <c r="I164" s="23">
        <v>31401201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9"/>
      <c r="AH164" s="3"/>
      <c r="AI164" s="3"/>
      <c r="AJ164" s="3"/>
      <c r="AK164" s="3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</row>
    <row r="165" spans="1:140" ht="15.5" x14ac:dyDescent="0.35">
      <c r="A165" s="5">
        <v>336390</v>
      </c>
      <c r="B165" s="18" t="s">
        <v>220</v>
      </c>
      <c r="C165" s="13"/>
      <c r="D165" s="23">
        <v>2415000000</v>
      </c>
      <c r="E165" s="23">
        <v>31401001</v>
      </c>
      <c r="F165" s="23">
        <v>31480001</v>
      </c>
      <c r="G165" s="23">
        <v>31499999</v>
      </c>
      <c r="H165" s="23">
        <v>31482599</v>
      </c>
      <c r="I165" s="23">
        <v>31401201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9"/>
      <c r="AH165" s="3"/>
      <c r="AI165" s="3"/>
      <c r="AJ165" s="3"/>
      <c r="AK165" s="3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</row>
    <row r="166" spans="1:140" x14ac:dyDescent="0.35">
      <c r="A166" s="5">
        <v>336411</v>
      </c>
      <c r="B166" s="18" t="s">
        <v>221</v>
      </c>
      <c r="C166" s="9"/>
      <c r="D166" s="23">
        <v>2415000000</v>
      </c>
      <c r="E166" s="23">
        <v>40202402</v>
      </c>
      <c r="F166" s="23">
        <v>40202403</v>
      </c>
      <c r="G166" s="23">
        <v>40202405</v>
      </c>
      <c r="H166" s="23">
        <v>40202499</v>
      </c>
      <c r="I166" s="23">
        <v>40202401</v>
      </c>
      <c r="J166" s="23">
        <v>40202406</v>
      </c>
      <c r="K166" s="23">
        <v>31401001</v>
      </c>
      <c r="L166" s="23">
        <v>31480001</v>
      </c>
      <c r="M166" s="23">
        <v>31499999</v>
      </c>
      <c r="N166" s="23">
        <v>31482599</v>
      </c>
      <c r="O166" s="23">
        <v>31401201</v>
      </c>
      <c r="P166" s="23">
        <v>2401075000</v>
      </c>
      <c r="Q166" s="9"/>
      <c r="R166" s="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</row>
    <row r="167" spans="1:140" x14ac:dyDescent="0.35">
      <c r="A167" s="5">
        <v>336412</v>
      </c>
      <c r="B167" s="18" t="s">
        <v>222</v>
      </c>
      <c r="C167" s="9"/>
      <c r="D167" s="23">
        <v>2415000000</v>
      </c>
      <c r="E167" s="23">
        <v>31401001</v>
      </c>
      <c r="F167" s="23">
        <v>31480001</v>
      </c>
      <c r="G167" s="23">
        <v>31499999</v>
      </c>
      <c r="H167" s="23">
        <v>31482599</v>
      </c>
      <c r="I167" s="23">
        <v>31401201</v>
      </c>
      <c r="J167" s="23">
        <v>20400110</v>
      </c>
      <c r="K167" s="23">
        <v>20400112</v>
      </c>
      <c r="L167" s="23">
        <v>20400111</v>
      </c>
      <c r="M167" s="23">
        <v>20400199</v>
      </c>
      <c r="N167" s="23">
        <v>20400101</v>
      </c>
      <c r="O167" s="23">
        <v>20400102</v>
      </c>
      <c r="P167" s="23">
        <v>20400302</v>
      </c>
      <c r="Q167" s="23">
        <v>20400303</v>
      </c>
      <c r="R167" s="23">
        <v>20400305</v>
      </c>
      <c r="S167" s="23">
        <v>20400301</v>
      </c>
      <c r="T167" s="23">
        <v>20400399</v>
      </c>
      <c r="U167" s="23">
        <v>20482599</v>
      </c>
      <c r="V167" s="23">
        <v>2810040000</v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</row>
    <row r="168" spans="1:140" x14ac:dyDescent="0.35">
      <c r="A168" s="5">
        <v>336413</v>
      </c>
      <c r="B168" s="18" t="s">
        <v>223</v>
      </c>
      <c r="C168" s="9"/>
      <c r="D168" s="23">
        <v>2415000000</v>
      </c>
      <c r="E168" s="23">
        <v>31401001</v>
      </c>
      <c r="F168" s="23">
        <v>31480001</v>
      </c>
      <c r="G168" s="23">
        <v>31499999</v>
      </c>
      <c r="H168" s="23">
        <v>31482599</v>
      </c>
      <c r="I168" s="23">
        <v>31401201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</row>
    <row r="169" spans="1:140" x14ac:dyDescent="0.35">
      <c r="A169" s="5">
        <v>336414</v>
      </c>
      <c r="B169" s="18" t="s">
        <v>224</v>
      </c>
      <c r="C169" s="9"/>
      <c r="D169" s="23">
        <v>2415000000</v>
      </c>
      <c r="E169" s="9"/>
      <c r="F169" s="9"/>
      <c r="G169" s="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</row>
    <row r="170" spans="1:140" x14ac:dyDescent="0.35">
      <c r="A170" s="5" t="s">
        <v>225</v>
      </c>
      <c r="B170" s="18" t="s">
        <v>226</v>
      </c>
      <c r="C170" s="9"/>
      <c r="D170" s="23">
        <v>2415000000</v>
      </c>
      <c r="E170" s="23">
        <v>20400202</v>
      </c>
      <c r="F170" s="23">
        <v>20400299</v>
      </c>
      <c r="G170" s="23">
        <v>20400201</v>
      </c>
      <c r="H170" s="23">
        <v>2810040000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</row>
    <row r="171" spans="1:140" x14ac:dyDescent="0.35">
      <c r="A171" s="5">
        <v>336500</v>
      </c>
      <c r="B171" s="18" t="s">
        <v>227</v>
      </c>
      <c r="C171" s="9"/>
      <c r="D171" s="23">
        <v>2415000000</v>
      </c>
      <c r="E171" s="10"/>
      <c r="F171" s="10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</row>
    <row r="172" spans="1:140" x14ac:dyDescent="0.35">
      <c r="A172" s="5">
        <v>336611</v>
      </c>
      <c r="B172" s="18" t="s">
        <v>228</v>
      </c>
      <c r="C172" s="9"/>
      <c r="D172" s="23">
        <v>2415000000</v>
      </c>
      <c r="E172" s="23">
        <v>40202302</v>
      </c>
      <c r="F172" s="23">
        <v>40202305</v>
      </c>
      <c r="G172" s="23">
        <v>40202399</v>
      </c>
      <c r="H172" s="23">
        <v>40202301</v>
      </c>
      <c r="I172" s="23">
        <v>40202306</v>
      </c>
      <c r="J172" s="23">
        <v>2401080000</v>
      </c>
      <c r="K172" s="9"/>
      <c r="L172" s="9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</row>
    <row r="173" spans="1:140" x14ac:dyDescent="0.35">
      <c r="A173" s="5">
        <v>336612</v>
      </c>
      <c r="B173" s="18" t="s">
        <v>229</v>
      </c>
      <c r="C173" s="9"/>
      <c r="D173" s="23">
        <v>2415000000</v>
      </c>
      <c r="E173" s="23">
        <v>31401550</v>
      </c>
      <c r="F173" s="23">
        <v>31401553</v>
      </c>
      <c r="G173" s="23">
        <v>31401552</v>
      </c>
      <c r="H173" s="23">
        <v>31401551</v>
      </c>
      <c r="I173" s="23">
        <v>31401525</v>
      </c>
      <c r="J173" s="23">
        <v>31401501</v>
      </c>
      <c r="K173" s="23">
        <v>31401510</v>
      </c>
      <c r="L173" s="23">
        <v>31401513</v>
      </c>
      <c r="M173" s="23">
        <v>31401511</v>
      </c>
      <c r="N173" s="23">
        <v>31401516</v>
      </c>
      <c r="O173" s="23">
        <v>31401517</v>
      </c>
      <c r="P173" s="23">
        <v>31401514</v>
      </c>
      <c r="Q173" s="23">
        <v>31401512</v>
      </c>
      <c r="R173" s="23">
        <v>31401503</v>
      </c>
      <c r="S173" s="23">
        <v>2401080000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</row>
    <row r="174" spans="1:140" x14ac:dyDescent="0.35">
      <c r="A174" s="5">
        <v>336991</v>
      </c>
      <c r="B174" s="18" t="s">
        <v>230</v>
      </c>
      <c r="C174" s="13"/>
      <c r="D174" s="23">
        <v>2415000000</v>
      </c>
      <c r="E174" s="23">
        <v>31401001</v>
      </c>
      <c r="F174" s="23">
        <v>31480001</v>
      </c>
      <c r="G174" s="23">
        <v>31499999</v>
      </c>
      <c r="H174" s="23">
        <v>31482599</v>
      </c>
      <c r="I174" s="23">
        <v>31401201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9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</row>
    <row r="175" spans="1:140" x14ac:dyDescent="0.35">
      <c r="A175" s="5">
        <v>336992</v>
      </c>
      <c r="B175" s="18" t="s">
        <v>231</v>
      </c>
      <c r="C175" s="13"/>
      <c r="D175" s="23">
        <v>2415000000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9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</row>
    <row r="176" spans="1:140" x14ac:dyDescent="0.35">
      <c r="A176" s="5">
        <v>336999</v>
      </c>
      <c r="B176" s="18" t="s">
        <v>232</v>
      </c>
      <c r="C176" s="13"/>
      <c r="D176" s="23">
        <v>2415000000</v>
      </c>
      <c r="E176" s="23">
        <v>31401001</v>
      </c>
      <c r="F176" s="23">
        <v>31480001</v>
      </c>
      <c r="G176" s="23">
        <v>31499999</v>
      </c>
      <c r="H176" s="23">
        <v>31482599</v>
      </c>
      <c r="I176" s="23">
        <v>31401201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9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</row>
    <row r="177" spans="1:140" x14ac:dyDescent="0.35">
      <c r="A177" s="5">
        <v>337110</v>
      </c>
      <c r="B177" s="18" t="s">
        <v>233</v>
      </c>
      <c r="C177" s="9"/>
      <c r="D177" s="23">
        <v>2415000000</v>
      </c>
      <c r="E177" s="23">
        <v>30788801</v>
      </c>
      <c r="F177" s="23">
        <v>30703099</v>
      </c>
      <c r="G177" s="23">
        <v>30703002</v>
      </c>
      <c r="H177" s="23">
        <v>30703001</v>
      </c>
      <c r="I177" s="23">
        <v>2307000000</v>
      </c>
      <c r="J177" s="13"/>
      <c r="K177" s="13"/>
      <c r="L177" s="13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</row>
    <row r="178" spans="1:140" x14ac:dyDescent="0.35">
      <c r="A178" s="5">
        <v>337121</v>
      </c>
      <c r="B178" s="18" t="s">
        <v>234</v>
      </c>
      <c r="C178" s="9"/>
      <c r="D178" s="23">
        <v>2415000000</v>
      </c>
      <c r="E178" s="23">
        <v>40204760</v>
      </c>
      <c r="F178" s="23">
        <v>40204730</v>
      </c>
      <c r="G178" s="23">
        <v>40204740</v>
      </c>
      <c r="H178" s="23">
        <v>40204330</v>
      </c>
      <c r="I178" s="23">
        <v>40204340</v>
      </c>
      <c r="J178" s="23">
        <v>40204321</v>
      </c>
      <c r="K178" s="23">
        <v>40204530</v>
      </c>
      <c r="L178" s="23">
        <v>40204531</v>
      </c>
      <c r="M178" s="23">
        <v>40204130</v>
      </c>
      <c r="N178" s="23">
        <v>40204140</v>
      </c>
      <c r="O178" s="23">
        <v>40204121</v>
      </c>
      <c r="P178" s="23">
        <v>40204230</v>
      </c>
      <c r="Q178" s="23">
        <v>40204240</v>
      </c>
      <c r="R178" s="23">
        <v>40204430</v>
      </c>
      <c r="S178" s="23">
        <v>40204440</v>
      </c>
      <c r="T178" s="23">
        <v>40204435</v>
      </c>
      <c r="U178" s="23">
        <v>40204421</v>
      </c>
      <c r="V178" s="23">
        <v>40201103</v>
      </c>
      <c r="W178" s="23">
        <v>40201101</v>
      </c>
      <c r="X178" s="23">
        <v>40201104</v>
      </c>
      <c r="Y178" s="23">
        <v>40201105</v>
      </c>
      <c r="Z178" s="23">
        <v>40201122</v>
      </c>
      <c r="AA178" s="23">
        <v>40201121</v>
      </c>
      <c r="AB178" s="23">
        <v>40201116</v>
      </c>
      <c r="AC178" s="23">
        <v>40201112</v>
      </c>
      <c r="AD178" s="23">
        <v>40201114</v>
      </c>
      <c r="AE178" s="23">
        <v>40201197</v>
      </c>
      <c r="AF178" s="23">
        <v>40201199</v>
      </c>
      <c r="AG178" s="23">
        <v>40206030</v>
      </c>
      <c r="AH178" s="23">
        <v>40206032</v>
      </c>
      <c r="AI178" s="23">
        <v>40206035</v>
      </c>
      <c r="AJ178" s="23">
        <v>40201201</v>
      </c>
      <c r="AK178" s="23">
        <v>40206010</v>
      </c>
      <c r="AL178" s="23">
        <v>40206050</v>
      </c>
      <c r="AM178" s="23">
        <v>40204021</v>
      </c>
      <c r="AN178" s="23">
        <v>40204020</v>
      </c>
      <c r="AO178" s="23">
        <v>40204022</v>
      </c>
      <c r="AP178" s="23">
        <v>40204002</v>
      </c>
      <c r="AQ178" s="23">
        <v>40204004</v>
      </c>
      <c r="AR178" s="23">
        <v>40204011</v>
      </c>
      <c r="AS178" s="23">
        <v>40204013</v>
      </c>
      <c r="AT178" s="23">
        <v>30788801</v>
      </c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</row>
    <row r="179" spans="1:140" x14ac:dyDescent="0.35">
      <c r="A179" s="5">
        <v>337122</v>
      </c>
      <c r="B179" s="18" t="s">
        <v>235</v>
      </c>
      <c r="C179" s="9"/>
      <c r="D179" s="23">
        <v>2415000000</v>
      </c>
      <c r="E179" s="23">
        <v>40201903</v>
      </c>
      <c r="F179" s="23">
        <v>40201901</v>
      </c>
      <c r="G179" s="23">
        <v>40201904</v>
      </c>
      <c r="H179" s="23">
        <v>40201999</v>
      </c>
      <c r="I179" s="23">
        <v>30702002</v>
      </c>
      <c r="J179" s="23">
        <v>30702099</v>
      </c>
      <c r="K179" s="23">
        <v>30702001</v>
      </c>
      <c r="L179" s="23">
        <v>30702003</v>
      </c>
      <c r="M179" s="23">
        <v>30702021</v>
      </c>
      <c r="N179" s="23">
        <v>30702004</v>
      </c>
      <c r="O179" s="23">
        <v>30788801</v>
      </c>
      <c r="P179" s="23">
        <v>30703099</v>
      </c>
      <c r="Q179" s="23">
        <v>30703002</v>
      </c>
      <c r="R179" s="23">
        <v>30703001</v>
      </c>
      <c r="S179" s="23">
        <v>2307000000</v>
      </c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</row>
    <row r="180" spans="1:140" x14ac:dyDescent="0.35">
      <c r="A180" s="5" t="s">
        <v>236</v>
      </c>
      <c r="B180" s="18" t="s">
        <v>237</v>
      </c>
      <c r="C180" s="9"/>
      <c r="D180" s="23">
        <v>2415000000</v>
      </c>
      <c r="E180" s="23">
        <v>40202002</v>
      </c>
      <c r="F180" s="23">
        <v>40202003</v>
      </c>
      <c r="G180" s="23">
        <v>40202001</v>
      </c>
      <c r="H180" s="23">
        <v>40202005</v>
      </c>
      <c r="I180" s="23">
        <v>40202099</v>
      </c>
      <c r="J180" s="23">
        <v>40202010</v>
      </c>
      <c r="K180" s="23">
        <v>40202013</v>
      </c>
      <c r="L180" s="23">
        <v>40202037</v>
      </c>
      <c r="M180" s="23">
        <v>40202035</v>
      </c>
      <c r="N180" s="23">
        <v>40202031</v>
      </c>
      <c r="O180" s="23">
        <v>40202032</v>
      </c>
      <c r="P180" s="23">
        <v>40202033</v>
      </c>
      <c r="Q180" s="23">
        <v>40202020</v>
      </c>
      <c r="R180" s="23">
        <v>40202022</v>
      </c>
      <c r="S180" s="23">
        <v>2401025000</v>
      </c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</row>
    <row r="181" spans="1:140" x14ac:dyDescent="0.35">
      <c r="A181" s="5">
        <v>337127</v>
      </c>
      <c r="B181" s="18" t="s">
        <v>238</v>
      </c>
      <c r="C181" s="13"/>
      <c r="D181" s="23">
        <v>2415000000</v>
      </c>
      <c r="E181" s="23">
        <v>40202002</v>
      </c>
      <c r="F181" s="23">
        <v>40202003</v>
      </c>
      <c r="G181" s="23">
        <v>40202001</v>
      </c>
      <c r="H181" s="23">
        <v>40202005</v>
      </c>
      <c r="I181" s="23">
        <v>40202099</v>
      </c>
      <c r="J181" s="23">
        <v>40202010</v>
      </c>
      <c r="K181" s="23">
        <v>40202013</v>
      </c>
      <c r="L181" s="23">
        <v>40202037</v>
      </c>
      <c r="M181" s="23">
        <v>40202035</v>
      </c>
      <c r="N181" s="23">
        <v>40202031</v>
      </c>
      <c r="O181" s="23">
        <v>40202032</v>
      </c>
      <c r="P181" s="23">
        <v>40202033</v>
      </c>
      <c r="Q181" s="23">
        <v>40202020</v>
      </c>
      <c r="R181" s="23">
        <v>40202022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</row>
    <row r="182" spans="1:140" x14ac:dyDescent="0.35">
      <c r="A182" s="5" t="s">
        <v>239</v>
      </c>
      <c r="B182" s="18" t="s">
        <v>240</v>
      </c>
      <c r="C182" s="13"/>
      <c r="D182" s="23">
        <v>2415000000</v>
      </c>
      <c r="E182" s="23">
        <v>30702002</v>
      </c>
      <c r="F182" s="23">
        <v>30702099</v>
      </c>
      <c r="G182" s="23">
        <v>30702001</v>
      </c>
      <c r="H182" s="23">
        <v>30702003</v>
      </c>
      <c r="I182" s="23">
        <v>30702021</v>
      </c>
      <c r="J182" s="23">
        <v>30702004</v>
      </c>
      <c r="K182" s="23">
        <v>2307000000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</row>
    <row r="183" spans="1:140" x14ac:dyDescent="0.35">
      <c r="A183" s="5">
        <v>337215</v>
      </c>
      <c r="B183" s="18" t="s">
        <v>241</v>
      </c>
      <c r="C183" s="13"/>
      <c r="D183" s="23">
        <v>2415000000</v>
      </c>
      <c r="E183" s="23">
        <v>40202002</v>
      </c>
      <c r="F183" s="23">
        <v>40202003</v>
      </c>
      <c r="G183" s="23">
        <v>40202001</v>
      </c>
      <c r="H183" s="23">
        <v>40202005</v>
      </c>
      <c r="I183" s="23">
        <v>40202099</v>
      </c>
      <c r="J183" s="23">
        <v>40202010</v>
      </c>
      <c r="K183" s="23">
        <v>40202013</v>
      </c>
      <c r="L183" s="23">
        <v>40202037</v>
      </c>
      <c r="M183" s="23">
        <v>40202035</v>
      </c>
      <c r="N183" s="23">
        <v>40202031</v>
      </c>
      <c r="O183" s="23">
        <v>40202032</v>
      </c>
      <c r="P183" s="23">
        <v>40202033</v>
      </c>
      <c r="Q183" s="23">
        <v>40202020</v>
      </c>
      <c r="R183" s="23">
        <v>40202022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</row>
    <row r="184" spans="1:140" x14ac:dyDescent="0.35">
      <c r="A184" s="5">
        <v>337900</v>
      </c>
      <c r="B184" s="18" t="s">
        <v>242</v>
      </c>
      <c r="C184" s="9"/>
      <c r="D184" s="23">
        <v>2415000000</v>
      </c>
      <c r="E184" s="23">
        <v>40202002</v>
      </c>
      <c r="F184" s="23">
        <v>40202003</v>
      </c>
      <c r="G184" s="23">
        <v>40202001</v>
      </c>
      <c r="H184" s="23">
        <v>40202005</v>
      </c>
      <c r="I184" s="23">
        <v>40202099</v>
      </c>
      <c r="J184" s="23">
        <v>40202010</v>
      </c>
      <c r="K184" s="23">
        <v>40202013</v>
      </c>
      <c r="L184" s="23">
        <v>40202037</v>
      </c>
      <c r="M184" s="23">
        <v>40202035</v>
      </c>
      <c r="N184" s="23">
        <v>40202031</v>
      </c>
      <c r="O184" s="23">
        <v>40202032</v>
      </c>
      <c r="P184" s="23">
        <v>40202033</v>
      </c>
      <c r="Q184" s="23">
        <v>40202020</v>
      </c>
      <c r="R184" s="23">
        <v>40202022</v>
      </c>
      <c r="S184" s="9"/>
      <c r="T184" s="9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</row>
    <row r="185" spans="1:140" x14ac:dyDescent="0.35">
      <c r="A185" s="5">
        <v>339112</v>
      </c>
      <c r="B185" s="18" t="s">
        <v>243</v>
      </c>
      <c r="C185" s="13"/>
      <c r="D185" s="23">
        <v>2415000000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</row>
    <row r="186" spans="1:140" x14ac:dyDescent="0.35">
      <c r="A186" s="5">
        <v>339113</v>
      </c>
      <c r="B186" s="18" t="s">
        <v>244</v>
      </c>
      <c r="C186" s="13"/>
      <c r="D186" s="23">
        <v>2415000000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</row>
    <row r="187" spans="1:140" x14ac:dyDescent="0.35">
      <c r="A187" s="5">
        <v>339114</v>
      </c>
      <c r="B187" s="18" t="s">
        <v>245</v>
      </c>
      <c r="C187" s="9"/>
      <c r="D187" s="23">
        <v>2415000000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</row>
    <row r="188" spans="1:140" x14ac:dyDescent="0.35">
      <c r="A188" s="5">
        <v>339115</v>
      </c>
      <c r="B188" s="18" t="s">
        <v>246</v>
      </c>
      <c r="C188" s="13"/>
      <c r="D188" s="23">
        <v>2415000000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</row>
    <row r="189" spans="1:140" x14ac:dyDescent="0.35">
      <c r="A189" s="5">
        <v>339116</v>
      </c>
      <c r="B189" s="18" t="s">
        <v>247</v>
      </c>
      <c r="C189" s="9"/>
      <c r="D189" s="9"/>
      <c r="E189" s="9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</row>
    <row r="190" spans="1:140" x14ac:dyDescent="0.35">
      <c r="A190" s="5">
        <v>339910</v>
      </c>
      <c r="B190" s="18" t="s">
        <v>248</v>
      </c>
      <c r="C190" s="9"/>
      <c r="D190" s="23">
        <v>2415000000</v>
      </c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</row>
    <row r="191" spans="1:140" x14ac:dyDescent="0.35">
      <c r="A191" s="5">
        <v>339920</v>
      </c>
      <c r="B191" s="18" t="s">
        <v>249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</row>
    <row r="192" spans="1:140" x14ac:dyDescent="0.35">
      <c r="A192" s="5">
        <v>339930</v>
      </c>
      <c r="B192" s="18" t="s">
        <v>250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</row>
    <row r="193" spans="1:140" x14ac:dyDescent="0.35">
      <c r="A193" s="5">
        <v>339940</v>
      </c>
      <c r="B193" s="18" t="s">
        <v>251</v>
      </c>
      <c r="C193" s="9"/>
      <c r="D193" s="23">
        <v>2415000000</v>
      </c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</row>
    <row r="194" spans="1:140" x14ac:dyDescent="0.35">
      <c r="A194" s="5">
        <v>339950</v>
      </c>
      <c r="B194" s="18" t="s">
        <v>252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</row>
    <row r="195" spans="1:140" x14ac:dyDescent="0.35">
      <c r="A195" s="5">
        <v>339990</v>
      </c>
      <c r="B195" s="18" t="s">
        <v>253</v>
      </c>
      <c r="C195" s="9"/>
      <c r="D195" s="23">
        <v>2415000000</v>
      </c>
      <c r="E195" s="23">
        <v>2399000000</v>
      </c>
      <c r="F195" s="23">
        <v>2399010000</v>
      </c>
      <c r="G195" s="23">
        <v>31299999</v>
      </c>
      <c r="H195" s="23">
        <v>2312000000</v>
      </c>
      <c r="I195" s="23">
        <v>39999999</v>
      </c>
      <c r="J195" s="23">
        <v>39999992</v>
      </c>
      <c r="K195" s="23">
        <v>39999995</v>
      </c>
      <c r="L195" s="23">
        <v>39999989</v>
      </c>
      <c r="M195" s="23">
        <v>39999994</v>
      </c>
      <c r="N195" s="23">
        <v>39999996</v>
      </c>
      <c r="O195" s="23">
        <v>39999997</v>
      </c>
      <c r="P195" s="23">
        <v>39999993</v>
      </c>
      <c r="Q195" s="23">
        <v>39999998</v>
      </c>
      <c r="R195" s="23">
        <v>39999991</v>
      </c>
      <c r="S195" s="23">
        <v>39990021</v>
      </c>
      <c r="T195" s="23">
        <v>39990001</v>
      </c>
      <c r="U195" s="23">
        <v>39990023</v>
      </c>
      <c r="V195" s="23">
        <v>39990013</v>
      </c>
      <c r="W195" s="23">
        <v>39990003</v>
      </c>
      <c r="X195" s="23">
        <v>39990024</v>
      </c>
      <c r="Y195" s="23">
        <v>39990014</v>
      </c>
      <c r="Z195" s="23">
        <v>39990004</v>
      </c>
      <c r="AA195" s="23">
        <v>39990002</v>
      </c>
      <c r="AB195" s="23">
        <v>39900501</v>
      </c>
      <c r="AC195" s="23">
        <v>39900801</v>
      </c>
      <c r="AD195" s="23">
        <v>39901001</v>
      </c>
      <c r="AE195" s="23">
        <v>39900601</v>
      </c>
      <c r="AF195" s="23">
        <v>39900701</v>
      </c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</row>
    <row r="196" spans="1:140" x14ac:dyDescent="0.35">
      <c r="A196" s="5">
        <v>311111</v>
      </c>
      <c r="B196" s="18" t="s">
        <v>254</v>
      </c>
      <c r="C196" s="9"/>
      <c r="D196" s="23">
        <v>10200603</v>
      </c>
      <c r="E196" s="23">
        <v>10200601</v>
      </c>
      <c r="F196" s="23">
        <v>10200602</v>
      </c>
      <c r="G196" s="23">
        <v>10200604</v>
      </c>
      <c r="H196" s="23">
        <v>10200802</v>
      </c>
      <c r="I196" s="23">
        <v>10200804</v>
      </c>
      <c r="J196" s="23">
        <v>10200704</v>
      </c>
      <c r="K196" s="23">
        <v>10200710</v>
      </c>
      <c r="L196" s="23">
        <v>10200707</v>
      </c>
      <c r="M196" s="23">
        <v>10200711</v>
      </c>
      <c r="N196" s="23">
        <v>10200799</v>
      </c>
      <c r="O196" s="23">
        <v>10200701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</row>
    <row r="197" spans="1:140" x14ac:dyDescent="0.35">
      <c r="A197" s="5">
        <v>311119</v>
      </c>
      <c r="B197" s="18" t="s">
        <v>255</v>
      </c>
      <c r="C197" s="9"/>
      <c r="D197" s="23">
        <v>10200603</v>
      </c>
      <c r="E197" s="23">
        <v>10200601</v>
      </c>
      <c r="F197" s="23">
        <v>10200602</v>
      </c>
      <c r="G197" s="23">
        <v>10200604</v>
      </c>
      <c r="H197" s="23">
        <v>10200802</v>
      </c>
      <c r="I197" s="23">
        <v>10200804</v>
      </c>
      <c r="J197" s="23">
        <v>10200704</v>
      </c>
      <c r="K197" s="23">
        <v>10200710</v>
      </c>
      <c r="L197" s="23">
        <v>10200707</v>
      </c>
      <c r="M197" s="23">
        <v>10200711</v>
      </c>
      <c r="N197" s="23">
        <v>10200799</v>
      </c>
      <c r="O197" s="23">
        <v>10200701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</row>
    <row r="198" spans="1:140" x14ac:dyDescent="0.35">
      <c r="A198" s="5">
        <v>311210</v>
      </c>
      <c r="B198" s="18" t="s">
        <v>256</v>
      </c>
      <c r="C198" s="9"/>
      <c r="D198" s="23">
        <v>10200603</v>
      </c>
      <c r="E198" s="23">
        <v>10200601</v>
      </c>
      <c r="F198" s="23">
        <v>10200602</v>
      </c>
      <c r="G198" s="23">
        <v>10200604</v>
      </c>
      <c r="H198" s="23">
        <v>10200802</v>
      </c>
      <c r="I198" s="23">
        <v>10200804</v>
      </c>
      <c r="J198" s="23">
        <v>10200704</v>
      </c>
      <c r="K198" s="23">
        <v>10200710</v>
      </c>
      <c r="L198" s="23">
        <v>10200707</v>
      </c>
      <c r="M198" s="23">
        <v>10200711</v>
      </c>
      <c r="N198" s="23">
        <v>10200799</v>
      </c>
      <c r="O198" s="23">
        <v>10200701</v>
      </c>
      <c r="P198" s="23">
        <v>30291001</v>
      </c>
      <c r="Q198" s="23">
        <v>30290001</v>
      </c>
      <c r="R198" s="23">
        <v>30290005</v>
      </c>
      <c r="S198" s="23">
        <v>30290003</v>
      </c>
      <c r="T198" s="23">
        <v>30288801</v>
      </c>
      <c r="U198" s="23">
        <v>30200703</v>
      </c>
      <c r="V198" s="23">
        <v>30200705</v>
      </c>
      <c r="W198" s="23">
        <v>30200709</v>
      </c>
      <c r="X198" s="23">
        <v>30200708</v>
      </c>
      <c r="Y198" s="23">
        <v>30200706</v>
      </c>
      <c r="Z198" s="23">
        <v>30200765</v>
      </c>
      <c r="AA198" s="23">
        <v>30200770</v>
      </c>
      <c r="AB198" s="23">
        <v>30200713</v>
      </c>
      <c r="AC198" s="23">
        <v>30200711</v>
      </c>
      <c r="AD198" s="23">
        <v>30200714</v>
      </c>
      <c r="AE198" s="23">
        <v>30200712</v>
      </c>
      <c r="AF198" s="23">
        <v>30200762</v>
      </c>
      <c r="AG198" s="23">
        <v>30200767</v>
      </c>
      <c r="AH198" s="23">
        <v>30200730</v>
      </c>
      <c r="AI198" s="23">
        <v>30200766</v>
      </c>
      <c r="AJ198" s="23">
        <v>30200768</v>
      </c>
      <c r="AK198" s="23">
        <v>30200769</v>
      </c>
      <c r="AL198" s="23">
        <v>30200763</v>
      </c>
      <c r="AM198" s="23">
        <v>30200764</v>
      </c>
      <c r="AN198" s="23">
        <v>30200710</v>
      </c>
      <c r="AO198" s="23">
        <v>30200760</v>
      </c>
      <c r="AP198" s="23">
        <v>30200777</v>
      </c>
      <c r="AQ198" s="23">
        <v>30200774</v>
      </c>
      <c r="AR198" s="23">
        <v>30200773</v>
      </c>
      <c r="AS198" s="23">
        <v>30200771</v>
      </c>
      <c r="AT198" s="23">
        <v>30200776</v>
      </c>
      <c r="AU198" s="23">
        <v>30200772</v>
      </c>
      <c r="AV198" s="23">
        <v>30200724</v>
      </c>
      <c r="AW198" s="23">
        <v>30200722</v>
      </c>
      <c r="AX198" s="23">
        <v>30200799</v>
      </c>
      <c r="AY198" s="23">
        <v>30200787</v>
      </c>
      <c r="AZ198" s="23">
        <v>30200791</v>
      </c>
      <c r="BA198" s="23">
        <v>30200785</v>
      </c>
      <c r="BB198" s="23">
        <v>30200784</v>
      </c>
      <c r="BC198" s="23">
        <v>30200788</v>
      </c>
      <c r="BD198" s="23">
        <v>30200783</v>
      </c>
      <c r="BE198" s="23">
        <v>30200782</v>
      </c>
      <c r="BF198" s="23">
        <v>30200781</v>
      </c>
      <c r="BG198" s="23">
        <v>30200786</v>
      </c>
      <c r="BH198" s="23">
        <v>30200790</v>
      </c>
      <c r="BI198" s="23">
        <v>30200789</v>
      </c>
      <c r="BJ198" s="23">
        <v>30200793</v>
      </c>
      <c r="BK198" s="23">
        <v>30200792</v>
      </c>
      <c r="BL198" s="23">
        <v>30200761</v>
      </c>
      <c r="BM198" s="23">
        <v>30200733</v>
      </c>
      <c r="BN198" s="23">
        <v>30200731</v>
      </c>
      <c r="BO198" s="23">
        <v>30200734</v>
      </c>
      <c r="BP198" s="23">
        <v>30200732</v>
      </c>
      <c r="BQ198" s="23">
        <v>30201405</v>
      </c>
      <c r="BR198" s="23">
        <v>30201401</v>
      </c>
      <c r="BS198" s="23">
        <v>30201421</v>
      </c>
      <c r="BT198" s="23">
        <v>30201422</v>
      </c>
      <c r="BU198" s="23">
        <v>30201403</v>
      </c>
      <c r="BV198" s="23">
        <v>30201410</v>
      </c>
      <c r="BW198" s="23">
        <v>30201411</v>
      </c>
      <c r="BX198" s="23">
        <v>30201404</v>
      </c>
      <c r="BY198" s="23">
        <v>30201408</v>
      </c>
      <c r="BZ198" s="23">
        <v>30201406</v>
      </c>
      <c r="CA198" s="23">
        <v>30201407</v>
      </c>
      <c r="CB198" s="23">
        <v>30201402</v>
      </c>
      <c r="CC198" s="23">
        <v>30201412</v>
      </c>
      <c r="CD198" s="23">
        <v>30201413</v>
      </c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</row>
    <row r="199" spans="1:140" x14ac:dyDescent="0.35">
      <c r="A199" s="5">
        <v>311221</v>
      </c>
      <c r="B199" s="18" t="s">
        <v>257</v>
      </c>
      <c r="C199" s="9"/>
      <c r="D199" s="23">
        <v>10200603</v>
      </c>
      <c r="E199" s="23">
        <v>10200601</v>
      </c>
      <c r="F199" s="23">
        <v>10200602</v>
      </c>
      <c r="G199" s="23">
        <v>10200604</v>
      </c>
      <c r="H199" s="23">
        <v>10200802</v>
      </c>
      <c r="I199" s="23">
        <v>10200804</v>
      </c>
      <c r="J199" s="23">
        <v>10200704</v>
      </c>
      <c r="K199" s="23">
        <v>10200710</v>
      </c>
      <c r="L199" s="23">
        <v>10200707</v>
      </c>
      <c r="M199" s="23">
        <v>10200711</v>
      </c>
      <c r="N199" s="23">
        <v>10200799</v>
      </c>
      <c r="O199" s="23">
        <v>10200701</v>
      </c>
      <c r="P199" s="23">
        <v>30291001</v>
      </c>
      <c r="Q199" s="23">
        <v>30290001</v>
      </c>
      <c r="R199" s="23">
        <v>30290005</v>
      </c>
      <c r="S199" s="23">
        <v>30290003</v>
      </c>
      <c r="T199" s="23">
        <v>30288801</v>
      </c>
      <c r="U199" s="23">
        <v>30200746</v>
      </c>
      <c r="V199" s="23">
        <v>30200744</v>
      </c>
      <c r="W199" s="23">
        <v>30200745</v>
      </c>
      <c r="X199" s="23">
        <v>30200742</v>
      </c>
      <c r="Y199" s="23">
        <v>30200741</v>
      </c>
      <c r="Z199" s="23">
        <v>30200748</v>
      </c>
      <c r="AA199" s="23">
        <v>30200759</v>
      </c>
      <c r="AB199" s="23">
        <v>30200757</v>
      </c>
      <c r="AC199" s="23">
        <v>30200747</v>
      </c>
      <c r="AD199" s="23">
        <v>30200743</v>
      </c>
      <c r="AE199" s="23">
        <v>30200740</v>
      </c>
      <c r="AF199" s="23">
        <v>30200755</v>
      </c>
      <c r="AG199" s="23">
        <v>30200754</v>
      </c>
      <c r="AH199" s="23">
        <v>30200753</v>
      </c>
      <c r="AI199" s="23">
        <v>30200752</v>
      </c>
      <c r="AJ199" s="23">
        <v>30200751</v>
      </c>
      <c r="AK199" s="23">
        <v>30200756</v>
      </c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</row>
    <row r="200" spans="1:140" x14ac:dyDescent="0.35">
      <c r="A200" s="5" t="s">
        <v>258</v>
      </c>
      <c r="B200" s="18" t="s">
        <v>259</v>
      </c>
      <c r="C200" s="9"/>
      <c r="D200" s="23">
        <v>10200603</v>
      </c>
      <c r="E200" s="23">
        <v>10200601</v>
      </c>
      <c r="F200" s="23">
        <v>10200602</v>
      </c>
      <c r="G200" s="23">
        <v>10200604</v>
      </c>
      <c r="H200" s="23">
        <v>10200802</v>
      </c>
      <c r="I200" s="23">
        <v>10200804</v>
      </c>
      <c r="J200" s="23">
        <v>10200704</v>
      </c>
      <c r="K200" s="23">
        <v>10200710</v>
      </c>
      <c r="L200" s="23">
        <v>10200707</v>
      </c>
      <c r="M200" s="23">
        <v>10200711</v>
      </c>
      <c r="N200" s="23">
        <v>10200799</v>
      </c>
      <c r="O200" s="23">
        <v>10200701</v>
      </c>
      <c r="P200" s="23">
        <v>30291001</v>
      </c>
      <c r="Q200" s="23">
        <v>30290001</v>
      </c>
      <c r="R200" s="23">
        <v>30290005</v>
      </c>
      <c r="S200" s="23">
        <v>30290003</v>
      </c>
      <c r="T200" s="23">
        <v>30288801</v>
      </c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</row>
    <row r="201" spans="1:140" x14ac:dyDescent="0.35">
      <c r="A201" s="5">
        <v>311225</v>
      </c>
      <c r="B201" s="18" t="s">
        <v>260</v>
      </c>
      <c r="C201" s="9"/>
      <c r="D201" s="23">
        <v>10200603</v>
      </c>
      <c r="E201" s="23">
        <v>10200601</v>
      </c>
      <c r="F201" s="23">
        <v>10200602</v>
      </c>
      <c r="G201" s="23">
        <v>10200604</v>
      </c>
      <c r="H201" s="23">
        <v>10200802</v>
      </c>
      <c r="I201" s="23">
        <v>10200804</v>
      </c>
      <c r="J201" s="23">
        <v>10200704</v>
      </c>
      <c r="K201" s="23">
        <v>10200710</v>
      </c>
      <c r="L201" s="23">
        <v>10200707</v>
      </c>
      <c r="M201" s="23">
        <v>10200711</v>
      </c>
      <c r="N201" s="23">
        <v>10200799</v>
      </c>
      <c r="O201" s="23">
        <v>10200701</v>
      </c>
      <c r="P201" s="23">
        <v>30280001</v>
      </c>
      <c r="Q201" s="23">
        <v>30291001</v>
      </c>
      <c r="R201" s="23">
        <v>30290001</v>
      </c>
      <c r="S201" s="23">
        <v>30290005</v>
      </c>
      <c r="T201" s="23">
        <v>30290003</v>
      </c>
      <c r="U201" s="23">
        <v>30288801</v>
      </c>
      <c r="V201" s="23">
        <v>30201906</v>
      </c>
      <c r="W201" s="23">
        <v>30201902</v>
      </c>
      <c r="X201" s="23">
        <v>30201949</v>
      </c>
      <c r="Y201" s="23">
        <v>30201919</v>
      </c>
      <c r="Z201" s="23">
        <v>30201917</v>
      </c>
      <c r="AA201" s="23">
        <v>30201932</v>
      </c>
      <c r="AB201" s="23">
        <v>30201930</v>
      </c>
      <c r="AC201" s="23">
        <v>30201931</v>
      </c>
      <c r="AD201" s="23">
        <v>30201933</v>
      </c>
      <c r="AE201" s="23">
        <v>30201935</v>
      </c>
      <c r="AF201" s="23">
        <v>30201939</v>
      </c>
      <c r="AG201" s="23">
        <v>30201916</v>
      </c>
      <c r="AH201" s="23">
        <v>30201927</v>
      </c>
      <c r="AI201" s="23">
        <v>30201925</v>
      </c>
      <c r="AJ201" s="23">
        <v>30201918</v>
      </c>
      <c r="AK201" s="23">
        <v>30201942</v>
      </c>
      <c r="AL201" s="23">
        <v>30201941</v>
      </c>
      <c r="AM201" s="23">
        <v>30201999</v>
      </c>
      <c r="AN201" s="23">
        <v>30201920</v>
      </c>
      <c r="AO201" s="23">
        <v>30201950</v>
      </c>
      <c r="AP201" s="23">
        <v>30201998</v>
      </c>
      <c r="AQ201" s="23">
        <v>30201997</v>
      </c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</row>
    <row r="202" spans="1:140" x14ac:dyDescent="0.35">
      <c r="A202" s="5">
        <v>311230</v>
      </c>
      <c r="B202" s="18" t="s">
        <v>261</v>
      </c>
      <c r="C202" s="9"/>
      <c r="D202" s="23">
        <v>10200603</v>
      </c>
      <c r="E202" s="23">
        <v>10200601</v>
      </c>
      <c r="F202" s="23">
        <v>10200602</v>
      </c>
      <c r="G202" s="23">
        <v>10200604</v>
      </c>
      <c r="H202" s="23">
        <v>10200802</v>
      </c>
      <c r="I202" s="23">
        <v>10200804</v>
      </c>
      <c r="J202" s="23">
        <v>10200704</v>
      </c>
      <c r="K202" s="23">
        <v>10200710</v>
      </c>
      <c r="L202" s="23">
        <v>10200707</v>
      </c>
      <c r="M202" s="23">
        <v>10200711</v>
      </c>
      <c r="N202" s="23">
        <v>10200799</v>
      </c>
      <c r="O202" s="23">
        <v>10200701</v>
      </c>
      <c r="P202" s="23">
        <v>30204004</v>
      </c>
      <c r="Q202" s="23">
        <v>30204002</v>
      </c>
      <c r="R202" s="23">
        <v>30204003</v>
      </c>
      <c r="S202" s="23">
        <v>30204001</v>
      </c>
      <c r="T202" s="23">
        <v>30280001</v>
      </c>
      <c r="U202" s="23">
        <v>30291001</v>
      </c>
      <c r="V202" s="23">
        <v>30290001</v>
      </c>
      <c r="W202" s="23">
        <v>30290005</v>
      </c>
      <c r="X202" s="23">
        <v>30290003</v>
      </c>
      <c r="Y202" s="23">
        <v>30288801</v>
      </c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</row>
    <row r="203" spans="1:140" x14ac:dyDescent="0.35">
      <c r="A203" s="5">
        <v>311300</v>
      </c>
      <c r="B203" s="18" t="s">
        <v>262</v>
      </c>
      <c r="C203" s="9"/>
      <c r="D203" s="23">
        <v>10200603</v>
      </c>
      <c r="E203" s="23">
        <v>10200601</v>
      </c>
      <c r="F203" s="23">
        <v>10200602</v>
      </c>
      <c r="G203" s="23">
        <v>10200604</v>
      </c>
      <c r="H203" s="23">
        <v>10200802</v>
      </c>
      <c r="I203" s="23">
        <v>10200804</v>
      </c>
      <c r="J203" s="23">
        <v>10200704</v>
      </c>
      <c r="K203" s="23">
        <v>10200710</v>
      </c>
      <c r="L203" s="23">
        <v>10200707</v>
      </c>
      <c r="M203" s="23">
        <v>10200711</v>
      </c>
      <c r="N203" s="23">
        <v>10200799</v>
      </c>
      <c r="O203" s="23">
        <v>10200701</v>
      </c>
      <c r="P203" s="23">
        <v>30201899</v>
      </c>
      <c r="Q203" s="23">
        <v>30203902</v>
      </c>
      <c r="R203" s="23">
        <v>30203901</v>
      </c>
      <c r="S203" s="23">
        <v>30280001</v>
      </c>
      <c r="T203" s="23">
        <v>30291001</v>
      </c>
      <c r="U203" s="23">
        <v>30290001</v>
      </c>
      <c r="V203" s="23">
        <v>30290005</v>
      </c>
      <c r="W203" s="23">
        <v>30290003</v>
      </c>
      <c r="X203" s="23">
        <v>30288801</v>
      </c>
      <c r="Y203" s="23">
        <v>30201616</v>
      </c>
      <c r="Z203" s="23">
        <v>30201612</v>
      </c>
      <c r="AA203" s="23">
        <v>30201621</v>
      </c>
      <c r="AB203" s="23">
        <v>30201641</v>
      </c>
      <c r="AC203" s="23">
        <v>30201682</v>
      </c>
      <c r="AD203" s="23">
        <v>30201684</v>
      </c>
      <c r="AE203" s="23">
        <v>30201688</v>
      </c>
      <c r="AF203" s="23">
        <v>30201699</v>
      </c>
      <c r="AG203" s="23">
        <v>30201601</v>
      </c>
      <c r="AH203" s="23">
        <v>30201608</v>
      </c>
      <c r="AI203" s="23">
        <v>30201605</v>
      </c>
      <c r="AJ203" s="23">
        <v>30201661</v>
      </c>
      <c r="AK203" s="23">
        <v>30201655</v>
      </c>
      <c r="AL203" s="23">
        <v>30201651</v>
      </c>
      <c r="AM203" s="23">
        <v>30201658</v>
      </c>
      <c r="AN203" s="23">
        <v>30201631</v>
      </c>
      <c r="AO203" s="23">
        <v>30201526</v>
      </c>
      <c r="AP203" s="23">
        <v>30201525</v>
      </c>
      <c r="AQ203" s="23">
        <v>30201544</v>
      </c>
      <c r="AR203" s="23">
        <v>30201514</v>
      </c>
      <c r="AS203" s="23">
        <v>30201512</v>
      </c>
      <c r="AT203" s="23">
        <v>30201510</v>
      </c>
      <c r="AU203" s="23">
        <v>30201521</v>
      </c>
      <c r="AV203" s="23">
        <v>30201501</v>
      </c>
      <c r="AW203" s="23">
        <v>30201599</v>
      </c>
      <c r="AX203" s="23">
        <v>30201540</v>
      </c>
      <c r="AY203" s="23">
        <v>30201536</v>
      </c>
      <c r="AZ203" s="23">
        <v>30201535</v>
      </c>
      <c r="BA203" s="23">
        <v>30201542</v>
      </c>
      <c r="BB203" s="23">
        <v>30201507</v>
      </c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</row>
    <row r="204" spans="1:140" x14ac:dyDescent="0.35">
      <c r="A204" s="5">
        <v>311410</v>
      </c>
      <c r="B204" s="18" t="s">
        <v>263</v>
      </c>
      <c r="C204" s="9"/>
      <c r="D204" s="23">
        <v>10200603</v>
      </c>
      <c r="E204" s="23">
        <v>10200601</v>
      </c>
      <c r="F204" s="23">
        <v>10200602</v>
      </c>
      <c r="G204" s="23">
        <v>10200604</v>
      </c>
      <c r="H204" s="23">
        <v>10200802</v>
      </c>
      <c r="I204" s="23">
        <v>10200804</v>
      </c>
      <c r="J204" s="23">
        <v>10200704</v>
      </c>
      <c r="K204" s="23">
        <v>10200710</v>
      </c>
      <c r="L204" s="23">
        <v>10200707</v>
      </c>
      <c r="M204" s="23">
        <v>10200711</v>
      </c>
      <c r="N204" s="23">
        <v>10200799</v>
      </c>
      <c r="O204" s="23">
        <v>10200701</v>
      </c>
      <c r="P204" s="23">
        <v>30280001</v>
      </c>
      <c r="Q204" s="23">
        <v>30291001</v>
      </c>
      <c r="R204" s="23">
        <v>30290001</v>
      </c>
      <c r="S204" s="23">
        <v>30290005</v>
      </c>
      <c r="T204" s="23">
        <v>30290003</v>
      </c>
      <c r="U204" s="23">
        <v>30288801</v>
      </c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</row>
    <row r="205" spans="1:140" x14ac:dyDescent="0.35">
      <c r="A205" s="5">
        <v>311420</v>
      </c>
      <c r="B205" s="18" t="s">
        <v>264</v>
      </c>
      <c r="C205" s="9"/>
      <c r="D205" s="23">
        <v>10200603</v>
      </c>
      <c r="E205" s="23">
        <v>10200601</v>
      </c>
      <c r="F205" s="23">
        <v>10200602</v>
      </c>
      <c r="G205" s="23">
        <v>10200604</v>
      </c>
      <c r="H205" s="23">
        <v>10200802</v>
      </c>
      <c r="I205" s="23">
        <v>10200804</v>
      </c>
      <c r="J205" s="23">
        <v>10200704</v>
      </c>
      <c r="K205" s="23">
        <v>10200710</v>
      </c>
      <c r="L205" s="23">
        <v>10200707</v>
      </c>
      <c r="M205" s="23">
        <v>10200711</v>
      </c>
      <c r="N205" s="23">
        <v>10200799</v>
      </c>
      <c r="O205" s="23">
        <v>10200701</v>
      </c>
      <c r="P205" s="23">
        <v>30280001</v>
      </c>
      <c r="Q205" s="23">
        <v>30291001</v>
      </c>
      <c r="R205" s="23">
        <v>30290001</v>
      </c>
      <c r="S205" s="23">
        <v>30290005</v>
      </c>
      <c r="T205" s="23">
        <v>30290003</v>
      </c>
      <c r="U205" s="23">
        <v>30288801</v>
      </c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</row>
    <row r="206" spans="1:140" x14ac:dyDescent="0.35">
      <c r="A206" s="5" t="s">
        <v>265</v>
      </c>
      <c r="B206" s="18" t="s">
        <v>266</v>
      </c>
      <c r="C206" s="9"/>
      <c r="D206" s="23">
        <v>10200603</v>
      </c>
      <c r="E206" s="23">
        <v>10200601</v>
      </c>
      <c r="F206" s="23">
        <v>10200602</v>
      </c>
      <c r="G206" s="23">
        <v>10200604</v>
      </c>
      <c r="H206" s="23">
        <v>10200802</v>
      </c>
      <c r="I206" s="23">
        <v>10200804</v>
      </c>
      <c r="J206" s="23">
        <v>10200704</v>
      </c>
      <c r="K206" s="23">
        <v>10200710</v>
      </c>
      <c r="L206" s="23">
        <v>10200707</v>
      </c>
      <c r="M206" s="23">
        <v>10200711</v>
      </c>
      <c r="N206" s="23">
        <v>10200799</v>
      </c>
      <c r="O206" s="23">
        <v>10200701</v>
      </c>
      <c r="P206" s="23">
        <v>30280001</v>
      </c>
      <c r="Q206" s="23">
        <v>30291001</v>
      </c>
      <c r="R206" s="23">
        <v>30290001</v>
      </c>
      <c r="S206" s="23">
        <v>30290005</v>
      </c>
      <c r="T206" s="23">
        <v>30290003</v>
      </c>
      <c r="U206" s="23">
        <v>30288801</v>
      </c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</row>
    <row r="207" spans="1:140" x14ac:dyDescent="0.35">
      <c r="A207" s="5">
        <v>311513</v>
      </c>
      <c r="B207" s="18" t="s">
        <v>267</v>
      </c>
      <c r="C207" s="9"/>
      <c r="D207" s="23">
        <v>10200603</v>
      </c>
      <c r="E207" s="23">
        <v>10200601</v>
      </c>
      <c r="F207" s="23">
        <v>10200602</v>
      </c>
      <c r="G207" s="23">
        <v>10200604</v>
      </c>
      <c r="H207" s="23">
        <v>10200802</v>
      </c>
      <c r="I207" s="23">
        <v>10200804</v>
      </c>
      <c r="J207" s="23">
        <v>10200704</v>
      </c>
      <c r="K207" s="23">
        <v>10200710</v>
      </c>
      <c r="L207" s="23">
        <v>10200707</v>
      </c>
      <c r="M207" s="23">
        <v>10200711</v>
      </c>
      <c r="N207" s="23">
        <v>10200799</v>
      </c>
      <c r="O207" s="23">
        <v>10200701</v>
      </c>
      <c r="P207" s="10">
        <v>30203020</v>
      </c>
      <c r="Q207" s="23">
        <v>30280001</v>
      </c>
      <c r="R207" s="23">
        <v>30291001</v>
      </c>
      <c r="S207" s="23">
        <v>30290001</v>
      </c>
      <c r="T207" s="23">
        <v>30290005</v>
      </c>
      <c r="U207" s="23">
        <v>30290003</v>
      </c>
      <c r="V207" s="23">
        <v>30288801</v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</row>
    <row r="208" spans="1:140" x14ac:dyDescent="0.35">
      <c r="A208" s="5">
        <v>311514</v>
      </c>
      <c r="B208" s="18" t="s">
        <v>268</v>
      </c>
      <c r="C208" s="9"/>
      <c r="D208" s="23">
        <v>10200603</v>
      </c>
      <c r="E208" s="23">
        <v>10200601</v>
      </c>
      <c r="F208" s="23">
        <v>10200602</v>
      </c>
      <c r="G208" s="23">
        <v>10200604</v>
      </c>
      <c r="H208" s="23">
        <v>10200802</v>
      </c>
      <c r="I208" s="23">
        <v>10200804</v>
      </c>
      <c r="J208" s="23">
        <v>10200704</v>
      </c>
      <c r="K208" s="23">
        <v>10200710</v>
      </c>
      <c r="L208" s="23">
        <v>10200707</v>
      </c>
      <c r="M208" s="23">
        <v>10200711</v>
      </c>
      <c r="N208" s="23">
        <v>10200799</v>
      </c>
      <c r="O208" s="23">
        <v>10200701</v>
      </c>
      <c r="P208" s="23">
        <v>30203001</v>
      </c>
      <c r="Q208" s="23">
        <v>30203099</v>
      </c>
      <c r="R208" s="23">
        <v>30203010</v>
      </c>
      <c r="S208" s="23">
        <v>30280001</v>
      </c>
      <c r="T208" s="23">
        <v>30291001</v>
      </c>
      <c r="U208" s="23">
        <v>30290001</v>
      </c>
      <c r="V208" s="23">
        <v>30290005</v>
      </c>
      <c r="W208" s="23">
        <v>30290003</v>
      </c>
      <c r="X208" s="23">
        <v>30288801</v>
      </c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</row>
    <row r="209" spans="1:140" x14ac:dyDescent="0.35">
      <c r="A209" s="5">
        <v>311520</v>
      </c>
      <c r="B209" s="18" t="s">
        <v>269</v>
      </c>
      <c r="C209" s="14"/>
      <c r="D209" s="23">
        <v>30280001</v>
      </c>
      <c r="E209" s="23">
        <v>30291001</v>
      </c>
      <c r="F209" s="23">
        <v>30290001</v>
      </c>
      <c r="G209" s="23">
        <v>30290005</v>
      </c>
      <c r="H209" s="23">
        <v>30290003</v>
      </c>
      <c r="I209" s="23">
        <v>30288801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</row>
    <row r="210" spans="1:140" x14ac:dyDescent="0.35">
      <c r="A210" s="5" t="s">
        <v>270</v>
      </c>
      <c r="B210" s="18" t="s">
        <v>271</v>
      </c>
      <c r="C210" s="9"/>
      <c r="D210" s="23">
        <v>10201303</v>
      </c>
      <c r="E210" s="23">
        <v>10201301</v>
      </c>
      <c r="F210" s="23">
        <v>10201302</v>
      </c>
      <c r="G210" s="23">
        <v>10200603</v>
      </c>
      <c r="H210" s="23">
        <v>10200601</v>
      </c>
      <c r="I210" s="23">
        <v>10200602</v>
      </c>
      <c r="J210" s="23">
        <v>10200604</v>
      </c>
      <c r="K210" s="23">
        <v>10200802</v>
      </c>
      <c r="L210" s="23">
        <v>10200804</v>
      </c>
      <c r="M210" s="23">
        <v>10200704</v>
      </c>
      <c r="N210" s="23">
        <v>10200710</v>
      </c>
      <c r="O210" s="23">
        <v>10200707</v>
      </c>
      <c r="P210" s="23">
        <v>10200711</v>
      </c>
      <c r="Q210" s="23">
        <v>10200799</v>
      </c>
      <c r="R210" s="23">
        <v>10200701</v>
      </c>
      <c r="S210" s="23">
        <v>30203811</v>
      </c>
      <c r="T210" s="23">
        <v>30203812</v>
      </c>
      <c r="U210" s="23">
        <v>30203803</v>
      </c>
      <c r="V210" s="23">
        <v>30203801</v>
      </c>
      <c r="W210" s="23">
        <v>30203805</v>
      </c>
      <c r="X210" s="23">
        <v>30203802</v>
      </c>
      <c r="Y210" s="23">
        <v>30203804</v>
      </c>
      <c r="Z210" s="23">
        <v>30280001</v>
      </c>
      <c r="AA210" s="23">
        <v>30291001</v>
      </c>
      <c r="AB210" s="23">
        <v>30290001</v>
      </c>
      <c r="AC210" s="23">
        <v>30290005</v>
      </c>
      <c r="AD210" s="23">
        <v>30290003</v>
      </c>
      <c r="AE210" s="23">
        <v>30288801</v>
      </c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</row>
    <row r="211" spans="1:140" x14ac:dyDescent="0.35">
      <c r="A211" s="5">
        <v>311615</v>
      </c>
      <c r="B211" s="18" t="s">
        <v>272</v>
      </c>
      <c r="C211" s="9"/>
      <c r="D211" s="23">
        <v>10201303</v>
      </c>
      <c r="E211" s="23">
        <v>10201301</v>
      </c>
      <c r="F211" s="23">
        <v>10201302</v>
      </c>
      <c r="G211" s="23">
        <v>10200603</v>
      </c>
      <c r="H211" s="23">
        <v>10200601</v>
      </c>
      <c r="I211" s="23">
        <v>10200602</v>
      </c>
      <c r="J211" s="23">
        <v>10200604</v>
      </c>
      <c r="K211" s="23">
        <v>10200802</v>
      </c>
      <c r="L211" s="23">
        <v>10200804</v>
      </c>
      <c r="M211" s="23">
        <v>10200704</v>
      </c>
      <c r="N211" s="23">
        <v>10200710</v>
      </c>
      <c r="O211" s="23">
        <v>10200707</v>
      </c>
      <c r="P211" s="23">
        <v>10200711</v>
      </c>
      <c r="Q211" s="23">
        <v>10200799</v>
      </c>
      <c r="R211" s="23">
        <v>10200701</v>
      </c>
      <c r="S211" s="23">
        <v>30203811</v>
      </c>
      <c r="T211" s="23">
        <v>30203812</v>
      </c>
      <c r="U211" s="23">
        <v>30203803</v>
      </c>
      <c r="V211" s="23">
        <v>30203801</v>
      </c>
      <c r="W211" s="23">
        <v>30203805</v>
      </c>
      <c r="X211" s="23">
        <v>30203802</v>
      </c>
      <c r="Y211" s="23">
        <v>30203804</v>
      </c>
      <c r="Z211" s="23">
        <v>30280001</v>
      </c>
      <c r="AA211" s="23">
        <v>30291001</v>
      </c>
      <c r="AB211" s="23">
        <v>30290001</v>
      </c>
      <c r="AC211" s="23">
        <v>30290005</v>
      </c>
      <c r="AD211" s="23">
        <v>30290003</v>
      </c>
      <c r="AE211" s="23">
        <v>30288801</v>
      </c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</row>
    <row r="212" spans="1:140" x14ac:dyDescent="0.35">
      <c r="A212" s="5">
        <v>311700</v>
      </c>
      <c r="B212" s="18" t="s">
        <v>273</v>
      </c>
      <c r="C212" s="9"/>
      <c r="D212" s="23">
        <v>10200603</v>
      </c>
      <c r="E212" s="23">
        <v>10200601</v>
      </c>
      <c r="F212" s="23">
        <v>10200602</v>
      </c>
      <c r="G212" s="23">
        <v>10200604</v>
      </c>
      <c r="H212" s="23">
        <v>10200802</v>
      </c>
      <c r="I212" s="23">
        <v>10200804</v>
      </c>
      <c r="J212" s="23">
        <v>10200704</v>
      </c>
      <c r="K212" s="23">
        <v>10200710</v>
      </c>
      <c r="L212" s="23">
        <v>10200707</v>
      </c>
      <c r="M212" s="23">
        <v>10200711</v>
      </c>
      <c r="N212" s="23">
        <v>10200799</v>
      </c>
      <c r="O212" s="23">
        <v>10200701</v>
      </c>
      <c r="P212" s="23">
        <v>30280001</v>
      </c>
      <c r="Q212" s="23">
        <v>30201202</v>
      </c>
      <c r="R212" s="23">
        <v>30201206</v>
      </c>
      <c r="S212" s="23">
        <v>30201299</v>
      </c>
      <c r="T212" s="23">
        <v>30201205</v>
      </c>
      <c r="U212" s="23">
        <v>30291001</v>
      </c>
      <c r="V212" s="23">
        <v>30290001</v>
      </c>
      <c r="W212" s="23">
        <v>30290005</v>
      </c>
      <c r="X212" s="23">
        <v>30290003</v>
      </c>
      <c r="Y212" s="23">
        <v>30288801</v>
      </c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</row>
    <row r="213" spans="1:140" x14ac:dyDescent="0.35">
      <c r="A213" s="5">
        <v>311810</v>
      </c>
      <c r="B213" s="18" t="s">
        <v>274</v>
      </c>
      <c r="C213" s="9"/>
      <c r="D213" s="23">
        <v>10200603</v>
      </c>
      <c r="E213" s="23">
        <v>10200601</v>
      </c>
      <c r="F213" s="23">
        <v>10200602</v>
      </c>
      <c r="G213" s="23">
        <v>10200604</v>
      </c>
      <c r="H213" s="23">
        <v>10200802</v>
      </c>
      <c r="I213" s="23">
        <v>10200804</v>
      </c>
      <c r="J213" s="23">
        <v>10200704</v>
      </c>
      <c r="K213" s="23">
        <v>10200710</v>
      </c>
      <c r="L213" s="23">
        <v>10200707</v>
      </c>
      <c r="M213" s="23">
        <v>10200711</v>
      </c>
      <c r="N213" s="23">
        <v>10200799</v>
      </c>
      <c r="O213" s="23">
        <v>10200701</v>
      </c>
      <c r="P213" s="23">
        <v>30203201</v>
      </c>
      <c r="Q213" s="23">
        <v>30203202</v>
      </c>
      <c r="R213" s="23">
        <v>30203205</v>
      </c>
      <c r="S213" s="23">
        <v>30203204</v>
      </c>
      <c r="T213" s="23">
        <v>30203203</v>
      </c>
      <c r="U213" s="23">
        <v>30203299</v>
      </c>
      <c r="V213" s="23">
        <v>30203531</v>
      </c>
      <c r="W213" s="23">
        <v>30203504</v>
      </c>
      <c r="X213" s="23">
        <v>30203506</v>
      </c>
      <c r="Y213" s="23">
        <v>30203505</v>
      </c>
      <c r="Z213" s="23">
        <v>30203507</v>
      </c>
      <c r="AA213" s="23">
        <v>30203420</v>
      </c>
      <c r="AB213" s="23">
        <v>30203421</v>
      </c>
      <c r="AC213" s="23">
        <v>30203404</v>
      </c>
      <c r="AD213" s="23">
        <v>30203405</v>
      </c>
      <c r="AE213" s="23">
        <v>30203407</v>
      </c>
      <c r="AF213" s="23">
        <v>30280001</v>
      </c>
      <c r="AG213" s="23">
        <v>30291001</v>
      </c>
      <c r="AH213" s="23">
        <v>30290001</v>
      </c>
      <c r="AI213" s="23">
        <v>30290005</v>
      </c>
      <c r="AJ213" s="23">
        <v>30290003</v>
      </c>
      <c r="AK213" s="23">
        <v>30288801</v>
      </c>
      <c r="AL213" s="23">
        <v>2302050000</v>
      </c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</row>
    <row r="214" spans="1:140" x14ac:dyDescent="0.35">
      <c r="A214" s="5" t="s">
        <v>275</v>
      </c>
      <c r="B214" s="18" t="s">
        <v>276</v>
      </c>
      <c r="C214" s="9"/>
      <c r="D214" s="23">
        <v>10200603</v>
      </c>
      <c r="E214" s="23">
        <v>10200601</v>
      </c>
      <c r="F214" s="23">
        <v>10200602</v>
      </c>
      <c r="G214" s="23">
        <v>10200604</v>
      </c>
      <c r="H214" s="23">
        <v>10200802</v>
      </c>
      <c r="I214" s="23">
        <v>10200804</v>
      </c>
      <c r="J214" s="23">
        <v>10200704</v>
      </c>
      <c r="K214" s="23">
        <v>10200710</v>
      </c>
      <c r="L214" s="23">
        <v>10200707</v>
      </c>
      <c r="M214" s="23">
        <v>10200711</v>
      </c>
      <c r="N214" s="23">
        <v>10200799</v>
      </c>
      <c r="O214" s="23">
        <v>10200701</v>
      </c>
      <c r="P214" s="23">
        <v>30280001</v>
      </c>
      <c r="Q214" s="23">
        <v>30291001</v>
      </c>
      <c r="R214" s="23">
        <v>30290001</v>
      </c>
      <c r="S214" s="23">
        <v>30290005</v>
      </c>
      <c r="T214" s="23">
        <v>30290003</v>
      </c>
      <c r="U214" s="23">
        <v>30288801</v>
      </c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</row>
    <row r="215" spans="1:140" x14ac:dyDescent="0.35">
      <c r="A215" s="5">
        <v>311910</v>
      </c>
      <c r="B215" s="18" t="s">
        <v>277</v>
      </c>
      <c r="C215" s="9"/>
      <c r="D215" s="23">
        <v>10200603</v>
      </c>
      <c r="E215" s="23">
        <v>10200601</v>
      </c>
      <c r="F215" s="23">
        <v>10200602</v>
      </c>
      <c r="G215" s="23">
        <v>10200604</v>
      </c>
      <c r="H215" s="23">
        <v>10200802</v>
      </c>
      <c r="I215" s="23">
        <v>10200804</v>
      </c>
      <c r="J215" s="23">
        <v>10200704</v>
      </c>
      <c r="K215" s="23">
        <v>10200710</v>
      </c>
      <c r="L215" s="23">
        <v>10200707</v>
      </c>
      <c r="M215" s="23">
        <v>10200711</v>
      </c>
      <c r="N215" s="23">
        <v>10200799</v>
      </c>
      <c r="O215" s="23">
        <v>10200701</v>
      </c>
      <c r="P215" s="23">
        <v>30203603</v>
      </c>
      <c r="Q215" s="23">
        <v>30203602</v>
      </c>
      <c r="R215" s="23">
        <v>30203601</v>
      </c>
      <c r="S215" s="23">
        <v>30203604</v>
      </c>
      <c r="T215" s="23">
        <v>30280001</v>
      </c>
      <c r="U215" s="23">
        <v>30291001</v>
      </c>
      <c r="V215" s="23">
        <v>30290001</v>
      </c>
      <c r="W215" s="23">
        <v>30290005</v>
      </c>
      <c r="X215" s="23">
        <v>30290003</v>
      </c>
      <c r="Y215" s="23">
        <v>30288801</v>
      </c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</row>
    <row r="216" spans="1:140" x14ac:dyDescent="0.35">
      <c r="A216" s="5">
        <v>311920</v>
      </c>
      <c r="B216" s="18" t="s">
        <v>278</v>
      </c>
      <c r="C216" s="9"/>
      <c r="D216" s="23">
        <v>10200603</v>
      </c>
      <c r="E216" s="23">
        <v>10200601</v>
      </c>
      <c r="F216" s="23">
        <v>10200602</v>
      </c>
      <c r="G216" s="23">
        <v>10200604</v>
      </c>
      <c r="H216" s="23">
        <v>10200802</v>
      </c>
      <c r="I216" s="23">
        <v>10200804</v>
      </c>
      <c r="J216" s="23">
        <v>10200704</v>
      </c>
      <c r="K216" s="23">
        <v>10200710</v>
      </c>
      <c r="L216" s="23">
        <v>10200707</v>
      </c>
      <c r="M216" s="23">
        <v>10200711</v>
      </c>
      <c r="N216" s="23">
        <v>10200799</v>
      </c>
      <c r="O216" s="23">
        <v>10200701</v>
      </c>
      <c r="P216" s="23">
        <v>30200228</v>
      </c>
      <c r="Q216" s="23">
        <v>30200230</v>
      </c>
      <c r="R216" s="23">
        <v>30200201</v>
      </c>
      <c r="S216" s="23">
        <v>30200224</v>
      </c>
      <c r="T216" s="23">
        <v>30200225</v>
      </c>
      <c r="U216" s="23">
        <v>30200234</v>
      </c>
      <c r="V216" s="23">
        <v>30200208</v>
      </c>
      <c r="W216" s="23">
        <v>30200204</v>
      </c>
      <c r="X216" s="23">
        <v>30200202</v>
      </c>
      <c r="Y216" s="23">
        <v>30200220</v>
      </c>
      <c r="Z216" s="23">
        <v>30200221</v>
      </c>
      <c r="AA216" s="23">
        <v>30200299</v>
      </c>
      <c r="AB216" s="23">
        <v>30200206</v>
      </c>
      <c r="AC216" s="23">
        <v>30200216</v>
      </c>
      <c r="AD216" s="23">
        <v>30200203</v>
      </c>
      <c r="AE216" s="23">
        <v>30280001</v>
      </c>
      <c r="AF216" s="23">
        <v>30291001</v>
      </c>
      <c r="AG216" s="23">
        <v>30290001</v>
      </c>
      <c r="AH216" s="23">
        <v>30290005</v>
      </c>
      <c r="AI216" s="23">
        <v>30290003</v>
      </c>
      <c r="AJ216" s="23">
        <v>30288801</v>
      </c>
      <c r="AK216" s="23">
        <v>30200301</v>
      </c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</row>
    <row r="217" spans="1:140" x14ac:dyDescent="0.35">
      <c r="A217" s="5">
        <v>311930</v>
      </c>
      <c r="B217" s="18" t="s">
        <v>279</v>
      </c>
      <c r="C217" s="9"/>
      <c r="D217" s="23">
        <v>10200603</v>
      </c>
      <c r="E217" s="23">
        <v>10200601</v>
      </c>
      <c r="F217" s="23">
        <v>10200602</v>
      </c>
      <c r="G217" s="23">
        <v>10200604</v>
      </c>
      <c r="H217" s="23">
        <v>10200802</v>
      </c>
      <c r="I217" s="23">
        <v>10200804</v>
      </c>
      <c r="J217" s="23">
        <v>10200704</v>
      </c>
      <c r="K217" s="23">
        <v>10200710</v>
      </c>
      <c r="L217" s="23">
        <v>10200707</v>
      </c>
      <c r="M217" s="23">
        <v>10200711</v>
      </c>
      <c r="N217" s="23">
        <v>10200799</v>
      </c>
      <c r="O217" s="23">
        <v>10200701</v>
      </c>
      <c r="P217" s="23">
        <v>30280001</v>
      </c>
      <c r="Q217" s="23">
        <v>30291001</v>
      </c>
      <c r="R217" s="23">
        <v>30290001</v>
      </c>
      <c r="S217" s="23">
        <v>30290005</v>
      </c>
      <c r="T217" s="23">
        <v>30290003</v>
      </c>
      <c r="U217" s="23">
        <v>30288801</v>
      </c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</row>
    <row r="218" spans="1:140" x14ac:dyDescent="0.35">
      <c r="A218" s="5">
        <v>311940</v>
      </c>
      <c r="B218" s="18" t="s">
        <v>280</v>
      </c>
      <c r="C218" s="9"/>
      <c r="D218" s="23">
        <v>10200603</v>
      </c>
      <c r="E218" s="23">
        <v>10200601</v>
      </c>
      <c r="F218" s="23">
        <v>10200602</v>
      </c>
      <c r="G218" s="23">
        <v>10200604</v>
      </c>
      <c r="H218" s="23">
        <v>10200802</v>
      </c>
      <c r="I218" s="23">
        <v>10200804</v>
      </c>
      <c r="J218" s="23">
        <v>10200704</v>
      </c>
      <c r="K218" s="23">
        <v>10200710</v>
      </c>
      <c r="L218" s="23">
        <v>10200707</v>
      </c>
      <c r="M218" s="23">
        <v>10200711</v>
      </c>
      <c r="N218" s="23">
        <v>10200799</v>
      </c>
      <c r="O218" s="23">
        <v>10200701</v>
      </c>
      <c r="P218" s="23">
        <v>30280001</v>
      </c>
      <c r="Q218" s="23">
        <v>30291001</v>
      </c>
      <c r="R218" s="23">
        <v>30290001</v>
      </c>
      <c r="S218" s="23">
        <v>30290005</v>
      </c>
      <c r="T218" s="23">
        <v>30290003</v>
      </c>
      <c r="U218" s="23">
        <v>30288801</v>
      </c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</row>
    <row r="219" spans="1:140" x14ac:dyDescent="0.35">
      <c r="A219" s="5">
        <v>311990</v>
      </c>
      <c r="B219" s="18" t="s">
        <v>281</v>
      </c>
      <c r="C219" s="9"/>
      <c r="D219" s="23">
        <v>10200104</v>
      </c>
      <c r="E219" s="23">
        <v>10200603</v>
      </c>
      <c r="F219" s="23">
        <v>10200601</v>
      </c>
      <c r="G219" s="23">
        <v>10200602</v>
      </c>
      <c r="H219" s="23">
        <v>10200604</v>
      </c>
      <c r="I219" s="23">
        <v>10200802</v>
      </c>
      <c r="J219" s="23">
        <v>10200804</v>
      </c>
      <c r="K219" s="23">
        <v>10200704</v>
      </c>
      <c r="L219" s="23">
        <v>10200710</v>
      </c>
      <c r="M219" s="23">
        <v>10200707</v>
      </c>
      <c r="N219" s="23">
        <v>10200711</v>
      </c>
      <c r="O219" s="23">
        <v>10200799</v>
      </c>
      <c r="P219" s="23">
        <v>10200701</v>
      </c>
      <c r="Q219" s="23">
        <v>30200115</v>
      </c>
      <c r="R219" s="23">
        <v>30200111</v>
      </c>
      <c r="S219" s="23">
        <v>30200101</v>
      </c>
      <c r="T219" s="23">
        <v>30200103</v>
      </c>
      <c r="U219" s="23">
        <v>30200199</v>
      </c>
      <c r="V219" s="23">
        <v>30200104</v>
      </c>
      <c r="W219" s="23">
        <v>30200120</v>
      </c>
      <c r="X219" s="23">
        <v>30200102</v>
      </c>
      <c r="Y219" s="23">
        <v>30200117</v>
      </c>
      <c r="Z219" s="23">
        <v>30280001</v>
      </c>
      <c r="AA219" s="23">
        <v>30291001</v>
      </c>
      <c r="AB219" s="23">
        <v>30290001</v>
      </c>
      <c r="AC219" s="23">
        <v>30290005</v>
      </c>
      <c r="AD219" s="23">
        <v>30290003</v>
      </c>
      <c r="AE219" s="23">
        <v>30288801</v>
      </c>
      <c r="AF219" s="23">
        <v>30201303</v>
      </c>
      <c r="AG219" s="23">
        <v>30201302</v>
      </c>
      <c r="AH219" s="23">
        <v>30201301</v>
      </c>
      <c r="AI219" s="23">
        <v>30201305</v>
      </c>
      <c r="AJ219" s="23">
        <v>30201304</v>
      </c>
      <c r="AK219" s="23">
        <v>30201311</v>
      </c>
      <c r="AL219" s="23">
        <v>30202801</v>
      </c>
      <c r="AM219" s="23">
        <v>30299998</v>
      </c>
      <c r="AN219" s="23">
        <v>30201716</v>
      </c>
      <c r="AO219" s="23">
        <v>30201717</v>
      </c>
      <c r="AP219" s="23">
        <v>30201715</v>
      </c>
      <c r="AQ219" s="23">
        <v>30201702</v>
      </c>
      <c r="AR219" s="23">
        <v>30201705</v>
      </c>
      <c r="AS219" s="23">
        <v>30201713</v>
      </c>
      <c r="AT219" s="23">
        <v>30201714</v>
      </c>
      <c r="AU219" s="23">
        <v>30201701</v>
      </c>
      <c r="AV219" s="23">
        <v>30201704</v>
      </c>
      <c r="AW219" s="23">
        <v>30201799</v>
      </c>
      <c r="AX219" s="23">
        <v>30201712</v>
      </c>
      <c r="AY219" s="23">
        <v>30201703</v>
      </c>
      <c r="AZ219" s="23">
        <v>30201711</v>
      </c>
      <c r="BA219" s="23">
        <v>30204201</v>
      </c>
      <c r="BB219" s="23">
        <v>2302000000</v>
      </c>
      <c r="BC219" s="23">
        <v>2302080002</v>
      </c>
      <c r="BD219" s="23">
        <v>2302080000</v>
      </c>
      <c r="BE219" s="23">
        <v>62540025</v>
      </c>
      <c r="BF219" s="23">
        <v>62540023</v>
      </c>
      <c r="BG219" s="23">
        <v>62540024</v>
      </c>
      <c r="BH219" s="23">
        <v>62580001</v>
      </c>
      <c r="BI219" s="23">
        <v>62582599</v>
      </c>
      <c r="BJ219" s="23">
        <v>62582501</v>
      </c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</row>
    <row r="220" spans="1:140" x14ac:dyDescent="0.35">
      <c r="A220" s="5">
        <v>312110</v>
      </c>
      <c r="B220" s="18" t="s">
        <v>282</v>
      </c>
      <c r="C220" s="9"/>
      <c r="D220" s="9"/>
      <c r="E220" s="9"/>
      <c r="F220" s="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</row>
    <row r="221" spans="1:140" x14ac:dyDescent="0.35">
      <c r="A221" s="5">
        <v>312120</v>
      </c>
      <c r="B221" s="18" t="s">
        <v>283</v>
      </c>
      <c r="C221" s="9"/>
      <c r="D221" s="23">
        <v>10200603</v>
      </c>
      <c r="E221" s="23">
        <v>10200601</v>
      </c>
      <c r="F221" s="23">
        <v>10200602</v>
      </c>
      <c r="G221" s="23">
        <v>10200604</v>
      </c>
      <c r="H221" s="23">
        <v>10200802</v>
      </c>
      <c r="I221" s="23">
        <v>10200804</v>
      </c>
      <c r="J221" s="23">
        <v>10200704</v>
      </c>
      <c r="K221" s="23">
        <v>10200710</v>
      </c>
      <c r="L221" s="23">
        <v>10200707</v>
      </c>
      <c r="M221" s="23">
        <v>10200711</v>
      </c>
      <c r="N221" s="23">
        <v>10200799</v>
      </c>
      <c r="O221" s="23">
        <v>10200701</v>
      </c>
      <c r="P221" s="23">
        <v>30200939</v>
      </c>
      <c r="Q221" s="23">
        <v>30200908</v>
      </c>
      <c r="R221" s="23">
        <v>30200904</v>
      </c>
      <c r="S221" s="23">
        <v>30200910</v>
      </c>
      <c r="T221" s="23">
        <v>30200963</v>
      </c>
      <c r="U221" s="23">
        <v>30200961</v>
      </c>
      <c r="V221" s="23">
        <v>30200953</v>
      </c>
      <c r="W221" s="23">
        <v>30200960</v>
      </c>
      <c r="X221" s="23">
        <v>30200907</v>
      </c>
      <c r="Y221" s="23">
        <v>30200903</v>
      </c>
      <c r="Z221" s="23">
        <v>30200930</v>
      </c>
      <c r="AA221" s="23">
        <v>30200932</v>
      </c>
      <c r="AB221" s="23">
        <v>30200940</v>
      </c>
      <c r="AC221" s="23">
        <v>30200962</v>
      </c>
      <c r="AD221" s="23">
        <v>30200951</v>
      </c>
      <c r="AE221" s="23">
        <v>30200922</v>
      </c>
      <c r="AF221" s="23">
        <v>30200902</v>
      </c>
      <c r="AG221" s="23">
        <v>30200967</v>
      </c>
      <c r="AH221" s="23">
        <v>30200966</v>
      </c>
      <c r="AI221" s="23">
        <v>30200935</v>
      </c>
      <c r="AJ221" s="23">
        <v>30200937</v>
      </c>
      <c r="AK221" s="23">
        <v>30200911</v>
      </c>
      <c r="AL221" s="23">
        <v>30200901</v>
      </c>
      <c r="AM221" s="23">
        <v>30200924</v>
      </c>
      <c r="AN221" s="23">
        <v>30200955</v>
      </c>
      <c r="AO221" s="23">
        <v>30200923</v>
      </c>
      <c r="AP221" s="23">
        <v>30200905</v>
      </c>
      <c r="AQ221" s="23">
        <v>30200906</v>
      </c>
      <c r="AR221" s="23">
        <v>30200921</v>
      </c>
      <c r="AS221" s="23">
        <v>30200998</v>
      </c>
      <c r="AT221" s="23">
        <v>30200920</v>
      </c>
      <c r="AU221" s="23">
        <v>30200954</v>
      </c>
      <c r="AV221" s="23">
        <v>30200952</v>
      </c>
      <c r="AW221" s="23">
        <v>30200926</v>
      </c>
      <c r="AX221" s="23">
        <v>30200964</v>
      </c>
      <c r="AY221" s="23">
        <v>30200965</v>
      </c>
      <c r="AZ221" s="23">
        <v>30200925</v>
      </c>
      <c r="BA221" s="23">
        <v>30200941</v>
      </c>
      <c r="BB221" s="23">
        <v>2302070001</v>
      </c>
      <c r="BC221" s="23">
        <v>2302070000</v>
      </c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</row>
    <row r="222" spans="1:140" x14ac:dyDescent="0.35">
      <c r="A222" s="5">
        <v>312130</v>
      </c>
      <c r="B222" s="18" t="s">
        <v>284</v>
      </c>
      <c r="C222" s="9"/>
      <c r="D222" s="23">
        <v>10200603</v>
      </c>
      <c r="E222" s="23">
        <v>10200601</v>
      </c>
      <c r="F222" s="23">
        <v>10200602</v>
      </c>
      <c r="G222" s="23">
        <v>10200604</v>
      </c>
      <c r="H222" s="23">
        <v>10200802</v>
      </c>
      <c r="I222" s="23">
        <v>10200804</v>
      </c>
      <c r="J222" s="23">
        <v>10200704</v>
      </c>
      <c r="K222" s="23">
        <v>10200710</v>
      </c>
      <c r="L222" s="23">
        <v>10200707</v>
      </c>
      <c r="M222" s="23">
        <v>10200711</v>
      </c>
      <c r="N222" s="23">
        <v>10200799</v>
      </c>
      <c r="O222" s="23">
        <v>10200701</v>
      </c>
      <c r="P222" s="23">
        <v>30201103</v>
      </c>
      <c r="Q222" s="23">
        <v>30201104</v>
      </c>
      <c r="R222" s="23">
        <v>30201199</v>
      </c>
      <c r="S222" s="23">
        <v>30201120</v>
      </c>
      <c r="T222" s="23">
        <v>30201110</v>
      </c>
      <c r="U222" s="23">
        <v>30201106</v>
      </c>
      <c r="V222" s="23">
        <v>30201105</v>
      </c>
      <c r="W222" s="23">
        <v>2302070005</v>
      </c>
      <c r="X222" s="23">
        <v>2302070000</v>
      </c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</row>
    <row r="223" spans="1:140" x14ac:dyDescent="0.35">
      <c r="A223" s="5">
        <v>312140</v>
      </c>
      <c r="B223" s="18" t="s">
        <v>285</v>
      </c>
      <c r="C223" s="9"/>
      <c r="D223" s="23">
        <v>10200603</v>
      </c>
      <c r="E223" s="23">
        <v>10200601</v>
      </c>
      <c r="F223" s="23">
        <v>10200602</v>
      </c>
      <c r="G223" s="23">
        <v>10200604</v>
      </c>
      <c r="H223" s="23">
        <v>10200802</v>
      </c>
      <c r="I223" s="23">
        <v>10200804</v>
      </c>
      <c r="J223" s="23">
        <v>10200704</v>
      </c>
      <c r="K223" s="23">
        <v>10200710</v>
      </c>
      <c r="L223" s="23">
        <v>10200707</v>
      </c>
      <c r="M223" s="23">
        <v>10200711</v>
      </c>
      <c r="N223" s="23">
        <v>10200799</v>
      </c>
      <c r="O223" s="23">
        <v>10200701</v>
      </c>
      <c r="P223" s="23">
        <v>30201003</v>
      </c>
      <c r="Q223" s="23">
        <v>30201002</v>
      </c>
      <c r="R223" s="23">
        <v>30201004</v>
      </c>
      <c r="S223" s="23">
        <v>30201011</v>
      </c>
      <c r="T223" s="23">
        <v>30201001</v>
      </c>
      <c r="U223" s="23">
        <v>30201006</v>
      </c>
      <c r="V223" s="23">
        <v>30201005</v>
      </c>
      <c r="W223" s="23">
        <v>30201099</v>
      </c>
      <c r="X223" s="23">
        <v>30201020</v>
      </c>
      <c r="Y223" s="23">
        <v>30201010</v>
      </c>
      <c r="Z223" s="23">
        <v>30201017</v>
      </c>
      <c r="AA223" s="23">
        <v>30201018</v>
      </c>
      <c r="AB223" s="23">
        <v>30201015</v>
      </c>
      <c r="AC223" s="23">
        <v>30201014</v>
      </c>
      <c r="AD223" s="23">
        <v>30201013</v>
      </c>
      <c r="AE223" s="23">
        <v>2302070010</v>
      </c>
      <c r="AF223" s="23">
        <v>2302070000</v>
      </c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</row>
    <row r="224" spans="1:140" x14ac:dyDescent="0.35">
      <c r="A224" s="5">
        <v>312200</v>
      </c>
      <c r="B224" s="18" t="s">
        <v>286</v>
      </c>
      <c r="C224" s="9"/>
      <c r="D224" s="23">
        <v>10200603</v>
      </c>
      <c r="E224" s="23">
        <v>10200601</v>
      </c>
      <c r="F224" s="23">
        <v>10200602</v>
      </c>
      <c r="G224" s="23">
        <v>10200604</v>
      </c>
      <c r="H224" s="23">
        <v>10200802</v>
      </c>
      <c r="I224" s="23">
        <v>10200804</v>
      </c>
      <c r="J224" s="23">
        <v>10200704</v>
      </c>
      <c r="K224" s="23">
        <v>10200710</v>
      </c>
      <c r="L224" s="23">
        <v>10200707</v>
      </c>
      <c r="M224" s="23">
        <v>10200711</v>
      </c>
      <c r="N224" s="23">
        <v>10200799</v>
      </c>
      <c r="O224" s="23">
        <v>10200701</v>
      </c>
      <c r="P224" s="23">
        <v>30203399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</row>
    <row r="225" spans="1:140" x14ac:dyDescent="0.35">
      <c r="A225" s="5">
        <v>313100</v>
      </c>
      <c r="B225" s="18" t="s">
        <v>287</v>
      </c>
      <c r="C225" s="9"/>
      <c r="D225" s="23">
        <v>30200408</v>
      </c>
      <c r="E225" s="23">
        <v>30200410</v>
      </c>
      <c r="F225" s="23">
        <v>30200403</v>
      </c>
      <c r="G225" s="23">
        <v>30200404</v>
      </c>
      <c r="H225" s="23">
        <v>30200420</v>
      </c>
      <c r="I225" s="23">
        <v>30200499</v>
      </c>
      <c r="J225" s="23">
        <v>30200406</v>
      </c>
      <c r="K225" s="23">
        <v>30200402</v>
      </c>
      <c r="L225" s="23">
        <v>30200401</v>
      </c>
      <c r="M225" s="23">
        <v>30202201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</row>
    <row r="226" spans="1:140" x14ac:dyDescent="0.35">
      <c r="A226" s="5">
        <v>313200</v>
      </c>
      <c r="B226" s="18" t="s">
        <v>288</v>
      </c>
      <c r="C226" s="9"/>
      <c r="D226" s="23">
        <v>30200408</v>
      </c>
      <c r="E226" s="23">
        <v>30200410</v>
      </c>
      <c r="F226" s="23">
        <v>30200403</v>
      </c>
      <c r="G226" s="23">
        <v>30200404</v>
      </c>
      <c r="H226" s="23">
        <v>30200420</v>
      </c>
      <c r="I226" s="23">
        <v>30200499</v>
      </c>
      <c r="J226" s="23">
        <v>30200406</v>
      </c>
      <c r="K226" s="23">
        <v>30200402</v>
      </c>
      <c r="L226" s="23">
        <v>30200401</v>
      </c>
      <c r="M226" s="23">
        <v>30202201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</row>
    <row r="227" spans="1:140" x14ac:dyDescent="0.35">
      <c r="A227" s="5">
        <v>313300</v>
      </c>
      <c r="B227" s="18" t="s">
        <v>289</v>
      </c>
      <c r="C227" s="9"/>
      <c r="D227" s="23">
        <v>33000499</v>
      </c>
      <c r="E227" s="23">
        <v>33088801</v>
      </c>
      <c r="F227" s="23">
        <v>33000105</v>
      </c>
      <c r="G227" s="23">
        <v>33000106</v>
      </c>
      <c r="H227" s="23">
        <v>33000199</v>
      </c>
      <c r="I227" s="23">
        <v>33000103</v>
      </c>
      <c r="J227" s="23">
        <v>33000102</v>
      </c>
      <c r="K227" s="23">
        <v>33000104</v>
      </c>
      <c r="L227" s="23">
        <v>33000101</v>
      </c>
      <c r="M227" s="23">
        <v>33000201</v>
      </c>
      <c r="N227" s="23">
        <v>33000213</v>
      </c>
      <c r="O227" s="23">
        <v>33000203</v>
      </c>
      <c r="P227" s="23">
        <v>33000211</v>
      </c>
      <c r="Q227" s="23">
        <v>33000298</v>
      </c>
      <c r="R227" s="23">
        <v>33000299</v>
      </c>
      <c r="S227" s="23">
        <v>33000297</v>
      </c>
      <c r="T227" s="23">
        <v>33000212</v>
      </c>
      <c r="U227" s="23">
        <v>33000214</v>
      </c>
      <c r="V227" s="23">
        <v>33000202</v>
      </c>
      <c r="W227" s="23">
        <v>2401010000</v>
      </c>
      <c r="X227" s="9"/>
      <c r="Y227" s="9"/>
      <c r="Z227" s="9"/>
      <c r="AA227" s="9"/>
      <c r="AB227" s="9"/>
      <c r="AC227" s="9"/>
      <c r="AD227" s="9"/>
      <c r="AE227" s="9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</row>
    <row r="228" spans="1:140" x14ac:dyDescent="0.35">
      <c r="A228" s="5">
        <v>314110</v>
      </c>
      <c r="B228" s="18" t="s">
        <v>290</v>
      </c>
      <c r="C228" s="9"/>
      <c r="D228" s="23">
        <v>33000303</v>
      </c>
      <c r="E228" s="23">
        <v>33000307</v>
      </c>
      <c r="F228" s="23">
        <v>33000306</v>
      </c>
      <c r="G228" s="23">
        <v>33000399</v>
      </c>
      <c r="H228" s="23">
        <v>33000301</v>
      </c>
      <c r="I228" s="23">
        <v>33000302</v>
      </c>
      <c r="J228" s="23">
        <v>33000304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</row>
    <row r="229" spans="1:140" x14ac:dyDescent="0.35">
      <c r="A229" s="5">
        <v>314120</v>
      </c>
      <c r="B229" s="18" t="s">
        <v>291</v>
      </c>
      <c r="C229" s="9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</row>
    <row r="230" spans="1:140" x14ac:dyDescent="0.35">
      <c r="A230" s="5">
        <v>314900</v>
      </c>
      <c r="B230" s="18" t="s">
        <v>292</v>
      </c>
      <c r="C230" s="9"/>
      <c r="D230" s="9"/>
      <c r="E230" s="9"/>
      <c r="F230" s="9"/>
      <c r="G230" s="9"/>
      <c r="H230" s="9"/>
      <c r="I230" s="9"/>
      <c r="J230" s="9"/>
      <c r="K230" s="9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</row>
    <row r="231" spans="1:140" x14ac:dyDescent="0.35">
      <c r="A231" s="5">
        <v>315000</v>
      </c>
      <c r="B231" s="18" t="s">
        <v>293</v>
      </c>
      <c r="C231" s="9"/>
      <c r="D231" s="13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</row>
    <row r="232" spans="1:140" x14ac:dyDescent="0.35">
      <c r="A232" s="5">
        <v>316000</v>
      </c>
      <c r="B232" s="18" t="s">
        <v>294</v>
      </c>
      <c r="C232" s="9"/>
      <c r="D232" s="23">
        <v>32099999</v>
      </c>
      <c r="E232" s="23">
        <v>32099997</v>
      </c>
      <c r="F232" s="23">
        <v>32099998</v>
      </c>
      <c r="G232" s="23">
        <v>30704005</v>
      </c>
      <c r="H232" s="23">
        <v>30704004</v>
      </c>
      <c r="I232" s="23">
        <v>30704002</v>
      </c>
      <c r="J232" s="23">
        <v>30704001</v>
      </c>
      <c r="K232" s="23">
        <v>30704003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</row>
    <row r="233" spans="1:140" x14ac:dyDescent="0.35">
      <c r="A233" s="5">
        <v>322110</v>
      </c>
      <c r="B233" s="18" t="s">
        <v>295</v>
      </c>
      <c r="C233" s="9"/>
      <c r="D233" s="23">
        <v>10201901</v>
      </c>
      <c r="E233" s="23">
        <v>10200901</v>
      </c>
      <c r="F233" s="23">
        <v>10200904</v>
      </c>
      <c r="G233" s="23">
        <v>10200912</v>
      </c>
      <c r="H233" s="23">
        <v>10200910</v>
      </c>
      <c r="I233" s="23">
        <v>10200911</v>
      </c>
      <c r="J233" s="23">
        <v>10200907</v>
      </c>
      <c r="K233" s="23">
        <v>10200902</v>
      </c>
      <c r="L233" s="23">
        <v>10200905</v>
      </c>
      <c r="M233" s="23">
        <v>10200908</v>
      </c>
      <c r="N233" s="23">
        <v>10200903</v>
      </c>
      <c r="O233" s="23">
        <v>10200906</v>
      </c>
      <c r="P233" s="23">
        <v>30704005</v>
      </c>
      <c r="Q233" s="23">
        <v>30704004</v>
      </c>
      <c r="R233" s="23">
        <v>30704002</v>
      </c>
      <c r="S233" s="23">
        <v>30704001</v>
      </c>
      <c r="T233" s="23">
        <v>30704003</v>
      </c>
      <c r="U233" s="23">
        <v>30788801</v>
      </c>
      <c r="V233" s="23">
        <v>30701221</v>
      </c>
      <c r="W233" s="23">
        <v>30701220</v>
      </c>
      <c r="X233" s="23">
        <v>30701223</v>
      </c>
      <c r="Y233" s="23">
        <v>30700301</v>
      </c>
      <c r="Z233" s="23">
        <v>30700302</v>
      </c>
      <c r="AA233" s="23">
        <v>30700309</v>
      </c>
      <c r="AB233" s="23">
        <v>30700399</v>
      </c>
      <c r="AC233" s="23">
        <v>30700307</v>
      </c>
      <c r="AD233" s="23">
        <v>30700304</v>
      </c>
      <c r="AE233" s="23">
        <v>30700403</v>
      </c>
      <c r="AF233" s="23">
        <v>30700410</v>
      </c>
      <c r="AG233" s="23">
        <v>30700404</v>
      </c>
      <c r="AH233" s="23">
        <v>30700326</v>
      </c>
      <c r="AI233" s="23">
        <v>30700109</v>
      </c>
      <c r="AJ233" s="23">
        <v>30700124</v>
      </c>
      <c r="AK233" s="23">
        <v>30700114</v>
      </c>
      <c r="AL233" s="23">
        <v>30700102</v>
      </c>
      <c r="AM233" s="23">
        <v>30700122</v>
      </c>
      <c r="AN233" s="23">
        <v>30700115</v>
      </c>
      <c r="AO233" s="23">
        <v>30700101</v>
      </c>
      <c r="AP233" s="23">
        <v>30700108</v>
      </c>
      <c r="AQ233" s="23">
        <v>30700132</v>
      </c>
      <c r="AR233" s="23">
        <v>30700126</v>
      </c>
      <c r="AS233" s="23">
        <v>30700131</v>
      </c>
      <c r="AT233" s="23">
        <v>30700106</v>
      </c>
      <c r="AU233" s="23">
        <v>30700113</v>
      </c>
      <c r="AV233" s="23">
        <v>30700112</v>
      </c>
      <c r="AW233" s="23">
        <v>30700123</v>
      </c>
      <c r="AX233" s="23">
        <v>30700125</v>
      </c>
      <c r="AY233" s="23">
        <v>30700103</v>
      </c>
      <c r="AZ233" s="23">
        <v>30700127</v>
      </c>
      <c r="BA233" s="23">
        <v>30700199</v>
      </c>
      <c r="BB233" s="23">
        <v>30700134</v>
      </c>
      <c r="BC233" s="23">
        <v>30700135</v>
      </c>
      <c r="BD233" s="23">
        <v>30700104</v>
      </c>
      <c r="BE233" s="23">
        <v>30700110</v>
      </c>
      <c r="BF233" s="23">
        <v>30700119</v>
      </c>
      <c r="BG233" s="23">
        <v>30700105</v>
      </c>
      <c r="BH233" s="23">
        <v>30700120</v>
      </c>
      <c r="BI233" s="23">
        <v>30700136</v>
      </c>
      <c r="BJ233" s="23">
        <v>30700128</v>
      </c>
      <c r="BK233" s="23">
        <v>30700107</v>
      </c>
      <c r="BL233" s="23">
        <v>30700116</v>
      </c>
      <c r="BM233" s="23">
        <v>30700117</v>
      </c>
      <c r="BN233" s="23">
        <v>30700121</v>
      </c>
      <c r="BO233" s="23">
        <v>30700133</v>
      </c>
      <c r="BP233" s="23">
        <v>30700233</v>
      </c>
      <c r="BQ233" s="23">
        <v>30700231</v>
      </c>
      <c r="BR233" s="23">
        <v>30700216</v>
      </c>
      <c r="BS233" s="23">
        <v>30700211</v>
      </c>
      <c r="BT233" s="23">
        <v>30700214</v>
      </c>
      <c r="BU233" s="23">
        <v>30700234</v>
      </c>
      <c r="BV233" s="23">
        <v>30700222</v>
      </c>
      <c r="BW233" s="23">
        <v>30700299</v>
      </c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</row>
    <row r="234" spans="1:140" x14ac:dyDescent="0.35">
      <c r="A234" s="5">
        <v>322120</v>
      </c>
      <c r="B234" s="18" t="s">
        <v>296</v>
      </c>
      <c r="C234" s="9"/>
      <c r="D234" s="23">
        <v>10201901</v>
      </c>
      <c r="E234" s="23">
        <v>10200901</v>
      </c>
      <c r="F234" s="23">
        <v>10200904</v>
      </c>
      <c r="G234" s="23">
        <v>10200912</v>
      </c>
      <c r="H234" s="23">
        <v>10200910</v>
      </c>
      <c r="I234" s="23">
        <v>10200911</v>
      </c>
      <c r="J234" s="23">
        <v>10200907</v>
      </c>
      <c r="K234" s="23">
        <v>10200902</v>
      </c>
      <c r="L234" s="23">
        <v>10200905</v>
      </c>
      <c r="M234" s="23">
        <v>10200908</v>
      </c>
      <c r="N234" s="23">
        <v>10200903</v>
      </c>
      <c r="O234" s="23">
        <v>10200906</v>
      </c>
      <c r="P234" s="23">
        <v>30704005</v>
      </c>
      <c r="Q234" s="23">
        <v>30704004</v>
      </c>
      <c r="R234" s="23">
        <v>30704002</v>
      </c>
      <c r="S234" s="23">
        <v>30704001</v>
      </c>
      <c r="T234" s="23">
        <v>30704003</v>
      </c>
      <c r="U234" s="23">
        <v>30788801</v>
      </c>
      <c r="V234" s="23">
        <v>30701201</v>
      </c>
      <c r="W234" s="23">
        <v>30701399</v>
      </c>
      <c r="X234" s="23">
        <v>30701301</v>
      </c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</row>
    <row r="235" spans="1:140" x14ac:dyDescent="0.35">
      <c r="A235" s="5">
        <v>322130</v>
      </c>
      <c r="B235" s="18" t="s">
        <v>297</v>
      </c>
      <c r="C235" s="9"/>
      <c r="D235" s="23">
        <v>10201901</v>
      </c>
      <c r="E235" s="23">
        <v>10200901</v>
      </c>
      <c r="F235" s="23">
        <v>10200904</v>
      </c>
      <c r="G235" s="23">
        <v>10200912</v>
      </c>
      <c r="H235" s="23">
        <v>10200910</v>
      </c>
      <c r="I235" s="23">
        <v>10200911</v>
      </c>
      <c r="J235" s="23">
        <v>10200907</v>
      </c>
      <c r="K235" s="23">
        <v>10200902</v>
      </c>
      <c r="L235" s="23">
        <v>10200905</v>
      </c>
      <c r="M235" s="23">
        <v>10200908</v>
      </c>
      <c r="N235" s="23">
        <v>10200903</v>
      </c>
      <c r="O235" s="23">
        <v>10200906</v>
      </c>
      <c r="P235" s="23">
        <v>30704005</v>
      </c>
      <c r="Q235" s="23">
        <v>30704004</v>
      </c>
      <c r="R235" s="23">
        <v>30704002</v>
      </c>
      <c r="S235" s="23">
        <v>30704001</v>
      </c>
      <c r="T235" s="23">
        <v>30704003</v>
      </c>
      <c r="U235" s="23">
        <v>30788801</v>
      </c>
      <c r="V235" s="23">
        <v>30700409</v>
      </c>
      <c r="W235" s="23">
        <v>30700407</v>
      </c>
      <c r="X235" s="23">
        <v>30700401</v>
      </c>
      <c r="Y235" s="23">
        <v>30700499</v>
      </c>
      <c r="Z235" s="23">
        <v>30701199</v>
      </c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</row>
    <row r="236" spans="1:140" x14ac:dyDescent="0.35">
      <c r="A236" s="5">
        <v>322210</v>
      </c>
      <c r="B236" s="18" t="s">
        <v>298</v>
      </c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</row>
    <row r="237" spans="1:140" x14ac:dyDescent="0.35">
      <c r="A237" s="5">
        <v>322220</v>
      </c>
      <c r="B237" s="18" t="s">
        <v>299</v>
      </c>
      <c r="C237" s="9"/>
      <c r="D237" s="23">
        <v>40201310</v>
      </c>
      <c r="E237" s="23">
        <v>40201320</v>
      </c>
      <c r="F237" s="23">
        <v>40201330</v>
      </c>
      <c r="G237" s="23">
        <v>40201303</v>
      </c>
      <c r="H237" s="23">
        <v>40201301</v>
      </c>
      <c r="I237" s="23">
        <v>40201304</v>
      </c>
      <c r="J237" s="23">
        <v>40201305</v>
      </c>
      <c r="K237" s="23">
        <v>40201399</v>
      </c>
      <c r="L237" s="23">
        <v>2401030000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</row>
    <row r="238" spans="1:140" x14ac:dyDescent="0.35">
      <c r="A238" s="5">
        <v>322230</v>
      </c>
      <c r="B238" s="18" t="s">
        <v>300</v>
      </c>
      <c r="C238" s="9"/>
      <c r="D238" s="9"/>
      <c r="E238" s="9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</row>
    <row r="239" spans="1:140" x14ac:dyDescent="0.35">
      <c r="A239" s="5">
        <v>322291</v>
      </c>
      <c r="B239" s="18" t="s">
        <v>301</v>
      </c>
      <c r="C239" s="9"/>
      <c r="D239" s="9"/>
      <c r="E239" s="9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</row>
    <row r="240" spans="1:140" x14ac:dyDescent="0.35">
      <c r="A240" s="5">
        <v>322299</v>
      </c>
      <c r="B240" s="18" t="s">
        <v>302</v>
      </c>
      <c r="C240" s="9"/>
      <c r="D240" s="9"/>
      <c r="E240" s="9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</row>
    <row r="241" spans="1:786" x14ac:dyDescent="0.35">
      <c r="A241" s="5">
        <v>323110</v>
      </c>
      <c r="B241" s="18" t="s">
        <v>303</v>
      </c>
      <c r="C241" s="9"/>
      <c r="D241" s="23">
        <v>42505102</v>
      </c>
      <c r="E241" s="23">
        <v>42500301</v>
      </c>
      <c r="F241" s="23">
        <v>42500302</v>
      </c>
      <c r="G241" s="23">
        <v>42500101</v>
      </c>
      <c r="H241" s="23">
        <v>42500102</v>
      </c>
      <c r="I241" s="23">
        <v>42500201</v>
      </c>
      <c r="J241" s="23">
        <v>42500202</v>
      </c>
      <c r="K241" s="23">
        <v>42505001</v>
      </c>
      <c r="L241" s="23">
        <v>42505002</v>
      </c>
      <c r="M241" s="23">
        <v>42505101</v>
      </c>
      <c r="N241" s="23">
        <v>40700401</v>
      </c>
      <c r="O241" s="23">
        <v>40700402</v>
      </c>
      <c r="P241" s="23">
        <v>40700403</v>
      </c>
      <c r="Q241" s="23">
        <v>40700404</v>
      </c>
      <c r="R241" s="23">
        <v>40700497</v>
      </c>
      <c r="S241" s="23">
        <v>40700498</v>
      </c>
      <c r="T241" s="23">
        <v>40700406</v>
      </c>
      <c r="U241" s="23">
        <v>40700807</v>
      </c>
      <c r="V241" s="23">
        <v>40700808</v>
      </c>
      <c r="W241" s="23">
        <v>40700809</v>
      </c>
      <c r="X241" s="23">
        <v>40700810</v>
      </c>
      <c r="Y241" s="23">
        <v>40700811</v>
      </c>
      <c r="Z241" s="23">
        <v>40700812</v>
      </c>
      <c r="AA241" s="23">
        <v>40700813</v>
      </c>
      <c r="AB241" s="23">
        <v>40700814</v>
      </c>
      <c r="AC241" s="23">
        <v>40700815</v>
      </c>
      <c r="AD241" s="23">
        <v>40700816</v>
      </c>
      <c r="AE241" s="23">
        <v>40700801</v>
      </c>
      <c r="AF241" s="23">
        <v>40700802</v>
      </c>
      <c r="AG241" s="23">
        <v>40700817</v>
      </c>
      <c r="AH241" s="23">
        <v>40700818</v>
      </c>
      <c r="AI241" s="23">
        <v>40700897</v>
      </c>
      <c r="AJ241" s="23">
        <v>40700898</v>
      </c>
      <c r="AK241" s="23">
        <v>40700803</v>
      </c>
      <c r="AL241" s="23">
        <v>40700804</v>
      </c>
      <c r="AM241" s="23">
        <v>40700805</v>
      </c>
      <c r="AN241" s="23">
        <v>40700806</v>
      </c>
      <c r="AO241" s="23">
        <v>40701615</v>
      </c>
      <c r="AP241" s="23">
        <v>40701616</v>
      </c>
      <c r="AQ241" s="23">
        <v>40701608</v>
      </c>
      <c r="AR241" s="23">
        <v>40701611</v>
      </c>
      <c r="AS241" s="23">
        <v>40701612</v>
      </c>
      <c r="AT241" s="23">
        <v>40701601</v>
      </c>
      <c r="AU241" s="23">
        <v>40701604</v>
      </c>
      <c r="AV241" s="23">
        <v>40701605</v>
      </c>
      <c r="AW241" s="23">
        <v>40701606</v>
      </c>
      <c r="AX241" s="23">
        <v>40701697</v>
      </c>
      <c r="AY241" s="23">
        <v>40701698</v>
      </c>
      <c r="AZ241" s="23">
        <v>40701613</v>
      </c>
      <c r="BA241" s="23">
        <v>40701614</v>
      </c>
      <c r="BB241" s="23">
        <v>40702002</v>
      </c>
      <c r="BC241" s="23">
        <v>40702097</v>
      </c>
      <c r="BD241" s="23">
        <v>40702098</v>
      </c>
      <c r="BE241" s="23">
        <v>40703201</v>
      </c>
      <c r="BF241" s="23">
        <v>40703202</v>
      </c>
      <c r="BG241" s="23">
        <v>40703203</v>
      </c>
      <c r="BH241" s="23">
        <v>40703204</v>
      </c>
      <c r="BI241" s="23">
        <v>40703205</v>
      </c>
      <c r="BJ241" s="23">
        <v>40703206</v>
      </c>
      <c r="BK241" s="23">
        <v>40703212</v>
      </c>
      <c r="BL241" s="23">
        <v>40703210</v>
      </c>
      <c r="BM241" s="23">
        <v>40703207</v>
      </c>
      <c r="BN241" s="23">
        <v>40703208</v>
      </c>
      <c r="BO241" s="23">
        <v>40703297</v>
      </c>
      <c r="BP241" s="23">
        <v>40703298</v>
      </c>
      <c r="BQ241" s="23">
        <v>40703601</v>
      </c>
      <c r="BR241" s="23">
        <v>40703602</v>
      </c>
      <c r="BS241" s="23">
        <v>40703625</v>
      </c>
      <c r="BT241" s="23">
        <v>40703626</v>
      </c>
      <c r="BU241" s="23">
        <v>40703603</v>
      </c>
      <c r="BV241" s="23">
        <v>40703604</v>
      </c>
      <c r="BW241" s="23">
        <v>40703605</v>
      </c>
      <c r="BX241" s="23">
        <v>40703606</v>
      </c>
      <c r="BY241" s="23">
        <v>40703607</v>
      </c>
      <c r="BZ241" s="23">
        <v>40703608</v>
      </c>
      <c r="CA241" s="23">
        <v>40703609</v>
      </c>
      <c r="CB241" s="23">
        <v>40703610</v>
      </c>
      <c r="CC241" s="23">
        <v>40703611</v>
      </c>
      <c r="CD241" s="23">
        <v>40703612</v>
      </c>
      <c r="CE241" s="23">
        <v>40703617</v>
      </c>
      <c r="CF241" s="23">
        <v>40703618</v>
      </c>
      <c r="CG241" s="23">
        <v>40703697</v>
      </c>
      <c r="CH241" s="23">
        <v>40703698</v>
      </c>
      <c r="CI241" s="23">
        <v>40703619</v>
      </c>
      <c r="CJ241" s="23">
        <v>40703620</v>
      </c>
      <c r="CK241" s="23">
        <v>40703621</v>
      </c>
      <c r="CL241" s="23">
        <v>40703622</v>
      </c>
      <c r="CM241" s="23">
        <v>40703613</v>
      </c>
      <c r="CN241" s="23">
        <v>40703614</v>
      </c>
      <c r="CO241" s="23">
        <v>40703615</v>
      </c>
      <c r="CP241" s="23">
        <v>40703616</v>
      </c>
      <c r="CQ241" s="23">
        <v>40703623</v>
      </c>
      <c r="CR241" s="23">
        <v>40703624</v>
      </c>
      <c r="CS241" s="23">
        <v>40704001</v>
      </c>
      <c r="CT241" s="23">
        <v>40704002</v>
      </c>
      <c r="CU241" s="23">
        <v>40704003</v>
      </c>
      <c r="CV241" s="23">
        <v>40704004</v>
      </c>
      <c r="CW241" s="23">
        <v>40704007</v>
      </c>
      <c r="CX241" s="23">
        <v>40704008</v>
      </c>
      <c r="CY241" s="23">
        <v>40704097</v>
      </c>
      <c r="CZ241" s="23">
        <v>40704098</v>
      </c>
      <c r="DA241" s="23">
        <v>40704425</v>
      </c>
      <c r="DB241" s="23">
        <v>40704426</v>
      </c>
      <c r="DC241" s="23">
        <v>40704401</v>
      </c>
      <c r="DD241" s="23">
        <v>40704402</v>
      </c>
      <c r="DE241" s="23">
        <v>40704403</v>
      </c>
      <c r="DF241" s="23">
        <v>40704404</v>
      </c>
      <c r="DG241" s="23">
        <v>40704405</v>
      </c>
      <c r="DH241" s="23">
        <v>40704406</v>
      </c>
      <c r="DI241" s="23">
        <v>40704407</v>
      </c>
      <c r="DJ241" s="23">
        <v>40704408</v>
      </c>
      <c r="DK241" s="23">
        <v>40704424</v>
      </c>
      <c r="DL241" s="23">
        <v>40704410</v>
      </c>
      <c r="DM241" s="23">
        <v>40704411</v>
      </c>
      <c r="DN241" s="23">
        <v>40704414</v>
      </c>
      <c r="DO241" s="23">
        <v>40704415</v>
      </c>
      <c r="DP241" s="23">
        <v>40704416</v>
      </c>
      <c r="DQ241" s="23">
        <v>40704417</v>
      </c>
      <c r="DR241" s="23">
        <v>40704418</v>
      </c>
      <c r="DS241" s="23">
        <v>40704421</v>
      </c>
      <c r="DT241" s="23">
        <v>40704422</v>
      </c>
      <c r="DU241" s="23">
        <v>40704497</v>
      </c>
      <c r="DV241" s="23">
        <v>40704498</v>
      </c>
      <c r="DW241" s="23">
        <v>40704419</v>
      </c>
      <c r="DX241" s="23">
        <v>40704420</v>
      </c>
      <c r="DY241" s="23">
        <v>40704801</v>
      </c>
      <c r="DZ241" s="23">
        <v>40704802</v>
      </c>
      <c r="EA241" s="23">
        <v>40704897</v>
      </c>
      <c r="EB241" s="23">
        <v>40704898</v>
      </c>
      <c r="EC241" s="23">
        <v>40705201</v>
      </c>
      <c r="ED241" s="23">
        <v>40705203</v>
      </c>
      <c r="EE241" s="23">
        <v>40705204</v>
      </c>
      <c r="EF241" s="23">
        <v>40705205</v>
      </c>
      <c r="EG241" s="23">
        <v>40705206</v>
      </c>
      <c r="EH241" s="23">
        <v>40705207</v>
      </c>
      <c r="EI241" s="23">
        <v>40705208</v>
      </c>
      <c r="EJ241" s="23">
        <v>40705209</v>
      </c>
      <c r="EK241" s="23">
        <v>40705210</v>
      </c>
      <c r="EL241" s="23">
        <v>40705212</v>
      </c>
      <c r="EM241" s="23">
        <v>40705297</v>
      </c>
      <c r="EN241" s="23">
        <v>40705298</v>
      </c>
      <c r="EO241" s="23">
        <v>40705215</v>
      </c>
      <c r="EP241" s="23">
        <v>40705216</v>
      </c>
      <c r="EQ241" s="23">
        <v>40705217</v>
      </c>
      <c r="ER241" s="23">
        <v>40705218</v>
      </c>
      <c r="ES241" s="23">
        <v>40705601</v>
      </c>
      <c r="ET241" s="23">
        <v>40705602</v>
      </c>
      <c r="EU241" s="23">
        <v>40705605</v>
      </c>
      <c r="EV241" s="23">
        <v>40705606</v>
      </c>
      <c r="EW241" s="23">
        <v>40705603</v>
      </c>
      <c r="EX241" s="23">
        <v>40705604</v>
      </c>
      <c r="EY241" s="23">
        <v>40705607</v>
      </c>
      <c r="EZ241" s="23">
        <v>40705608</v>
      </c>
      <c r="FA241" s="23">
        <v>40705697</v>
      </c>
      <c r="FB241" s="23">
        <v>40705698</v>
      </c>
      <c r="FC241" s="23">
        <v>40705609</v>
      </c>
      <c r="FD241" s="23">
        <v>40705610</v>
      </c>
      <c r="FE241" s="23">
        <v>40706027</v>
      </c>
      <c r="FF241" s="23">
        <v>40706001</v>
      </c>
      <c r="FG241" s="23">
        <v>40706003</v>
      </c>
      <c r="FH241" s="23">
        <v>40706004</v>
      </c>
      <c r="FI241" s="23">
        <v>40706005</v>
      </c>
      <c r="FJ241" s="23">
        <v>40706006</v>
      </c>
      <c r="FK241" s="23">
        <v>40706008</v>
      </c>
      <c r="FL241" s="23">
        <v>40706033</v>
      </c>
      <c r="FM241" s="23">
        <v>40706034</v>
      </c>
      <c r="FN241" s="23">
        <v>40706029</v>
      </c>
      <c r="FO241" s="23">
        <v>40706013</v>
      </c>
      <c r="FP241" s="23">
        <v>40706014</v>
      </c>
      <c r="FQ241" s="23">
        <v>40706015</v>
      </c>
      <c r="FR241" s="23">
        <v>40706017</v>
      </c>
      <c r="FS241" s="23">
        <v>40706018</v>
      </c>
      <c r="FT241" s="23">
        <v>40706019</v>
      </c>
      <c r="FU241" s="23">
        <v>40706020</v>
      </c>
      <c r="FV241" s="23">
        <v>40706009</v>
      </c>
      <c r="FW241" s="23">
        <v>40706010</v>
      </c>
      <c r="FX241" s="23">
        <v>40706097</v>
      </c>
      <c r="FY241" s="23">
        <v>40706098</v>
      </c>
      <c r="FZ241" s="23">
        <v>40706011</v>
      </c>
      <c r="GA241" s="23">
        <v>40706012</v>
      </c>
      <c r="GB241" s="23">
        <v>40706021</v>
      </c>
      <c r="GC241" s="23">
        <v>40706022</v>
      </c>
      <c r="GD241" s="23">
        <v>40706023</v>
      </c>
      <c r="GE241" s="23">
        <v>40706024</v>
      </c>
      <c r="GF241" s="23">
        <v>40706401</v>
      </c>
      <c r="GG241" s="23">
        <v>40706402</v>
      </c>
      <c r="GH241" s="23">
        <v>40706497</v>
      </c>
      <c r="GI241" s="23">
        <v>40706498</v>
      </c>
      <c r="GJ241" s="23">
        <v>40706403</v>
      </c>
      <c r="GK241" s="23">
        <v>40706404</v>
      </c>
      <c r="GL241" s="23">
        <v>40706803</v>
      </c>
      <c r="GM241" s="23">
        <v>40706804</v>
      </c>
      <c r="GN241" s="23">
        <v>40706801</v>
      </c>
      <c r="GO241" s="23">
        <v>40706802</v>
      </c>
      <c r="GP241" s="23">
        <v>40706805</v>
      </c>
      <c r="GQ241" s="23">
        <v>40706806</v>
      </c>
      <c r="GR241" s="23">
        <v>40706807</v>
      </c>
      <c r="GS241" s="23">
        <v>40706808</v>
      </c>
      <c r="GT241" s="23">
        <v>40706813</v>
      </c>
      <c r="GU241" s="23">
        <v>40706814</v>
      </c>
      <c r="GV241" s="23">
        <v>40706897</v>
      </c>
      <c r="GW241" s="23">
        <v>40706898</v>
      </c>
      <c r="GX241" s="23">
        <v>40714601</v>
      </c>
      <c r="GY241" s="23">
        <v>40714603</v>
      </c>
      <c r="GZ241" s="23">
        <v>40714697</v>
      </c>
      <c r="HA241" s="23">
        <v>40714698</v>
      </c>
      <c r="HB241" s="23">
        <v>40714605</v>
      </c>
      <c r="HC241" s="23">
        <v>40714606</v>
      </c>
      <c r="HD241" s="23">
        <v>40707603</v>
      </c>
      <c r="HE241" s="23">
        <v>40707604</v>
      </c>
      <c r="HF241" s="23">
        <v>40707602</v>
      </c>
      <c r="HG241" s="23">
        <v>40707697</v>
      </c>
      <c r="HH241" s="23">
        <v>40707698</v>
      </c>
      <c r="HI241" s="23">
        <v>40708001</v>
      </c>
      <c r="HJ241" s="23">
        <v>40708002</v>
      </c>
      <c r="HK241" s="23">
        <v>40708097</v>
      </c>
      <c r="HL241" s="23">
        <v>40708098</v>
      </c>
      <c r="HM241" s="23">
        <v>40708401</v>
      </c>
      <c r="HN241" s="23">
        <v>40708402</v>
      </c>
      <c r="HO241" s="23">
        <v>40708497</v>
      </c>
      <c r="HP241" s="23">
        <v>40708498</v>
      </c>
      <c r="HQ241" s="23">
        <v>40708403</v>
      </c>
      <c r="HR241" s="23">
        <v>40708404</v>
      </c>
      <c r="HS241" s="23">
        <v>40715809</v>
      </c>
      <c r="HT241" s="23">
        <v>40715810</v>
      </c>
      <c r="HU241" s="23">
        <v>40715811</v>
      </c>
      <c r="HV241" s="23">
        <v>40715812</v>
      </c>
      <c r="HW241" s="23">
        <v>40715801</v>
      </c>
      <c r="HX241" s="23">
        <v>40715802</v>
      </c>
      <c r="HY241" s="23">
        <v>40717207</v>
      </c>
      <c r="HZ241" s="23">
        <v>40717208</v>
      </c>
      <c r="IA241" s="23">
        <v>40717206</v>
      </c>
      <c r="IB241" s="23">
        <v>40717297</v>
      </c>
      <c r="IC241" s="23">
        <v>40717298</v>
      </c>
      <c r="ID241" s="23">
        <v>40717211</v>
      </c>
      <c r="IE241" s="23">
        <v>40717601</v>
      </c>
      <c r="IF241" s="23">
        <v>40717602</v>
      </c>
      <c r="IG241" s="23">
        <v>40717611</v>
      </c>
      <c r="IH241" s="23">
        <v>40717612</v>
      </c>
      <c r="II241" s="23">
        <v>40717603</v>
      </c>
      <c r="IJ241" s="23">
        <v>40717604</v>
      </c>
      <c r="IK241" s="23">
        <v>40717605</v>
      </c>
      <c r="IL241" s="23">
        <v>40717606</v>
      </c>
      <c r="IM241" s="23">
        <v>40717697</v>
      </c>
      <c r="IN241" s="23">
        <v>40717698</v>
      </c>
      <c r="IO241" s="23">
        <v>40717613</v>
      </c>
      <c r="IP241" s="23">
        <v>40717614</v>
      </c>
      <c r="IQ241" s="23">
        <v>40718009</v>
      </c>
      <c r="IR241" s="23">
        <v>40718097</v>
      </c>
      <c r="IS241" s="23">
        <v>40718098</v>
      </c>
      <c r="IT241" s="23">
        <v>40718801</v>
      </c>
      <c r="IU241" s="23">
        <v>40719601</v>
      </c>
      <c r="IV241" s="23">
        <v>40719602</v>
      </c>
      <c r="IW241" s="23">
        <v>40719697</v>
      </c>
      <c r="IX241" s="23">
        <v>40719698</v>
      </c>
      <c r="IY241" s="23">
        <v>40719620</v>
      </c>
      <c r="IZ241" s="23">
        <v>40719621</v>
      </c>
      <c r="JA241" s="23">
        <v>40719622</v>
      </c>
      <c r="JB241" s="23">
        <v>40719613</v>
      </c>
      <c r="JC241" s="23">
        <v>40719615</v>
      </c>
      <c r="JD241" s="23">
        <v>40719616</v>
      </c>
      <c r="JE241" s="23">
        <v>40719623</v>
      </c>
      <c r="JF241" s="23">
        <v>40719624</v>
      </c>
      <c r="JG241" s="23">
        <v>40720418</v>
      </c>
      <c r="JH241" s="23">
        <v>40720419</v>
      </c>
      <c r="JI241" s="23">
        <v>40720420</v>
      </c>
      <c r="JJ241" s="23">
        <v>40720897</v>
      </c>
      <c r="JK241" s="23">
        <v>40720898</v>
      </c>
      <c r="JL241" s="23">
        <v>40720803</v>
      </c>
      <c r="JM241" s="23">
        <v>40720804</v>
      </c>
      <c r="JN241" s="23">
        <v>40721603</v>
      </c>
      <c r="JO241" s="23">
        <v>40721604</v>
      </c>
      <c r="JP241" s="23">
        <v>40722004</v>
      </c>
      <c r="JQ241" s="23">
        <v>40722008</v>
      </c>
      <c r="JR241" s="23">
        <v>40722098</v>
      </c>
      <c r="JS241" s="23">
        <v>40722010</v>
      </c>
      <c r="JT241" s="23">
        <v>40722801</v>
      </c>
      <c r="JU241" s="23">
        <v>40722802</v>
      </c>
      <c r="JV241" s="23">
        <v>40722807</v>
      </c>
      <c r="JW241" s="23">
        <v>40722803</v>
      </c>
      <c r="JX241" s="23">
        <v>40722804</v>
      </c>
      <c r="JY241" s="23">
        <v>40722805</v>
      </c>
      <c r="JZ241" s="23">
        <v>40722806</v>
      </c>
      <c r="KA241" s="23">
        <v>40723297</v>
      </c>
      <c r="KB241" s="23">
        <v>40723298</v>
      </c>
      <c r="KC241" s="23">
        <v>40729602</v>
      </c>
      <c r="KD241" s="23">
        <v>40729603</v>
      </c>
      <c r="KE241" s="23">
        <v>40729604</v>
      </c>
      <c r="KF241" s="23">
        <v>40729697</v>
      </c>
      <c r="KG241" s="23">
        <v>40729698</v>
      </c>
      <c r="KH241" s="23">
        <v>40729605</v>
      </c>
      <c r="KI241" s="23">
        <v>40729606</v>
      </c>
      <c r="KJ241" s="23">
        <v>40723601</v>
      </c>
      <c r="KK241" s="23">
        <v>40799901</v>
      </c>
      <c r="KL241" s="23">
        <v>40799999</v>
      </c>
      <c r="KM241" s="23">
        <v>40799905</v>
      </c>
      <c r="KN241" s="23">
        <v>40780815</v>
      </c>
      <c r="KO241" s="23">
        <v>40780819</v>
      </c>
      <c r="KP241" s="23">
        <v>40781201</v>
      </c>
      <c r="KQ241" s="23">
        <v>40781602</v>
      </c>
      <c r="KR241" s="23">
        <v>40781606</v>
      </c>
      <c r="KS241" s="23">
        <v>40781604</v>
      </c>
      <c r="KT241" s="23">
        <v>40781699</v>
      </c>
      <c r="KU241" s="23">
        <v>40781605</v>
      </c>
      <c r="KV241" s="23">
        <v>40782001</v>
      </c>
      <c r="KW241" s="23">
        <v>40782004</v>
      </c>
      <c r="KX241" s="23">
        <v>40782005</v>
      </c>
      <c r="KY241" s="23">
        <v>40782099</v>
      </c>
      <c r="KZ241" s="23">
        <v>40782006</v>
      </c>
      <c r="LA241" s="23">
        <v>40783299</v>
      </c>
      <c r="LB241" s="23">
        <v>40783203</v>
      </c>
      <c r="LC241" s="23">
        <v>40780403</v>
      </c>
      <c r="LD241" s="23">
        <v>40784801</v>
      </c>
      <c r="LE241" s="23">
        <v>40784899</v>
      </c>
      <c r="LF241" s="23">
        <v>40786001</v>
      </c>
      <c r="LG241" s="23">
        <v>40786099</v>
      </c>
      <c r="LH241" s="23">
        <v>40786023</v>
      </c>
      <c r="LI241" s="23">
        <v>40786805</v>
      </c>
      <c r="LJ241" s="23">
        <v>40787299</v>
      </c>
      <c r="LK241" s="23">
        <v>40788403</v>
      </c>
      <c r="LL241" s="23">
        <v>40880001</v>
      </c>
      <c r="LM241" s="23">
        <v>40899995</v>
      </c>
      <c r="LN241" s="23">
        <v>40899997</v>
      </c>
      <c r="LO241" s="23">
        <v>40899999</v>
      </c>
      <c r="LP241" s="23">
        <v>49000504</v>
      </c>
      <c r="LQ241" s="23">
        <v>49000502</v>
      </c>
      <c r="LR241" s="23">
        <v>49000599</v>
      </c>
      <c r="LS241" s="23">
        <v>49000501</v>
      </c>
      <c r="LT241" s="23">
        <v>40100305</v>
      </c>
      <c r="LU241" s="23">
        <v>40100310</v>
      </c>
      <c r="LV241" s="23">
        <v>40100336</v>
      </c>
      <c r="LW241" s="23">
        <v>40100335</v>
      </c>
      <c r="LX241" s="23">
        <v>40100309</v>
      </c>
      <c r="LY241" s="23">
        <v>40100311</v>
      </c>
      <c r="LZ241" s="23">
        <v>40100307</v>
      </c>
      <c r="MA241" s="23">
        <v>40100301</v>
      </c>
      <c r="MB241" s="23">
        <v>40100308</v>
      </c>
      <c r="MC241" s="23">
        <v>40100302</v>
      </c>
      <c r="MD241" s="23">
        <v>40100399</v>
      </c>
      <c r="ME241" s="23">
        <v>40100303</v>
      </c>
      <c r="MF241" s="23">
        <v>40100306</v>
      </c>
      <c r="MG241" s="23">
        <v>40100252</v>
      </c>
      <c r="MH241" s="23">
        <v>40100202</v>
      </c>
      <c r="MI241" s="23">
        <v>40100222</v>
      </c>
      <c r="MJ241" s="23">
        <v>40100209</v>
      </c>
      <c r="MK241" s="23">
        <v>40100215</v>
      </c>
      <c r="ML241" s="23">
        <v>40100236</v>
      </c>
      <c r="MM241" s="23">
        <v>40100224</v>
      </c>
      <c r="MN241" s="23">
        <v>40100254</v>
      </c>
      <c r="MO241" s="23">
        <v>40100204</v>
      </c>
      <c r="MP241" s="23">
        <v>40100298</v>
      </c>
      <c r="MQ241" s="23">
        <v>40100296</v>
      </c>
      <c r="MR241" s="23">
        <v>40100299</v>
      </c>
      <c r="MS241" s="23">
        <v>40100223</v>
      </c>
      <c r="MT241" s="23">
        <v>40100253</v>
      </c>
      <c r="MU241" s="23">
        <v>40100203</v>
      </c>
      <c r="MV241" s="23">
        <v>40100221</v>
      </c>
      <c r="MW241" s="23">
        <v>40100251</v>
      </c>
      <c r="MX241" s="23">
        <v>40100201</v>
      </c>
      <c r="MY241" s="23">
        <v>40100256</v>
      </c>
      <c r="MZ241" s="23">
        <v>40100206</v>
      </c>
      <c r="NA241" s="23">
        <v>40100225</v>
      </c>
      <c r="NB241" s="23">
        <v>40100255</v>
      </c>
      <c r="NC241" s="23">
        <v>40100205</v>
      </c>
      <c r="ND241" s="23">
        <v>40100257</v>
      </c>
      <c r="NE241" s="23">
        <v>40100207</v>
      </c>
      <c r="NF241" s="23">
        <v>49090021</v>
      </c>
      <c r="NG241" s="23">
        <v>49090023</v>
      </c>
      <c r="NH241" s="23">
        <v>49090011</v>
      </c>
      <c r="NI241" s="23">
        <v>49090013</v>
      </c>
      <c r="NJ241" s="23">
        <v>49090015</v>
      </c>
      <c r="NK241" s="23">
        <v>40188898</v>
      </c>
      <c r="NL241" s="23">
        <v>40100499</v>
      </c>
      <c r="NM241" s="23">
        <v>49099998</v>
      </c>
      <c r="NN241" s="23">
        <v>49000399</v>
      </c>
      <c r="NO241" s="23">
        <v>49000104</v>
      </c>
      <c r="NP241" s="23">
        <v>49000102</v>
      </c>
      <c r="NQ241" s="23">
        <v>49000103</v>
      </c>
      <c r="NR241" s="23">
        <v>49000199</v>
      </c>
      <c r="NS241" s="23">
        <v>49000101</v>
      </c>
      <c r="NT241" s="23">
        <v>49000105</v>
      </c>
      <c r="NU241" s="23">
        <v>40100550</v>
      </c>
      <c r="NV241" s="23">
        <v>40100501</v>
      </c>
      <c r="NW241" s="23">
        <v>49000401</v>
      </c>
      <c r="NX241" s="23">
        <v>49000499</v>
      </c>
      <c r="NY241" s="23">
        <v>49000202</v>
      </c>
      <c r="NZ241" s="23">
        <v>49000208</v>
      </c>
      <c r="OA241" s="23">
        <v>49000207</v>
      </c>
      <c r="OB241" s="23">
        <v>49000206</v>
      </c>
      <c r="OC241" s="23">
        <v>49000203</v>
      </c>
      <c r="OD241" s="23">
        <v>49000299</v>
      </c>
      <c r="OE241" s="23">
        <v>49000205</v>
      </c>
      <c r="OF241" s="23">
        <v>49000204</v>
      </c>
      <c r="OG241" s="23">
        <v>49000201</v>
      </c>
      <c r="OH241" s="23">
        <v>40500101</v>
      </c>
      <c r="OI241" s="23">
        <v>40500302</v>
      </c>
      <c r="OJ241" s="23">
        <v>40500303</v>
      </c>
      <c r="OK241" s="23">
        <v>40500304</v>
      </c>
      <c r="OL241" s="23">
        <v>40500305</v>
      </c>
      <c r="OM241" s="23">
        <v>40500307</v>
      </c>
      <c r="ON241" s="23">
        <v>40500306</v>
      </c>
      <c r="OO241" s="23">
        <v>40500301</v>
      </c>
      <c r="OP241" s="23">
        <v>40500314</v>
      </c>
      <c r="OQ241" s="23">
        <v>40588801</v>
      </c>
      <c r="OR241" s="23">
        <v>40500597</v>
      </c>
      <c r="OS241" s="23">
        <v>40500514</v>
      </c>
      <c r="OT241" s="23">
        <v>40500506</v>
      </c>
      <c r="OU241" s="23">
        <v>40500510</v>
      </c>
      <c r="OV241" s="23">
        <v>40500511</v>
      </c>
      <c r="OW241" s="23">
        <v>40500215</v>
      </c>
      <c r="OX241" s="23">
        <v>40500203</v>
      </c>
      <c r="OY241" s="23">
        <v>40500201</v>
      </c>
      <c r="OZ241" s="23">
        <v>40500413</v>
      </c>
      <c r="PA241" s="23">
        <v>40500401</v>
      </c>
      <c r="PB241" s="23">
        <v>40500417</v>
      </c>
      <c r="PC241" s="23">
        <v>40500415</v>
      </c>
      <c r="PD241" s="23">
        <v>40500416</v>
      </c>
      <c r="PE241" s="23">
        <v>40500418</v>
      </c>
      <c r="PF241" s="23">
        <v>40500421</v>
      </c>
      <c r="PG241" s="23">
        <v>40500431</v>
      </c>
      <c r="PH241" s="23">
        <v>40500601</v>
      </c>
      <c r="PI241" s="23">
        <v>40500599</v>
      </c>
      <c r="PJ241" s="23">
        <v>40500701</v>
      </c>
      <c r="PK241" s="23">
        <v>40500802</v>
      </c>
      <c r="PL241" s="23">
        <v>40500801</v>
      </c>
      <c r="PM241" s="23">
        <v>30103554</v>
      </c>
      <c r="PN241" s="23">
        <v>30103506</v>
      </c>
      <c r="PO241" s="23">
        <v>30103551</v>
      </c>
      <c r="PP241" s="23">
        <v>30103550</v>
      </c>
      <c r="PQ241" s="23">
        <v>30103599</v>
      </c>
      <c r="PR241" s="23">
        <v>30103553</v>
      </c>
      <c r="PS241" s="23">
        <v>30103552</v>
      </c>
      <c r="PT241" s="23">
        <v>30103503</v>
      </c>
      <c r="PU241" s="23">
        <v>30102070</v>
      </c>
      <c r="PV241" s="23">
        <v>30102071</v>
      </c>
      <c r="PW241" s="23">
        <v>30102072</v>
      </c>
      <c r="PX241" s="23">
        <v>30102099</v>
      </c>
      <c r="PY241" s="23">
        <v>30102030</v>
      </c>
      <c r="PZ241" s="23">
        <v>30102032</v>
      </c>
      <c r="QA241" s="23">
        <v>30102031</v>
      </c>
      <c r="QB241" s="23">
        <v>30102036</v>
      </c>
      <c r="QC241" s="23">
        <v>30102005</v>
      </c>
      <c r="QD241" s="23">
        <v>30102015</v>
      </c>
      <c r="QE241" s="23">
        <v>30102017</v>
      </c>
      <c r="QF241" s="23">
        <v>30102018</v>
      </c>
      <c r="QG241" s="23">
        <v>30102060</v>
      </c>
      <c r="QH241" s="23">
        <v>30102063</v>
      </c>
      <c r="QI241" s="23">
        <v>30102061</v>
      </c>
      <c r="QJ241" s="23">
        <v>30102050</v>
      </c>
      <c r="QK241" s="23">
        <v>30102054</v>
      </c>
      <c r="QL241" s="23">
        <v>30102053</v>
      </c>
      <c r="QM241" s="23">
        <v>30102052</v>
      </c>
      <c r="QN241" s="23">
        <v>30102051</v>
      </c>
      <c r="QO241" s="23">
        <v>30102004</v>
      </c>
      <c r="QP241" s="23">
        <v>30102001</v>
      </c>
      <c r="QQ241" s="23">
        <v>30102002</v>
      </c>
      <c r="QR241" s="23">
        <v>36000101</v>
      </c>
    </row>
    <row r="242" spans="1:786" x14ac:dyDescent="0.35">
      <c r="A242" s="5">
        <v>323120</v>
      </c>
      <c r="B242" s="18" t="s">
        <v>304</v>
      </c>
      <c r="C242" s="9"/>
      <c r="D242" s="23">
        <v>42505102</v>
      </c>
      <c r="E242" s="23">
        <v>42500301</v>
      </c>
      <c r="F242" s="23">
        <v>42500302</v>
      </c>
      <c r="G242" s="23">
        <v>42500101</v>
      </c>
      <c r="H242" s="23">
        <v>42500102</v>
      </c>
      <c r="I242" s="23">
        <v>42500201</v>
      </c>
      <c r="J242" s="23">
        <v>42500202</v>
      </c>
      <c r="K242" s="23">
        <v>42505001</v>
      </c>
      <c r="L242" s="23">
        <v>42505002</v>
      </c>
      <c r="M242" s="23">
        <v>42505101</v>
      </c>
      <c r="N242" s="23">
        <v>40700401</v>
      </c>
      <c r="O242" s="23">
        <v>40700402</v>
      </c>
      <c r="P242" s="23">
        <v>40700403</v>
      </c>
      <c r="Q242" s="23">
        <v>40700404</v>
      </c>
      <c r="R242" s="23">
        <v>40700497</v>
      </c>
      <c r="S242" s="23">
        <v>40700498</v>
      </c>
      <c r="T242" s="23">
        <v>40700406</v>
      </c>
      <c r="U242" s="23">
        <v>40700807</v>
      </c>
      <c r="V242" s="23">
        <v>40700808</v>
      </c>
      <c r="W242" s="23">
        <v>40700809</v>
      </c>
      <c r="X242" s="23">
        <v>40700810</v>
      </c>
      <c r="Y242" s="23">
        <v>40700811</v>
      </c>
      <c r="Z242" s="23">
        <v>40700812</v>
      </c>
      <c r="AA242" s="23">
        <v>40700813</v>
      </c>
      <c r="AB242" s="23">
        <v>40700814</v>
      </c>
      <c r="AC242" s="23">
        <v>40700815</v>
      </c>
      <c r="AD242" s="23">
        <v>40700816</v>
      </c>
      <c r="AE242" s="23">
        <v>40700801</v>
      </c>
      <c r="AF242" s="23">
        <v>40700802</v>
      </c>
      <c r="AG242" s="23">
        <v>40700817</v>
      </c>
      <c r="AH242" s="23">
        <v>40700818</v>
      </c>
      <c r="AI242" s="23">
        <v>40700897</v>
      </c>
      <c r="AJ242" s="23">
        <v>40700898</v>
      </c>
      <c r="AK242" s="23">
        <v>40700803</v>
      </c>
      <c r="AL242" s="23">
        <v>40700804</v>
      </c>
      <c r="AM242" s="23">
        <v>40700805</v>
      </c>
      <c r="AN242" s="23">
        <v>40700806</v>
      </c>
      <c r="AO242" s="23">
        <v>40701615</v>
      </c>
      <c r="AP242" s="23">
        <v>40701616</v>
      </c>
      <c r="AQ242" s="23">
        <v>40701608</v>
      </c>
      <c r="AR242" s="23">
        <v>40701611</v>
      </c>
      <c r="AS242" s="23">
        <v>40701612</v>
      </c>
      <c r="AT242" s="23">
        <v>40701601</v>
      </c>
      <c r="AU242" s="23">
        <v>40701604</v>
      </c>
      <c r="AV242" s="23">
        <v>40701605</v>
      </c>
      <c r="AW242" s="23">
        <v>40701606</v>
      </c>
      <c r="AX242" s="23">
        <v>40701697</v>
      </c>
      <c r="AY242" s="23">
        <v>40701698</v>
      </c>
      <c r="AZ242" s="23">
        <v>40701613</v>
      </c>
      <c r="BA242" s="23">
        <v>40701614</v>
      </c>
      <c r="BB242" s="23">
        <v>40702002</v>
      </c>
      <c r="BC242" s="23">
        <v>40702097</v>
      </c>
      <c r="BD242" s="23">
        <v>40702098</v>
      </c>
      <c r="BE242" s="23">
        <v>40703201</v>
      </c>
      <c r="BF242" s="23">
        <v>40703202</v>
      </c>
      <c r="BG242" s="23">
        <v>40703203</v>
      </c>
      <c r="BH242" s="23">
        <v>40703204</v>
      </c>
      <c r="BI242" s="23">
        <v>40703205</v>
      </c>
      <c r="BJ242" s="23">
        <v>40703206</v>
      </c>
      <c r="BK242" s="23">
        <v>40703212</v>
      </c>
      <c r="BL242" s="23">
        <v>40703210</v>
      </c>
      <c r="BM242" s="23">
        <v>40703207</v>
      </c>
      <c r="BN242" s="23">
        <v>40703208</v>
      </c>
      <c r="BO242" s="23">
        <v>40703297</v>
      </c>
      <c r="BP242" s="23">
        <v>40703298</v>
      </c>
      <c r="BQ242" s="23">
        <v>40703601</v>
      </c>
      <c r="BR242" s="23">
        <v>40703602</v>
      </c>
      <c r="BS242" s="23">
        <v>40703625</v>
      </c>
      <c r="BT242" s="23">
        <v>40703626</v>
      </c>
      <c r="BU242" s="23">
        <v>40703603</v>
      </c>
      <c r="BV242" s="23">
        <v>40703604</v>
      </c>
      <c r="BW242" s="23">
        <v>40703605</v>
      </c>
      <c r="BX242" s="23">
        <v>40703606</v>
      </c>
      <c r="BY242" s="23">
        <v>40703607</v>
      </c>
      <c r="BZ242" s="23">
        <v>40703608</v>
      </c>
      <c r="CA242" s="23">
        <v>40703609</v>
      </c>
      <c r="CB242" s="23">
        <v>40703610</v>
      </c>
      <c r="CC242" s="23">
        <v>40703611</v>
      </c>
      <c r="CD242" s="23">
        <v>40703612</v>
      </c>
      <c r="CE242" s="23">
        <v>40703617</v>
      </c>
      <c r="CF242" s="23">
        <v>40703618</v>
      </c>
      <c r="CG242" s="23">
        <v>40703697</v>
      </c>
      <c r="CH242" s="23">
        <v>40703698</v>
      </c>
      <c r="CI242" s="23">
        <v>40703619</v>
      </c>
      <c r="CJ242" s="23">
        <v>40703620</v>
      </c>
      <c r="CK242" s="23">
        <v>40703621</v>
      </c>
      <c r="CL242" s="23">
        <v>40703622</v>
      </c>
      <c r="CM242" s="23">
        <v>40703613</v>
      </c>
      <c r="CN242" s="23">
        <v>40703614</v>
      </c>
      <c r="CO242" s="23">
        <v>40703615</v>
      </c>
      <c r="CP242" s="23">
        <v>40703616</v>
      </c>
      <c r="CQ242" s="23">
        <v>40703623</v>
      </c>
      <c r="CR242" s="23">
        <v>40703624</v>
      </c>
      <c r="CS242" s="23">
        <v>40704001</v>
      </c>
      <c r="CT242" s="23">
        <v>40704002</v>
      </c>
      <c r="CU242" s="23">
        <v>40704003</v>
      </c>
      <c r="CV242" s="23">
        <v>40704004</v>
      </c>
      <c r="CW242" s="23">
        <v>40704007</v>
      </c>
      <c r="CX242" s="23">
        <v>40704008</v>
      </c>
      <c r="CY242" s="23">
        <v>40704097</v>
      </c>
      <c r="CZ242" s="23">
        <v>40704098</v>
      </c>
      <c r="DA242" s="23">
        <v>40704425</v>
      </c>
      <c r="DB242" s="23">
        <v>40704426</v>
      </c>
      <c r="DC242" s="23">
        <v>40704401</v>
      </c>
      <c r="DD242" s="23">
        <v>40704402</v>
      </c>
      <c r="DE242" s="23">
        <v>40704403</v>
      </c>
      <c r="DF242" s="23">
        <v>40704404</v>
      </c>
      <c r="DG242" s="23">
        <v>40704405</v>
      </c>
      <c r="DH242" s="23">
        <v>40704406</v>
      </c>
      <c r="DI242" s="23">
        <v>40704407</v>
      </c>
      <c r="DJ242" s="23">
        <v>40704408</v>
      </c>
      <c r="DK242" s="23">
        <v>40704424</v>
      </c>
      <c r="DL242" s="23">
        <v>40704410</v>
      </c>
      <c r="DM242" s="23">
        <v>40704411</v>
      </c>
      <c r="DN242" s="23">
        <v>40704414</v>
      </c>
      <c r="DO242" s="23">
        <v>40704415</v>
      </c>
      <c r="DP242" s="23">
        <v>40704416</v>
      </c>
      <c r="DQ242" s="23">
        <v>40704417</v>
      </c>
      <c r="DR242" s="23">
        <v>40704418</v>
      </c>
      <c r="DS242" s="23">
        <v>40704421</v>
      </c>
      <c r="DT242" s="23">
        <v>40704422</v>
      </c>
      <c r="DU242" s="23">
        <v>40704497</v>
      </c>
      <c r="DV242" s="23">
        <v>40704498</v>
      </c>
      <c r="DW242" s="23">
        <v>40704419</v>
      </c>
      <c r="DX242" s="23">
        <v>40704420</v>
      </c>
      <c r="DY242" s="23">
        <v>40704801</v>
      </c>
      <c r="DZ242" s="23">
        <v>40704802</v>
      </c>
      <c r="EA242" s="23">
        <v>40704897</v>
      </c>
      <c r="EB242" s="23">
        <v>40704898</v>
      </c>
      <c r="EC242" s="23">
        <v>40705201</v>
      </c>
      <c r="ED242" s="23">
        <v>40705203</v>
      </c>
      <c r="EE242" s="23">
        <v>40705204</v>
      </c>
      <c r="EF242" s="23">
        <v>40705205</v>
      </c>
      <c r="EG242" s="23">
        <v>40705206</v>
      </c>
      <c r="EH242" s="23">
        <v>40705207</v>
      </c>
      <c r="EI242" s="23">
        <v>40705208</v>
      </c>
      <c r="EJ242" s="23">
        <v>40705209</v>
      </c>
      <c r="EK242" s="23">
        <v>40705210</v>
      </c>
      <c r="EL242" s="23">
        <v>40705212</v>
      </c>
      <c r="EM242" s="23">
        <v>40705297</v>
      </c>
      <c r="EN242" s="23">
        <v>40705298</v>
      </c>
      <c r="EO242" s="23">
        <v>40705215</v>
      </c>
      <c r="EP242" s="23">
        <v>40705216</v>
      </c>
      <c r="EQ242" s="23">
        <v>40705217</v>
      </c>
      <c r="ER242" s="23">
        <v>40705218</v>
      </c>
      <c r="ES242" s="23">
        <v>40705601</v>
      </c>
      <c r="ET242" s="23">
        <v>40705602</v>
      </c>
      <c r="EU242" s="23">
        <v>40705605</v>
      </c>
      <c r="EV242" s="23">
        <v>40705606</v>
      </c>
      <c r="EW242" s="23">
        <v>40705603</v>
      </c>
      <c r="EX242" s="23">
        <v>40705604</v>
      </c>
      <c r="EY242" s="23">
        <v>40705607</v>
      </c>
      <c r="EZ242" s="23">
        <v>40705608</v>
      </c>
      <c r="FA242" s="23">
        <v>40705697</v>
      </c>
      <c r="FB242" s="23">
        <v>40705698</v>
      </c>
      <c r="FC242" s="23">
        <v>40705609</v>
      </c>
      <c r="FD242" s="23">
        <v>40705610</v>
      </c>
      <c r="FE242" s="23">
        <v>40706027</v>
      </c>
      <c r="FF242" s="23">
        <v>40706001</v>
      </c>
      <c r="FG242" s="23">
        <v>40706003</v>
      </c>
      <c r="FH242" s="23">
        <v>40706004</v>
      </c>
      <c r="FI242" s="23">
        <v>40706005</v>
      </c>
      <c r="FJ242" s="23">
        <v>40706006</v>
      </c>
      <c r="FK242" s="23">
        <v>40706008</v>
      </c>
      <c r="FL242" s="23">
        <v>40706033</v>
      </c>
      <c r="FM242" s="23">
        <v>40706034</v>
      </c>
      <c r="FN242" s="23">
        <v>40706029</v>
      </c>
      <c r="FO242" s="23">
        <v>40706013</v>
      </c>
      <c r="FP242" s="23">
        <v>40706014</v>
      </c>
      <c r="FQ242" s="23">
        <v>40706015</v>
      </c>
      <c r="FR242" s="23">
        <v>40706017</v>
      </c>
      <c r="FS242" s="23">
        <v>40706018</v>
      </c>
      <c r="FT242" s="23">
        <v>40706019</v>
      </c>
      <c r="FU242" s="23">
        <v>40706020</v>
      </c>
      <c r="FV242" s="23">
        <v>40706009</v>
      </c>
      <c r="FW242" s="23">
        <v>40706010</v>
      </c>
      <c r="FX242" s="23">
        <v>40706097</v>
      </c>
      <c r="FY242" s="23">
        <v>40706098</v>
      </c>
      <c r="FZ242" s="23">
        <v>40706011</v>
      </c>
      <c r="GA242" s="23">
        <v>40706012</v>
      </c>
      <c r="GB242" s="23">
        <v>40706021</v>
      </c>
      <c r="GC242" s="23">
        <v>40706022</v>
      </c>
      <c r="GD242" s="23">
        <v>40706023</v>
      </c>
      <c r="GE242" s="23">
        <v>40706024</v>
      </c>
      <c r="GF242" s="23">
        <v>40706401</v>
      </c>
      <c r="GG242" s="23">
        <v>40706402</v>
      </c>
      <c r="GH242" s="23">
        <v>40706497</v>
      </c>
      <c r="GI242" s="23">
        <v>40706498</v>
      </c>
      <c r="GJ242" s="23">
        <v>40706403</v>
      </c>
      <c r="GK242" s="23">
        <v>40706404</v>
      </c>
      <c r="GL242" s="23">
        <v>40706803</v>
      </c>
      <c r="GM242" s="23">
        <v>40706804</v>
      </c>
      <c r="GN242" s="23">
        <v>40706801</v>
      </c>
      <c r="GO242" s="23">
        <v>40706802</v>
      </c>
      <c r="GP242" s="23">
        <v>40706805</v>
      </c>
      <c r="GQ242" s="23">
        <v>40706806</v>
      </c>
      <c r="GR242" s="23">
        <v>40706807</v>
      </c>
      <c r="GS242" s="23">
        <v>40706808</v>
      </c>
      <c r="GT242" s="23">
        <v>40706813</v>
      </c>
      <c r="GU242" s="23">
        <v>40706814</v>
      </c>
      <c r="GV242" s="23">
        <v>40706897</v>
      </c>
      <c r="GW242" s="23">
        <v>40706898</v>
      </c>
      <c r="GX242" s="23">
        <v>40714601</v>
      </c>
      <c r="GY242" s="23">
        <v>40714603</v>
      </c>
      <c r="GZ242" s="23">
        <v>40714697</v>
      </c>
      <c r="HA242" s="23">
        <v>40714698</v>
      </c>
      <c r="HB242" s="23">
        <v>40714605</v>
      </c>
      <c r="HC242" s="23">
        <v>40714606</v>
      </c>
      <c r="HD242" s="23">
        <v>40707603</v>
      </c>
      <c r="HE242" s="23">
        <v>40707604</v>
      </c>
      <c r="HF242" s="23">
        <v>40707602</v>
      </c>
      <c r="HG242" s="23">
        <v>40707697</v>
      </c>
      <c r="HH242" s="23">
        <v>40707698</v>
      </c>
      <c r="HI242" s="23">
        <v>40708001</v>
      </c>
      <c r="HJ242" s="23">
        <v>40708002</v>
      </c>
      <c r="HK242" s="23">
        <v>40708097</v>
      </c>
      <c r="HL242" s="23">
        <v>40708098</v>
      </c>
      <c r="HM242" s="23">
        <v>40708401</v>
      </c>
      <c r="HN242" s="23">
        <v>40708402</v>
      </c>
      <c r="HO242" s="23">
        <v>40708497</v>
      </c>
      <c r="HP242" s="23">
        <v>40708498</v>
      </c>
      <c r="HQ242" s="23">
        <v>40708403</v>
      </c>
      <c r="HR242" s="23">
        <v>40708404</v>
      </c>
      <c r="HS242" s="23">
        <v>40715809</v>
      </c>
      <c r="HT242" s="23">
        <v>40715810</v>
      </c>
      <c r="HU242" s="23">
        <v>40715811</v>
      </c>
      <c r="HV242" s="23">
        <v>40715812</v>
      </c>
      <c r="HW242" s="23">
        <v>40715801</v>
      </c>
      <c r="HX242" s="23">
        <v>40715802</v>
      </c>
      <c r="HY242" s="23">
        <v>40717207</v>
      </c>
      <c r="HZ242" s="23">
        <v>40717208</v>
      </c>
      <c r="IA242" s="23">
        <v>40717206</v>
      </c>
      <c r="IB242" s="23">
        <v>40717297</v>
      </c>
      <c r="IC242" s="23">
        <v>40717298</v>
      </c>
      <c r="ID242" s="23">
        <v>40717211</v>
      </c>
      <c r="IE242" s="23">
        <v>40717601</v>
      </c>
      <c r="IF242" s="23">
        <v>40717602</v>
      </c>
      <c r="IG242" s="23">
        <v>40717611</v>
      </c>
      <c r="IH242" s="23">
        <v>40717612</v>
      </c>
      <c r="II242" s="23">
        <v>40717603</v>
      </c>
      <c r="IJ242" s="23">
        <v>40717604</v>
      </c>
      <c r="IK242" s="23">
        <v>40717605</v>
      </c>
      <c r="IL242" s="23">
        <v>40717606</v>
      </c>
      <c r="IM242" s="23">
        <v>40717697</v>
      </c>
      <c r="IN242" s="23">
        <v>40717698</v>
      </c>
      <c r="IO242" s="23">
        <v>40717613</v>
      </c>
      <c r="IP242" s="23">
        <v>40717614</v>
      </c>
      <c r="IQ242" s="23">
        <v>40718009</v>
      </c>
      <c r="IR242" s="23">
        <v>40718097</v>
      </c>
      <c r="IS242" s="23">
        <v>40718098</v>
      </c>
      <c r="IT242" s="23">
        <v>40718801</v>
      </c>
      <c r="IU242" s="23">
        <v>40719601</v>
      </c>
      <c r="IV242" s="23">
        <v>40719602</v>
      </c>
      <c r="IW242" s="23">
        <v>40719697</v>
      </c>
      <c r="IX242" s="23">
        <v>40719698</v>
      </c>
      <c r="IY242" s="23">
        <v>40719620</v>
      </c>
      <c r="IZ242" s="23">
        <v>40719621</v>
      </c>
      <c r="JA242" s="23">
        <v>40719622</v>
      </c>
      <c r="JB242" s="23">
        <v>40719613</v>
      </c>
      <c r="JC242" s="23">
        <v>40719615</v>
      </c>
      <c r="JD242" s="23">
        <v>40719616</v>
      </c>
      <c r="JE242" s="23">
        <v>40719623</v>
      </c>
      <c r="JF242" s="23">
        <v>40719624</v>
      </c>
      <c r="JG242" s="23">
        <v>40720418</v>
      </c>
      <c r="JH242" s="23">
        <v>40720419</v>
      </c>
      <c r="JI242" s="23">
        <v>40720420</v>
      </c>
      <c r="JJ242" s="23">
        <v>40720897</v>
      </c>
      <c r="JK242" s="23">
        <v>40720898</v>
      </c>
      <c r="JL242" s="23">
        <v>40720803</v>
      </c>
      <c r="JM242" s="23">
        <v>40720804</v>
      </c>
      <c r="JN242" s="23">
        <v>40721603</v>
      </c>
      <c r="JO242" s="23">
        <v>40721604</v>
      </c>
      <c r="JP242" s="23">
        <v>40722004</v>
      </c>
      <c r="JQ242" s="23">
        <v>40722008</v>
      </c>
      <c r="JR242" s="23">
        <v>40722098</v>
      </c>
      <c r="JS242" s="23">
        <v>40722010</v>
      </c>
      <c r="JT242" s="23">
        <v>40722801</v>
      </c>
      <c r="JU242" s="23">
        <v>40722802</v>
      </c>
      <c r="JV242" s="23">
        <v>40722807</v>
      </c>
      <c r="JW242" s="23">
        <v>40722803</v>
      </c>
      <c r="JX242" s="23">
        <v>40722804</v>
      </c>
      <c r="JY242" s="23">
        <v>40722805</v>
      </c>
      <c r="JZ242" s="23">
        <v>40722806</v>
      </c>
      <c r="KA242" s="23">
        <v>40723297</v>
      </c>
      <c r="KB242" s="23">
        <v>40723298</v>
      </c>
      <c r="KC242" s="23">
        <v>40729602</v>
      </c>
      <c r="KD242" s="23">
        <v>40729603</v>
      </c>
      <c r="KE242" s="23">
        <v>40729604</v>
      </c>
      <c r="KF242" s="23">
        <v>40729697</v>
      </c>
      <c r="KG242" s="23">
        <v>40729698</v>
      </c>
      <c r="KH242" s="23">
        <v>40729605</v>
      </c>
      <c r="KI242" s="23">
        <v>40729606</v>
      </c>
      <c r="KJ242" s="23">
        <v>40723601</v>
      </c>
      <c r="KK242" s="23">
        <v>40799901</v>
      </c>
      <c r="KL242" s="23">
        <v>40799999</v>
      </c>
      <c r="KM242" s="23">
        <v>40799905</v>
      </c>
      <c r="KN242" s="23">
        <v>40780815</v>
      </c>
      <c r="KO242" s="23">
        <v>40780819</v>
      </c>
      <c r="KP242" s="23">
        <v>40781201</v>
      </c>
      <c r="KQ242" s="23">
        <v>40781602</v>
      </c>
      <c r="KR242" s="23">
        <v>40781606</v>
      </c>
      <c r="KS242" s="23">
        <v>40781604</v>
      </c>
      <c r="KT242" s="23">
        <v>40781699</v>
      </c>
      <c r="KU242" s="23">
        <v>40781605</v>
      </c>
      <c r="KV242" s="23">
        <v>40782001</v>
      </c>
      <c r="KW242" s="23">
        <v>40782004</v>
      </c>
      <c r="KX242" s="23">
        <v>40782005</v>
      </c>
      <c r="KY242" s="23">
        <v>40782099</v>
      </c>
      <c r="KZ242" s="23">
        <v>40782006</v>
      </c>
      <c r="LA242" s="23">
        <v>40783299</v>
      </c>
      <c r="LB242" s="23">
        <v>40783203</v>
      </c>
      <c r="LC242" s="23">
        <v>40780403</v>
      </c>
      <c r="LD242" s="23">
        <v>40784801</v>
      </c>
      <c r="LE242" s="23">
        <v>40784899</v>
      </c>
      <c r="LF242" s="23">
        <v>40786001</v>
      </c>
      <c r="LG242" s="23">
        <v>40786099</v>
      </c>
      <c r="LH242" s="23">
        <v>40786023</v>
      </c>
      <c r="LI242" s="23">
        <v>40786805</v>
      </c>
      <c r="LJ242" s="23">
        <v>40787299</v>
      </c>
      <c r="LK242" s="23">
        <v>40788403</v>
      </c>
      <c r="LL242" s="23">
        <v>40880001</v>
      </c>
      <c r="LM242" s="23">
        <v>40899995</v>
      </c>
      <c r="LN242" s="23">
        <v>40899997</v>
      </c>
      <c r="LO242" s="23">
        <v>40899999</v>
      </c>
      <c r="LP242" s="23">
        <v>49000504</v>
      </c>
      <c r="LQ242" s="23">
        <v>49000502</v>
      </c>
      <c r="LR242" s="23">
        <v>49000599</v>
      </c>
      <c r="LS242" s="23">
        <v>49000501</v>
      </c>
      <c r="LT242" s="23">
        <v>40100305</v>
      </c>
      <c r="LU242" s="23">
        <v>40100310</v>
      </c>
      <c r="LV242" s="23">
        <v>40100336</v>
      </c>
      <c r="LW242" s="23">
        <v>40100335</v>
      </c>
      <c r="LX242" s="23">
        <v>40100309</v>
      </c>
      <c r="LY242" s="23">
        <v>40100311</v>
      </c>
      <c r="LZ242" s="23">
        <v>40100307</v>
      </c>
      <c r="MA242" s="23">
        <v>40100301</v>
      </c>
      <c r="MB242" s="23">
        <v>40100308</v>
      </c>
      <c r="MC242" s="23">
        <v>40100302</v>
      </c>
      <c r="MD242" s="23">
        <v>40100399</v>
      </c>
      <c r="ME242" s="23">
        <v>40100303</v>
      </c>
      <c r="MF242" s="23">
        <v>40100306</v>
      </c>
      <c r="MG242" s="23">
        <v>40100252</v>
      </c>
      <c r="MH242" s="23">
        <v>40100202</v>
      </c>
      <c r="MI242" s="23">
        <v>40100222</v>
      </c>
      <c r="MJ242" s="23">
        <v>40100209</v>
      </c>
      <c r="MK242" s="23">
        <v>40100215</v>
      </c>
      <c r="ML242" s="23">
        <v>40100236</v>
      </c>
      <c r="MM242" s="23">
        <v>40100224</v>
      </c>
      <c r="MN242" s="23">
        <v>40100254</v>
      </c>
      <c r="MO242" s="23">
        <v>40100204</v>
      </c>
      <c r="MP242" s="23">
        <v>40100298</v>
      </c>
      <c r="MQ242" s="23">
        <v>40100296</v>
      </c>
      <c r="MR242" s="23">
        <v>40100299</v>
      </c>
      <c r="MS242" s="23">
        <v>40100223</v>
      </c>
      <c r="MT242" s="23">
        <v>40100253</v>
      </c>
      <c r="MU242" s="23">
        <v>40100203</v>
      </c>
      <c r="MV242" s="23">
        <v>40100221</v>
      </c>
      <c r="MW242" s="23">
        <v>40100251</v>
      </c>
      <c r="MX242" s="23">
        <v>40100201</v>
      </c>
      <c r="MY242" s="23">
        <v>40100256</v>
      </c>
      <c r="MZ242" s="23">
        <v>40100206</v>
      </c>
      <c r="NA242" s="23">
        <v>40100225</v>
      </c>
      <c r="NB242" s="23">
        <v>40100255</v>
      </c>
      <c r="NC242" s="23">
        <v>40100205</v>
      </c>
      <c r="ND242" s="23">
        <v>40100257</v>
      </c>
      <c r="NE242" s="23">
        <v>40100207</v>
      </c>
      <c r="NF242" s="23">
        <v>49090021</v>
      </c>
      <c r="NG242" s="23">
        <v>49090023</v>
      </c>
      <c r="NH242" s="23">
        <v>49090011</v>
      </c>
      <c r="NI242" s="23">
        <v>49090013</v>
      </c>
      <c r="NJ242" s="23">
        <v>49090015</v>
      </c>
      <c r="NK242" s="23">
        <v>40188898</v>
      </c>
      <c r="NL242" s="23">
        <v>40100499</v>
      </c>
      <c r="NM242" s="23">
        <v>49099998</v>
      </c>
      <c r="NN242" s="23">
        <v>49000399</v>
      </c>
      <c r="NO242" s="23">
        <v>49000104</v>
      </c>
      <c r="NP242" s="23">
        <v>49000102</v>
      </c>
      <c r="NQ242" s="23">
        <v>49000103</v>
      </c>
      <c r="NR242" s="23">
        <v>49000199</v>
      </c>
      <c r="NS242" s="23">
        <v>49000101</v>
      </c>
      <c r="NT242" s="23">
        <v>49000105</v>
      </c>
      <c r="NU242" s="23">
        <v>40100550</v>
      </c>
      <c r="NV242" s="23">
        <v>40100501</v>
      </c>
      <c r="NW242" s="23">
        <v>49000401</v>
      </c>
      <c r="NX242" s="23">
        <v>49000499</v>
      </c>
      <c r="NY242" s="23">
        <v>49000202</v>
      </c>
      <c r="NZ242" s="23">
        <v>49000208</v>
      </c>
      <c r="OA242" s="23">
        <v>49000207</v>
      </c>
      <c r="OB242" s="23">
        <v>49000206</v>
      </c>
      <c r="OC242" s="23">
        <v>49000203</v>
      </c>
      <c r="OD242" s="23">
        <v>49000299</v>
      </c>
      <c r="OE242" s="23">
        <v>49000205</v>
      </c>
      <c r="OF242" s="23">
        <v>49000204</v>
      </c>
      <c r="OG242" s="23">
        <v>49000201</v>
      </c>
    </row>
    <row r="243" spans="1:786" x14ac:dyDescent="0.35">
      <c r="A243" s="5">
        <v>324110</v>
      </c>
      <c r="B243" s="18" t="s">
        <v>305</v>
      </c>
      <c r="D243" s="23">
        <v>42505102</v>
      </c>
      <c r="E243" s="23">
        <v>42500301</v>
      </c>
      <c r="F243" s="23">
        <v>42500302</v>
      </c>
      <c r="G243" s="23">
        <v>42500101</v>
      </c>
      <c r="H243" s="23">
        <v>42500102</v>
      </c>
      <c r="I243" s="23">
        <v>42500201</v>
      </c>
      <c r="J243" s="23">
        <v>42500202</v>
      </c>
      <c r="K243" s="23">
        <v>42505001</v>
      </c>
      <c r="L243" s="23">
        <v>42505002</v>
      </c>
      <c r="M243" s="23">
        <v>42505101</v>
      </c>
      <c r="N243" s="23">
        <v>40700401</v>
      </c>
      <c r="O243" s="23">
        <v>40700402</v>
      </c>
      <c r="P243" s="23">
        <v>40700403</v>
      </c>
      <c r="Q243" s="23">
        <v>40700404</v>
      </c>
      <c r="R243" s="23">
        <v>40700497</v>
      </c>
      <c r="S243" s="23">
        <v>40700498</v>
      </c>
      <c r="T243" s="23">
        <v>40700406</v>
      </c>
      <c r="U243" s="23">
        <v>40700807</v>
      </c>
      <c r="V243" s="23">
        <v>40700808</v>
      </c>
      <c r="W243" s="23">
        <v>40700809</v>
      </c>
      <c r="X243" s="23">
        <v>40700810</v>
      </c>
      <c r="Y243" s="23">
        <v>40700811</v>
      </c>
      <c r="Z243" s="23">
        <v>40700812</v>
      </c>
      <c r="AA243" s="23">
        <v>40700813</v>
      </c>
      <c r="AB243" s="23">
        <v>40700814</v>
      </c>
      <c r="AC243" s="23">
        <v>40700815</v>
      </c>
      <c r="AD243" s="23">
        <v>40700816</v>
      </c>
      <c r="AE243" s="23">
        <v>40700801</v>
      </c>
      <c r="AF243" s="23">
        <v>40700802</v>
      </c>
      <c r="AG243" s="23">
        <v>40700817</v>
      </c>
      <c r="AH243" s="23">
        <v>40700818</v>
      </c>
      <c r="AI243" s="23">
        <v>40700897</v>
      </c>
      <c r="AJ243" s="23">
        <v>40700898</v>
      </c>
      <c r="AK243" s="23">
        <v>40700803</v>
      </c>
      <c r="AL243" s="23">
        <v>40700804</v>
      </c>
      <c r="AM243" s="23">
        <v>40700805</v>
      </c>
      <c r="AN243" s="23">
        <v>40700806</v>
      </c>
      <c r="AO243" s="23">
        <v>40701615</v>
      </c>
      <c r="AP243" s="23">
        <v>40701616</v>
      </c>
      <c r="AQ243" s="23">
        <v>40701608</v>
      </c>
      <c r="AR243" s="23">
        <v>40701611</v>
      </c>
      <c r="AS243" s="23">
        <v>40701612</v>
      </c>
      <c r="AT243" s="23">
        <v>40701601</v>
      </c>
      <c r="AU243" s="23">
        <v>40701604</v>
      </c>
      <c r="AV243" s="23">
        <v>40701605</v>
      </c>
      <c r="AW243" s="23">
        <v>40701606</v>
      </c>
      <c r="AX243" s="23">
        <v>40701697</v>
      </c>
      <c r="AY243" s="23">
        <v>40701698</v>
      </c>
      <c r="AZ243" s="23">
        <v>40701613</v>
      </c>
      <c r="BA243" s="23">
        <v>40701614</v>
      </c>
      <c r="BB243" s="23">
        <v>40702002</v>
      </c>
      <c r="BC243" s="23">
        <v>40702097</v>
      </c>
      <c r="BD243" s="23">
        <v>40702098</v>
      </c>
      <c r="BE243" s="23">
        <v>40703201</v>
      </c>
      <c r="BF243" s="23">
        <v>40703202</v>
      </c>
      <c r="BG243" s="23">
        <v>40703203</v>
      </c>
      <c r="BH243" s="23">
        <v>40703204</v>
      </c>
      <c r="BI243" s="23">
        <v>40703205</v>
      </c>
      <c r="BJ243" s="23">
        <v>40703206</v>
      </c>
      <c r="BK243" s="23">
        <v>40703212</v>
      </c>
      <c r="BL243" s="23">
        <v>40703210</v>
      </c>
      <c r="BM243" s="23">
        <v>40703207</v>
      </c>
      <c r="BN243" s="23">
        <v>40703208</v>
      </c>
      <c r="BO243" s="23">
        <v>40703297</v>
      </c>
      <c r="BP243" s="23">
        <v>40703298</v>
      </c>
      <c r="BQ243" s="23">
        <v>40703601</v>
      </c>
      <c r="BR243" s="23">
        <v>40703602</v>
      </c>
      <c r="BS243" s="23">
        <v>40703625</v>
      </c>
      <c r="BT243" s="23">
        <v>40703626</v>
      </c>
      <c r="BU243" s="23">
        <v>40703603</v>
      </c>
      <c r="BV243" s="23">
        <v>40703604</v>
      </c>
      <c r="BW243" s="23">
        <v>40703605</v>
      </c>
      <c r="BX243" s="23">
        <v>40703606</v>
      </c>
      <c r="BY243" s="23">
        <v>40703607</v>
      </c>
      <c r="BZ243" s="23">
        <v>40703608</v>
      </c>
      <c r="CA243" s="23">
        <v>40703609</v>
      </c>
      <c r="CB243" s="23">
        <v>40703610</v>
      </c>
      <c r="CC243" s="23">
        <v>40703611</v>
      </c>
      <c r="CD243" s="23">
        <v>40703612</v>
      </c>
      <c r="CE243" s="23">
        <v>40703617</v>
      </c>
      <c r="CF243" s="23">
        <v>40703618</v>
      </c>
      <c r="CG243" s="23">
        <v>40703697</v>
      </c>
      <c r="CH243" s="23">
        <v>40703698</v>
      </c>
      <c r="CI243" s="23">
        <v>40703619</v>
      </c>
      <c r="CJ243" s="23">
        <v>40703620</v>
      </c>
      <c r="CK243" s="23">
        <v>40703621</v>
      </c>
      <c r="CL243" s="23">
        <v>40703622</v>
      </c>
      <c r="CM243" s="23">
        <v>40703613</v>
      </c>
      <c r="CN243" s="23">
        <v>40703614</v>
      </c>
      <c r="CO243" s="23">
        <v>40703615</v>
      </c>
      <c r="CP243" s="23">
        <v>40703616</v>
      </c>
      <c r="CQ243" s="23">
        <v>40703623</v>
      </c>
      <c r="CR243" s="23">
        <v>40703624</v>
      </c>
      <c r="CS243" s="23">
        <v>40704001</v>
      </c>
      <c r="CT243" s="23">
        <v>40704002</v>
      </c>
      <c r="CU243" s="23">
        <v>40704003</v>
      </c>
      <c r="CV243" s="23">
        <v>40704004</v>
      </c>
      <c r="CW243" s="23">
        <v>40704007</v>
      </c>
      <c r="CX243" s="23">
        <v>40704008</v>
      </c>
      <c r="CY243" s="23">
        <v>40704097</v>
      </c>
      <c r="CZ243" s="23">
        <v>40704098</v>
      </c>
      <c r="DA243" s="23">
        <v>40704425</v>
      </c>
      <c r="DB243" s="23">
        <v>40704426</v>
      </c>
      <c r="DC243" s="23">
        <v>40704401</v>
      </c>
      <c r="DD243" s="23">
        <v>40704402</v>
      </c>
      <c r="DE243" s="23">
        <v>40704403</v>
      </c>
      <c r="DF243" s="23">
        <v>40704404</v>
      </c>
      <c r="DG243" s="23">
        <v>40704405</v>
      </c>
      <c r="DH243" s="23">
        <v>40704406</v>
      </c>
      <c r="DI243" s="23">
        <v>40704407</v>
      </c>
      <c r="DJ243" s="23">
        <v>40704408</v>
      </c>
      <c r="DK243" s="23">
        <v>40704424</v>
      </c>
      <c r="DL243" s="23">
        <v>40704410</v>
      </c>
      <c r="DM243" s="23">
        <v>40704411</v>
      </c>
      <c r="DN243" s="23">
        <v>40704414</v>
      </c>
      <c r="DO243" s="23">
        <v>40704415</v>
      </c>
      <c r="DP243" s="23">
        <v>40704416</v>
      </c>
      <c r="DQ243" s="23">
        <v>40704417</v>
      </c>
      <c r="DR243" s="23">
        <v>40704418</v>
      </c>
      <c r="DS243" s="23">
        <v>40704421</v>
      </c>
      <c r="DT243" s="23">
        <v>40704422</v>
      </c>
      <c r="DU243" s="23">
        <v>40704497</v>
      </c>
      <c r="DV243" s="23">
        <v>40704498</v>
      </c>
      <c r="DW243" s="23">
        <v>40704419</v>
      </c>
      <c r="DX243" s="23">
        <v>40704420</v>
      </c>
      <c r="DY243" s="23">
        <v>40704801</v>
      </c>
      <c r="DZ243" s="23">
        <v>40704802</v>
      </c>
      <c r="EA243" s="23">
        <v>40704897</v>
      </c>
      <c r="EB243" s="23">
        <v>40704898</v>
      </c>
      <c r="EC243" s="23">
        <v>40705201</v>
      </c>
      <c r="ED243" s="23">
        <v>40705203</v>
      </c>
      <c r="EE243" s="23">
        <v>40705204</v>
      </c>
      <c r="EF243" s="23">
        <v>40705205</v>
      </c>
      <c r="EG243" s="23">
        <v>40705206</v>
      </c>
      <c r="EH243" s="23">
        <v>40705207</v>
      </c>
      <c r="EI243" s="23">
        <v>40705208</v>
      </c>
      <c r="EJ243" s="23">
        <v>40705209</v>
      </c>
      <c r="EK243" s="23">
        <v>40705210</v>
      </c>
      <c r="EL243" s="23">
        <v>40705212</v>
      </c>
      <c r="EM243" s="23">
        <v>40705297</v>
      </c>
      <c r="EN243" s="23">
        <v>40705298</v>
      </c>
      <c r="EO243" s="23">
        <v>40705215</v>
      </c>
      <c r="EP243" s="23">
        <v>40705216</v>
      </c>
      <c r="EQ243" s="23">
        <v>40705217</v>
      </c>
      <c r="ER243" s="23">
        <v>40705218</v>
      </c>
      <c r="ES243" s="23">
        <v>40705601</v>
      </c>
      <c r="ET243" s="23">
        <v>40705602</v>
      </c>
      <c r="EU243" s="23">
        <v>40705605</v>
      </c>
      <c r="EV243" s="23">
        <v>40705606</v>
      </c>
      <c r="EW243" s="23">
        <v>40705603</v>
      </c>
      <c r="EX243" s="23">
        <v>40705604</v>
      </c>
      <c r="EY243" s="23">
        <v>40705607</v>
      </c>
      <c r="EZ243" s="23">
        <v>40705608</v>
      </c>
      <c r="FA243" s="23">
        <v>40705697</v>
      </c>
      <c r="FB243" s="23">
        <v>40705698</v>
      </c>
      <c r="FC243" s="23">
        <v>40705609</v>
      </c>
      <c r="FD243" s="23">
        <v>40705610</v>
      </c>
      <c r="FE243" s="23">
        <v>40706027</v>
      </c>
      <c r="FF243" s="23">
        <v>40706001</v>
      </c>
      <c r="FG243" s="23">
        <v>40706003</v>
      </c>
      <c r="FH243" s="23">
        <v>40706004</v>
      </c>
      <c r="FI243" s="23">
        <v>40706005</v>
      </c>
      <c r="FJ243" s="23">
        <v>40706006</v>
      </c>
      <c r="FK243" s="23">
        <v>40706008</v>
      </c>
      <c r="FL243" s="23">
        <v>40706033</v>
      </c>
      <c r="FM243" s="23">
        <v>40706034</v>
      </c>
      <c r="FN243" s="23">
        <v>40706029</v>
      </c>
      <c r="FO243" s="23">
        <v>40706013</v>
      </c>
      <c r="FP243" s="23">
        <v>40706014</v>
      </c>
      <c r="FQ243" s="23">
        <v>40706015</v>
      </c>
      <c r="FR243" s="23">
        <v>40706017</v>
      </c>
      <c r="FS243" s="23">
        <v>40706018</v>
      </c>
      <c r="FT243" s="23">
        <v>40706019</v>
      </c>
      <c r="FU243" s="23">
        <v>40706020</v>
      </c>
      <c r="FV243" s="23">
        <v>40706009</v>
      </c>
      <c r="FW243" s="23">
        <v>40706010</v>
      </c>
      <c r="FX243" s="23">
        <v>40706097</v>
      </c>
      <c r="FY243" s="23">
        <v>40706098</v>
      </c>
      <c r="FZ243" s="23">
        <v>40706011</v>
      </c>
      <c r="GA243" s="23">
        <v>40706012</v>
      </c>
      <c r="GB243" s="23">
        <v>40706021</v>
      </c>
      <c r="GC243" s="23">
        <v>40706022</v>
      </c>
      <c r="GD243" s="23">
        <v>40706023</v>
      </c>
      <c r="GE243" s="23">
        <v>40706024</v>
      </c>
      <c r="GF243" s="23">
        <v>40706401</v>
      </c>
      <c r="GG243" s="23">
        <v>40706402</v>
      </c>
      <c r="GH243" s="23">
        <v>40706497</v>
      </c>
      <c r="GI243" s="23">
        <v>40706498</v>
      </c>
      <c r="GJ243" s="23">
        <v>40706403</v>
      </c>
      <c r="GK243" s="23">
        <v>40706404</v>
      </c>
      <c r="GL243" s="23">
        <v>40706803</v>
      </c>
      <c r="GM243" s="23">
        <v>40706804</v>
      </c>
      <c r="GN243" s="23">
        <v>40706801</v>
      </c>
      <c r="GO243" s="23">
        <v>40706802</v>
      </c>
      <c r="GP243" s="23">
        <v>40706805</v>
      </c>
      <c r="GQ243" s="23">
        <v>40706806</v>
      </c>
      <c r="GR243" s="23">
        <v>40706807</v>
      </c>
      <c r="GS243" s="23">
        <v>40706808</v>
      </c>
      <c r="GT243" s="23">
        <v>40706813</v>
      </c>
      <c r="GU243" s="23">
        <v>40706814</v>
      </c>
      <c r="GV243" s="23">
        <v>40706897</v>
      </c>
      <c r="GW243" s="23">
        <v>40706898</v>
      </c>
      <c r="GX243" s="23">
        <v>40714601</v>
      </c>
      <c r="GY243" s="23">
        <v>40714603</v>
      </c>
      <c r="GZ243" s="23">
        <v>40714697</v>
      </c>
      <c r="HA243" s="23">
        <v>40714698</v>
      </c>
      <c r="HB243" s="23">
        <v>40714605</v>
      </c>
      <c r="HC243" s="23">
        <v>40714606</v>
      </c>
      <c r="HD243" s="23">
        <v>40707603</v>
      </c>
      <c r="HE243" s="23">
        <v>40707604</v>
      </c>
      <c r="HF243" s="23">
        <v>40707602</v>
      </c>
      <c r="HG243" s="23">
        <v>40707697</v>
      </c>
      <c r="HH243" s="23">
        <v>40707698</v>
      </c>
      <c r="HI243" s="23">
        <v>40708001</v>
      </c>
      <c r="HJ243" s="23">
        <v>40708002</v>
      </c>
      <c r="HK243" s="23">
        <v>40708097</v>
      </c>
      <c r="HL243" s="23">
        <v>40708098</v>
      </c>
      <c r="HM243" s="23">
        <v>40708401</v>
      </c>
      <c r="HN243" s="23">
        <v>40708402</v>
      </c>
      <c r="HO243" s="23">
        <v>40708497</v>
      </c>
      <c r="HP243" s="23">
        <v>40708498</v>
      </c>
      <c r="HQ243" s="23">
        <v>40708403</v>
      </c>
      <c r="HR243" s="23">
        <v>40708404</v>
      </c>
      <c r="HS243" s="23">
        <v>40715809</v>
      </c>
      <c r="HT243" s="23">
        <v>40715810</v>
      </c>
      <c r="HU243" s="23">
        <v>40715811</v>
      </c>
      <c r="HV243" s="23">
        <v>40715812</v>
      </c>
      <c r="HW243" s="23">
        <v>40715801</v>
      </c>
      <c r="HX243" s="23">
        <v>40715802</v>
      </c>
      <c r="HY243" s="23">
        <v>40717207</v>
      </c>
      <c r="HZ243" s="23">
        <v>40717208</v>
      </c>
      <c r="IA243" s="23">
        <v>40717206</v>
      </c>
      <c r="IB243" s="23">
        <v>40717297</v>
      </c>
      <c r="IC243" s="23">
        <v>40717298</v>
      </c>
      <c r="ID243" s="23">
        <v>40717211</v>
      </c>
      <c r="IE243" s="23">
        <v>40717601</v>
      </c>
      <c r="IF243" s="23">
        <v>40717602</v>
      </c>
      <c r="IG243" s="23">
        <v>40717611</v>
      </c>
      <c r="IH243" s="23">
        <v>40717612</v>
      </c>
      <c r="II243" s="23">
        <v>40717603</v>
      </c>
      <c r="IJ243" s="23">
        <v>40717604</v>
      </c>
      <c r="IK243" s="23">
        <v>40717605</v>
      </c>
      <c r="IL243" s="23">
        <v>40717606</v>
      </c>
      <c r="IM243" s="23">
        <v>40717697</v>
      </c>
      <c r="IN243" s="23">
        <v>40717698</v>
      </c>
      <c r="IO243" s="23">
        <v>40717613</v>
      </c>
      <c r="IP243" s="23">
        <v>40717614</v>
      </c>
      <c r="IQ243" s="23">
        <v>40718009</v>
      </c>
      <c r="IR243" s="23">
        <v>40718097</v>
      </c>
      <c r="IS243" s="23">
        <v>40718098</v>
      </c>
      <c r="IT243" s="23">
        <v>40718801</v>
      </c>
      <c r="IU243" s="23">
        <v>40719601</v>
      </c>
      <c r="IV243" s="23">
        <v>40719602</v>
      </c>
      <c r="IW243" s="23">
        <v>40719697</v>
      </c>
      <c r="IX243" s="23">
        <v>40719698</v>
      </c>
      <c r="IY243" s="23">
        <v>40719620</v>
      </c>
      <c r="IZ243" s="23">
        <v>40719621</v>
      </c>
      <c r="JA243" s="23">
        <v>40719622</v>
      </c>
      <c r="JB243" s="23">
        <v>40719613</v>
      </c>
      <c r="JC243" s="23">
        <v>40719615</v>
      </c>
      <c r="JD243" s="23">
        <v>40719616</v>
      </c>
      <c r="JE243" s="23">
        <v>40719623</v>
      </c>
      <c r="JF243" s="23">
        <v>40719624</v>
      </c>
      <c r="JG243" s="23">
        <v>40720418</v>
      </c>
      <c r="JH243" s="23">
        <v>40720419</v>
      </c>
      <c r="JI243" s="23">
        <v>40720420</v>
      </c>
      <c r="JJ243" s="23">
        <v>40720897</v>
      </c>
      <c r="JK243" s="23">
        <v>40720898</v>
      </c>
      <c r="JL243" s="23">
        <v>40720803</v>
      </c>
      <c r="JM243" s="23">
        <v>40720804</v>
      </c>
      <c r="JN243" s="23">
        <v>40721603</v>
      </c>
      <c r="JO243" s="23">
        <v>40721604</v>
      </c>
      <c r="JP243" s="23">
        <v>40722004</v>
      </c>
      <c r="JQ243" s="23">
        <v>40722008</v>
      </c>
      <c r="JR243" s="23">
        <v>40722098</v>
      </c>
      <c r="JS243" s="23">
        <v>40722010</v>
      </c>
      <c r="JT243" s="23">
        <v>40722801</v>
      </c>
      <c r="JU243" s="23">
        <v>40722802</v>
      </c>
      <c r="JV243" s="23">
        <v>40722807</v>
      </c>
      <c r="JW243" s="23">
        <v>40722803</v>
      </c>
      <c r="JX243" s="23">
        <v>40722804</v>
      </c>
      <c r="JY243" s="23">
        <v>40722805</v>
      </c>
      <c r="JZ243" s="23">
        <v>40722806</v>
      </c>
      <c r="KA243" s="23">
        <v>40723297</v>
      </c>
      <c r="KB243" s="23">
        <v>40723298</v>
      </c>
      <c r="KC243" s="23">
        <v>40729602</v>
      </c>
      <c r="KD243" s="23">
        <v>40729603</v>
      </c>
      <c r="KE243" s="23">
        <v>40729604</v>
      </c>
      <c r="KF243" s="23">
        <v>40729697</v>
      </c>
      <c r="KG243" s="23">
        <v>40729698</v>
      </c>
      <c r="KH243" s="23">
        <v>40729605</v>
      </c>
      <c r="KI243" s="23">
        <v>40729606</v>
      </c>
      <c r="KJ243" s="23">
        <v>40723601</v>
      </c>
      <c r="KK243" s="23">
        <v>40799901</v>
      </c>
      <c r="KL243" s="23">
        <v>40799999</v>
      </c>
      <c r="KM243" s="23">
        <v>40799905</v>
      </c>
      <c r="KN243" s="23">
        <v>40780815</v>
      </c>
      <c r="KO243" s="23">
        <v>40780819</v>
      </c>
      <c r="KP243" s="23">
        <v>40781201</v>
      </c>
      <c r="KQ243" s="23">
        <v>40781602</v>
      </c>
      <c r="KR243" s="23">
        <v>40781606</v>
      </c>
      <c r="KS243" s="23">
        <v>40781604</v>
      </c>
      <c r="KT243" s="23">
        <v>40781699</v>
      </c>
      <c r="KU243" s="23">
        <v>40781605</v>
      </c>
      <c r="KV243" s="23">
        <v>40782001</v>
      </c>
      <c r="KW243" s="23">
        <v>40782004</v>
      </c>
      <c r="KX243" s="23">
        <v>40782005</v>
      </c>
      <c r="KY243" s="23">
        <v>40782099</v>
      </c>
      <c r="KZ243" s="23">
        <v>40782006</v>
      </c>
      <c r="LA243" s="23">
        <v>40783299</v>
      </c>
      <c r="LB243" s="23">
        <v>40783203</v>
      </c>
      <c r="LC243" s="23">
        <v>40780403</v>
      </c>
      <c r="LD243" s="23">
        <v>40784801</v>
      </c>
      <c r="LE243" s="23">
        <v>40784899</v>
      </c>
      <c r="LF243" s="23">
        <v>40786001</v>
      </c>
      <c r="LG243" s="23">
        <v>40786099</v>
      </c>
      <c r="LH243" s="23">
        <v>40786023</v>
      </c>
      <c r="LI243" s="23">
        <v>40786805</v>
      </c>
      <c r="LJ243" s="23">
        <v>40787299</v>
      </c>
      <c r="LK243" s="23">
        <v>40788403</v>
      </c>
      <c r="LL243" s="23">
        <v>40880001</v>
      </c>
      <c r="LM243" s="23">
        <v>40899995</v>
      </c>
      <c r="LN243" s="23">
        <v>40899997</v>
      </c>
      <c r="LO243" s="23">
        <v>40899999</v>
      </c>
      <c r="LP243" s="23">
        <v>49000504</v>
      </c>
      <c r="LQ243" s="23">
        <v>49000502</v>
      </c>
      <c r="LR243" s="23">
        <v>49000599</v>
      </c>
      <c r="LS243" s="23">
        <v>49000501</v>
      </c>
      <c r="LT243" s="23">
        <v>40100305</v>
      </c>
      <c r="LU243" s="23">
        <v>40100310</v>
      </c>
      <c r="LV243" s="23">
        <v>40100336</v>
      </c>
      <c r="LW243" s="23">
        <v>40100335</v>
      </c>
      <c r="LX243" s="23">
        <v>40100309</v>
      </c>
      <c r="LY243" s="23">
        <v>40100311</v>
      </c>
      <c r="LZ243" s="23">
        <v>40100307</v>
      </c>
      <c r="MA243" s="23">
        <v>40100301</v>
      </c>
      <c r="MB243" s="23">
        <v>40100308</v>
      </c>
      <c r="MC243" s="23">
        <v>40100302</v>
      </c>
      <c r="MD243" s="23">
        <v>40100399</v>
      </c>
      <c r="ME243" s="23">
        <v>40100303</v>
      </c>
      <c r="MF243" s="23">
        <v>40100306</v>
      </c>
      <c r="MG243" s="23">
        <v>40100252</v>
      </c>
      <c r="MH243" s="23">
        <v>40100202</v>
      </c>
      <c r="MI243" s="23">
        <v>40100222</v>
      </c>
      <c r="MJ243" s="23">
        <v>40100209</v>
      </c>
      <c r="MK243" s="23">
        <v>40100215</v>
      </c>
      <c r="ML243" s="23">
        <v>40100236</v>
      </c>
      <c r="MM243" s="23">
        <v>40100224</v>
      </c>
      <c r="MN243" s="23">
        <v>40100254</v>
      </c>
      <c r="MO243" s="23">
        <v>40100204</v>
      </c>
      <c r="MP243" s="23">
        <v>40100298</v>
      </c>
      <c r="MQ243" s="23">
        <v>40100296</v>
      </c>
      <c r="MR243" s="23">
        <v>40100299</v>
      </c>
      <c r="MS243" s="23">
        <v>40100223</v>
      </c>
      <c r="MT243" s="23">
        <v>40100253</v>
      </c>
      <c r="MU243" s="23">
        <v>40100203</v>
      </c>
      <c r="MV243" s="23">
        <v>40100221</v>
      </c>
      <c r="MW243" s="23">
        <v>40100251</v>
      </c>
      <c r="MX243" s="23">
        <v>40100201</v>
      </c>
      <c r="MY243" s="23">
        <v>40100256</v>
      </c>
      <c r="MZ243" s="23">
        <v>40100206</v>
      </c>
      <c r="NA243" s="23">
        <v>40100225</v>
      </c>
      <c r="NB243" s="23">
        <v>40100255</v>
      </c>
      <c r="NC243" s="23">
        <v>40100205</v>
      </c>
      <c r="ND243" s="23">
        <v>40100257</v>
      </c>
      <c r="NE243" s="23">
        <v>40100207</v>
      </c>
      <c r="NF243" s="23">
        <v>49090021</v>
      </c>
      <c r="NG243" s="23">
        <v>49090023</v>
      </c>
      <c r="NH243" s="23">
        <v>49090011</v>
      </c>
      <c r="NI243" s="23">
        <v>49090013</v>
      </c>
      <c r="NJ243" s="23">
        <v>49090015</v>
      </c>
      <c r="NK243" s="23">
        <v>40188898</v>
      </c>
      <c r="NL243" s="23">
        <v>40100499</v>
      </c>
      <c r="NM243" s="23">
        <v>49099998</v>
      </c>
      <c r="NN243" s="23">
        <v>49000399</v>
      </c>
      <c r="NO243" s="23">
        <v>49000104</v>
      </c>
      <c r="NP243" s="23">
        <v>49000102</v>
      </c>
      <c r="NQ243" s="23">
        <v>49000103</v>
      </c>
      <c r="NR243" s="23">
        <v>49000199</v>
      </c>
      <c r="NS243" s="23">
        <v>49000101</v>
      </c>
      <c r="NT243" s="23">
        <v>49000105</v>
      </c>
      <c r="NU243" s="23">
        <v>40100550</v>
      </c>
      <c r="NV243" s="23">
        <v>40100501</v>
      </c>
      <c r="NW243" s="23">
        <v>49000401</v>
      </c>
      <c r="NX243" s="23">
        <v>49000499</v>
      </c>
      <c r="NY243" s="23">
        <v>49000202</v>
      </c>
      <c r="NZ243" s="23">
        <v>49000208</v>
      </c>
      <c r="OA243" s="23">
        <v>49000207</v>
      </c>
      <c r="OB243" s="23">
        <v>49000206</v>
      </c>
      <c r="OC243" s="23">
        <v>49000203</v>
      </c>
      <c r="OD243" s="23">
        <v>49000299</v>
      </c>
      <c r="OE243" s="23">
        <v>49000205</v>
      </c>
      <c r="OF243" s="23">
        <v>49000204</v>
      </c>
      <c r="OG243" s="23">
        <v>49000201</v>
      </c>
      <c r="OH243" s="23">
        <v>40301024</v>
      </c>
      <c r="OI243" s="23">
        <v>40301022</v>
      </c>
      <c r="OJ243" s="23">
        <v>40301023</v>
      </c>
      <c r="OK243" s="23">
        <v>40301011</v>
      </c>
      <c r="OL243" s="23">
        <v>40301010</v>
      </c>
      <c r="OM243" s="23">
        <v>40301012</v>
      </c>
      <c r="ON243" s="23">
        <v>40301020</v>
      </c>
      <c r="OO243" s="23">
        <v>40301019</v>
      </c>
      <c r="OP243" s="23">
        <v>40301021</v>
      </c>
      <c r="OQ243" s="23">
        <v>40301005</v>
      </c>
      <c r="OR243" s="23">
        <v>40301002</v>
      </c>
      <c r="OS243" s="23">
        <v>40301008</v>
      </c>
      <c r="OT243" s="23">
        <v>40301004</v>
      </c>
      <c r="OU243" s="23">
        <v>40301001</v>
      </c>
      <c r="OV243" s="23">
        <v>40301007</v>
      </c>
      <c r="OW243" s="23">
        <v>40301006</v>
      </c>
      <c r="OX243" s="23">
        <v>40301003</v>
      </c>
      <c r="OY243" s="23">
        <v>40301009</v>
      </c>
      <c r="OZ243" s="23">
        <v>40301069</v>
      </c>
      <c r="PA243" s="23">
        <v>40301029</v>
      </c>
      <c r="PB243" s="23">
        <v>40301079</v>
      </c>
      <c r="PC243" s="23">
        <v>40301068</v>
      </c>
      <c r="PD243" s="23">
        <v>40301028</v>
      </c>
      <c r="PE243" s="23">
        <v>40301078</v>
      </c>
      <c r="PF243" s="23">
        <v>40301067</v>
      </c>
      <c r="PG243" s="23">
        <v>40301027</v>
      </c>
      <c r="PH243" s="23">
        <v>40301077</v>
      </c>
      <c r="PI243" s="23">
        <v>40301026</v>
      </c>
      <c r="PJ243" s="23">
        <v>40301076</v>
      </c>
      <c r="PK243" s="23">
        <v>40301065</v>
      </c>
      <c r="PL243" s="23">
        <v>40301025</v>
      </c>
      <c r="PM243" s="23">
        <v>40301075</v>
      </c>
      <c r="PN243" s="23">
        <v>40301017</v>
      </c>
      <c r="PO243" s="23">
        <v>40301016</v>
      </c>
      <c r="PP243" s="23">
        <v>40301018</v>
      </c>
      <c r="PQ243" s="23">
        <v>40301013</v>
      </c>
      <c r="PR243" s="23">
        <v>40301015</v>
      </c>
      <c r="PS243" s="23">
        <v>40301098</v>
      </c>
      <c r="PT243" s="23">
        <v>40301097</v>
      </c>
      <c r="PU243" s="23">
        <v>40301099</v>
      </c>
      <c r="PV243" s="23">
        <v>40301110</v>
      </c>
      <c r="PW243" s="23">
        <v>40301109</v>
      </c>
      <c r="PX243" s="23">
        <v>40301117</v>
      </c>
      <c r="PY243" s="23">
        <v>40301142</v>
      </c>
      <c r="PZ243" s="23">
        <v>40301132</v>
      </c>
      <c r="QA243" s="23">
        <v>40301152</v>
      </c>
      <c r="QB243" s="23">
        <v>40301145</v>
      </c>
      <c r="QC243" s="23">
        <v>40301135</v>
      </c>
      <c r="QD243" s="23">
        <v>40301155</v>
      </c>
      <c r="QE243" s="23">
        <v>40301116</v>
      </c>
      <c r="QF243" s="23">
        <v>40301115</v>
      </c>
      <c r="QG243" s="23">
        <v>40301120</v>
      </c>
      <c r="QH243" s="23">
        <v>40301105</v>
      </c>
      <c r="QI243" s="23">
        <v>40301102</v>
      </c>
      <c r="QJ243" s="23">
        <v>40301181</v>
      </c>
      <c r="QK243" s="23">
        <v>40301108</v>
      </c>
      <c r="QL243" s="23">
        <v>40301107</v>
      </c>
      <c r="QM243" s="23">
        <v>40301104</v>
      </c>
      <c r="QN243" s="23">
        <v>40301101</v>
      </c>
      <c r="QO243" s="23">
        <v>40301180</v>
      </c>
      <c r="QP243" s="23">
        <v>40301106</v>
      </c>
      <c r="QQ243" s="23">
        <v>40301103</v>
      </c>
      <c r="QR243" s="23">
        <v>40301182</v>
      </c>
      <c r="QS243" s="23">
        <v>40301141</v>
      </c>
      <c r="QT243" s="23">
        <v>40301131</v>
      </c>
      <c r="QU243" s="23">
        <v>40301151</v>
      </c>
      <c r="QV243" s="23">
        <v>40301129</v>
      </c>
      <c r="QW243" s="23">
        <v>40301179</v>
      </c>
      <c r="QX243" s="23">
        <v>40301178</v>
      </c>
      <c r="QY243" s="23">
        <v>40301167</v>
      </c>
      <c r="QZ243" s="23">
        <v>40301177</v>
      </c>
      <c r="RA243" s="23">
        <v>40301166</v>
      </c>
      <c r="RB243" s="23">
        <v>40301126</v>
      </c>
      <c r="RC243" s="23">
        <v>40301165</v>
      </c>
      <c r="RD243" s="23">
        <v>40301125</v>
      </c>
      <c r="RE243" s="23">
        <v>40301175</v>
      </c>
      <c r="RF243" s="23">
        <v>40301144</v>
      </c>
      <c r="RG243" s="23">
        <v>40301134</v>
      </c>
      <c r="RH243" s="23">
        <v>40301154</v>
      </c>
      <c r="RI243" s="23">
        <v>40301114</v>
      </c>
      <c r="RJ243" s="23">
        <v>40301113</v>
      </c>
      <c r="RK243" s="23">
        <v>40301119</v>
      </c>
      <c r="RL243" s="23">
        <v>40301143</v>
      </c>
      <c r="RM243" s="23">
        <v>40301133</v>
      </c>
      <c r="RN243" s="23">
        <v>40301153</v>
      </c>
      <c r="RO243" s="23">
        <v>40301112</v>
      </c>
      <c r="RP243" s="23">
        <v>40301111</v>
      </c>
      <c r="RQ243" s="23">
        <v>40301118</v>
      </c>
      <c r="RR243" s="23">
        <v>40301150</v>
      </c>
      <c r="RS243" s="23">
        <v>40301130</v>
      </c>
      <c r="RT243" s="23">
        <v>40301140</v>
      </c>
      <c r="RU243" s="23">
        <v>40301199</v>
      </c>
      <c r="RV243" s="23">
        <v>40301198</v>
      </c>
      <c r="RW243" s="23">
        <v>40301197</v>
      </c>
      <c r="RX243" s="23">
        <v>40388801</v>
      </c>
      <c r="RY243" s="23">
        <v>40399999</v>
      </c>
      <c r="RZ243" s="23">
        <v>40301207</v>
      </c>
      <c r="SA243" s="23">
        <v>40301206</v>
      </c>
      <c r="SB243" s="23">
        <v>40301202</v>
      </c>
      <c r="SC243" s="23">
        <v>40301201</v>
      </c>
      <c r="SD243" s="23">
        <v>40301203</v>
      </c>
      <c r="SE243" s="23">
        <v>40301205</v>
      </c>
      <c r="SF243" s="23">
        <v>40301204</v>
      </c>
      <c r="SG243" s="23">
        <v>40301299</v>
      </c>
      <c r="SH243" s="23">
        <v>30190023</v>
      </c>
      <c r="SI243" s="23">
        <v>30190022</v>
      </c>
      <c r="SJ243" s="23">
        <v>30190011</v>
      </c>
      <c r="SK243" s="23">
        <v>30190013</v>
      </c>
      <c r="SL243" s="23">
        <v>30190014</v>
      </c>
      <c r="SM243" s="23">
        <v>30190012</v>
      </c>
      <c r="SN243" s="23">
        <v>30190099</v>
      </c>
      <c r="SO243" s="23">
        <v>30190001</v>
      </c>
      <c r="SP243" s="23">
        <v>30190003</v>
      </c>
      <c r="SQ243" s="23">
        <v>30190004</v>
      </c>
      <c r="SR243" s="23">
        <v>30190002</v>
      </c>
      <c r="SS243" s="23">
        <v>30188801</v>
      </c>
      <c r="ST243" s="23">
        <v>30181001</v>
      </c>
      <c r="SU243" s="23">
        <v>30184001</v>
      </c>
      <c r="SV243" s="23">
        <v>30180002</v>
      </c>
      <c r="SW243" s="23">
        <v>30183001</v>
      </c>
      <c r="SX243" s="23">
        <v>30181003</v>
      </c>
      <c r="SY243" s="23">
        <v>30180013</v>
      </c>
      <c r="SZ243" s="23">
        <v>30206015</v>
      </c>
      <c r="TA243" s="23">
        <v>30206013</v>
      </c>
      <c r="TB243" s="23">
        <v>30206014</v>
      </c>
      <c r="TC243" s="23">
        <v>30206017</v>
      </c>
      <c r="TD243" s="23">
        <v>30206011</v>
      </c>
      <c r="TE243" s="23">
        <v>30206021</v>
      </c>
      <c r="TF243" s="23">
        <v>30206020</v>
      </c>
      <c r="TG243" s="23">
        <v>30206018</v>
      </c>
      <c r="TH243" s="23">
        <v>30206019</v>
      </c>
      <c r="TI243" s="23">
        <v>30206025</v>
      </c>
      <c r="TJ243" s="23">
        <v>30206016</v>
      </c>
      <c r="TK243" s="23">
        <v>30206012</v>
      </c>
      <c r="TL243" s="23">
        <v>30205038</v>
      </c>
      <c r="TM243" s="23">
        <v>30205039</v>
      </c>
      <c r="TN243" s="23">
        <v>30205034</v>
      </c>
      <c r="TO243" s="23">
        <v>30205035</v>
      </c>
      <c r="TP243" s="23">
        <v>30205040</v>
      </c>
      <c r="TQ243" s="23">
        <v>30205014</v>
      </c>
      <c r="TR243" s="23">
        <v>30205051</v>
      </c>
      <c r="TS243" s="23">
        <v>30205050</v>
      </c>
      <c r="TT243" s="23">
        <v>30205030</v>
      </c>
      <c r="TU243" s="23">
        <v>30205031</v>
      </c>
      <c r="TV243" s="23">
        <v>30205010</v>
      </c>
      <c r="TW243" s="23">
        <v>30205032</v>
      </c>
      <c r="TX243" s="23">
        <v>30205033</v>
      </c>
      <c r="TY243" s="23">
        <v>30205091</v>
      </c>
      <c r="TZ243" s="23">
        <v>30205053</v>
      </c>
      <c r="UA243" s="23">
        <v>30205052</v>
      </c>
      <c r="UB243" s="23">
        <v>30205011</v>
      </c>
      <c r="UC243" s="23">
        <v>30205054</v>
      </c>
      <c r="UD243" s="23">
        <v>30205020</v>
      </c>
      <c r="UE243" s="23">
        <v>30205021</v>
      </c>
      <c r="UF243" s="23">
        <v>30205012</v>
      </c>
      <c r="UG243" s="23">
        <v>30205013</v>
      </c>
      <c r="UH243" s="23">
        <v>30205041</v>
      </c>
      <c r="UI243" s="23">
        <v>39092053</v>
      </c>
      <c r="UJ243" s="23">
        <v>30601599</v>
      </c>
      <c r="UK243" s="23">
        <v>30600402</v>
      </c>
      <c r="UL243" s="23">
        <v>30600401</v>
      </c>
      <c r="UM243" s="23">
        <v>30600202</v>
      </c>
      <c r="UN243" s="23">
        <v>30600201</v>
      </c>
      <c r="UO243" s="23">
        <v>30600301</v>
      </c>
      <c r="UP243" s="23">
        <v>30601701</v>
      </c>
      <c r="UQ243" s="23">
        <v>30601602</v>
      </c>
      <c r="UR243" s="23">
        <v>30601603</v>
      </c>
      <c r="US243" s="23">
        <v>30601601</v>
      </c>
      <c r="UT243" s="23">
        <v>30601301</v>
      </c>
      <c r="UU243" s="23">
        <v>30600701</v>
      </c>
      <c r="UV243" s="23">
        <v>30602001</v>
      </c>
      <c r="UW243" s="23">
        <v>30603301</v>
      </c>
      <c r="UX243" s="23">
        <v>30600901</v>
      </c>
      <c r="UY243" s="23">
        <v>30600906</v>
      </c>
      <c r="UZ243" s="23">
        <v>30600905</v>
      </c>
      <c r="VA243" s="23">
        <v>30600903</v>
      </c>
      <c r="VB243" s="23">
        <v>30600999</v>
      </c>
      <c r="VC243" s="23">
        <v>30600904</v>
      </c>
      <c r="VD243" s="23">
        <v>30601201</v>
      </c>
      <c r="VE243" s="23">
        <v>30600807</v>
      </c>
      <c r="VF243" s="23">
        <v>30600804</v>
      </c>
      <c r="VG243" s="23">
        <v>30600819</v>
      </c>
      <c r="VH243" s="23">
        <v>30600820</v>
      </c>
      <c r="VI243" s="23">
        <v>30600821</v>
      </c>
      <c r="VJ243" s="23">
        <v>30600816</v>
      </c>
      <c r="VK243" s="23">
        <v>30600805</v>
      </c>
      <c r="VL243" s="23">
        <v>30600815</v>
      </c>
      <c r="VM243" s="23">
        <v>30600801</v>
      </c>
      <c r="VN243" s="23">
        <v>30600811</v>
      </c>
      <c r="VO243" s="23">
        <v>30600813</v>
      </c>
      <c r="VP243" s="23">
        <v>30600812</v>
      </c>
      <c r="VQ243" s="23">
        <v>30600803</v>
      </c>
      <c r="VR243" s="23">
        <v>30600806</v>
      </c>
      <c r="VS243" s="23">
        <v>30600818</v>
      </c>
      <c r="VT243" s="23">
        <v>30600817</v>
      </c>
      <c r="VU243" s="23">
        <v>30688801</v>
      </c>
      <c r="VV243" s="23">
        <v>30600802</v>
      </c>
      <c r="VW243" s="23">
        <v>30600822</v>
      </c>
      <c r="VX243" s="23">
        <v>30602201</v>
      </c>
      <c r="VY243" s="23">
        <v>30602301</v>
      </c>
      <c r="VZ243" s="23">
        <v>30601801</v>
      </c>
      <c r="WA243" s="23">
        <v>30609905</v>
      </c>
      <c r="WB243" s="23">
        <v>30609903</v>
      </c>
      <c r="WC243" s="23">
        <v>30609904</v>
      </c>
      <c r="WD243" s="23">
        <v>30609902</v>
      </c>
      <c r="WE243" s="23">
        <v>30602101</v>
      </c>
      <c r="WF243" s="23">
        <v>30610001</v>
      </c>
      <c r="WG243" s="23">
        <v>30601901</v>
      </c>
      <c r="WH243" s="23">
        <v>30601401</v>
      </c>
      <c r="WI243" s="23">
        <v>30601402</v>
      </c>
      <c r="WJ243" s="23">
        <v>30699999</v>
      </c>
      <c r="WK243" s="23">
        <v>30600104</v>
      </c>
      <c r="WL243" s="23">
        <v>30600102</v>
      </c>
      <c r="WM243" s="23">
        <v>30600108</v>
      </c>
      <c r="WN243" s="23">
        <v>30600107</v>
      </c>
      <c r="WO243" s="23">
        <v>30600105</v>
      </c>
      <c r="WP243" s="23">
        <v>30600103</v>
      </c>
      <c r="WQ243" s="23">
        <v>30600111</v>
      </c>
      <c r="WR243" s="23">
        <v>30600101</v>
      </c>
      <c r="WS243" s="23">
        <v>30600199</v>
      </c>
      <c r="WT243" s="23">
        <v>30600106</v>
      </c>
      <c r="WU243" s="23">
        <v>30630007</v>
      </c>
      <c r="WV243" s="23">
        <v>30630006</v>
      </c>
      <c r="WW243" s="23">
        <v>30601001</v>
      </c>
      <c r="WX243" s="23">
        <v>30601011</v>
      </c>
      <c r="WY243" s="23">
        <v>30603201</v>
      </c>
      <c r="WZ243" s="23">
        <v>30622401</v>
      </c>
      <c r="XA243" s="23">
        <v>30622404</v>
      </c>
      <c r="XB243" s="23">
        <v>30622405</v>
      </c>
      <c r="XC243" s="23">
        <v>30622403</v>
      </c>
      <c r="XD243" s="23">
        <v>30622001</v>
      </c>
      <c r="XE243" s="23">
        <v>30622005</v>
      </c>
      <c r="XF243" s="23">
        <v>30622003</v>
      </c>
      <c r="XG243" s="23">
        <v>30622002</v>
      </c>
      <c r="XH243" s="23">
        <v>30622201</v>
      </c>
      <c r="XI243" s="23">
        <v>30622204</v>
      </c>
      <c r="XJ243" s="23">
        <v>30622205</v>
      </c>
      <c r="XK243" s="23">
        <v>30622203</v>
      </c>
      <c r="XL243" s="23">
        <v>30622206</v>
      </c>
      <c r="XM243" s="23">
        <v>30600602</v>
      </c>
      <c r="XN243" s="23">
        <v>30600508</v>
      </c>
      <c r="XO243" s="23">
        <v>30600519</v>
      </c>
      <c r="XP243" s="23">
        <v>30600516</v>
      </c>
      <c r="XQ243" s="23">
        <v>30600520</v>
      </c>
      <c r="XR243" s="23">
        <v>30600514</v>
      </c>
      <c r="XS243" s="23">
        <v>30600515</v>
      </c>
      <c r="XT243" s="23">
        <v>30600517</v>
      </c>
      <c r="XU243" s="23">
        <v>30600521</v>
      </c>
      <c r="XV243" s="23">
        <v>30600518</v>
      </c>
      <c r="XW243" s="23">
        <v>30600503</v>
      </c>
      <c r="XX243" s="23">
        <v>30600511</v>
      </c>
      <c r="XY243" s="23">
        <v>30600505</v>
      </c>
      <c r="XZ243" s="23">
        <v>2306000000</v>
      </c>
      <c r="YA243" s="23">
        <v>2306010000</v>
      </c>
    </row>
    <row r="244" spans="1:786" x14ac:dyDescent="0.35">
      <c r="A244" s="5">
        <v>324121</v>
      </c>
      <c r="B244" s="18" t="s">
        <v>306</v>
      </c>
      <c r="D244" s="23">
        <v>42505102</v>
      </c>
      <c r="E244" s="23">
        <v>42500301</v>
      </c>
      <c r="F244" s="23">
        <v>42500302</v>
      </c>
      <c r="G244" s="23">
        <v>42500101</v>
      </c>
      <c r="H244" s="23">
        <v>42500102</v>
      </c>
      <c r="I244" s="23">
        <v>42500201</v>
      </c>
      <c r="J244" s="23">
        <v>42500202</v>
      </c>
      <c r="K244" s="23">
        <v>42505001</v>
      </c>
      <c r="L244" s="23">
        <v>42505002</v>
      </c>
      <c r="M244" s="23">
        <v>42505101</v>
      </c>
      <c r="N244" s="23">
        <v>40700401</v>
      </c>
      <c r="O244" s="23">
        <v>40700402</v>
      </c>
      <c r="P244" s="23">
        <v>40700403</v>
      </c>
      <c r="Q244" s="23">
        <v>40700404</v>
      </c>
      <c r="R244" s="23">
        <v>40700497</v>
      </c>
      <c r="S244" s="23">
        <v>40700498</v>
      </c>
      <c r="T244" s="23">
        <v>40700406</v>
      </c>
      <c r="U244" s="23">
        <v>40700807</v>
      </c>
      <c r="V244" s="23">
        <v>40700808</v>
      </c>
      <c r="W244" s="23">
        <v>40700809</v>
      </c>
      <c r="X244" s="23">
        <v>40700810</v>
      </c>
      <c r="Y244" s="23">
        <v>40700811</v>
      </c>
      <c r="Z244" s="23">
        <v>40700812</v>
      </c>
      <c r="AA244" s="23">
        <v>40700813</v>
      </c>
      <c r="AB244" s="23">
        <v>40700814</v>
      </c>
      <c r="AC244" s="23">
        <v>40700815</v>
      </c>
      <c r="AD244" s="23">
        <v>40700816</v>
      </c>
      <c r="AE244" s="23">
        <v>40700801</v>
      </c>
      <c r="AF244" s="23">
        <v>40700802</v>
      </c>
      <c r="AG244" s="23">
        <v>40700817</v>
      </c>
      <c r="AH244" s="23">
        <v>40700818</v>
      </c>
      <c r="AI244" s="23">
        <v>40700897</v>
      </c>
      <c r="AJ244" s="23">
        <v>40700898</v>
      </c>
      <c r="AK244" s="23">
        <v>40700803</v>
      </c>
      <c r="AL244" s="23">
        <v>40700804</v>
      </c>
      <c r="AM244" s="23">
        <v>40700805</v>
      </c>
      <c r="AN244" s="23">
        <v>40700806</v>
      </c>
      <c r="AO244" s="23">
        <v>40701615</v>
      </c>
      <c r="AP244" s="23">
        <v>40701616</v>
      </c>
      <c r="AQ244" s="23">
        <v>40701608</v>
      </c>
      <c r="AR244" s="23">
        <v>40701611</v>
      </c>
      <c r="AS244" s="23">
        <v>40701612</v>
      </c>
      <c r="AT244" s="23">
        <v>40701601</v>
      </c>
      <c r="AU244" s="23">
        <v>40701604</v>
      </c>
      <c r="AV244" s="23">
        <v>40701605</v>
      </c>
      <c r="AW244" s="23">
        <v>40701606</v>
      </c>
      <c r="AX244" s="23">
        <v>40701697</v>
      </c>
      <c r="AY244" s="23">
        <v>40701698</v>
      </c>
      <c r="AZ244" s="23">
        <v>40701613</v>
      </c>
      <c r="BA244" s="23">
        <v>40701614</v>
      </c>
      <c r="BB244" s="23">
        <v>40702002</v>
      </c>
      <c r="BC244" s="23">
        <v>40702097</v>
      </c>
      <c r="BD244" s="23">
        <v>40702098</v>
      </c>
      <c r="BE244" s="23">
        <v>40703201</v>
      </c>
      <c r="BF244" s="23">
        <v>40703202</v>
      </c>
      <c r="BG244" s="23">
        <v>40703203</v>
      </c>
      <c r="BH244" s="23">
        <v>40703204</v>
      </c>
      <c r="BI244" s="23">
        <v>40703205</v>
      </c>
      <c r="BJ244" s="23">
        <v>40703206</v>
      </c>
      <c r="BK244" s="23">
        <v>40703212</v>
      </c>
      <c r="BL244" s="23">
        <v>40703210</v>
      </c>
      <c r="BM244" s="23">
        <v>40703207</v>
      </c>
      <c r="BN244" s="23">
        <v>40703208</v>
      </c>
      <c r="BO244" s="23">
        <v>40703297</v>
      </c>
      <c r="BP244" s="23">
        <v>40703298</v>
      </c>
      <c r="BQ244" s="23">
        <v>40703601</v>
      </c>
      <c r="BR244" s="23">
        <v>40703602</v>
      </c>
      <c r="BS244" s="23">
        <v>40703625</v>
      </c>
      <c r="BT244" s="23">
        <v>40703626</v>
      </c>
      <c r="BU244" s="23">
        <v>40703603</v>
      </c>
      <c r="BV244" s="23">
        <v>40703604</v>
      </c>
      <c r="BW244" s="23">
        <v>40703605</v>
      </c>
      <c r="BX244" s="23">
        <v>40703606</v>
      </c>
      <c r="BY244" s="23">
        <v>40703607</v>
      </c>
      <c r="BZ244" s="23">
        <v>40703608</v>
      </c>
      <c r="CA244" s="23">
        <v>40703609</v>
      </c>
      <c r="CB244" s="23">
        <v>40703610</v>
      </c>
      <c r="CC244" s="23">
        <v>40703611</v>
      </c>
      <c r="CD244" s="23">
        <v>40703612</v>
      </c>
      <c r="CE244" s="23">
        <v>40703617</v>
      </c>
      <c r="CF244" s="23">
        <v>40703618</v>
      </c>
      <c r="CG244" s="23">
        <v>40703697</v>
      </c>
      <c r="CH244" s="23">
        <v>40703698</v>
      </c>
      <c r="CI244" s="23">
        <v>40703619</v>
      </c>
      <c r="CJ244" s="23">
        <v>40703620</v>
      </c>
      <c r="CK244" s="23">
        <v>40703621</v>
      </c>
      <c r="CL244" s="23">
        <v>40703622</v>
      </c>
      <c r="CM244" s="23">
        <v>40703613</v>
      </c>
      <c r="CN244" s="23">
        <v>40703614</v>
      </c>
      <c r="CO244" s="23">
        <v>40703615</v>
      </c>
      <c r="CP244" s="23">
        <v>40703616</v>
      </c>
      <c r="CQ244" s="23">
        <v>40703623</v>
      </c>
      <c r="CR244" s="23">
        <v>40703624</v>
      </c>
      <c r="CS244" s="23">
        <v>40704001</v>
      </c>
      <c r="CT244" s="23">
        <v>40704002</v>
      </c>
      <c r="CU244" s="23">
        <v>40704003</v>
      </c>
      <c r="CV244" s="23">
        <v>40704004</v>
      </c>
      <c r="CW244" s="23">
        <v>40704007</v>
      </c>
      <c r="CX244" s="23">
        <v>40704008</v>
      </c>
      <c r="CY244" s="23">
        <v>40704097</v>
      </c>
      <c r="CZ244" s="23">
        <v>40704098</v>
      </c>
      <c r="DA244" s="23">
        <v>40704425</v>
      </c>
      <c r="DB244" s="23">
        <v>40704426</v>
      </c>
      <c r="DC244" s="23">
        <v>40704401</v>
      </c>
      <c r="DD244" s="23">
        <v>40704402</v>
      </c>
      <c r="DE244" s="23">
        <v>40704403</v>
      </c>
      <c r="DF244" s="23">
        <v>40704404</v>
      </c>
      <c r="DG244" s="23">
        <v>40704405</v>
      </c>
      <c r="DH244" s="23">
        <v>40704406</v>
      </c>
      <c r="DI244" s="23">
        <v>40704407</v>
      </c>
      <c r="DJ244" s="23">
        <v>40704408</v>
      </c>
      <c r="DK244" s="23">
        <v>40704424</v>
      </c>
      <c r="DL244" s="23">
        <v>40704410</v>
      </c>
      <c r="DM244" s="23">
        <v>40704411</v>
      </c>
      <c r="DN244" s="23">
        <v>40704414</v>
      </c>
      <c r="DO244" s="23">
        <v>40704415</v>
      </c>
      <c r="DP244" s="23">
        <v>40704416</v>
      </c>
      <c r="DQ244" s="23">
        <v>40704417</v>
      </c>
      <c r="DR244" s="23">
        <v>40704418</v>
      </c>
      <c r="DS244" s="23">
        <v>40704421</v>
      </c>
      <c r="DT244" s="23">
        <v>40704422</v>
      </c>
      <c r="DU244" s="23">
        <v>40704497</v>
      </c>
      <c r="DV244" s="23">
        <v>40704498</v>
      </c>
      <c r="DW244" s="23">
        <v>40704419</v>
      </c>
      <c r="DX244" s="23">
        <v>40704420</v>
      </c>
      <c r="DY244" s="23">
        <v>40704801</v>
      </c>
      <c r="DZ244" s="23">
        <v>40704802</v>
      </c>
      <c r="EA244" s="23">
        <v>40704897</v>
      </c>
      <c r="EB244" s="23">
        <v>40704898</v>
      </c>
      <c r="EC244" s="23">
        <v>40705201</v>
      </c>
      <c r="ED244" s="23">
        <v>40705203</v>
      </c>
      <c r="EE244" s="23">
        <v>40705204</v>
      </c>
      <c r="EF244" s="23">
        <v>40705205</v>
      </c>
      <c r="EG244" s="23">
        <v>40705206</v>
      </c>
      <c r="EH244" s="23">
        <v>40705207</v>
      </c>
      <c r="EI244" s="23">
        <v>40705208</v>
      </c>
      <c r="EJ244" s="23">
        <v>40705209</v>
      </c>
      <c r="EK244" s="23">
        <v>40705210</v>
      </c>
      <c r="EL244" s="23">
        <v>40705212</v>
      </c>
      <c r="EM244" s="23">
        <v>40705297</v>
      </c>
      <c r="EN244" s="23">
        <v>40705298</v>
      </c>
      <c r="EO244" s="23">
        <v>40705215</v>
      </c>
      <c r="EP244" s="23">
        <v>40705216</v>
      </c>
      <c r="EQ244" s="23">
        <v>40705217</v>
      </c>
      <c r="ER244" s="23">
        <v>40705218</v>
      </c>
      <c r="ES244" s="23">
        <v>40705601</v>
      </c>
      <c r="ET244" s="23">
        <v>40705602</v>
      </c>
      <c r="EU244" s="23">
        <v>40705605</v>
      </c>
      <c r="EV244" s="23">
        <v>40705606</v>
      </c>
      <c r="EW244" s="23">
        <v>40705603</v>
      </c>
      <c r="EX244" s="23">
        <v>40705604</v>
      </c>
      <c r="EY244" s="23">
        <v>40705607</v>
      </c>
      <c r="EZ244" s="23">
        <v>40705608</v>
      </c>
      <c r="FA244" s="23">
        <v>40705697</v>
      </c>
      <c r="FB244" s="23">
        <v>40705698</v>
      </c>
      <c r="FC244" s="23">
        <v>40705609</v>
      </c>
      <c r="FD244" s="23">
        <v>40705610</v>
      </c>
      <c r="FE244" s="23">
        <v>40706027</v>
      </c>
      <c r="FF244" s="23">
        <v>40706001</v>
      </c>
      <c r="FG244" s="23">
        <v>40706003</v>
      </c>
      <c r="FH244" s="23">
        <v>40706004</v>
      </c>
      <c r="FI244" s="23">
        <v>40706005</v>
      </c>
      <c r="FJ244" s="23">
        <v>40706006</v>
      </c>
      <c r="FK244" s="23">
        <v>40706008</v>
      </c>
      <c r="FL244" s="23">
        <v>40706033</v>
      </c>
      <c r="FM244" s="23">
        <v>40706034</v>
      </c>
      <c r="FN244" s="23">
        <v>40706029</v>
      </c>
      <c r="FO244" s="23">
        <v>40706013</v>
      </c>
      <c r="FP244" s="23">
        <v>40706014</v>
      </c>
      <c r="FQ244" s="23">
        <v>40706015</v>
      </c>
      <c r="FR244" s="23">
        <v>40706017</v>
      </c>
      <c r="FS244" s="23">
        <v>40706018</v>
      </c>
      <c r="FT244" s="23">
        <v>40706019</v>
      </c>
      <c r="FU244" s="23">
        <v>40706020</v>
      </c>
      <c r="FV244" s="23">
        <v>40706009</v>
      </c>
      <c r="FW244" s="23">
        <v>40706010</v>
      </c>
      <c r="FX244" s="23">
        <v>40706097</v>
      </c>
      <c r="FY244" s="23">
        <v>40706098</v>
      </c>
      <c r="FZ244" s="23">
        <v>40706011</v>
      </c>
      <c r="GA244" s="23">
        <v>40706012</v>
      </c>
      <c r="GB244" s="23">
        <v>40706021</v>
      </c>
      <c r="GC244" s="23">
        <v>40706022</v>
      </c>
      <c r="GD244" s="23">
        <v>40706023</v>
      </c>
      <c r="GE244" s="23">
        <v>40706024</v>
      </c>
      <c r="GF244" s="23">
        <v>40706401</v>
      </c>
      <c r="GG244" s="23">
        <v>40706402</v>
      </c>
      <c r="GH244" s="23">
        <v>40706497</v>
      </c>
      <c r="GI244" s="23">
        <v>40706498</v>
      </c>
      <c r="GJ244" s="23">
        <v>40706403</v>
      </c>
      <c r="GK244" s="23">
        <v>40706404</v>
      </c>
      <c r="GL244" s="23">
        <v>40706803</v>
      </c>
      <c r="GM244" s="23">
        <v>40706804</v>
      </c>
      <c r="GN244" s="23">
        <v>40706801</v>
      </c>
      <c r="GO244" s="23">
        <v>40706802</v>
      </c>
      <c r="GP244" s="23">
        <v>40706805</v>
      </c>
      <c r="GQ244" s="23">
        <v>40706806</v>
      </c>
      <c r="GR244" s="23">
        <v>40706807</v>
      </c>
      <c r="GS244" s="23">
        <v>40706808</v>
      </c>
      <c r="GT244" s="23">
        <v>40706813</v>
      </c>
      <c r="GU244" s="23">
        <v>40706814</v>
      </c>
      <c r="GV244" s="23">
        <v>40706897</v>
      </c>
      <c r="GW244" s="23">
        <v>40706898</v>
      </c>
      <c r="GX244" s="23">
        <v>40714601</v>
      </c>
      <c r="GY244" s="23">
        <v>40714603</v>
      </c>
      <c r="GZ244" s="23">
        <v>40714697</v>
      </c>
      <c r="HA244" s="23">
        <v>40714698</v>
      </c>
      <c r="HB244" s="23">
        <v>40714605</v>
      </c>
      <c r="HC244" s="23">
        <v>40714606</v>
      </c>
      <c r="HD244" s="23">
        <v>40707603</v>
      </c>
      <c r="HE244" s="23">
        <v>40707604</v>
      </c>
      <c r="HF244" s="23">
        <v>40707602</v>
      </c>
      <c r="HG244" s="23">
        <v>40707697</v>
      </c>
      <c r="HH244" s="23">
        <v>40707698</v>
      </c>
      <c r="HI244" s="23">
        <v>40708001</v>
      </c>
      <c r="HJ244" s="23">
        <v>40708002</v>
      </c>
      <c r="HK244" s="23">
        <v>40708097</v>
      </c>
      <c r="HL244" s="23">
        <v>40708098</v>
      </c>
      <c r="HM244" s="23">
        <v>40708401</v>
      </c>
      <c r="HN244" s="23">
        <v>40708402</v>
      </c>
      <c r="HO244" s="23">
        <v>40708497</v>
      </c>
      <c r="HP244" s="23">
        <v>40708498</v>
      </c>
      <c r="HQ244" s="23">
        <v>40708403</v>
      </c>
      <c r="HR244" s="23">
        <v>40708404</v>
      </c>
      <c r="HS244" s="23">
        <v>40715809</v>
      </c>
      <c r="HT244" s="23">
        <v>40715810</v>
      </c>
      <c r="HU244" s="23">
        <v>40715811</v>
      </c>
      <c r="HV244" s="23">
        <v>40715812</v>
      </c>
      <c r="HW244" s="23">
        <v>40715801</v>
      </c>
      <c r="HX244" s="23">
        <v>40715802</v>
      </c>
      <c r="HY244" s="23">
        <v>40717207</v>
      </c>
      <c r="HZ244" s="23">
        <v>40717208</v>
      </c>
      <c r="IA244" s="23">
        <v>40717206</v>
      </c>
      <c r="IB244" s="23">
        <v>40717297</v>
      </c>
      <c r="IC244" s="23">
        <v>40717298</v>
      </c>
      <c r="ID244" s="23">
        <v>40717211</v>
      </c>
      <c r="IE244" s="23">
        <v>40717601</v>
      </c>
      <c r="IF244" s="23">
        <v>40717602</v>
      </c>
      <c r="IG244" s="23">
        <v>40717611</v>
      </c>
      <c r="IH244" s="23">
        <v>40717612</v>
      </c>
      <c r="II244" s="23">
        <v>40717603</v>
      </c>
      <c r="IJ244" s="23">
        <v>40717604</v>
      </c>
      <c r="IK244" s="23">
        <v>40717605</v>
      </c>
      <c r="IL244" s="23">
        <v>40717606</v>
      </c>
      <c r="IM244" s="23">
        <v>40717697</v>
      </c>
      <c r="IN244" s="23">
        <v>40717698</v>
      </c>
      <c r="IO244" s="23">
        <v>40717613</v>
      </c>
      <c r="IP244" s="23">
        <v>40717614</v>
      </c>
      <c r="IQ244" s="23">
        <v>40718009</v>
      </c>
      <c r="IR244" s="23">
        <v>40718097</v>
      </c>
      <c r="IS244" s="23">
        <v>40718098</v>
      </c>
      <c r="IT244" s="23">
        <v>40718801</v>
      </c>
      <c r="IU244" s="23">
        <v>40719601</v>
      </c>
      <c r="IV244" s="23">
        <v>40719602</v>
      </c>
      <c r="IW244" s="23">
        <v>40719697</v>
      </c>
      <c r="IX244" s="23">
        <v>40719698</v>
      </c>
      <c r="IY244" s="23">
        <v>40719620</v>
      </c>
      <c r="IZ244" s="23">
        <v>40719621</v>
      </c>
      <c r="JA244" s="23">
        <v>40719622</v>
      </c>
      <c r="JB244" s="23">
        <v>40719613</v>
      </c>
      <c r="JC244" s="23">
        <v>40719615</v>
      </c>
      <c r="JD244" s="23">
        <v>40719616</v>
      </c>
      <c r="JE244" s="23">
        <v>40719623</v>
      </c>
      <c r="JF244" s="23">
        <v>40719624</v>
      </c>
      <c r="JG244" s="23">
        <v>40720418</v>
      </c>
      <c r="JH244" s="23">
        <v>40720419</v>
      </c>
      <c r="JI244" s="23">
        <v>40720420</v>
      </c>
      <c r="JJ244" s="23">
        <v>40720897</v>
      </c>
      <c r="JK244" s="23">
        <v>40720898</v>
      </c>
      <c r="JL244" s="23">
        <v>40720803</v>
      </c>
      <c r="JM244" s="23">
        <v>40720804</v>
      </c>
      <c r="JN244" s="23">
        <v>40721603</v>
      </c>
      <c r="JO244" s="23">
        <v>40721604</v>
      </c>
      <c r="JP244" s="23">
        <v>40722004</v>
      </c>
      <c r="JQ244" s="23">
        <v>40722008</v>
      </c>
      <c r="JR244" s="23">
        <v>40722098</v>
      </c>
      <c r="JS244" s="23">
        <v>40722010</v>
      </c>
      <c r="JT244" s="23">
        <v>40722801</v>
      </c>
      <c r="JU244" s="23">
        <v>40722802</v>
      </c>
      <c r="JV244" s="23">
        <v>40722807</v>
      </c>
      <c r="JW244" s="23">
        <v>40722803</v>
      </c>
      <c r="JX244" s="23">
        <v>40722804</v>
      </c>
      <c r="JY244" s="23">
        <v>40722805</v>
      </c>
      <c r="JZ244" s="23">
        <v>40722806</v>
      </c>
      <c r="KA244" s="23">
        <v>40723297</v>
      </c>
      <c r="KB244" s="23">
        <v>40723298</v>
      </c>
      <c r="KC244" s="23">
        <v>40729602</v>
      </c>
      <c r="KD244" s="23">
        <v>40729603</v>
      </c>
      <c r="KE244" s="23">
        <v>40729604</v>
      </c>
      <c r="KF244" s="23">
        <v>40729697</v>
      </c>
      <c r="KG244" s="23">
        <v>40729698</v>
      </c>
      <c r="KH244" s="23">
        <v>40729605</v>
      </c>
      <c r="KI244" s="23">
        <v>40729606</v>
      </c>
      <c r="KJ244" s="23">
        <v>40723601</v>
      </c>
      <c r="KK244" s="23">
        <v>40799901</v>
      </c>
      <c r="KL244" s="23">
        <v>40799999</v>
      </c>
      <c r="KM244" s="23">
        <v>40799905</v>
      </c>
      <c r="KN244" s="23">
        <v>40780815</v>
      </c>
      <c r="KO244" s="23">
        <v>40780819</v>
      </c>
      <c r="KP244" s="23">
        <v>40781201</v>
      </c>
      <c r="KQ244" s="23">
        <v>40781602</v>
      </c>
      <c r="KR244" s="23">
        <v>40781606</v>
      </c>
      <c r="KS244" s="23">
        <v>40781604</v>
      </c>
      <c r="KT244" s="23">
        <v>40781699</v>
      </c>
      <c r="KU244" s="23">
        <v>40781605</v>
      </c>
      <c r="KV244" s="23">
        <v>40782001</v>
      </c>
      <c r="KW244" s="23">
        <v>40782004</v>
      </c>
      <c r="KX244" s="23">
        <v>40782005</v>
      </c>
      <c r="KY244" s="23">
        <v>40782099</v>
      </c>
      <c r="KZ244" s="23">
        <v>40782006</v>
      </c>
      <c r="LA244" s="23">
        <v>40783299</v>
      </c>
      <c r="LB244" s="23">
        <v>40783203</v>
      </c>
      <c r="LC244" s="23">
        <v>40780403</v>
      </c>
      <c r="LD244" s="23">
        <v>40784801</v>
      </c>
      <c r="LE244" s="23">
        <v>40784899</v>
      </c>
      <c r="LF244" s="23">
        <v>40786001</v>
      </c>
      <c r="LG244" s="23">
        <v>40786099</v>
      </c>
      <c r="LH244" s="23">
        <v>40786023</v>
      </c>
      <c r="LI244" s="23">
        <v>40786805</v>
      </c>
      <c r="LJ244" s="23">
        <v>40787299</v>
      </c>
      <c r="LK244" s="23">
        <v>40788403</v>
      </c>
      <c r="LL244" s="23">
        <v>40880001</v>
      </c>
      <c r="LM244" s="23">
        <v>40899995</v>
      </c>
      <c r="LN244" s="23">
        <v>40899997</v>
      </c>
      <c r="LO244" s="23">
        <v>40899999</v>
      </c>
      <c r="LP244" s="23">
        <v>49000504</v>
      </c>
      <c r="LQ244" s="23">
        <v>49000502</v>
      </c>
      <c r="LR244" s="23">
        <v>49000599</v>
      </c>
      <c r="LS244" s="23">
        <v>49000501</v>
      </c>
      <c r="LT244" s="23">
        <v>40100305</v>
      </c>
      <c r="LU244" s="23">
        <v>40100310</v>
      </c>
      <c r="LV244" s="23">
        <v>40100336</v>
      </c>
      <c r="LW244" s="23">
        <v>40100335</v>
      </c>
      <c r="LX244" s="23">
        <v>40100309</v>
      </c>
      <c r="LY244" s="23">
        <v>40100311</v>
      </c>
      <c r="LZ244" s="23">
        <v>40100307</v>
      </c>
      <c r="MA244" s="23">
        <v>40100301</v>
      </c>
      <c r="MB244" s="23">
        <v>40100308</v>
      </c>
      <c r="MC244" s="23">
        <v>40100302</v>
      </c>
      <c r="MD244" s="23">
        <v>40100399</v>
      </c>
      <c r="ME244" s="23">
        <v>40100303</v>
      </c>
      <c r="MF244" s="23">
        <v>40100306</v>
      </c>
      <c r="MG244" s="23">
        <v>40100252</v>
      </c>
      <c r="MH244" s="23">
        <v>40100202</v>
      </c>
      <c r="MI244" s="23">
        <v>40100222</v>
      </c>
      <c r="MJ244" s="23">
        <v>40100209</v>
      </c>
      <c r="MK244" s="23">
        <v>40100215</v>
      </c>
      <c r="ML244" s="23">
        <v>40100236</v>
      </c>
      <c r="MM244" s="23">
        <v>40100224</v>
      </c>
      <c r="MN244" s="23">
        <v>40100254</v>
      </c>
      <c r="MO244" s="23">
        <v>40100204</v>
      </c>
      <c r="MP244" s="23">
        <v>40100298</v>
      </c>
      <c r="MQ244" s="23">
        <v>40100296</v>
      </c>
      <c r="MR244" s="23">
        <v>40100299</v>
      </c>
      <c r="MS244" s="23">
        <v>40100223</v>
      </c>
      <c r="MT244" s="23">
        <v>40100253</v>
      </c>
      <c r="MU244" s="23">
        <v>40100203</v>
      </c>
      <c r="MV244" s="23">
        <v>40100221</v>
      </c>
      <c r="MW244" s="23">
        <v>40100251</v>
      </c>
      <c r="MX244" s="23">
        <v>40100201</v>
      </c>
      <c r="MY244" s="23">
        <v>40100256</v>
      </c>
      <c r="MZ244" s="23">
        <v>40100206</v>
      </c>
      <c r="NA244" s="23">
        <v>40100225</v>
      </c>
      <c r="NB244" s="23">
        <v>40100255</v>
      </c>
      <c r="NC244" s="23">
        <v>40100205</v>
      </c>
      <c r="ND244" s="23">
        <v>40100257</v>
      </c>
      <c r="NE244" s="23">
        <v>40100207</v>
      </c>
      <c r="NF244" s="23">
        <v>49090021</v>
      </c>
      <c r="NG244" s="23">
        <v>49090023</v>
      </c>
      <c r="NH244" s="23">
        <v>49090011</v>
      </c>
      <c r="NI244" s="23">
        <v>49090013</v>
      </c>
      <c r="NJ244" s="23">
        <v>49090015</v>
      </c>
      <c r="NK244" s="23">
        <v>40188898</v>
      </c>
      <c r="NL244" s="23">
        <v>40100499</v>
      </c>
      <c r="NM244" s="23">
        <v>49099998</v>
      </c>
      <c r="NN244" s="23">
        <v>49000399</v>
      </c>
      <c r="NO244" s="23">
        <v>49000104</v>
      </c>
      <c r="NP244" s="23">
        <v>49000102</v>
      </c>
      <c r="NQ244" s="23">
        <v>49000103</v>
      </c>
      <c r="NR244" s="23">
        <v>49000199</v>
      </c>
      <c r="NS244" s="23">
        <v>49000101</v>
      </c>
      <c r="NT244" s="23">
        <v>49000105</v>
      </c>
      <c r="NU244" s="23">
        <v>40100550</v>
      </c>
      <c r="NV244" s="23">
        <v>40100501</v>
      </c>
      <c r="NW244" s="23">
        <v>49000401</v>
      </c>
      <c r="NX244" s="23">
        <v>49000499</v>
      </c>
      <c r="NY244" s="23">
        <v>49000202</v>
      </c>
      <c r="NZ244" s="23">
        <v>49000208</v>
      </c>
      <c r="OA244" s="23">
        <v>49000207</v>
      </c>
      <c r="OB244" s="23">
        <v>49000206</v>
      </c>
      <c r="OC244" s="23">
        <v>49000203</v>
      </c>
      <c r="OD244" s="23">
        <v>49000299</v>
      </c>
      <c r="OE244" s="23">
        <v>49000205</v>
      </c>
      <c r="OF244" s="23">
        <v>49000204</v>
      </c>
      <c r="OG244" s="23">
        <v>49000201</v>
      </c>
      <c r="OH244" s="23">
        <v>30190023</v>
      </c>
      <c r="OI244" s="23">
        <v>30190022</v>
      </c>
      <c r="OJ244" s="23">
        <v>30190011</v>
      </c>
      <c r="OK244" s="23">
        <v>30190013</v>
      </c>
      <c r="OL244" s="23">
        <v>30190014</v>
      </c>
      <c r="OM244" s="23">
        <v>30190012</v>
      </c>
      <c r="ON244" s="23">
        <v>30190099</v>
      </c>
      <c r="OO244" s="23">
        <v>30190001</v>
      </c>
      <c r="OP244" s="23">
        <v>30190003</v>
      </c>
      <c r="OQ244" s="23">
        <v>30190004</v>
      </c>
      <c r="OR244" s="23">
        <v>30190002</v>
      </c>
      <c r="OS244" s="23">
        <v>30188801</v>
      </c>
      <c r="OT244" s="23">
        <v>30181001</v>
      </c>
      <c r="OU244" s="23">
        <v>30184001</v>
      </c>
      <c r="OV244" s="23">
        <v>30180002</v>
      </c>
      <c r="OW244" s="23">
        <v>30183001</v>
      </c>
      <c r="OX244" s="23">
        <v>30181003</v>
      </c>
      <c r="OY244" s="23">
        <v>30180013</v>
      </c>
      <c r="OZ244" s="23">
        <v>30500208</v>
      </c>
      <c r="PA244" s="23">
        <v>30500209</v>
      </c>
      <c r="PB244" s="23">
        <v>30500206</v>
      </c>
      <c r="PC244" s="23">
        <v>30500207</v>
      </c>
      <c r="PD244" s="23">
        <v>30500210</v>
      </c>
      <c r="PE244" s="23">
        <v>30500245</v>
      </c>
      <c r="PF244" s="23">
        <v>30500246</v>
      </c>
      <c r="PG244" s="23">
        <v>30500202</v>
      </c>
      <c r="PH244" s="23">
        <v>30500247</v>
      </c>
      <c r="PI244" s="23">
        <v>30500251</v>
      </c>
      <c r="PJ244" s="23">
        <v>30500252</v>
      </c>
      <c r="PK244" s="23">
        <v>30500253</v>
      </c>
      <c r="PL244" s="23">
        <v>30500217</v>
      </c>
      <c r="PM244" s="23">
        <v>30500216</v>
      </c>
      <c r="PN244" s="23">
        <v>30500204</v>
      </c>
      <c r="PO244" s="23">
        <v>30500250</v>
      </c>
      <c r="PP244" s="23">
        <v>30500205</v>
      </c>
      <c r="PQ244" s="23">
        <v>30500263</v>
      </c>
      <c r="PR244" s="23">
        <v>30500262</v>
      </c>
      <c r="PS244" s="23">
        <v>30500258</v>
      </c>
      <c r="PT244" s="23">
        <v>30500260</v>
      </c>
      <c r="PU244" s="23">
        <v>30500259</v>
      </c>
      <c r="PV244" s="23">
        <v>30500257</v>
      </c>
      <c r="PW244" s="23">
        <v>30500256</v>
      </c>
      <c r="PX244" s="23">
        <v>30500255</v>
      </c>
      <c r="PY244" s="23">
        <v>30500261</v>
      </c>
      <c r="PZ244" s="23">
        <v>30500220</v>
      </c>
      <c r="QA244" s="23">
        <v>30500221</v>
      </c>
      <c r="QB244" s="23">
        <v>30500290</v>
      </c>
      <c r="QC244" s="23">
        <v>30500212</v>
      </c>
      <c r="QD244" s="23">
        <v>30500230</v>
      </c>
      <c r="QE244" s="23">
        <v>30500231</v>
      </c>
      <c r="QF244" s="23">
        <v>30500215</v>
      </c>
      <c r="QG244" s="23">
        <v>30500240</v>
      </c>
      <c r="QH244" s="23">
        <v>30500241</v>
      </c>
      <c r="QI244" s="23">
        <v>30500242</v>
      </c>
      <c r="QJ244" s="23">
        <v>30500298</v>
      </c>
      <c r="QK244" s="23">
        <v>30500211</v>
      </c>
      <c r="QL244" s="23">
        <v>30500201</v>
      </c>
      <c r="QM244" s="23">
        <v>30500299</v>
      </c>
      <c r="QN244" s="23">
        <v>30500203</v>
      </c>
      <c r="QO244" s="23">
        <v>30500213</v>
      </c>
      <c r="QP244" s="23">
        <v>30500214</v>
      </c>
      <c r="QQ244" s="23">
        <v>30505010</v>
      </c>
      <c r="QR244" s="23">
        <v>30505023</v>
      </c>
      <c r="QS244" s="23">
        <v>30505020</v>
      </c>
      <c r="QT244" s="23">
        <v>30505001</v>
      </c>
      <c r="QU244" s="23">
        <v>30505005</v>
      </c>
      <c r="QV244" s="23">
        <v>30601101</v>
      </c>
    </row>
    <row r="245" spans="1:786" x14ac:dyDescent="0.35">
      <c r="A245" s="5">
        <v>324122</v>
      </c>
      <c r="B245" s="18" t="s">
        <v>307</v>
      </c>
      <c r="D245" s="23">
        <v>42505102</v>
      </c>
      <c r="E245" s="23">
        <v>42500301</v>
      </c>
      <c r="F245" s="23">
        <v>42500302</v>
      </c>
      <c r="G245" s="23">
        <v>42500101</v>
      </c>
      <c r="H245" s="23">
        <v>42500102</v>
      </c>
      <c r="I245" s="23">
        <v>42500201</v>
      </c>
      <c r="J245" s="23">
        <v>42500202</v>
      </c>
      <c r="K245" s="23">
        <v>42505001</v>
      </c>
      <c r="L245" s="23">
        <v>42505002</v>
      </c>
      <c r="M245" s="23">
        <v>42505101</v>
      </c>
      <c r="N245" s="23">
        <v>40700401</v>
      </c>
      <c r="O245" s="23">
        <v>40700402</v>
      </c>
      <c r="P245" s="23">
        <v>40700403</v>
      </c>
      <c r="Q245" s="23">
        <v>40700404</v>
      </c>
      <c r="R245" s="23">
        <v>40700497</v>
      </c>
      <c r="S245" s="23">
        <v>40700498</v>
      </c>
      <c r="T245" s="23">
        <v>40700406</v>
      </c>
      <c r="U245" s="23">
        <v>40700807</v>
      </c>
      <c r="V245" s="23">
        <v>40700808</v>
      </c>
      <c r="W245" s="23">
        <v>40700809</v>
      </c>
      <c r="X245" s="23">
        <v>40700810</v>
      </c>
      <c r="Y245" s="23">
        <v>40700811</v>
      </c>
      <c r="Z245" s="23">
        <v>40700812</v>
      </c>
      <c r="AA245" s="23">
        <v>40700813</v>
      </c>
      <c r="AB245" s="23">
        <v>40700814</v>
      </c>
      <c r="AC245" s="23">
        <v>40700815</v>
      </c>
      <c r="AD245" s="23">
        <v>40700816</v>
      </c>
      <c r="AE245" s="23">
        <v>40700801</v>
      </c>
      <c r="AF245" s="23">
        <v>40700802</v>
      </c>
      <c r="AG245" s="23">
        <v>40700817</v>
      </c>
      <c r="AH245" s="23">
        <v>40700818</v>
      </c>
      <c r="AI245" s="23">
        <v>40700897</v>
      </c>
      <c r="AJ245" s="23">
        <v>40700898</v>
      </c>
      <c r="AK245" s="23">
        <v>40700803</v>
      </c>
      <c r="AL245" s="23">
        <v>40700804</v>
      </c>
      <c r="AM245" s="23">
        <v>40700805</v>
      </c>
      <c r="AN245" s="23">
        <v>40700806</v>
      </c>
      <c r="AO245" s="23">
        <v>40701615</v>
      </c>
      <c r="AP245" s="23">
        <v>40701616</v>
      </c>
      <c r="AQ245" s="23">
        <v>40701608</v>
      </c>
      <c r="AR245" s="23">
        <v>40701611</v>
      </c>
      <c r="AS245" s="23">
        <v>40701612</v>
      </c>
      <c r="AT245" s="23">
        <v>40701601</v>
      </c>
      <c r="AU245" s="23">
        <v>40701604</v>
      </c>
      <c r="AV245" s="23">
        <v>40701605</v>
      </c>
      <c r="AW245" s="23">
        <v>40701606</v>
      </c>
      <c r="AX245" s="23">
        <v>40701697</v>
      </c>
      <c r="AY245" s="23">
        <v>40701698</v>
      </c>
      <c r="AZ245" s="23">
        <v>40701613</v>
      </c>
      <c r="BA245" s="23">
        <v>40701614</v>
      </c>
      <c r="BB245" s="23">
        <v>40702002</v>
      </c>
      <c r="BC245" s="23">
        <v>40702097</v>
      </c>
      <c r="BD245" s="23">
        <v>40702098</v>
      </c>
      <c r="BE245" s="23">
        <v>40703201</v>
      </c>
      <c r="BF245" s="23">
        <v>40703202</v>
      </c>
      <c r="BG245" s="23">
        <v>40703203</v>
      </c>
      <c r="BH245" s="23">
        <v>40703204</v>
      </c>
      <c r="BI245" s="23">
        <v>40703205</v>
      </c>
      <c r="BJ245" s="23">
        <v>40703206</v>
      </c>
      <c r="BK245" s="23">
        <v>40703212</v>
      </c>
      <c r="BL245" s="23">
        <v>40703210</v>
      </c>
      <c r="BM245" s="23">
        <v>40703207</v>
      </c>
      <c r="BN245" s="23">
        <v>40703208</v>
      </c>
      <c r="BO245" s="23">
        <v>40703297</v>
      </c>
      <c r="BP245" s="23">
        <v>40703298</v>
      </c>
      <c r="BQ245" s="23">
        <v>40703601</v>
      </c>
      <c r="BR245" s="23">
        <v>40703602</v>
      </c>
      <c r="BS245" s="23">
        <v>40703625</v>
      </c>
      <c r="BT245" s="23">
        <v>40703626</v>
      </c>
      <c r="BU245" s="23">
        <v>40703603</v>
      </c>
      <c r="BV245" s="23">
        <v>40703604</v>
      </c>
      <c r="BW245" s="23">
        <v>40703605</v>
      </c>
      <c r="BX245" s="23">
        <v>40703606</v>
      </c>
      <c r="BY245" s="23">
        <v>40703607</v>
      </c>
      <c r="BZ245" s="23">
        <v>40703608</v>
      </c>
      <c r="CA245" s="23">
        <v>40703609</v>
      </c>
      <c r="CB245" s="23">
        <v>40703610</v>
      </c>
      <c r="CC245" s="23">
        <v>40703611</v>
      </c>
      <c r="CD245" s="23">
        <v>40703612</v>
      </c>
      <c r="CE245" s="23">
        <v>40703617</v>
      </c>
      <c r="CF245" s="23">
        <v>40703618</v>
      </c>
      <c r="CG245" s="23">
        <v>40703697</v>
      </c>
      <c r="CH245" s="23">
        <v>40703698</v>
      </c>
      <c r="CI245" s="23">
        <v>40703619</v>
      </c>
      <c r="CJ245" s="23">
        <v>40703620</v>
      </c>
      <c r="CK245" s="23">
        <v>40703621</v>
      </c>
      <c r="CL245" s="23">
        <v>40703622</v>
      </c>
      <c r="CM245" s="23">
        <v>40703613</v>
      </c>
      <c r="CN245" s="23">
        <v>40703614</v>
      </c>
      <c r="CO245" s="23">
        <v>40703615</v>
      </c>
      <c r="CP245" s="23">
        <v>40703616</v>
      </c>
      <c r="CQ245" s="23">
        <v>40703623</v>
      </c>
      <c r="CR245" s="23">
        <v>40703624</v>
      </c>
      <c r="CS245" s="23">
        <v>40704001</v>
      </c>
      <c r="CT245" s="23">
        <v>40704002</v>
      </c>
      <c r="CU245" s="23">
        <v>40704003</v>
      </c>
      <c r="CV245" s="23">
        <v>40704004</v>
      </c>
      <c r="CW245" s="23">
        <v>40704007</v>
      </c>
      <c r="CX245" s="23">
        <v>40704008</v>
      </c>
      <c r="CY245" s="23">
        <v>40704097</v>
      </c>
      <c r="CZ245" s="23">
        <v>40704098</v>
      </c>
      <c r="DA245" s="23">
        <v>40704425</v>
      </c>
      <c r="DB245" s="23">
        <v>40704426</v>
      </c>
      <c r="DC245" s="23">
        <v>40704401</v>
      </c>
      <c r="DD245" s="23">
        <v>40704402</v>
      </c>
      <c r="DE245" s="23">
        <v>40704403</v>
      </c>
      <c r="DF245" s="23">
        <v>40704404</v>
      </c>
      <c r="DG245" s="23">
        <v>40704405</v>
      </c>
      <c r="DH245" s="23">
        <v>40704406</v>
      </c>
      <c r="DI245" s="23">
        <v>40704407</v>
      </c>
      <c r="DJ245" s="23">
        <v>40704408</v>
      </c>
      <c r="DK245" s="23">
        <v>40704424</v>
      </c>
      <c r="DL245" s="23">
        <v>40704410</v>
      </c>
      <c r="DM245" s="23">
        <v>40704411</v>
      </c>
      <c r="DN245" s="23">
        <v>40704414</v>
      </c>
      <c r="DO245" s="23">
        <v>40704415</v>
      </c>
      <c r="DP245" s="23">
        <v>40704416</v>
      </c>
      <c r="DQ245" s="23">
        <v>40704417</v>
      </c>
      <c r="DR245" s="23">
        <v>40704418</v>
      </c>
      <c r="DS245" s="23">
        <v>40704421</v>
      </c>
      <c r="DT245" s="23">
        <v>40704422</v>
      </c>
      <c r="DU245" s="23">
        <v>40704497</v>
      </c>
      <c r="DV245" s="23">
        <v>40704498</v>
      </c>
      <c r="DW245" s="23">
        <v>40704419</v>
      </c>
      <c r="DX245" s="23">
        <v>40704420</v>
      </c>
      <c r="DY245" s="23">
        <v>40704801</v>
      </c>
      <c r="DZ245" s="23">
        <v>40704802</v>
      </c>
      <c r="EA245" s="23">
        <v>40704897</v>
      </c>
      <c r="EB245" s="23">
        <v>40704898</v>
      </c>
      <c r="EC245" s="23">
        <v>40705201</v>
      </c>
      <c r="ED245" s="23">
        <v>40705203</v>
      </c>
      <c r="EE245" s="23">
        <v>40705204</v>
      </c>
      <c r="EF245" s="23">
        <v>40705205</v>
      </c>
      <c r="EG245" s="23">
        <v>40705206</v>
      </c>
      <c r="EH245" s="23">
        <v>40705207</v>
      </c>
      <c r="EI245" s="23">
        <v>40705208</v>
      </c>
      <c r="EJ245" s="23">
        <v>40705209</v>
      </c>
      <c r="EK245" s="23">
        <v>40705210</v>
      </c>
      <c r="EL245" s="23">
        <v>40705212</v>
      </c>
      <c r="EM245" s="23">
        <v>40705297</v>
      </c>
      <c r="EN245" s="23">
        <v>40705298</v>
      </c>
      <c r="EO245" s="23">
        <v>40705215</v>
      </c>
      <c r="EP245" s="23">
        <v>40705216</v>
      </c>
      <c r="EQ245" s="23">
        <v>40705217</v>
      </c>
      <c r="ER245" s="23">
        <v>40705218</v>
      </c>
      <c r="ES245" s="23">
        <v>40705601</v>
      </c>
      <c r="ET245" s="23">
        <v>40705602</v>
      </c>
      <c r="EU245" s="23">
        <v>40705605</v>
      </c>
      <c r="EV245" s="23">
        <v>40705606</v>
      </c>
      <c r="EW245" s="23">
        <v>40705603</v>
      </c>
      <c r="EX245" s="23">
        <v>40705604</v>
      </c>
      <c r="EY245" s="23">
        <v>40705607</v>
      </c>
      <c r="EZ245" s="23">
        <v>40705608</v>
      </c>
      <c r="FA245" s="23">
        <v>40705697</v>
      </c>
      <c r="FB245" s="23">
        <v>40705698</v>
      </c>
      <c r="FC245" s="23">
        <v>40705609</v>
      </c>
      <c r="FD245" s="23">
        <v>40705610</v>
      </c>
      <c r="FE245" s="23">
        <v>40706027</v>
      </c>
      <c r="FF245" s="23">
        <v>40706001</v>
      </c>
      <c r="FG245" s="23">
        <v>40706003</v>
      </c>
      <c r="FH245" s="23">
        <v>40706004</v>
      </c>
      <c r="FI245" s="23">
        <v>40706005</v>
      </c>
      <c r="FJ245" s="23">
        <v>40706006</v>
      </c>
      <c r="FK245" s="23">
        <v>40706008</v>
      </c>
      <c r="FL245" s="23">
        <v>40706033</v>
      </c>
      <c r="FM245" s="23">
        <v>40706034</v>
      </c>
      <c r="FN245" s="23">
        <v>40706029</v>
      </c>
      <c r="FO245" s="23">
        <v>40706013</v>
      </c>
      <c r="FP245" s="23">
        <v>40706014</v>
      </c>
      <c r="FQ245" s="23">
        <v>40706015</v>
      </c>
      <c r="FR245" s="23">
        <v>40706017</v>
      </c>
      <c r="FS245" s="23">
        <v>40706018</v>
      </c>
      <c r="FT245" s="23">
        <v>40706019</v>
      </c>
      <c r="FU245" s="23">
        <v>40706020</v>
      </c>
      <c r="FV245" s="23">
        <v>40706009</v>
      </c>
      <c r="FW245" s="23">
        <v>40706010</v>
      </c>
      <c r="FX245" s="23">
        <v>40706097</v>
      </c>
      <c r="FY245" s="23">
        <v>40706098</v>
      </c>
      <c r="FZ245" s="23">
        <v>40706011</v>
      </c>
      <c r="GA245" s="23">
        <v>40706012</v>
      </c>
      <c r="GB245" s="23">
        <v>40706021</v>
      </c>
      <c r="GC245" s="23">
        <v>40706022</v>
      </c>
      <c r="GD245" s="23">
        <v>40706023</v>
      </c>
      <c r="GE245" s="23">
        <v>40706024</v>
      </c>
      <c r="GF245" s="23">
        <v>40706401</v>
      </c>
      <c r="GG245" s="23">
        <v>40706402</v>
      </c>
      <c r="GH245" s="23">
        <v>40706497</v>
      </c>
      <c r="GI245" s="23">
        <v>40706498</v>
      </c>
      <c r="GJ245" s="23">
        <v>40706403</v>
      </c>
      <c r="GK245" s="23">
        <v>40706404</v>
      </c>
      <c r="GL245" s="23">
        <v>40706803</v>
      </c>
      <c r="GM245" s="23">
        <v>40706804</v>
      </c>
      <c r="GN245" s="23">
        <v>40706801</v>
      </c>
      <c r="GO245" s="23">
        <v>40706802</v>
      </c>
      <c r="GP245" s="23">
        <v>40706805</v>
      </c>
      <c r="GQ245" s="23">
        <v>40706806</v>
      </c>
      <c r="GR245" s="23">
        <v>40706807</v>
      </c>
      <c r="GS245" s="23">
        <v>40706808</v>
      </c>
      <c r="GT245" s="23">
        <v>40706813</v>
      </c>
      <c r="GU245" s="23">
        <v>40706814</v>
      </c>
      <c r="GV245" s="23">
        <v>40706897</v>
      </c>
      <c r="GW245" s="23">
        <v>40706898</v>
      </c>
      <c r="GX245" s="23">
        <v>40714601</v>
      </c>
      <c r="GY245" s="23">
        <v>40714603</v>
      </c>
      <c r="GZ245" s="23">
        <v>40714697</v>
      </c>
      <c r="HA245" s="23">
        <v>40714698</v>
      </c>
      <c r="HB245" s="23">
        <v>40714605</v>
      </c>
      <c r="HC245" s="23">
        <v>40714606</v>
      </c>
      <c r="HD245" s="23">
        <v>40707603</v>
      </c>
      <c r="HE245" s="23">
        <v>40707604</v>
      </c>
      <c r="HF245" s="23">
        <v>40707602</v>
      </c>
      <c r="HG245" s="23">
        <v>40707697</v>
      </c>
      <c r="HH245" s="23">
        <v>40707698</v>
      </c>
      <c r="HI245" s="23">
        <v>40708001</v>
      </c>
      <c r="HJ245" s="23">
        <v>40708002</v>
      </c>
      <c r="HK245" s="23">
        <v>40708097</v>
      </c>
      <c r="HL245" s="23">
        <v>40708098</v>
      </c>
      <c r="HM245" s="23">
        <v>40708401</v>
      </c>
      <c r="HN245" s="23">
        <v>40708402</v>
      </c>
      <c r="HO245" s="23">
        <v>40708497</v>
      </c>
      <c r="HP245" s="23">
        <v>40708498</v>
      </c>
      <c r="HQ245" s="23">
        <v>40708403</v>
      </c>
      <c r="HR245" s="23">
        <v>40708404</v>
      </c>
      <c r="HS245" s="23">
        <v>40715809</v>
      </c>
      <c r="HT245" s="23">
        <v>40715810</v>
      </c>
      <c r="HU245" s="23">
        <v>40715811</v>
      </c>
      <c r="HV245" s="23">
        <v>40715812</v>
      </c>
      <c r="HW245" s="23">
        <v>40715801</v>
      </c>
      <c r="HX245" s="23">
        <v>40715802</v>
      </c>
      <c r="HY245" s="23">
        <v>40717207</v>
      </c>
      <c r="HZ245" s="23">
        <v>40717208</v>
      </c>
      <c r="IA245" s="23">
        <v>40717206</v>
      </c>
      <c r="IB245" s="23">
        <v>40717297</v>
      </c>
      <c r="IC245" s="23">
        <v>40717298</v>
      </c>
      <c r="ID245" s="23">
        <v>40717211</v>
      </c>
      <c r="IE245" s="23">
        <v>40717601</v>
      </c>
      <c r="IF245" s="23">
        <v>40717602</v>
      </c>
      <c r="IG245" s="23">
        <v>40717611</v>
      </c>
      <c r="IH245" s="23">
        <v>40717612</v>
      </c>
      <c r="II245" s="23">
        <v>40717603</v>
      </c>
      <c r="IJ245" s="23">
        <v>40717604</v>
      </c>
      <c r="IK245" s="23">
        <v>40717605</v>
      </c>
      <c r="IL245" s="23">
        <v>40717606</v>
      </c>
      <c r="IM245" s="23">
        <v>40717697</v>
      </c>
      <c r="IN245" s="23">
        <v>40717698</v>
      </c>
      <c r="IO245" s="23">
        <v>40717613</v>
      </c>
      <c r="IP245" s="23">
        <v>40717614</v>
      </c>
      <c r="IQ245" s="23">
        <v>40718009</v>
      </c>
      <c r="IR245" s="23">
        <v>40718097</v>
      </c>
      <c r="IS245" s="23">
        <v>40718098</v>
      </c>
      <c r="IT245" s="23">
        <v>40718801</v>
      </c>
      <c r="IU245" s="23">
        <v>40719601</v>
      </c>
      <c r="IV245" s="23">
        <v>40719602</v>
      </c>
      <c r="IW245" s="23">
        <v>40719697</v>
      </c>
      <c r="IX245" s="23">
        <v>40719698</v>
      </c>
      <c r="IY245" s="23">
        <v>40719620</v>
      </c>
      <c r="IZ245" s="23">
        <v>40719621</v>
      </c>
      <c r="JA245" s="23">
        <v>40719622</v>
      </c>
      <c r="JB245" s="23">
        <v>40719613</v>
      </c>
      <c r="JC245" s="23">
        <v>40719615</v>
      </c>
      <c r="JD245" s="23">
        <v>40719616</v>
      </c>
      <c r="JE245" s="23">
        <v>40719623</v>
      </c>
      <c r="JF245" s="23">
        <v>40719624</v>
      </c>
      <c r="JG245" s="23">
        <v>40720418</v>
      </c>
      <c r="JH245" s="23">
        <v>40720419</v>
      </c>
      <c r="JI245" s="23">
        <v>40720420</v>
      </c>
      <c r="JJ245" s="23">
        <v>40720897</v>
      </c>
      <c r="JK245" s="23">
        <v>40720898</v>
      </c>
      <c r="JL245" s="23">
        <v>40720803</v>
      </c>
      <c r="JM245" s="23">
        <v>40720804</v>
      </c>
      <c r="JN245" s="23">
        <v>40721603</v>
      </c>
      <c r="JO245" s="23">
        <v>40721604</v>
      </c>
      <c r="JP245" s="23">
        <v>40722004</v>
      </c>
      <c r="JQ245" s="23">
        <v>40722008</v>
      </c>
      <c r="JR245" s="23">
        <v>40722098</v>
      </c>
      <c r="JS245" s="23">
        <v>40722010</v>
      </c>
      <c r="JT245" s="23">
        <v>40722801</v>
      </c>
      <c r="JU245" s="23">
        <v>40722802</v>
      </c>
      <c r="JV245" s="23">
        <v>40722807</v>
      </c>
      <c r="JW245" s="23">
        <v>40722803</v>
      </c>
      <c r="JX245" s="23">
        <v>40722804</v>
      </c>
      <c r="JY245" s="23">
        <v>40722805</v>
      </c>
      <c r="JZ245" s="23">
        <v>40722806</v>
      </c>
      <c r="KA245" s="23">
        <v>40723297</v>
      </c>
      <c r="KB245" s="23">
        <v>40723298</v>
      </c>
      <c r="KC245" s="23">
        <v>40729602</v>
      </c>
      <c r="KD245" s="23">
        <v>40729603</v>
      </c>
      <c r="KE245" s="23">
        <v>40729604</v>
      </c>
      <c r="KF245" s="23">
        <v>40729697</v>
      </c>
      <c r="KG245" s="23">
        <v>40729698</v>
      </c>
      <c r="KH245" s="23">
        <v>40729605</v>
      </c>
      <c r="KI245" s="23">
        <v>40729606</v>
      </c>
      <c r="KJ245" s="23">
        <v>40723601</v>
      </c>
      <c r="KK245" s="23">
        <v>40799901</v>
      </c>
      <c r="KL245" s="23">
        <v>40799999</v>
      </c>
      <c r="KM245" s="23">
        <v>40799905</v>
      </c>
      <c r="KN245" s="23">
        <v>40780815</v>
      </c>
      <c r="KO245" s="23">
        <v>40780819</v>
      </c>
      <c r="KP245" s="23">
        <v>40781201</v>
      </c>
      <c r="KQ245" s="23">
        <v>40781602</v>
      </c>
      <c r="KR245" s="23">
        <v>40781606</v>
      </c>
      <c r="KS245" s="23">
        <v>40781604</v>
      </c>
      <c r="KT245" s="23">
        <v>40781699</v>
      </c>
      <c r="KU245" s="23">
        <v>40781605</v>
      </c>
      <c r="KV245" s="23">
        <v>40782001</v>
      </c>
      <c r="KW245" s="23">
        <v>40782004</v>
      </c>
      <c r="KX245" s="23">
        <v>40782005</v>
      </c>
      <c r="KY245" s="23">
        <v>40782099</v>
      </c>
      <c r="KZ245" s="23">
        <v>40782006</v>
      </c>
      <c r="LA245" s="23">
        <v>40783299</v>
      </c>
      <c r="LB245" s="23">
        <v>40783203</v>
      </c>
      <c r="LC245" s="23">
        <v>40780403</v>
      </c>
      <c r="LD245" s="23">
        <v>40784801</v>
      </c>
      <c r="LE245" s="23">
        <v>40784899</v>
      </c>
      <c r="LF245" s="23">
        <v>40786001</v>
      </c>
      <c r="LG245" s="23">
        <v>40786099</v>
      </c>
      <c r="LH245" s="23">
        <v>40786023</v>
      </c>
      <c r="LI245" s="23">
        <v>40786805</v>
      </c>
      <c r="LJ245" s="23">
        <v>40787299</v>
      </c>
      <c r="LK245" s="23">
        <v>40788403</v>
      </c>
      <c r="LL245" s="23">
        <v>40880001</v>
      </c>
      <c r="LM245" s="23">
        <v>40899995</v>
      </c>
      <c r="LN245" s="23">
        <v>40899997</v>
      </c>
      <c r="LO245" s="23">
        <v>40899999</v>
      </c>
      <c r="LP245" s="23">
        <v>49000504</v>
      </c>
      <c r="LQ245" s="23">
        <v>49000502</v>
      </c>
      <c r="LR245" s="23">
        <v>49000599</v>
      </c>
      <c r="LS245" s="23">
        <v>49000501</v>
      </c>
      <c r="LT245" s="23">
        <v>40100305</v>
      </c>
      <c r="LU245" s="23">
        <v>40100310</v>
      </c>
      <c r="LV245" s="23">
        <v>40100336</v>
      </c>
      <c r="LW245" s="23">
        <v>40100335</v>
      </c>
      <c r="LX245" s="23">
        <v>40100309</v>
      </c>
      <c r="LY245" s="23">
        <v>40100311</v>
      </c>
      <c r="LZ245" s="23">
        <v>40100307</v>
      </c>
      <c r="MA245" s="23">
        <v>40100301</v>
      </c>
      <c r="MB245" s="23">
        <v>40100308</v>
      </c>
      <c r="MC245" s="23">
        <v>40100302</v>
      </c>
      <c r="MD245" s="23">
        <v>40100399</v>
      </c>
      <c r="ME245" s="23">
        <v>40100303</v>
      </c>
      <c r="MF245" s="23">
        <v>40100306</v>
      </c>
      <c r="MG245" s="23">
        <v>40100252</v>
      </c>
      <c r="MH245" s="23">
        <v>40100202</v>
      </c>
      <c r="MI245" s="23">
        <v>40100222</v>
      </c>
      <c r="MJ245" s="23">
        <v>40100209</v>
      </c>
      <c r="MK245" s="23">
        <v>40100215</v>
      </c>
      <c r="ML245" s="23">
        <v>40100236</v>
      </c>
      <c r="MM245" s="23">
        <v>40100224</v>
      </c>
      <c r="MN245" s="23">
        <v>40100254</v>
      </c>
      <c r="MO245" s="23">
        <v>40100204</v>
      </c>
      <c r="MP245" s="23">
        <v>40100298</v>
      </c>
      <c r="MQ245" s="23">
        <v>40100296</v>
      </c>
      <c r="MR245" s="23">
        <v>40100299</v>
      </c>
      <c r="MS245" s="23">
        <v>40100223</v>
      </c>
      <c r="MT245" s="23">
        <v>40100253</v>
      </c>
      <c r="MU245" s="23">
        <v>40100203</v>
      </c>
      <c r="MV245" s="23">
        <v>40100221</v>
      </c>
      <c r="MW245" s="23">
        <v>40100251</v>
      </c>
      <c r="MX245" s="23">
        <v>40100201</v>
      </c>
      <c r="MY245" s="23">
        <v>40100256</v>
      </c>
      <c r="MZ245" s="23">
        <v>40100206</v>
      </c>
      <c r="NA245" s="23">
        <v>40100225</v>
      </c>
      <c r="NB245" s="23">
        <v>40100255</v>
      </c>
      <c r="NC245" s="23">
        <v>40100205</v>
      </c>
      <c r="ND245" s="23">
        <v>40100257</v>
      </c>
      <c r="NE245" s="23">
        <v>40100207</v>
      </c>
      <c r="NF245" s="23">
        <v>49090021</v>
      </c>
      <c r="NG245" s="23">
        <v>49090023</v>
      </c>
      <c r="NH245" s="23">
        <v>49090011</v>
      </c>
      <c r="NI245" s="23">
        <v>49090013</v>
      </c>
      <c r="NJ245" s="23">
        <v>49090015</v>
      </c>
      <c r="NK245" s="23">
        <v>40188898</v>
      </c>
      <c r="NL245" s="23">
        <v>40100499</v>
      </c>
      <c r="NM245" s="23">
        <v>49099998</v>
      </c>
      <c r="NN245" s="23">
        <v>49000399</v>
      </c>
      <c r="NO245" s="23">
        <v>49000104</v>
      </c>
      <c r="NP245" s="23">
        <v>49000102</v>
      </c>
      <c r="NQ245" s="23">
        <v>49000103</v>
      </c>
      <c r="NR245" s="23">
        <v>49000199</v>
      </c>
      <c r="NS245" s="23">
        <v>49000101</v>
      </c>
      <c r="NT245" s="23">
        <v>49000105</v>
      </c>
      <c r="NU245" s="23">
        <v>40100550</v>
      </c>
      <c r="NV245" s="23">
        <v>40100501</v>
      </c>
      <c r="NW245" s="23">
        <v>49000401</v>
      </c>
      <c r="NX245" s="23">
        <v>49000499</v>
      </c>
      <c r="NY245" s="23">
        <v>49000202</v>
      </c>
      <c r="NZ245" s="23">
        <v>49000208</v>
      </c>
      <c r="OA245" s="23">
        <v>49000207</v>
      </c>
      <c r="OB245" s="23">
        <v>49000206</v>
      </c>
      <c r="OC245" s="23">
        <v>49000203</v>
      </c>
      <c r="OD245" s="23">
        <v>49000299</v>
      </c>
      <c r="OE245" s="23">
        <v>49000205</v>
      </c>
      <c r="OF245" s="23">
        <v>49000204</v>
      </c>
      <c r="OG245" s="23">
        <v>49000201</v>
      </c>
      <c r="OH245" s="23">
        <v>30190023</v>
      </c>
      <c r="OI245" s="23">
        <v>30190022</v>
      </c>
      <c r="OJ245" s="23">
        <v>30190011</v>
      </c>
      <c r="OK245" s="23">
        <v>30190013</v>
      </c>
      <c r="OL245" s="23">
        <v>30190014</v>
      </c>
      <c r="OM245" s="23">
        <v>30190012</v>
      </c>
      <c r="ON245" s="23">
        <v>30190099</v>
      </c>
      <c r="OO245" s="23">
        <v>30190001</v>
      </c>
      <c r="OP245" s="23">
        <v>30190003</v>
      </c>
      <c r="OQ245" s="23">
        <v>30190004</v>
      </c>
      <c r="OR245" s="23">
        <v>30190002</v>
      </c>
      <c r="OS245" s="23">
        <v>30188801</v>
      </c>
      <c r="OT245" s="23">
        <v>30181001</v>
      </c>
      <c r="OU245" s="23">
        <v>30184001</v>
      </c>
      <c r="OV245" s="23">
        <v>30180002</v>
      </c>
      <c r="OW245" s="23">
        <v>30183001</v>
      </c>
      <c r="OX245" s="23">
        <v>30181003</v>
      </c>
      <c r="OY245" s="23">
        <v>30180013</v>
      </c>
      <c r="OZ245" s="23">
        <v>30505010</v>
      </c>
      <c r="PA245" s="23">
        <v>30505023</v>
      </c>
      <c r="PB245" s="23">
        <v>30505020</v>
      </c>
      <c r="PC245" s="23">
        <v>30505001</v>
      </c>
      <c r="PD245" s="23">
        <v>30505005</v>
      </c>
      <c r="PE245" s="23">
        <v>30500102</v>
      </c>
      <c r="PF245" s="23">
        <v>30500101</v>
      </c>
      <c r="PG245" s="23">
        <v>30500114</v>
      </c>
      <c r="PH245" s="23">
        <v>30500110</v>
      </c>
      <c r="PI245" s="23">
        <v>30500135</v>
      </c>
      <c r="PJ245" s="23">
        <v>30500134</v>
      </c>
      <c r="PK245" s="23">
        <v>30500153</v>
      </c>
      <c r="PL245" s="23">
        <v>30500111</v>
      </c>
      <c r="PM245" s="23">
        <v>30500113</v>
      </c>
      <c r="PN245" s="23">
        <v>30500103</v>
      </c>
      <c r="PO245" s="23">
        <v>30500104</v>
      </c>
      <c r="PP245" s="23">
        <v>30500154</v>
      </c>
      <c r="PQ245" s="23">
        <v>30500130</v>
      </c>
      <c r="PR245" s="23">
        <v>30500131</v>
      </c>
      <c r="PS245" s="23">
        <v>30500133</v>
      </c>
      <c r="PT245" s="23">
        <v>30500105</v>
      </c>
      <c r="PU245" s="23">
        <v>30500151</v>
      </c>
      <c r="PV245" s="23">
        <v>30500141</v>
      </c>
      <c r="PW245" s="23">
        <v>30500147</v>
      </c>
      <c r="PX245" s="23">
        <v>30500144</v>
      </c>
      <c r="PY245" s="23">
        <v>30500140</v>
      </c>
      <c r="PZ245" s="23">
        <v>30500150</v>
      </c>
      <c r="QA245" s="23">
        <v>30500143</v>
      </c>
      <c r="QB245" s="23">
        <v>30500145</v>
      </c>
      <c r="QC245" s="23">
        <v>30500142</v>
      </c>
      <c r="QD245" s="23">
        <v>30500198</v>
      </c>
      <c r="QE245" s="23">
        <v>30500152</v>
      </c>
      <c r="QF245" s="23">
        <v>30500146</v>
      </c>
      <c r="QG245" s="23">
        <v>30500199</v>
      </c>
      <c r="QH245" s="23">
        <v>30500119</v>
      </c>
      <c r="QI245" s="23">
        <v>30500116</v>
      </c>
      <c r="QJ245" s="23">
        <v>30500108</v>
      </c>
      <c r="QK245" s="23">
        <v>30500107</v>
      </c>
      <c r="QL245" s="23">
        <v>30500106</v>
      </c>
      <c r="QM245" s="23">
        <v>30500112</v>
      </c>
      <c r="QN245" s="23">
        <v>30500121</v>
      </c>
      <c r="QO245" s="23">
        <v>30601101</v>
      </c>
    </row>
    <row r="246" spans="1:786" x14ac:dyDescent="0.35">
      <c r="A246" s="5">
        <v>324190</v>
      </c>
      <c r="B246" s="18" t="s">
        <v>308</v>
      </c>
      <c r="D246" s="23">
        <v>42505102</v>
      </c>
      <c r="E246" s="23">
        <v>42500301</v>
      </c>
      <c r="F246" s="23">
        <v>42500302</v>
      </c>
      <c r="G246" s="23">
        <v>42500101</v>
      </c>
      <c r="H246" s="23">
        <v>42500102</v>
      </c>
      <c r="I246" s="23">
        <v>42500201</v>
      </c>
      <c r="J246" s="23">
        <v>42500202</v>
      </c>
      <c r="K246" s="23">
        <v>42505001</v>
      </c>
      <c r="L246" s="23">
        <v>42505002</v>
      </c>
      <c r="M246" s="23">
        <v>42505101</v>
      </c>
      <c r="N246" s="23">
        <v>40700401</v>
      </c>
      <c r="O246" s="23">
        <v>40700402</v>
      </c>
      <c r="P246" s="23">
        <v>40700403</v>
      </c>
      <c r="Q246" s="23">
        <v>40700404</v>
      </c>
      <c r="R246" s="23">
        <v>40700497</v>
      </c>
      <c r="S246" s="23">
        <v>40700498</v>
      </c>
      <c r="T246" s="23">
        <v>40700406</v>
      </c>
      <c r="U246" s="23">
        <v>40700807</v>
      </c>
      <c r="V246" s="23">
        <v>40700808</v>
      </c>
      <c r="W246" s="23">
        <v>40700809</v>
      </c>
      <c r="X246" s="23">
        <v>40700810</v>
      </c>
      <c r="Y246" s="23">
        <v>40700811</v>
      </c>
      <c r="Z246" s="23">
        <v>40700812</v>
      </c>
      <c r="AA246" s="23">
        <v>40700813</v>
      </c>
      <c r="AB246" s="23">
        <v>40700814</v>
      </c>
      <c r="AC246" s="23">
        <v>40700815</v>
      </c>
      <c r="AD246" s="23">
        <v>40700816</v>
      </c>
      <c r="AE246" s="23">
        <v>40700801</v>
      </c>
      <c r="AF246" s="23">
        <v>40700802</v>
      </c>
      <c r="AG246" s="23">
        <v>40700817</v>
      </c>
      <c r="AH246" s="23">
        <v>40700818</v>
      </c>
      <c r="AI246" s="23">
        <v>40700897</v>
      </c>
      <c r="AJ246" s="23">
        <v>40700898</v>
      </c>
      <c r="AK246" s="23">
        <v>40700803</v>
      </c>
      <c r="AL246" s="23">
        <v>40700804</v>
      </c>
      <c r="AM246" s="23">
        <v>40700805</v>
      </c>
      <c r="AN246" s="23">
        <v>40700806</v>
      </c>
      <c r="AO246" s="23">
        <v>40701615</v>
      </c>
      <c r="AP246" s="23">
        <v>40701616</v>
      </c>
      <c r="AQ246" s="23">
        <v>40701608</v>
      </c>
      <c r="AR246" s="23">
        <v>40701611</v>
      </c>
      <c r="AS246" s="23">
        <v>40701612</v>
      </c>
      <c r="AT246" s="23">
        <v>40701601</v>
      </c>
      <c r="AU246" s="23">
        <v>40701604</v>
      </c>
      <c r="AV246" s="23">
        <v>40701605</v>
      </c>
      <c r="AW246" s="23">
        <v>40701606</v>
      </c>
      <c r="AX246" s="23">
        <v>40701697</v>
      </c>
      <c r="AY246" s="23">
        <v>40701698</v>
      </c>
      <c r="AZ246" s="23">
        <v>40701613</v>
      </c>
      <c r="BA246" s="23">
        <v>40701614</v>
      </c>
      <c r="BB246" s="23">
        <v>40702002</v>
      </c>
      <c r="BC246" s="23">
        <v>40702097</v>
      </c>
      <c r="BD246" s="23">
        <v>40702098</v>
      </c>
      <c r="BE246" s="23">
        <v>40703201</v>
      </c>
      <c r="BF246" s="23">
        <v>40703202</v>
      </c>
      <c r="BG246" s="23">
        <v>40703203</v>
      </c>
      <c r="BH246" s="23">
        <v>40703204</v>
      </c>
      <c r="BI246" s="23">
        <v>40703205</v>
      </c>
      <c r="BJ246" s="23">
        <v>40703206</v>
      </c>
      <c r="BK246" s="23">
        <v>40703212</v>
      </c>
      <c r="BL246" s="23">
        <v>40703210</v>
      </c>
      <c r="BM246" s="23">
        <v>40703207</v>
      </c>
      <c r="BN246" s="23">
        <v>40703208</v>
      </c>
      <c r="BO246" s="23">
        <v>40703297</v>
      </c>
      <c r="BP246" s="23">
        <v>40703298</v>
      </c>
      <c r="BQ246" s="23">
        <v>40703601</v>
      </c>
      <c r="BR246" s="23">
        <v>40703602</v>
      </c>
      <c r="BS246" s="23">
        <v>40703625</v>
      </c>
      <c r="BT246" s="23">
        <v>40703626</v>
      </c>
      <c r="BU246" s="23">
        <v>40703603</v>
      </c>
      <c r="BV246" s="23">
        <v>40703604</v>
      </c>
      <c r="BW246" s="23">
        <v>40703605</v>
      </c>
      <c r="BX246" s="23">
        <v>40703606</v>
      </c>
      <c r="BY246" s="23">
        <v>40703607</v>
      </c>
      <c r="BZ246" s="23">
        <v>40703608</v>
      </c>
      <c r="CA246" s="23">
        <v>40703609</v>
      </c>
      <c r="CB246" s="23">
        <v>40703610</v>
      </c>
      <c r="CC246" s="23">
        <v>40703611</v>
      </c>
      <c r="CD246" s="23">
        <v>40703612</v>
      </c>
      <c r="CE246" s="23">
        <v>40703617</v>
      </c>
      <c r="CF246" s="23">
        <v>40703618</v>
      </c>
      <c r="CG246" s="23">
        <v>40703697</v>
      </c>
      <c r="CH246" s="23">
        <v>40703698</v>
      </c>
      <c r="CI246" s="23">
        <v>40703619</v>
      </c>
      <c r="CJ246" s="23">
        <v>40703620</v>
      </c>
      <c r="CK246" s="23">
        <v>40703621</v>
      </c>
      <c r="CL246" s="23">
        <v>40703622</v>
      </c>
      <c r="CM246" s="23">
        <v>40703613</v>
      </c>
      <c r="CN246" s="23">
        <v>40703614</v>
      </c>
      <c r="CO246" s="23">
        <v>40703615</v>
      </c>
      <c r="CP246" s="23">
        <v>40703616</v>
      </c>
      <c r="CQ246" s="23">
        <v>40703623</v>
      </c>
      <c r="CR246" s="23">
        <v>40703624</v>
      </c>
      <c r="CS246" s="23">
        <v>40704001</v>
      </c>
      <c r="CT246" s="23">
        <v>40704002</v>
      </c>
      <c r="CU246" s="23">
        <v>40704003</v>
      </c>
      <c r="CV246" s="23">
        <v>40704004</v>
      </c>
      <c r="CW246" s="23">
        <v>40704007</v>
      </c>
      <c r="CX246" s="23">
        <v>40704008</v>
      </c>
      <c r="CY246" s="23">
        <v>40704097</v>
      </c>
      <c r="CZ246" s="23">
        <v>40704098</v>
      </c>
      <c r="DA246" s="23">
        <v>40704425</v>
      </c>
      <c r="DB246" s="23">
        <v>40704426</v>
      </c>
      <c r="DC246" s="23">
        <v>40704401</v>
      </c>
      <c r="DD246" s="23">
        <v>40704402</v>
      </c>
      <c r="DE246" s="23">
        <v>40704403</v>
      </c>
      <c r="DF246" s="23">
        <v>40704404</v>
      </c>
      <c r="DG246" s="23">
        <v>40704405</v>
      </c>
      <c r="DH246" s="23">
        <v>40704406</v>
      </c>
      <c r="DI246" s="23">
        <v>40704407</v>
      </c>
      <c r="DJ246" s="23">
        <v>40704408</v>
      </c>
      <c r="DK246" s="23">
        <v>40704424</v>
      </c>
      <c r="DL246" s="23">
        <v>40704410</v>
      </c>
      <c r="DM246" s="23">
        <v>40704411</v>
      </c>
      <c r="DN246" s="23">
        <v>40704414</v>
      </c>
      <c r="DO246" s="23">
        <v>40704415</v>
      </c>
      <c r="DP246" s="23">
        <v>40704416</v>
      </c>
      <c r="DQ246" s="23">
        <v>40704417</v>
      </c>
      <c r="DR246" s="23">
        <v>40704418</v>
      </c>
      <c r="DS246" s="23">
        <v>40704421</v>
      </c>
      <c r="DT246" s="23">
        <v>40704422</v>
      </c>
      <c r="DU246" s="23">
        <v>40704497</v>
      </c>
      <c r="DV246" s="23">
        <v>40704498</v>
      </c>
      <c r="DW246" s="23">
        <v>40704419</v>
      </c>
      <c r="DX246" s="23">
        <v>40704420</v>
      </c>
      <c r="DY246" s="23">
        <v>40704801</v>
      </c>
      <c r="DZ246" s="23">
        <v>40704802</v>
      </c>
      <c r="EA246" s="23">
        <v>40704897</v>
      </c>
      <c r="EB246" s="23">
        <v>40704898</v>
      </c>
      <c r="EC246" s="23">
        <v>40705201</v>
      </c>
      <c r="ED246" s="23">
        <v>40705203</v>
      </c>
      <c r="EE246" s="23">
        <v>40705204</v>
      </c>
      <c r="EF246" s="23">
        <v>40705205</v>
      </c>
      <c r="EG246" s="23">
        <v>40705206</v>
      </c>
      <c r="EH246" s="23">
        <v>40705207</v>
      </c>
      <c r="EI246" s="23">
        <v>40705208</v>
      </c>
      <c r="EJ246" s="23">
        <v>40705209</v>
      </c>
      <c r="EK246" s="23">
        <v>40705210</v>
      </c>
      <c r="EL246" s="23">
        <v>40705212</v>
      </c>
      <c r="EM246" s="23">
        <v>40705297</v>
      </c>
      <c r="EN246" s="23">
        <v>40705298</v>
      </c>
      <c r="EO246" s="23">
        <v>40705215</v>
      </c>
      <c r="EP246" s="23">
        <v>40705216</v>
      </c>
      <c r="EQ246" s="23">
        <v>40705217</v>
      </c>
      <c r="ER246" s="23">
        <v>40705218</v>
      </c>
      <c r="ES246" s="23">
        <v>40705601</v>
      </c>
      <c r="ET246" s="23">
        <v>40705602</v>
      </c>
      <c r="EU246" s="23">
        <v>40705605</v>
      </c>
      <c r="EV246" s="23">
        <v>40705606</v>
      </c>
      <c r="EW246" s="23">
        <v>40705603</v>
      </c>
      <c r="EX246" s="23">
        <v>40705604</v>
      </c>
      <c r="EY246" s="23">
        <v>40705607</v>
      </c>
      <c r="EZ246" s="23">
        <v>40705608</v>
      </c>
      <c r="FA246" s="23">
        <v>40705697</v>
      </c>
      <c r="FB246" s="23">
        <v>40705698</v>
      </c>
      <c r="FC246" s="23">
        <v>40705609</v>
      </c>
      <c r="FD246" s="23">
        <v>40705610</v>
      </c>
      <c r="FE246" s="23">
        <v>40706027</v>
      </c>
      <c r="FF246" s="23">
        <v>40706001</v>
      </c>
      <c r="FG246" s="23">
        <v>40706003</v>
      </c>
      <c r="FH246" s="23">
        <v>40706004</v>
      </c>
      <c r="FI246" s="23">
        <v>40706005</v>
      </c>
      <c r="FJ246" s="23">
        <v>40706006</v>
      </c>
      <c r="FK246" s="23">
        <v>40706008</v>
      </c>
      <c r="FL246" s="23">
        <v>40706033</v>
      </c>
      <c r="FM246" s="23">
        <v>40706034</v>
      </c>
      <c r="FN246" s="23">
        <v>40706029</v>
      </c>
      <c r="FO246" s="23">
        <v>40706013</v>
      </c>
      <c r="FP246" s="23">
        <v>40706014</v>
      </c>
      <c r="FQ246" s="23">
        <v>40706015</v>
      </c>
      <c r="FR246" s="23">
        <v>40706017</v>
      </c>
      <c r="FS246" s="23">
        <v>40706018</v>
      </c>
      <c r="FT246" s="23">
        <v>40706019</v>
      </c>
      <c r="FU246" s="23">
        <v>40706020</v>
      </c>
      <c r="FV246" s="23">
        <v>40706009</v>
      </c>
      <c r="FW246" s="23">
        <v>40706010</v>
      </c>
      <c r="FX246" s="23">
        <v>40706097</v>
      </c>
      <c r="FY246" s="23">
        <v>40706098</v>
      </c>
      <c r="FZ246" s="23">
        <v>40706011</v>
      </c>
      <c r="GA246" s="23">
        <v>40706012</v>
      </c>
      <c r="GB246" s="23">
        <v>40706021</v>
      </c>
      <c r="GC246" s="23">
        <v>40706022</v>
      </c>
      <c r="GD246" s="23">
        <v>40706023</v>
      </c>
      <c r="GE246" s="23">
        <v>40706024</v>
      </c>
      <c r="GF246" s="23">
        <v>40706401</v>
      </c>
      <c r="GG246" s="23">
        <v>40706402</v>
      </c>
      <c r="GH246" s="23">
        <v>40706497</v>
      </c>
      <c r="GI246" s="23">
        <v>40706498</v>
      </c>
      <c r="GJ246" s="23">
        <v>40706403</v>
      </c>
      <c r="GK246" s="23">
        <v>40706404</v>
      </c>
      <c r="GL246" s="23">
        <v>40706803</v>
      </c>
      <c r="GM246" s="23">
        <v>40706804</v>
      </c>
      <c r="GN246" s="23">
        <v>40706801</v>
      </c>
      <c r="GO246" s="23">
        <v>40706802</v>
      </c>
      <c r="GP246" s="23">
        <v>40706805</v>
      </c>
      <c r="GQ246" s="23">
        <v>40706806</v>
      </c>
      <c r="GR246" s="23">
        <v>40706807</v>
      </c>
      <c r="GS246" s="23">
        <v>40706808</v>
      </c>
      <c r="GT246" s="23">
        <v>40706813</v>
      </c>
      <c r="GU246" s="23">
        <v>40706814</v>
      </c>
      <c r="GV246" s="23">
        <v>40706897</v>
      </c>
      <c r="GW246" s="23">
        <v>40706898</v>
      </c>
      <c r="GX246" s="23">
        <v>40714601</v>
      </c>
      <c r="GY246" s="23">
        <v>40714603</v>
      </c>
      <c r="GZ246" s="23">
        <v>40714697</v>
      </c>
      <c r="HA246" s="23">
        <v>40714698</v>
      </c>
      <c r="HB246" s="23">
        <v>40714605</v>
      </c>
      <c r="HC246" s="23">
        <v>40714606</v>
      </c>
      <c r="HD246" s="23">
        <v>40707603</v>
      </c>
      <c r="HE246" s="23">
        <v>40707604</v>
      </c>
      <c r="HF246" s="23">
        <v>40707602</v>
      </c>
      <c r="HG246" s="23">
        <v>40707697</v>
      </c>
      <c r="HH246" s="23">
        <v>40707698</v>
      </c>
      <c r="HI246" s="23">
        <v>40708001</v>
      </c>
      <c r="HJ246" s="23">
        <v>40708002</v>
      </c>
      <c r="HK246" s="23">
        <v>40708097</v>
      </c>
      <c r="HL246" s="23">
        <v>40708098</v>
      </c>
      <c r="HM246" s="23">
        <v>40708401</v>
      </c>
      <c r="HN246" s="23">
        <v>40708402</v>
      </c>
      <c r="HO246" s="23">
        <v>40708497</v>
      </c>
      <c r="HP246" s="23">
        <v>40708498</v>
      </c>
      <c r="HQ246" s="23">
        <v>40708403</v>
      </c>
      <c r="HR246" s="23">
        <v>40708404</v>
      </c>
      <c r="HS246" s="23">
        <v>40715809</v>
      </c>
      <c r="HT246" s="23">
        <v>40715810</v>
      </c>
      <c r="HU246" s="23">
        <v>40715811</v>
      </c>
      <c r="HV246" s="23">
        <v>40715812</v>
      </c>
      <c r="HW246" s="23">
        <v>40715801</v>
      </c>
      <c r="HX246" s="23">
        <v>40715802</v>
      </c>
      <c r="HY246" s="23">
        <v>40717207</v>
      </c>
      <c r="HZ246" s="23">
        <v>40717208</v>
      </c>
      <c r="IA246" s="23">
        <v>40717206</v>
      </c>
      <c r="IB246" s="23">
        <v>40717297</v>
      </c>
      <c r="IC246" s="23">
        <v>40717298</v>
      </c>
      <c r="ID246" s="23">
        <v>40717211</v>
      </c>
      <c r="IE246" s="23">
        <v>40717601</v>
      </c>
      <c r="IF246" s="23">
        <v>40717602</v>
      </c>
      <c r="IG246" s="23">
        <v>40717611</v>
      </c>
      <c r="IH246" s="23">
        <v>40717612</v>
      </c>
      <c r="II246" s="23">
        <v>40717603</v>
      </c>
      <c r="IJ246" s="23">
        <v>40717604</v>
      </c>
      <c r="IK246" s="23">
        <v>40717605</v>
      </c>
      <c r="IL246" s="23">
        <v>40717606</v>
      </c>
      <c r="IM246" s="23">
        <v>40717697</v>
      </c>
      <c r="IN246" s="23">
        <v>40717698</v>
      </c>
      <c r="IO246" s="23">
        <v>40717613</v>
      </c>
      <c r="IP246" s="23">
        <v>40717614</v>
      </c>
      <c r="IQ246" s="23">
        <v>40718009</v>
      </c>
      <c r="IR246" s="23">
        <v>40718097</v>
      </c>
      <c r="IS246" s="23">
        <v>40718098</v>
      </c>
      <c r="IT246" s="23">
        <v>40718801</v>
      </c>
      <c r="IU246" s="23">
        <v>40719601</v>
      </c>
      <c r="IV246" s="23">
        <v>40719602</v>
      </c>
      <c r="IW246" s="23">
        <v>40719697</v>
      </c>
      <c r="IX246" s="23">
        <v>40719698</v>
      </c>
      <c r="IY246" s="23">
        <v>40719620</v>
      </c>
      <c r="IZ246" s="23">
        <v>40719621</v>
      </c>
      <c r="JA246" s="23">
        <v>40719622</v>
      </c>
      <c r="JB246" s="23">
        <v>40719613</v>
      </c>
      <c r="JC246" s="23">
        <v>40719615</v>
      </c>
      <c r="JD246" s="23">
        <v>40719616</v>
      </c>
      <c r="JE246" s="23">
        <v>40719623</v>
      </c>
      <c r="JF246" s="23">
        <v>40719624</v>
      </c>
      <c r="JG246" s="23">
        <v>40720418</v>
      </c>
      <c r="JH246" s="23">
        <v>40720419</v>
      </c>
      <c r="JI246" s="23">
        <v>40720420</v>
      </c>
      <c r="JJ246" s="23">
        <v>40720897</v>
      </c>
      <c r="JK246" s="23">
        <v>40720898</v>
      </c>
      <c r="JL246" s="23">
        <v>40720803</v>
      </c>
      <c r="JM246" s="23">
        <v>40720804</v>
      </c>
      <c r="JN246" s="23">
        <v>40721603</v>
      </c>
      <c r="JO246" s="23">
        <v>40721604</v>
      </c>
      <c r="JP246" s="23">
        <v>40722004</v>
      </c>
      <c r="JQ246" s="23">
        <v>40722008</v>
      </c>
      <c r="JR246" s="23">
        <v>40722098</v>
      </c>
      <c r="JS246" s="23">
        <v>40722010</v>
      </c>
      <c r="JT246" s="23">
        <v>40722801</v>
      </c>
      <c r="JU246" s="23">
        <v>40722802</v>
      </c>
      <c r="JV246" s="23">
        <v>40722807</v>
      </c>
      <c r="JW246" s="23">
        <v>40722803</v>
      </c>
      <c r="JX246" s="23">
        <v>40722804</v>
      </c>
      <c r="JY246" s="23">
        <v>40722805</v>
      </c>
      <c r="JZ246" s="23">
        <v>40722806</v>
      </c>
      <c r="KA246" s="23">
        <v>40723297</v>
      </c>
      <c r="KB246" s="23">
        <v>40723298</v>
      </c>
      <c r="KC246" s="23">
        <v>40729602</v>
      </c>
      <c r="KD246" s="23">
        <v>40729603</v>
      </c>
      <c r="KE246" s="23">
        <v>40729604</v>
      </c>
      <c r="KF246" s="23">
        <v>40729697</v>
      </c>
      <c r="KG246" s="23">
        <v>40729698</v>
      </c>
      <c r="KH246" s="23">
        <v>40729605</v>
      </c>
      <c r="KI246" s="23">
        <v>40729606</v>
      </c>
      <c r="KJ246" s="23">
        <v>40723601</v>
      </c>
      <c r="KK246" s="23">
        <v>40799901</v>
      </c>
      <c r="KL246" s="23">
        <v>40799999</v>
      </c>
      <c r="KM246" s="23">
        <v>40799905</v>
      </c>
      <c r="KN246" s="23">
        <v>40780815</v>
      </c>
      <c r="KO246" s="23">
        <v>40780819</v>
      </c>
      <c r="KP246" s="23">
        <v>40781201</v>
      </c>
      <c r="KQ246" s="23">
        <v>40781602</v>
      </c>
      <c r="KR246" s="23">
        <v>40781606</v>
      </c>
      <c r="KS246" s="23">
        <v>40781604</v>
      </c>
      <c r="KT246" s="23">
        <v>40781699</v>
      </c>
      <c r="KU246" s="23">
        <v>40781605</v>
      </c>
      <c r="KV246" s="23">
        <v>40782001</v>
      </c>
      <c r="KW246" s="23">
        <v>40782004</v>
      </c>
      <c r="KX246" s="23">
        <v>40782005</v>
      </c>
      <c r="KY246" s="23">
        <v>40782099</v>
      </c>
      <c r="KZ246" s="23">
        <v>40782006</v>
      </c>
      <c r="LA246" s="23">
        <v>40783299</v>
      </c>
      <c r="LB246" s="23">
        <v>40783203</v>
      </c>
      <c r="LC246" s="23">
        <v>40780403</v>
      </c>
      <c r="LD246" s="23">
        <v>40784801</v>
      </c>
      <c r="LE246" s="23">
        <v>40784899</v>
      </c>
      <c r="LF246" s="23">
        <v>40786001</v>
      </c>
      <c r="LG246" s="23">
        <v>40786099</v>
      </c>
      <c r="LH246" s="23">
        <v>40786023</v>
      </c>
      <c r="LI246" s="23">
        <v>40786805</v>
      </c>
      <c r="LJ246" s="23">
        <v>40787299</v>
      </c>
      <c r="LK246" s="23">
        <v>40788403</v>
      </c>
      <c r="LL246" s="23">
        <v>40880001</v>
      </c>
      <c r="LM246" s="23">
        <v>40899995</v>
      </c>
      <c r="LN246" s="23">
        <v>40899997</v>
      </c>
      <c r="LO246" s="23">
        <v>40899999</v>
      </c>
      <c r="LP246" s="23">
        <v>49000504</v>
      </c>
      <c r="LQ246" s="23">
        <v>49000502</v>
      </c>
      <c r="LR246" s="23">
        <v>49000599</v>
      </c>
      <c r="LS246" s="23">
        <v>49000501</v>
      </c>
      <c r="LT246" s="23">
        <v>40100305</v>
      </c>
      <c r="LU246" s="23">
        <v>40100310</v>
      </c>
      <c r="LV246" s="23">
        <v>40100336</v>
      </c>
      <c r="LW246" s="23">
        <v>40100335</v>
      </c>
      <c r="LX246" s="23">
        <v>40100309</v>
      </c>
      <c r="LY246" s="23">
        <v>40100311</v>
      </c>
      <c r="LZ246" s="23">
        <v>40100307</v>
      </c>
      <c r="MA246" s="23">
        <v>40100301</v>
      </c>
      <c r="MB246" s="23">
        <v>40100308</v>
      </c>
      <c r="MC246" s="23">
        <v>40100302</v>
      </c>
      <c r="MD246" s="23">
        <v>40100399</v>
      </c>
      <c r="ME246" s="23">
        <v>40100303</v>
      </c>
      <c r="MF246" s="23">
        <v>40100306</v>
      </c>
      <c r="MG246" s="23">
        <v>40100252</v>
      </c>
      <c r="MH246" s="23">
        <v>40100202</v>
      </c>
      <c r="MI246" s="23">
        <v>40100222</v>
      </c>
      <c r="MJ246" s="23">
        <v>40100209</v>
      </c>
      <c r="MK246" s="23">
        <v>40100215</v>
      </c>
      <c r="ML246" s="23">
        <v>40100236</v>
      </c>
      <c r="MM246" s="23">
        <v>40100224</v>
      </c>
      <c r="MN246" s="23">
        <v>40100254</v>
      </c>
      <c r="MO246" s="23">
        <v>40100204</v>
      </c>
      <c r="MP246" s="23">
        <v>40100298</v>
      </c>
      <c r="MQ246" s="23">
        <v>40100296</v>
      </c>
      <c r="MR246" s="23">
        <v>40100299</v>
      </c>
      <c r="MS246" s="23">
        <v>40100223</v>
      </c>
      <c r="MT246" s="23">
        <v>40100253</v>
      </c>
      <c r="MU246" s="23">
        <v>40100203</v>
      </c>
      <c r="MV246" s="23">
        <v>40100221</v>
      </c>
      <c r="MW246" s="23">
        <v>40100251</v>
      </c>
      <c r="MX246" s="23">
        <v>40100201</v>
      </c>
      <c r="MY246" s="23">
        <v>40100256</v>
      </c>
      <c r="MZ246" s="23">
        <v>40100206</v>
      </c>
      <c r="NA246" s="23">
        <v>40100225</v>
      </c>
      <c r="NB246" s="23">
        <v>40100255</v>
      </c>
      <c r="NC246" s="23">
        <v>40100205</v>
      </c>
      <c r="ND246" s="23">
        <v>40100257</v>
      </c>
      <c r="NE246" s="23">
        <v>40100207</v>
      </c>
      <c r="NF246" s="23">
        <v>49090021</v>
      </c>
      <c r="NG246" s="23">
        <v>49090023</v>
      </c>
      <c r="NH246" s="23">
        <v>49090011</v>
      </c>
      <c r="NI246" s="23">
        <v>49090013</v>
      </c>
      <c r="NJ246" s="23">
        <v>49090015</v>
      </c>
      <c r="NK246" s="23">
        <v>40188898</v>
      </c>
      <c r="NL246" s="23">
        <v>40100499</v>
      </c>
      <c r="NM246" s="23">
        <v>49099998</v>
      </c>
      <c r="NN246" s="23">
        <v>49000399</v>
      </c>
      <c r="NO246" s="23">
        <v>49000104</v>
      </c>
      <c r="NP246" s="23">
        <v>49000102</v>
      </c>
      <c r="NQ246" s="23">
        <v>49000103</v>
      </c>
      <c r="NR246" s="23">
        <v>49000199</v>
      </c>
      <c r="NS246" s="23">
        <v>49000101</v>
      </c>
      <c r="NT246" s="23">
        <v>49000105</v>
      </c>
      <c r="NU246" s="23">
        <v>40100550</v>
      </c>
      <c r="NV246" s="23">
        <v>40100501</v>
      </c>
      <c r="NW246" s="23">
        <v>49000401</v>
      </c>
      <c r="NX246" s="23">
        <v>49000499</v>
      </c>
      <c r="NY246" s="23">
        <v>49000202</v>
      </c>
      <c r="NZ246" s="23">
        <v>49000208</v>
      </c>
      <c r="OA246" s="23">
        <v>49000207</v>
      </c>
      <c r="OB246" s="23">
        <v>49000206</v>
      </c>
      <c r="OC246" s="23">
        <v>49000203</v>
      </c>
      <c r="OD246" s="23">
        <v>49000299</v>
      </c>
      <c r="OE246" s="23">
        <v>49000205</v>
      </c>
      <c r="OF246" s="23">
        <v>49000204</v>
      </c>
      <c r="OG246" s="23">
        <v>49000201</v>
      </c>
      <c r="OH246" s="23">
        <v>40400407</v>
      </c>
      <c r="OI246" s="23">
        <v>40400408</v>
      </c>
      <c r="OJ246" s="23">
        <v>40400413</v>
      </c>
      <c r="OK246" s="23">
        <v>40400414</v>
      </c>
      <c r="OL246" s="23">
        <v>40400403</v>
      </c>
      <c r="OM246" s="23">
        <v>40400404</v>
      </c>
      <c r="ON246" s="23">
        <v>40400401</v>
      </c>
      <c r="OO246" s="23">
        <v>40400402</v>
      </c>
      <c r="OP246" s="23">
        <v>40400405</v>
      </c>
      <c r="OQ246" s="23">
        <v>40400406</v>
      </c>
      <c r="OR246" s="23">
        <v>40400411</v>
      </c>
      <c r="OS246" s="23">
        <v>40400412</v>
      </c>
      <c r="OT246" s="23">
        <v>40400409</v>
      </c>
      <c r="OU246" s="23">
        <v>40400410</v>
      </c>
      <c r="OV246" s="23">
        <v>40400497</v>
      </c>
      <c r="OW246" s="23">
        <v>40400498</v>
      </c>
      <c r="OX246" s="23">
        <v>30190023</v>
      </c>
      <c r="OY246" s="23">
        <v>30190022</v>
      </c>
      <c r="OZ246" s="23">
        <v>30190011</v>
      </c>
      <c r="PA246" s="23">
        <v>30190013</v>
      </c>
      <c r="PB246" s="23">
        <v>30190014</v>
      </c>
      <c r="PC246" s="23">
        <v>30190012</v>
      </c>
      <c r="PD246" s="23">
        <v>30190099</v>
      </c>
      <c r="PE246" s="23">
        <v>30190001</v>
      </c>
      <c r="PF246" s="23">
        <v>30190003</v>
      </c>
      <c r="PG246" s="23">
        <v>30190004</v>
      </c>
      <c r="PH246" s="23">
        <v>30190002</v>
      </c>
      <c r="PI246" s="23">
        <v>30188801</v>
      </c>
      <c r="PJ246" s="23">
        <v>30181001</v>
      </c>
      <c r="PK246" s="23">
        <v>30184001</v>
      </c>
      <c r="PL246" s="23">
        <v>30180002</v>
      </c>
      <c r="PM246" s="23">
        <v>30183001</v>
      </c>
      <c r="PN246" s="23">
        <v>30181003</v>
      </c>
      <c r="PO246" s="23">
        <v>30180013</v>
      </c>
    </row>
    <row r="247" spans="1:786" x14ac:dyDescent="0.35">
      <c r="A247" s="5">
        <v>325110</v>
      </c>
      <c r="B247" s="18" t="s">
        <v>309</v>
      </c>
      <c r="D247" s="23">
        <v>42505102</v>
      </c>
      <c r="E247" s="23">
        <v>42500301</v>
      </c>
      <c r="F247" s="23">
        <v>42500302</v>
      </c>
      <c r="G247" s="23">
        <v>42500101</v>
      </c>
      <c r="H247" s="23">
        <v>42500102</v>
      </c>
      <c r="I247" s="23">
        <v>42500201</v>
      </c>
      <c r="J247" s="23">
        <v>42500202</v>
      </c>
      <c r="K247" s="23">
        <v>42505001</v>
      </c>
      <c r="L247" s="23">
        <v>42505002</v>
      </c>
      <c r="M247" s="23">
        <v>42505101</v>
      </c>
      <c r="N247" s="23">
        <v>40700401</v>
      </c>
      <c r="O247" s="23">
        <v>40700402</v>
      </c>
      <c r="P247" s="23">
        <v>40700403</v>
      </c>
      <c r="Q247" s="23">
        <v>40700404</v>
      </c>
      <c r="R247" s="23">
        <v>40700497</v>
      </c>
      <c r="S247" s="23">
        <v>40700498</v>
      </c>
      <c r="T247" s="23">
        <v>40700406</v>
      </c>
      <c r="U247" s="23">
        <v>40700807</v>
      </c>
      <c r="V247" s="23">
        <v>40700808</v>
      </c>
      <c r="W247" s="23">
        <v>40700809</v>
      </c>
      <c r="X247" s="23">
        <v>40700810</v>
      </c>
      <c r="Y247" s="23">
        <v>40700811</v>
      </c>
      <c r="Z247" s="23">
        <v>40700812</v>
      </c>
      <c r="AA247" s="23">
        <v>40700813</v>
      </c>
      <c r="AB247" s="23">
        <v>40700814</v>
      </c>
      <c r="AC247" s="23">
        <v>40700815</v>
      </c>
      <c r="AD247" s="23">
        <v>40700816</v>
      </c>
      <c r="AE247" s="23">
        <v>40700801</v>
      </c>
      <c r="AF247" s="23">
        <v>40700802</v>
      </c>
      <c r="AG247" s="23">
        <v>40700817</v>
      </c>
      <c r="AH247" s="23">
        <v>40700818</v>
      </c>
      <c r="AI247" s="23">
        <v>40700897</v>
      </c>
      <c r="AJ247" s="23">
        <v>40700898</v>
      </c>
      <c r="AK247" s="23">
        <v>40700803</v>
      </c>
      <c r="AL247" s="23">
        <v>40700804</v>
      </c>
      <c r="AM247" s="23">
        <v>40700805</v>
      </c>
      <c r="AN247" s="23">
        <v>40700806</v>
      </c>
      <c r="AO247" s="23">
        <v>40701615</v>
      </c>
      <c r="AP247" s="23">
        <v>40701616</v>
      </c>
      <c r="AQ247" s="23">
        <v>40701608</v>
      </c>
      <c r="AR247" s="23">
        <v>40701611</v>
      </c>
      <c r="AS247" s="23">
        <v>40701612</v>
      </c>
      <c r="AT247" s="23">
        <v>40701601</v>
      </c>
      <c r="AU247" s="23">
        <v>40701604</v>
      </c>
      <c r="AV247" s="23">
        <v>40701605</v>
      </c>
      <c r="AW247" s="23">
        <v>40701606</v>
      </c>
      <c r="AX247" s="23">
        <v>40701697</v>
      </c>
      <c r="AY247" s="23">
        <v>40701698</v>
      </c>
      <c r="AZ247" s="23">
        <v>40701613</v>
      </c>
      <c r="BA247" s="23">
        <v>40701614</v>
      </c>
      <c r="BB247" s="23">
        <v>40702002</v>
      </c>
      <c r="BC247" s="23">
        <v>40702097</v>
      </c>
      <c r="BD247" s="23">
        <v>40702098</v>
      </c>
      <c r="BE247" s="23">
        <v>40703201</v>
      </c>
      <c r="BF247" s="23">
        <v>40703202</v>
      </c>
      <c r="BG247" s="23">
        <v>40703203</v>
      </c>
      <c r="BH247" s="23">
        <v>40703204</v>
      </c>
      <c r="BI247" s="23">
        <v>40703205</v>
      </c>
      <c r="BJ247" s="23">
        <v>40703206</v>
      </c>
      <c r="BK247" s="23">
        <v>40703212</v>
      </c>
      <c r="BL247" s="23">
        <v>40703210</v>
      </c>
      <c r="BM247" s="23">
        <v>40703207</v>
      </c>
      <c r="BN247" s="23">
        <v>40703208</v>
      </c>
      <c r="BO247" s="23">
        <v>40703297</v>
      </c>
      <c r="BP247" s="23">
        <v>40703298</v>
      </c>
      <c r="BQ247" s="23">
        <v>40703601</v>
      </c>
      <c r="BR247" s="23">
        <v>40703602</v>
      </c>
      <c r="BS247" s="23">
        <v>40703625</v>
      </c>
      <c r="BT247" s="23">
        <v>40703626</v>
      </c>
      <c r="BU247" s="23">
        <v>40703603</v>
      </c>
      <c r="BV247" s="23">
        <v>40703604</v>
      </c>
      <c r="BW247" s="23">
        <v>40703605</v>
      </c>
      <c r="BX247" s="23">
        <v>40703606</v>
      </c>
      <c r="BY247" s="23">
        <v>40703607</v>
      </c>
      <c r="BZ247" s="23">
        <v>40703608</v>
      </c>
      <c r="CA247" s="23">
        <v>40703609</v>
      </c>
      <c r="CB247" s="23">
        <v>40703610</v>
      </c>
      <c r="CC247" s="23">
        <v>40703611</v>
      </c>
      <c r="CD247" s="23">
        <v>40703612</v>
      </c>
      <c r="CE247" s="23">
        <v>40703617</v>
      </c>
      <c r="CF247" s="23">
        <v>40703618</v>
      </c>
      <c r="CG247" s="23">
        <v>40703697</v>
      </c>
      <c r="CH247" s="23">
        <v>40703698</v>
      </c>
      <c r="CI247" s="23">
        <v>40703619</v>
      </c>
      <c r="CJ247" s="23">
        <v>40703620</v>
      </c>
      <c r="CK247" s="23">
        <v>40703621</v>
      </c>
      <c r="CL247" s="23">
        <v>40703622</v>
      </c>
      <c r="CM247" s="23">
        <v>40703613</v>
      </c>
      <c r="CN247" s="23">
        <v>40703614</v>
      </c>
      <c r="CO247" s="23">
        <v>40703615</v>
      </c>
      <c r="CP247" s="23">
        <v>40703616</v>
      </c>
      <c r="CQ247" s="23">
        <v>40703623</v>
      </c>
      <c r="CR247" s="23">
        <v>40703624</v>
      </c>
      <c r="CS247" s="23">
        <v>40704001</v>
      </c>
      <c r="CT247" s="23">
        <v>40704002</v>
      </c>
      <c r="CU247" s="23">
        <v>40704003</v>
      </c>
      <c r="CV247" s="23">
        <v>40704004</v>
      </c>
      <c r="CW247" s="23">
        <v>40704007</v>
      </c>
      <c r="CX247" s="23">
        <v>40704008</v>
      </c>
      <c r="CY247" s="23">
        <v>40704097</v>
      </c>
      <c r="CZ247" s="23">
        <v>40704098</v>
      </c>
      <c r="DA247" s="23">
        <v>40704425</v>
      </c>
      <c r="DB247" s="23">
        <v>40704426</v>
      </c>
      <c r="DC247" s="23">
        <v>40704401</v>
      </c>
      <c r="DD247" s="23">
        <v>40704402</v>
      </c>
      <c r="DE247" s="23">
        <v>40704403</v>
      </c>
      <c r="DF247" s="23">
        <v>40704404</v>
      </c>
      <c r="DG247" s="23">
        <v>40704405</v>
      </c>
      <c r="DH247" s="23">
        <v>40704406</v>
      </c>
      <c r="DI247" s="23">
        <v>40704407</v>
      </c>
      <c r="DJ247" s="23">
        <v>40704408</v>
      </c>
      <c r="DK247" s="23">
        <v>40704424</v>
      </c>
      <c r="DL247" s="23">
        <v>40704410</v>
      </c>
      <c r="DM247" s="23">
        <v>40704411</v>
      </c>
      <c r="DN247" s="23">
        <v>40704414</v>
      </c>
      <c r="DO247" s="23">
        <v>40704415</v>
      </c>
      <c r="DP247" s="23">
        <v>40704416</v>
      </c>
      <c r="DQ247" s="23">
        <v>40704417</v>
      </c>
      <c r="DR247" s="23">
        <v>40704418</v>
      </c>
      <c r="DS247" s="23">
        <v>40704421</v>
      </c>
      <c r="DT247" s="23">
        <v>40704422</v>
      </c>
      <c r="DU247" s="23">
        <v>40704497</v>
      </c>
      <c r="DV247" s="23">
        <v>40704498</v>
      </c>
      <c r="DW247" s="23">
        <v>40704419</v>
      </c>
      <c r="DX247" s="23">
        <v>40704420</v>
      </c>
      <c r="DY247" s="23">
        <v>40704801</v>
      </c>
      <c r="DZ247" s="23">
        <v>40704802</v>
      </c>
      <c r="EA247" s="23">
        <v>40704897</v>
      </c>
      <c r="EB247" s="23">
        <v>40704898</v>
      </c>
      <c r="EC247" s="23">
        <v>40705201</v>
      </c>
      <c r="ED247" s="23">
        <v>40705203</v>
      </c>
      <c r="EE247" s="23">
        <v>40705204</v>
      </c>
      <c r="EF247" s="23">
        <v>40705205</v>
      </c>
      <c r="EG247" s="23">
        <v>40705206</v>
      </c>
      <c r="EH247" s="23">
        <v>40705207</v>
      </c>
      <c r="EI247" s="23">
        <v>40705208</v>
      </c>
      <c r="EJ247" s="23">
        <v>40705209</v>
      </c>
      <c r="EK247" s="23">
        <v>40705210</v>
      </c>
      <c r="EL247" s="23">
        <v>40705212</v>
      </c>
      <c r="EM247" s="23">
        <v>40705297</v>
      </c>
      <c r="EN247" s="23">
        <v>40705298</v>
      </c>
      <c r="EO247" s="23">
        <v>40705215</v>
      </c>
      <c r="EP247" s="23">
        <v>40705216</v>
      </c>
      <c r="EQ247" s="23">
        <v>40705217</v>
      </c>
      <c r="ER247" s="23">
        <v>40705218</v>
      </c>
      <c r="ES247" s="23">
        <v>40705601</v>
      </c>
      <c r="ET247" s="23">
        <v>40705602</v>
      </c>
      <c r="EU247" s="23">
        <v>40705605</v>
      </c>
      <c r="EV247" s="23">
        <v>40705606</v>
      </c>
      <c r="EW247" s="23">
        <v>40705603</v>
      </c>
      <c r="EX247" s="23">
        <v>40705604</v>
      </c>
      <c r="EY247" s="23">
        <v>40705607</v>
      </c>
      <c r="EZ247" s="23">
        <v>40705608</v>
      </c>
      <c r="FA247" s="23">
        <v>40705697</v>
      </c>
      <c r="FB247" s="23">
        <v>40705698</v>
      </c>
      <c r="FC247" s="23">
        <v>40705609</v>
      </c>
      <c r="FD247" s="23">
        <v>40705610</v>
      </c>
      <c r="FE247" s="23">
        <v>40706027</v>
      </c>
      <c r="FF247" s="23">
        <v>40706001</v>
      </c>
      <c r="FG247" s="23">
        <v>40706003</v>
      </c>
      <c r="FH247" s="23">
        <v>40706004</v>
      </c>
      <c r="FI247" s="23">
        <v>40706005</v>
      </c>
      <c r="FJ247" s="23">
        <v>40706006</v>
      </c>
      <c r="FK247" s="23">
        <v>40706008</v>
      </c>
      <c r="FL247" s="23">
        <v>40706033</v>
      </c>
      <c r="FM247" s="23">
        <v>40706034</v>
      </c>
      <c r="FN247" s="23">
        <v>40706029</v>
      </c>
      <c r="FO247" s="23">
        <v>40706013</v>
      </c>
      <c r="FP247" s="23">
        <v>40706014</v>
      </c>
      <c r="FQ247" s="23">
        <v>40706015</v>
      </c>
      <c r="FR247" s="23">
        <v>40706017</v>
      </c>
      <c r="FS247" s="23">
        <v>40706018</v>
      </c>
      <c r="FT247" s="23">
        <v>40706019</v>
      </c>
      <c r="FU247" s="23">
        <v>40706020</v>
      </c>
      <c r="FV247" s="23">
        <v>40706009</v>
      </c>
      <c r="FW247" s="23">
        <v>40706010</v>
      </c>
      <c r="FX247" s="23">
        <v>40706097</v>
      </c>
      <c r="FY247" s="23">
        <v>40706098</v>
      </c>
      <c r="FZ247" s="23">
        <v>40706011</v>
      </c>
      <c r="GA247" s="23">
        <v>40706012</v>
      </c>
      <c r="GB247" s="23">
        <v>40706021</v>
      </c>
      <c r="GC247" s="23">
        <v>40706022</v>
      </c>
      <c r="GD247" s="23">
        <v>40706023</v>
      </c>
      <c r="GE247" s="23">
        <v>40706024</v>
      </c>
      <c r="GF247" s="23">
        <v>40706401</v>
      </c>
      <c r="GG247" s="23">
        <v>40706402</v>
      </c>
      <c r="GH247" s="23">
        <v>40706497</v>
      </c>
      <c r="GI247" s="23">
        <v>40706498</v>
      </c>
      <c r="GJ247" s="23">
        <v>40706403</v>
      </c>
      <c r="GK247" s="23">
        <v>40706404</v>
      </c>
      <c r="GL247" s="23">
        <v>40706803</v>
      </c>
      <c r="GM247" s="23">
        <v>40706804</v>
      </c>
      <c r="GN247" s="23">
        <v>40706801</v>
      </c>
      <c r="GO247" s="23">
        <v>40706802</v>
      </c>
      <c r="GP247" s="23">
        <v>40706805</v>
      </c>
      <c r="GQ247" s="23">
        <v>40706806</v>
      </c>
      <c r="GR247" s="23">
        <v>40706807</v>
      </c>
      <c r="GS247" s="23">
        <v>40706808</v>
      </c>
      <c r="GT247" s="23">
        <v>40706813</v>
      </c>
      <c r="GU247" s="23">
        <v>40706814</v>
      </c>
      <c r="GV247" s="23">
        <v>40706897</v>
      </c>
      <c r="GW247" s="23">
        <v>40706898</v>
      </c>
      <c r="GX247" s="23">
        <v>40714601</v>
      </c>
      <c r="GY247" s="23">
        <v>40714603</v>
      </c>
      <c r="GZ247" s="23">
        <v>40714697</v>
      </c>
      <c r="HA247" s="23">
        <v>40714698</v>
      </c>
      <c r="HB247" s="23">
        <v>40714605</v>
      </c>
      <c r="HC247" s="23">
        <v>40714606</v>
      </c>
      <c r="HD247" s="23">
        <v>40707603</v>
      </c>
      <c r="HE247" s="23">
        <v>40707604</v>
      </c>
      <c r="HF247" s="23">
        <v>40707602</v>
      </c>
      <c r="HG247" s="23">
        <v>40707697</v>
      </c>
      <c r="HH247" s="23">
        <v>40707698</v>
      </c>
      <c r="HI247" s="23">
        <v>40708001</v>
      </c>
      <c r="HJ247" s="23">
        <v>40708002</v>
      </c>
      <c r="HK247" s="23">
        <v>40708097</v>
      </c>
      <c r="HL247" s="23">
        <v>40708098</v>
      </c>
      <c r="HM247" s="23">
        <v>40708401</v>
      </c>
      <c r="HN247" s="23">
        <v>40708402</v>
      </c>
      <c r="HO247" s="23">
        <v>40708497</v>
      </c>
      <c r="HP247" s="23">
        <v>40708498</v>
      </c>
      <c r="HQ247" s="23">
        <v>40708403</v>
      </c>
      <c r="HR247" s="23">
        <v>40708404</v>
      </c>
      <c r="HS247" s="23">
        <v>40715809</v>
      </c>
      <c r="HT247" s="23">
        <v>40715810</v>
      </c>
      <c r="HU247" s="23">
        <v>40715811</v>
      </c>
      <c r="HV247" s="23">
        <v>40715812</v>
      </c>
      <c r="HW247" s="23">
        <v>40715801</v>
      </c>
      <c r="HX247" s="23">
        <v>40715802</v>
      </c>
      <c r="HY247" s="23">
        <v>40717207</v>
      </c>
      <c r="HZ247" s="23">
        <v>40717208</v>
      </c>
      <c r="IA247" s="23">
        <v>40717206</v>
      </c>
      <c r="IB247" s="23">
        <v>40717297</v>
      </c>
      <c r="IC247" s="23">
        <v>40717298</v>
      </c>
      <c r="ID247" s="23">
        <v>40717211</v>
      </c>
      <c r="IE247" s="23">
        <v>40717601</v>
      </c>
      <c r="IF247" s="23">
        <v>40717602</v>
      </c>
      <c r="IG247" s="23">
        <v>40717611</v>
      </c>
      <c r="IH247" s="23">
        <v>40717612</v>
      </c>
      <c r="II247" s="23">
        <v>40717603</v>
      </c>
      <c r="IJ247" s="23">
        <v>40717604</v>
      </c>
      <c r="IK247" s="23">
        <v>40717605</v>
      </c>
      <c r="IL247" s="23">
        <v>40717606</v>
      </c>
      <c r="IM247" s="23">
        <v>40717697</v>
      </c>
      <c r="IN247" s="23">
        <v>40717698</v>
      </c>
      <c r="IO247" s="23">
        <v>40717613</v>
      </c>
      <c r="IP247" s="23">
        <v>40717614</v>
      </c>
      <c r="IQ247" s="23">
        <v>40718009</v>
      </c>
      <c r="IR247" s="23">
        <v>40718097</v>
      </c>
      <c r="IS247" s="23">
        <v>40718098</v>
      </c>
      <c r="IT247" s="23">
        <v>40718801</v>
      </c>
      <c r="IU247" s="23">
        <v>40719601</v>
      </c>
      <c r="IV247" s="23">
        <v>40719602</v>
      </c>
      <c r="IW247" s="23">
        <v>40719697</v>
      </c>
      <c r="IX247" s="23">
        <v>40719698</v>
      </c>
      <c r="IY247" s="23">
        <v>40719620</v>
      </c>
      <c r="IZ247" s="23">
        <v>40719621</v>
      </c>
      <c r="JA247" s="23">
        <v>40719622</v>
      </c>
      <c r="JB247" s="23">
        <v>40719613</v>
      </c>
      <c r="JC247" s="23">
        <v>40719615</v>
      </c>
      <c r="JD247" s="23">
        <v>40719616</v>
      </c>
      <c r="JE247" s="23">
        <v>40719623</v>
      </c>
      <c r="JF247" s="23">
        <v>40719624</v>
      </c>
      <c r="JG247" s="23">
        <v>40720418</v>
      </c>
      <c r="JH247" s="23">
        <v>40720419</v>
      </c>
      <c r="JI247" s="23">
        <v>40720420</v>
      </c>
      <c r="JJ247" s="23">
        <v>40720897</v>
      </c>
      <c r="JK247" s="23">
        <v>40720898</v>
      </c>
      <c r="JL247" s="23">
        <v>40720803</v>
      </c>
      <c r="JM247" s="23">
        <v>40720804</v>
      </c>
      <c r="JN247" s="23">
        <v>40721603</v>
      </c>
      <c r="JO247" s="23">
        <v>40721604</v>
      </c>
      <c r="JP247" s="23">
        <v>40722004</v>
      </c>
      <c r="JQ247" s="23">
        <v>40722008</v>
      </c>
      <c r="JR247" s="23">
        <v>40722098</v>
      </c>
      <c r="JS247" s="23">
        <v>40722010</v>
      </c>
      <c r="JT247" s="23">
        <v>40722801</v>
      </c>
      <c r="JU247" s="23">
        <v>40722802</v>
      </c>
      <c r="JV247" s="23">
        <v>40722807</v>
      </c>
      <c r="JW247" s="23">
        <v>40722803</v>
      </c>
      <c r="JX247" s="23">
        <v>40722804</v>
      </c>
      <c r="JY247" s="23">
        <v>40722805</v>
      </c>
      <c r="JZ247" s="23">
        <v>40722806</v>
      </c>
      <c r="KA247" s="23">
        <v>40723297</v>
      </c>
      <c r="KB247" s="23">
        <v>40723298</v>
      </c>
      <c r="KC247" s="23">
        <v>40729602</v>
      </c>
      <c r="KD247" s="23">
        <v>40729603</v>
      </c>
      <c r="KE247" s="23">
        <v>40729604</v>
      </c>
      <c r="KF247" s="23">
        <v>40729697</v>
      </c>
      <c r="KG247" s="23">
        <v>40729698</v>
      </c>
      <c r="KH247" s="23">
        <v>40729605</v>
      </c>
      <c r="KI247" s="23">
        <v>40729606</v>
      </c>
      <c r="KJ247" s="23">
        <v>40723601</v>
      </c>
      <c r="KK247" s="23">
        <v>40799901</v>
      </c>
      <c r="KL247" s="23">
        <v>40799999</v>
      </c>
      <c r="KM247" s="23">
        <v>40799905</v>
      </c>
      <c r="KN247" s="23">
        <v>40780815</v>
      </c>
      <c r="KO247" s="23">
        <v>40780819</v>
      </c>
      <c r="KP247" s="23">
        <v>40781201</v>
      </c>
      <c r="KQ247" s="23">
        <v>40781602</v>
      </c>
      <c r="KR247" s="23">
        <v>40781606</v>
      </c>
      <c r="KS247" s="23">
        <v>40781604</v>
      </c>
      <c r="KT247" s="23">
        <v>40781699</v>
      </c>
      <c r="KU247" s="23">
        <v>40781605</v>
      </c>
      <c r="KV247" s="23">
        <v>40782001</v>
      </c>
      <c r="KW247" s="23">
        <v>40782004</v>
      </c>
      <c r="KX247" s="23">
        <v>40782005</v>
      </c>
      <c r="KY247" s="23">
        <v>40782099</v>
      </c>
      <c r="KZ247" s="23">
        <v>40782006</v>
      </c>
      <c r="LA247" s="23">
        <v>40783299</v>
      </c>
      <c r="LB247" s="23">
        <v>40783203</v>
      </c>
      <c r="LC247" s="23">
        <v>40780403</v>
      </c>
      <c r="LD247" s="23">
        <v>40784801</v>
      </c>
      <c r="LE247" s="23">
        <v>40784899</v>
      </c>
      <c r="LF247" s="23">
        <v>40786001</v>
      </c>
      <c r="LG247" s="23">
        <v>40786099</v>
      </c>
      <c r="LH247" s="23">
        <v>40786023</v>
      </c>
      <c r="LI247" s="23">
        <v>40786805</v>
      </c>
      <c r="LJ247" s="23">
        <v>40787299</v>
      </c>
      <c r="LK247" s="23">
        <v>40788403</v>
      </c>
      <c r="LL247" s="23">
        <v>40880001</v>
      </c>
      <c r="LM247" s="23">
        <v>40899995</v>
      </c>
      <c r="LN247" s="23">
        <v>40899997</v>
      </c>
      <c r="LO247" s="23">
        <v>40899999</v>
      </c>
      <c r="LP247" s="23">
        <v>49000504</v>
      </c>
      <c r="LQ247" s="23">
        <v>49000502</v>
      </c>
      <c r="LR247" s="23">
        <v>49000599</v>
      </c>
      <c r="LS247" s="23">
        <v>49000501</v>
      </c>
      <c r="LT247" s="23">
        <v>40100305</v>
      </c>
      <c r="LU247" s="23">
        <v>40100310</v>
      </c>
      <c r="LV247" s="23">
        <v>40100336</v>
      </c>
      <c r="LW247" s="23">
        <v>40100335</v>
      </c>
      <c r="LX247" s="23">
        <v>40100309</v>
      </c>
      <c r="LY247" s="23">
        <v>40100311</v>
      </c>
      <c r="LZ247" s="23">
        <v>40100307</v>
      </c>
      <c r="MA247" s="23">
        <v>40100301</v>
      </c>
      <c r="MB247" s="23">
        <v>40100308</v>
      </c>
      <c r="MC247" s="23">
        <v>40100302</v>
      </c>
      <c r="MD247" s="23">
        <v>40100399</v>
      </c>
      <c r="ME247" s="23">
        <v>40100303</v>
      </c>
      <c r="MF247" s="23">
        <v>40100306</v>
      </c>
      <c r="MG247" s="23">
        <v>40100252</v>
      </c>
      <c r="MH247" s="23">
        <v>40100202</v>
      </c>
      <c r="MI247" s="23">
        <v>40100222</v>
      </c>
      <c r="MJ247" s="23">
        <v>40100209</v>
      </c>
      <c r="MK247" s="23">
        <v>40100215</v>
      </c>
      <c r="ML247" s="23">
        <v>40100236</v>
      </c>
      <c r="MM247" s="23">
        <v>40100224</v>
      </c>
      <c r="MN247" s="23">
        <v>40100254</v>
      </c>
      <c r="MO247" s="23">
        <v>40100204</v>
      </c>
      <c r="MP247" s="23">
        <v>40100298</v>
      </c>
      <c r="MQ247" s="23">
        <v>40100296</v>
      </c>
      <c r="MR247" s="23">
        <v>40100299</v>
      </c>
      <c r="MS247" s="23">
        <v>40100223</v>
      </c>
      <c r="MT247" s="23">
        <v>40100253</v>
      </c>
      <c r="MU247" s="23">
        <v>40100203</v>
      </c>
      <c r="MV247" s="23">
        <v>40100221</v>
      </c>
      <c r="MW247" s="23">
        <v>40100251</v>
      </c>
      <c r="MX247" s="23">
        <v>40100201</v>
      </c>
      <c r="MY247" s="23">
        <v>40100256</v>
      </c>
      <c r="MZ247" s="23">
        <v>40100206</v>
      </c>
      <c r="NA247" s="23">
        <v>40100225</v>
      </c>
      <c r="NB247" s="23">
        <v>40100255</v>
      </c>
      <c r="NC247" s="23">
        <v>40100205</v>
      </c>
      <c r="ND247" s="23">
        <v>40100257</v>
      </c>
      <c r="NE247" s="23">
        <v>40100207</v>
      </c>
      <c r="NF247" s="23">
        <v>49090021</v>
      </c>
      <c r="NG247" s="23">
        <v>49090023</v>
      </c>
      <c r="NH247" s="23">
        <v>49090011</v>
      </c>
      <c r="NI247" s="23">
        <v>49090013</v>
      </c>
      <c r="NJ247" s="23">
        <v>49090015</v>
      </c>
      <c r="NK247" s="23">
        <v>40188898</v>
      </c>
      <c r="NL247" s="23">
        <v>40100499</v>
      </c>
      <c r="NM247" s="23">
        <v>49099998</v>
      </c>
      <c r="NN247" s="23">
        <v>49000399</v>
      </c>
      <c r="NO247" s="23">
        <v>49000104</v>
      </c>
      <c r="NP247" s="23">
        <v>49000102</v>
      </c>
      <c r="NQ247" s="23">
        <v>49000103</v>
      </c>
      <c r="NR247" s="23">
        <v>49000199</v>
      </c>
      <c r="NS247" s="23">
        <v>49000101</v>
      </c>
      <c r="NT247" s="23">
        <v>49000105</v>
      </c>
      <c r="NU247" s="23">
        <v>40100550</v>
      </c>
      <c r="NV247" s="23">
        <v>40100501</v>
      </c>
      <c r="NW247" s="23">
        <v>49000401</v>
      </c>
      <c r="NX247" s="23">
        <v>49000499</v>
      </c>
      <c r="NY247" s="23">
        <v>49000202</v>
      </c>
      <c r="NZ247" s="23">
        <v>49000208</v>
      </c>
      <c r="OA247" s="23">
        <v>49000207</v>
      </c>
      <c r="OB247" s="23">
        <v>49000206</v>
      </c>
      <c r="OC247" s="23">
        <v>49000203</v>
      </c>
      <c r="OD247" s="23">
        <v>49000299</v>
      </c>
      <c r="OE247" s="23">
        <v>49000205</v>
      </c>
      <c r="OF247" s="23">
        <v>49000204</v>
      </c>
      <c r="OG247" s="23">
        <v>49000201</v>
      </c>
      <c r="OH247" s="23">
        <v>30190023</v>
      </c>
      <c r="OI247" s="23">
        <v>30190022</v>
      </c>
      <c r="OJ247" s="23">
        <v>30190011</v>
      </c>
      <c r="OK247" s="23">
        <v>30190013</v>
      </c>
      <c r="OL247" s="23">
        <v>30190014</v>
      </c>
      <c r="OM247" s="23">
        <v>30190012</v>
      </c>
      <c r="ON247" s="23">
        <v>30190099</v>
      </c>
      <c r="OO247" s="23">
        <v>30190001</v>
      </c>
      <c r="OP247" s="23">
        <v>30190003</v>
      </c>
      <c r="OQ247" s="23">
        <v>30190004</v>
      </c>
      <c r="OR247" s="23">
        <v>30190002</v>
      </c>
      <c r="OS247" s="23">
        <v>30188801</v>
      </c>
      <c r="OT247" s="23">
        <v>30181001</v>
      </c>
      <c r="OU247" s="23">
        <v>30184001</v>
      </c>
      <c r="OV247" s="23">
        <v>30180002</v>
      </c>
      <c r="OW247" s="23">
        <v>30183001</v>
      </c>
      <c r="OX247" s="23">
        <v>30181003</v>
      </c>
      <c r="OY247" s="23">
        <v>30180013</v>
      </c>
    </row>
    <row r="248" spans="1:786" x14ac:dyDescent="0.35">
      <c r="A248" s="5">
        <v>325120</v>
      </c>
      <c r="B248" s="18" t="s">
        <v>310</v>
      </c>
      <c r="D248" s="23">
        <v>42505102</v>
      </c>
      <c r="E248" s="23">
        <v>42500301</v>
      </c>
      <c r="F248" s="23">
        <v>42500302</v>
      </c>
      <c r="G248" s="23">
        <v>42500101</v>
      </c>
      <c r="H248" s="23">
        <v>42500102</v>
      </c>
      <c r="I248" s="23">
        <v>42500201</v>
      </c>
      <c r="J248" s="23">
        <v>42500202</v>
      </c>
      <c r="K248" s="23">
        <v>42505001</v>
      </c>
      <c r="L248" s="23">
        <v>42505002</v>
      </c>
      <c r="M248" s="23">
        <v>42505101</v>
      </c>
      <c r="N248" s="23">
        <v>40700401</v>
      </c>
      <c r="O248" s="23">
        <v>40700402</v>
      </c>
      <c r="P248" s="23">
        <v>40700403</v>
      </c>
      <c r="Q248" s="23">
        <v>40700404</v>
      </c>
      <c r="R248" s="23">
        <v>40700497</v>
      </c>
      <c r="S248" s="23">
        <v>40700498</v>
      </c>
      <c r="T248" s="23">
        <v>40700406</v>
      </c>
      <c r="U248" s="23">
        <v>40700807</v>
      </c>
      <c r="V248" s="23">
        <v>40700808</v>
      </c>
      <c r="W248" s="23">
        <v>40700809</v>
      </c>
      <c r="X248" s="23">
        <v>40700810</v>
      </c>
      <c r="Y248" s="23">
        <v>40700811</v>
      </c>
      <c r="Z248" s="23">
        <v>40700812</v>
      </c>
      <c r="AA248" s="23">
        <v>40700813</v>
      </c>
      <c r="AB248" s="23">
        <v>40700814</v>
      </c>
      <c r="AC248" s="23">
        <v>40700815</v>
      </c>
      <c r="AD248" s="23">
        <v>40700816</v>
      </c>
      <c r="AE248" s="23">
        <v>40700801</v>
      </c>
      <c r="AF248" s="23">
        <v>40700802</v>
      </c>
      <c r="AG248" s="23">
        <v>40700817</v>
      </c>
      <c r="AH248" s="23">
        <v>40700818</v>
      </c>
      <c r="AI248" s="23">
        <v>40700897</v>
      </c>
      <c r="AJ248" s="23">
        <v>40700898</v>
      </c>
      <c r="AK248" s="23">
        <v>40700803</v>
      </c>
      <c r="AL248" s="23">
        <v>40700804</v>
      </c>
      <c r="AM248" s="23">
        <v>40700805</v>
      </c>
      <c r="AN248" s="23">
        <v>40700806</v>
      </c>
      <c r="AO248" s="23">
        <v>40701615</v>
      </c>
      <c r="AP248" s="23">
        <v>40701616</v>
      </c>
      <c r="AQ248" s="23">
        <v>40701608</v>
      </c>
      <c r="AR248" s="23">
        <v>40701611</v>
      </c>
      <c r="AS248" s="23">
        <v>40701612</v>
      </c>
      <c r="AT248" s="23">
        <v>40701601</v>
      </c>
      <c r="AU248" s="23">
        <v>40701604</v>
      </c>
      <c r="AV248" s="23">
        <v>40701605</v>
      </c>
      <c r="AW248" s="23">
        <v>40701606</v>
      </c>
      <c r="AX248" s="23">
        <v>40701697</v>
      </c>
      <c r="AY248" s="23">
        <v>40701698</v>
      </c>
      <c r="AZ248" s="23">
        <v>40701613</v>
      </c>
      <c r="BA248" s="23">
        <v>40701614</v>
      </c>
      <c r="BB248" s="23">
        <v>40702002</v>
      </c>
      <c r="BC248" s="23">
        <v>40702097</v>
      </c>
      <c r="BD248" s="23">
        <v>40702098</v>
      </c>
      <c r="BE248" s="23">
        <v>40703201</v>
      </c>
      <c r="BF248" s="23">
        <v>40703202</v>
      </c>
      <c r="BG248" s="23">
        <v>40703203</v>
      </c>
      <c r="BH248" s="23">
        <v>40703204</v>
      </c>
      <c r="BI248" s="23">
        <v>40703205</v>
      </c>
      <c r="BJ248" s="23">
        <v>40703206</v>
      </c>
      <c r="BK248" s="23">
        <v>40703212</v>
      </c>
      <c r="BL248" s="23">
        <v>40703210</v>
      </c>
      <c r="BM248" s="23">
        <v>40703207</v>
      </c>
      <c r="BN248" s="23">
        <v>40703208</v>
      </c>
      <c r="BO248" s="23">
        <v>40703297</v>
      </c>
      <c r="BP248" s="23">
        <v>40703298</v>
      </c>
      <c r="BQ248" s="23">
        <v>40703601</v>
      </c>
      <c r="BR248" s="23">
        <v>40703602</v>
      </c>
      <c r="BS248" s="23">
        <v>40703625</v>
      </c>
      <c r="BT248" s="23">
        <v>40703626</v>
      </c>
      <c r="BU248" s="23">
        <v>40703603</v>
      </c>
      <c r="BV248" s="23">
        <v>40703604</v>
      </c>
      <c r="BW248" s="23">
        <v>40703605</v>
      </c>
      <c r="BX248" s="23">
        <v>40703606</v>
      </c>
      <c r="BY248" s="23">
        <v>40703607</v>
      </c>
      <c r="BZ248" s="23">
        <v>40703608</v>
      </c>
      <c r="CA248" s="23">
        <v>40703609</v>
      </c>
      <c r="CB248" s="23">
        <v>40703610</v>
      </c>
      <c r="CC248" s="23">
        <v>40703611</v>
      </c>
      <c r="CD248" s="23">
        <v>40703612</v>
      </c>
      <c r="CE248" s="23">
        <v>40703617</v>
      </c>
      <c r="CF248" s="23">
        <v>40703618</v>
      </c>
      <c r="CG248" s="23">
        <v>40703697</v>
      </c>
      <c r="CH248" s="23">
        <v>40703698</v>
      </c>
      <c r="CI248" s="23">
        <v>40703619</v>
      </c>
      <c r="CJ248" s="23">
        <v>40703620</v>
      </c>
      <c r="CK248" s="23">
        <v>40703621</v>
      </c>
      <c r="CL248" s="23">
        <v>40703622</v>
      </c>
      <c r="CM248" s="23">
        <v>40703613</v>
      </c>
      <c r="CN248" s="23">
        <v>40703614</v>
      </c>
      <c r="CO248" s="23">
        <v>40703615</v>
      </c>
      <c r="CP248" s="23">
        <v>40703616</v>
      </c>
      <c r="CQ248" s="23">
        <v>40703623</v>
      </c>
      <c r="CR248" s="23">
        <v>40703624</v>
      </c>
      <c r="CS248" s="23">
        <v>40704001</v>
      </c>
      <c r="CT248" s="23">
        <v>40704002</v>
      </c>
      <c r="CU248" s="23">
        <v>40704003</v>
      </c>
      <c r="CV248" s="23">
        <v>40704004</v>
      </c>
      <c r="CW248" s="23">
        <v>40704007</v>
      </c>
      <c r="CX248" s="23">
        <v>40704008</v>
      </c>
      <c r="CY248" s="23">
        <v>40704097</v>
      </c>
      <c r="CZ248" s="23">
        <v>40704098</v>
      </c>
      <c r="DA248" s="23">
        <v>40704425</v>
      </c>
      <c r="DB248" s="23">
        <v>40704426</v>
      </c>
      <c r="DC248" s="23">
        <v>40704401</v>
      </c>
      <c r="DD248" s="23">
        <v>40704402</v>
      </c>
      <c r="DE248" s="23">
        <v>40704403</v>
      </c>
      <c r="DF248" s="23">
        <v>40704404</v>
      </c>
      <c r="DG248" s="23">
        <v>40704405</v>
      </c>
      <c r="DH248" s="23">
        <v>40704406</v>
      </c>
      <c r="DI248" s="23">
        <v>40704407</v>
      </c>
      <c r="DJ248" s="23">
        <v>40704408</v>
      </c>
      <c r="DK248" s="23">
        <v>40704424</v>
      </c>
      <c r="DL248" s="23">
        <v>40704410</v>
      </c>
      <c r="DM248" s="23">
        <v>40704411</v>
      </c>
      <c r="DN248" s="23">
        <v>40704414</v>
      </c>
      <c r="DO248" s="23">
        <v>40704415</v>
      </c>
      <c r="DP248" s="23">
        <v>40704416</v>
      </c>
      <c r="DQ248" s="23">
        <v>40704417</v>
      </c>
      <c r="DR248" s="23">
        <v>40704418</v>
      </c>
      <c r="DS248" s="23">
        <v>40704421</v>
      </c>
      <c r="DT248" s="23">
        <v>40704422</v>
      </c>
      <c r="DU248" s="23">
        <v>40704497</v>
      </c>
      <c r="DV248" s="23">
        <v>40704498</v>
      </c>
      <c r="DW248" s="23">
        <v>40704419</v>
      </c>
      <c r="DX248" s="23">
        <v>40704420</v>
      </c>
      <c r="DY248" s="23">
        <v>40704801</v>
      </c>
      <c r="DZ248" s="23">
        <v>40704802</v>
      </c>
      <c r="EA248" s="23">
        <v>40704897</v>
      </c>
      <c r="EB248" s="23">
        <v>40704898</v>
      </c>
      <c r="EC248" s="23">
        <v>40705201</v>
      </c>
      <c r="ED248" s="23">
        <v>40705203</v>
      </c>
      <c r="EE248" s="23">
        <v>40705204</v>
      </c>
      <c r="EF248" s="23">
        <v>40705205</v>
      </c>
      <c r="EG248" s="23">
        <v>40705206</v>
      </c>
      <c r="EH248" s="23">
        <v>40705207</v>
      </c>
      <c r="EI248" s="23">
        <v>40705208</v>
      </c>
      <c r="EJ248" s="23">
        <v>40705209</v>
      </c>
      <c r="EK248" s="23">
        <v>40705210</v>
      </c>
      <c r="EL248" s="23">
        <v>40705212</v>
      </c>
      <c r="EM248" s="23">
        <v>40705297</v>
      </c>
      <c r="EN248" s="23">
        <v>40705298</v>
      </c>
      <c r="EO248" s="23">
        <v>40705215</v>
      </c>
      <c r="EP248" s="23">
        <v>40705216</v>
      </c>
      <c r="EQ248" s="23">
        <v>40705217</v>
      </c>
      <c r="ER248" s="23">
        <v>40705218</v>
      </c>
      <c r="ES248" s="23">
        <v>40705601</v>
      </c>
      <c r="ET248" s="23">
        <v>40705602</v>
      </c>
      <c r="EU248" s="23">
        <v>40705605</v>
      </c>
      <c r="EV248" s="23">
        <v>40705606</v>
      </c>
      <c r="EW248" s="23">
        <v>40705603</v>
      </c>
      <c r="EX248" s="23">
        <v>40705604</v>
      </c>
      <c r="EY248" s="23">
        <v>40705607</v>
      </c>
      <c r="EZ248" s="23">
        <v>40705608</v>
      </c>
      <c r="FA248" s="23">
        <v>40705697</v>
      </c>
      <c r="FB248" s="23">
        <v>40705698</v>
      </c>
      <c r="FC248" s="23">
        <v>40705609</v>
      </c>
      <c r="FD248" s="23">
        <v>40705610</v>
      </c>
      <c r="FE248" s="23">
        <v>40706027</v>
      </c>
      <c r="FF248" s="23">
        <v>40706001</v>
      </c>
      <c r="FG248" s="23">
        <v>40706003</v>
      </c>
      <c r="FH248" s="23">
        <v>40706004</v>
      </c>
      <c r="FI248" s="23">
        <v>40706005</v>
      </c>
      <c r="FJ248" s="23">
        <v>40706006</v>
      </c>
      <c r="FK248" s="23">
        <v>40706008</v>
      </c>
      <c r="FL248" s="23">
        <v>40706033</v>
      </c>
      <c r="FM248" s="23">
        <v>40706034</v>
      </c>
      <c r="FN248" s="23">
        <v>40706029</v>
      </c>
      <c r="FO248" s="23">
        <v>40706013</v>
      </c>
      <c r="FP248" s="23">
        <v>40706014</v>
      </c>
      <c r="FQ248" s="23">
        <v>40706015</v>
      </c>
      <c r="FR248" s="23">
        <v>40706017</v>
      </c>
      <c r="FS248" s="23">
        <v>40706018</v>
      </c>
      <c r="FT248" s="23">
        <v>40706019</v>
      </c>
      <c r="FU248" s="23">
        <v>40706020</v>
      </c>
      <c r="FV248" s="23">
        <v>40706009</v>
      </c>
      <c r="FW248" s="23">
        <v>40706010</v>
      </c>
      <c r="FX248" s="23">
        <v>40706097</v>
      </c>
      <c r="FY248" s="23">
        <v>40706098</v>
      </c>
      <c r="FZ248" s="23">
        <v>40706011</v>
      </c>
      <c r="GA248" s="23">
        <v>40706012</v>
      </c>
      <c r="GB248" s="23">
        <v>40706021</v>
      </c>
      <c r="GC248" s="23">
        <v>40706022</v>
      </c>
      <c r="GD248" s="23">
        <v>40706023</v>
      </c>
      <c r="GE248" s="23">
        <v>40706024</v>
      </c>
      <c r="GF248" s="23">
        <v>40706401</v>
      </c>
      <c r="GG248" s="23">
        <v>40706402</v>
      </c>
      <c r="GH248" s="23">
        <v>40706497</v>
      </c>
      <c r="GI248" s="23">
        <v>40706498</v>
      </c>
      <c r="GJ248" s="23">
        <v>40706403</v>
      </c>
      <c r="GK248" s="23">
        <v>40706404</v>
      </c>
      <c r="GL248" s="23">
        <v>40706803</v>
      </c>
      <c r="GM248" s="23">
        <v>40706804</v>
      </c>
      <c r="GN248" s="23">
        <v>40706801</v>
      </c>
      <c r="GO248" s="23">
        <v>40706802</v>
      </c>
      <c r="GP248" s="23">
        <v>40706805</v>
      </c>
      <c r="GQ248" s="23">
        <v>40706806</v>
      </c>
      <c r="GR248" s="23">
        <v>40706807</v>
      </c>
      <c r="GS248" s="23">
        <v>40706808</v>
      </c>
      <c r="GT248" s="23">
        <v>40706813</v>
      </c>
      <c r="GU248" s="23">
        <v>40706814</v>
      </c>
      <c r="GV248" s="23">
        <v>40706897</v>
      </c>
      <c r="GW248" s="23">
        <v>40706898</v>
      </c>
      <c r="GX248" s="23">
        <v>40714601</v>
      </c>
      <c r="GY248" s="23">
        <v>40714603</v>
      </c>
      <c r="GZ248" s="23">
        <v>40714697</v>
      </c>
      <c r="HA248" s="23">
        <v>40714698</v>
      </c>
      <c r="HB248" s="23">
        <v>40714605</v>
      </c>
      <c r="HC248" s="23">
        <v>40714606</v>
      </c>
      <c r="HD248" s="23">
        <v>40707603</v>
      </c>
      <c r="HE248" s="23">
        <v>40707604</v>
      </c>
      <c r="HF248" s="23">
        <v>40707602</v>
      </c>
      <c r="HG248" s="23">
        <v>40707697</v>
      </c>
      <c r="HH248" s="23">
        <v>40707698</v>
      </c>
      <c r="HI248" s="23">
        <v>40708001</v>
      </c>
      <c r="HJ248" s="23">
        <v>40708002</v>
      </c>
      <c r="HK248" s="23">
        <v>40708097</v>
      </c>
      <c r="HL248" s="23">
        <v>40708098</v>
      </c>
      <c r="HM248" s="23">
        <v>40708401</v>
      </c>
      <c r="HN248" s="23">
        <v>40708402</v>
      </c>
      <c r="HO248" s="23">
        <v>40708497</v>
      </c>
      <c r="HP248" s="23">
        <v>40708498</v>
      </c>
      <c r="HQ248" s="23">
        <v>40708403</v>
      </c>
      <c r="HR248" s="23">
        <v>40708404</v>
      </c>
      <c r="HS248" s="23">
        <v>40715809</v>
      </c>
      <c r="HT248" s="23">
        <v>40715810</v>
      </c>
      <c r="HU248" s="23">
        <v>40715811</v>
      </c>
      <c r="HV248" s="23">
        <v>40715812</v>
      </c>
      <c r="HW248" s="23">
        <v>40715801</v>
      </c>
      <c r="HX248" s="23">
        <v>40715802</v>
      </c>
      <c r="HY248" s="23">
        <v>40717207</v>
      </c>
      <c r="HZ248" s="23">
        <v>40717208</v>
      </c>
      <c r="IA248" s="23">
        <v>40717206</v>
      </c>
      <c r="IB248" s="23">
        <v>40717297</v>
      </c>
      <c r="IC248" s="23">
        <v>40717298</v>
      </c>
      <c r="ID248" s="23">
        <v>40717211</v>
      </c>
      <c r="IE248" s="23">
        <v>40717601</v>
      </c>
      <c r="IF248" s="23">
        <v>40717602</v>
      </c>
      <c r="IG248" s="23">
        <v>40717611</v>
      </c>
      <c r="IH248" s="23">
        <v>40717612</v>
      </c>
      <c r="II248" s="23">
        <v>40717603</v>
      </c>
      <c r="IJ248" s="23">
        <v>40717604</v>
      </c>
      <c r="IK248" s="23">
        <v>40717605</v>
      </c>
      <c r="IL248" s="23">
        <v>40717606</v>
      </c>
      <c r="IM248" s="23">
        <v>40717697</v>
      </c>
      <c r="IN248" s="23">
        <v>40717698</v>
      </c>
      <c r="IO248" s="23">
        <v>40717613</v>
      </c>
      <c r="IP248" s="23">
        <v>40717614</v>
      </c>
      <c r="IQ248" s="23">
        <v>40718009</v>
      </c>
      <c r="IR248" s="23">
        <v>40718097</v>
      </c>
      <c r="IS248" s="23">
        <v>40718098</v>
      </c>
      <c r="IT248" s="23">
        <v>40718801</v>
      </c>
      <c r="IU248" s="23">
        <v>40719601</v>
      </c>
      <c r="IV248" s="23">
        <v>40719602</v>
      </c>
      <c r="IW248" s="23">
        <v>40719697</v>
      </c>
      <c r="IX248" s="23">
        <v>40719698</v>
      </c>
      <c r="IY248" s="23">
        <v>40719620</v>
      </c>
      <c r="IZ248" s="23">
        <v>40719621</v>
      </c>
      <c r="JA248" s="23">
        <v>40719622</v>
      </c>
      <c r="JB248" s="23">
        <v>40719613</v>
      </c>
      <c r="JC248" s="23">
        <v>40719615</v>
      </c>
      <c r="JD248" s="23">
        <v>40719616</v>
      </c>
      <c r="JE248" s="23">
        <v>40719623</v>
      </c>
      <c r="JF248" s="23">
        <v>40719624</v>
      </c>
      <c r="JG248" s="23">
        <v>40720418</v>
      </c>
      <c r="JH248" s="23">
        <v>40720419</v>
      </c>
      <c r="JI248" s="23">
        <v>40720420</v>
      </c>
      <c r="JJ248" s="23">
        <v>40720897</v>
      </c>
      <c r="JK248" s="23">
        <v>40720898</v>
      </c>
      <c r="JL248" s="23">
        <v>40720803</v>
      </c>
      <c r="JM248" s="23">
        <v>40720804</v>
      </c>
      <c r="JN248" s="23">
        <v>40721603</v>
      </c>
      <c r="JO248" s="23">
        <v>40721604</v>
      </c>
      <c r="JP248" s="23">
        <v>40722004</v>
      </c>
      <c r="JQ248" s="23">
        <v>40722008</v>
      </c>
      <c r="JR248" s="23">
        <v>40722098</v>
      </c>
      <c r="JS248" s="23">
        <v>40722010</v>
      </c>
      <c r="JT248" s="23">
        <v>40722801</v>
      </c>
      <c r="JU248" s="23">
        <v>40722802</v>
      </c>
      <c r="JV248" s="23">
        <v>40722807</v>
      </c>
      <c r="JW248" s="23">
        <v>40722803</v>
      </c>
      <c r="JX248" s="23">
        <v>40722804</v>
      </c>
      <c r="JY248" s="23">
        <v>40722805</v>
      </c>
      <c r="JZ248" s="23">
        <v>40722806</v>
      </c>
      <c r="KA248" s="23">
        <v>40723297</v>
      </c>
      <c r="KB248" s="23">
        <v>40723298</v>
      </c>
      <c r="KC248" s="23">
        <v>40729602</v>
      </c>
      <c r="KD248" s="23">
        <v>40729603</v>
      </c>
      <c r="KE248" s="23">
        <v>40729604</v>
      </c>
      <c r="KF248" s="23">
        <v>40729697</v>
      </c>
      <c r="KG248" s="23">
        <v>40729698</v>
      </c>
      <c r="KH248" s="23">
        <v>40729605</v>
      </c>
      <c r="KI248" s="23">
        <v>40729606</v>
      </c>
      <c r="KJ248" s="23">
        <v>40723601</v>
      </c>
      <c r="KK248" s="23">
        <v>40799901</v>
      </c>
      <c r="KL248" s="23">
        <v>40799999</v>
      </c>
      <c r="KM248" s="23">
        <v>40799905</v>
      </c>
      <c r="KN248" s="23">
        <v>40780815</v>
      </c>
      <c r="KO248" s="23">
        <v>40780819</v>
      </c>
      <c r="KP248" s="23">
        <v>40781201</v>
      </c>
      <c r="KQ248" s="23">
        <v>40781602</v>
      </c>
      <c r="KR248" s="23">
        <v>40781606</v>
      </c>
      <c r="KS248" s="23">
        <v>40781604</v>
      </c>
      <c r="KT248" s="23">
        <v>40781699</v>
      </c>
      <c r="KU248" s="23">
        <v>40781605</v>
      </c>
      <c r="KV248" s="23">
        <v>40782001</v>
      </c>
      <c r="KW248" s="23">
        <v>40782004</v>
      </c>
      <c r="KX248" s="23">
        <v>40782005</v>
      </c>
      <c r="KY248" s="23">
        <v>40782099</v>
      </c>
      <c r="KZ248" s="23">
        <v>40782006</v>
      </c>
      <c r="LA248" s="23">
        <v>40783299</v>
      </c>
      <c r="LB248" s="23">
        <v>40783203</v>
      </c>
      <c r="LC248" s="23">
        <v>40780403</v>
      </c>
      <c r="LD248" s="23">
        <v>40784801</v>
      </c>
      <c r="LE248" s="23">
        <v>40784899</v>
      </c>
      <c r="LF248" s="23">
        <v>40786001</v>
      </c>
      <c r="LG248" s="23">
        <v>40786099</v>
      </c>
      <c r="LH248" s="23">
        <v>40786023</v>
      </c>
      <c r="LI248" s="23">
        <v>40786805</v>
      </c>
      <c r="LJ248" s="23">
        <v>40787299</v>
      </c>
      <c r="LK248" s="23">
        <v>40788403</v>
      </c>
      <c r="LL248" s="23">
        <v>40880001</v>
      </c>
      <c r="LM248" s="23">
        <v>40899995</v>
      </c>
      <c r="LN248" s="23">
        <v>40899997</v>
      </c>
      <c r="LO248" s="23">
        <v>40899999</v>
      </c>
      <c r="LP248" s="23">
        <v>49000504</v>
      </c>
      <c r="LQ248" s="23">
        <v>49000502</v>
      </c>
      <c r="LR248" s="23">
        <v>49000599</v>
      </c>
      <c r="LS248" s="23">
        <v>49000501</v>
      </c>
      <c r="LT248" s="23">
        <v>40100305</v>
      </c>
      <c r="LU248" s="23">
        <v>40100310</v>
      </c>
      <c r="LV248" s="23">
        <v>40100336</v>
      </c>
      <c r="LW248" s="23">
        <v>40100335</v>
      </c>
      <c r="LX248" s="23">
        <v>40100309</v>
      </c>
      <c r="LY248" s="23">
        <v>40100311</v>
      </c>
      <c r="LZ248" s="23">
        <v>40100307</v>
      </c>
      <c r="MA248" s="23">
        <v>40100301</v>
      </c>
      <c r="MB248" s="23">
        <v>40100308</v>
      </c>
      <c r="MC248" s="23">
        <v>40100302</v>
      </c>
      <c r="MD248" s="23">
        <v>40100399</v>
      </c>
      <c r="ME248" s="23">
        <v>40100303</v>
      </c>
      <c r="MF248" s="23">
        <v>40100306</v>
      </c>
      <c r="MG248" s="23">
        <v>40100252</v>
      </c>
      <c r="MH248" s="23">
        <v>40100202</v>
      </c>
      <c r="MI248" s="23">
        <v>40100222</v>
      </c>
      <c r="MJ248" s="23">
        <v>40100209</v>
      </c>
      <c r="MK248" s="23">
        <v>40100215</v>
      </c>
      <c r="ML248" s="23">
        <v>40100236</v>
      </c>
      <c r="MM248" s="23">
        <v>40100224</v>
      </c>
      <c r="MN248" s="23">
        <v>40100254</v>
      </c>
      <c r="MO248" s="23">
        <v>40100204</v>
      </c>
      <c r="MP248" s="23">
        <v>40100298</v>
      </c>
      <c r="MQ248" s="23">
        <v>40100296</v>
      </c>
      <c r="MR248" s="23">
        <v>40100299</v>
      </c>
      <c r="MS248" s="23">
        <v>40100223</v>
      </c>
      <c r="MT248" s="23">
        <v>40100253</v>
      </c>
      <c r="MU248" s="23">
        <v>40100203</v>
      </c>
      <c r="MV248" s="23">
        <v>40100221</v>
      </c>
      <c r="MW248" s="23">
        <v>40100251</v>
      </c>
      <c r="MX248" s="23">
        <v>40100201</v>
      </c>
      <c r="MY248" s="23">
        <v>40100256</v>
      </c>
      <c r="MZ248" s="23">
        <v>40100206</v>
      </c>
      <c r="NA248" s="23">
        <v>40100225</v>
      </c>
      <c r="NB248" s="23">
        <v>40100255</v>
      </c>
      <c r="NC248" s="23">
        <v>40100205</v>
      </c>
      <c r="ND248" s="23">
        <v>40100257</v>
      </c>
      <c r="NE248" s="23">
        <v>40100207</v>
      </c>
      <c r="NF248" s="23">
        <v>49090021</v>
      </c>
      <c r="NG248" s="23">
        <v>49090023</v>
      </c>
      <c r="NH248" s="23">
        <v>49090011</v>
      </c>
      <c r="NI248" s="23">
        <v>49090013</v>
      </c>
      <c r="NJ248" s="23">
        <v>49090015</v>
      </c>
      <c r="NK248" s="23">
        <v>40188898</v>
      </c>
      <c r="NL248" s="23">
        <v>40100499</v>
      </c>
      <c r="NM248" s="23">
        <v>49099998</v>
      </c>
      <c r="NN248" s="23">
        <v>49000399</v>
      </c>
      <c r="NO248" s="23">
        <v>49000104</v>
      </c>
      <c r="NP248" s="23">
        <v>49000102</v>
      </c>
      <c r="NQ248" s="23">
        <v>49000103</v>
      </c>
      <c r="NR248" s="23">
        <v>49000199</v>
      </c>
      <c r="NS248" s="23">
        <v>49000101</v>
      </c>
      <c r="NT248" s="23">
        <v>49000105</v>
      </c>
      <c r="NU248" s="23">
        <v>40100550</v>
      </c>
      <c r="NV248" s="23">
        <v>40100501</v>
      </c>
      <c r="NW248" s="23">
        <v>49000401</v>
      </c>
      <c r="NX248" s="23">
        <v>49000499</v>
      </c>
      <c r="NY248" s="23">
        <v>49000202</v>
      </c>
      <c r="NZ248" s="23">
        <v>49000208</v>
      </c>
      <c r="OA248" s="23">
        <v>49000207</v>
      </c>
      <c r="OB248" s="23">
        <v>49000206</v>
      </c>
      <c r="OC248" s="23">
        <v>49000203</v>
      </c>
      <c r="OD248" s="23">
        <v>49000299</v>
      </c>
      <c r="OE248" s="23">
        <v>49000205</v>
      </c>
      <c r="OF248" s="23">
        <v>49000204</v>
      </c>
      <c r="OG248" s="23">
        <v>49000201</v>
      </c>
      <c r="OH248" s="23">
        <v>30190023</v>
      </c>
      <c r="OI248" s="23">
        <v>30190022</v>
      </c>
      <c r="OJ248" s="23">
        <v>30190011</v>
      </c>
      <c r="OK248" s="23">
        <v>30190013</v>
      </c>
      <c r="OL248" s="23">
        <v>30190014</v>
      </c>
      <c r="OM248" s="23">
        <v>30190012</v>
      </c>
      <c r="ON248" s="23">
        <v>30190099</v>
      </c>
      <c r="OO248" s="23">
        <v>30190001</v>
      </c>
      <c r="OP248" s="23">
        <v>30190003</v>
      </c>
      <c r="OQ248" s="23">
        <v>30190004</v>
      </c>
      <c r="OR248" s="23">
        <v>30190002</v>
      </c>
      <c r="OS248" s="23">
        <v>30188801</v>
      </c>
      <c r="OT248" s="23">
        <v>30181001</v>
      </c>
      <c r="OU248" s="23">
        <v>30184001</v>
      </c>
      <c r="OV248" s="23">
        <v>30180002</v>
      </c>
      <c r="OW248" s="23">
        <v>30183001</v>
      </c>
      <c r="OX248" s="23">
        <v>30181003</v>
      </c>
      <c r="OY248" s="23">
        <v>30180013</v>
      </c>
    </row>
    <row r="249" spans="1:786" x14ac:dyDescent="0.35">
      <c r="A249" s="5">
        <v>325130</v>
      </c>
      <c r="B249" s="18" t="s">
        <v>311</v>
      </c>
      <c r="D249" s="23">
        <v>42505102</v>
      </c>
      <c r="E249" s="23">
        <v>42500301</v>
      </c>
      <c r="F249" s="23">
        <v>42500302</v>
      </c>
      <c r="G249" s="23">
        <v>42500101</v>
      </c>
      <c r="H249" s="23">
        <v>42500102</v>
      </c>
      <c r="I249" s="23">
        <v>42500201</v>
      </c>
      <c r="J249" s="23">
        <v>42500202</v>
      </c>
      <c r="K249" s="23">
        <v>42505001</v>
      </c>
      <c r="L249" s="23">
        <v>42505002</v>
      </c>
      <c r="M249" s="23">
        <v>42505101</v>
      </c>
      <c r="N249" s="23">
        <v>40700401</v>
      </c>
      <c r="O249" s="23">
        <v>40700402</v>
      </c>
      <c r="P249" s="23">
        <v>40700403</v>
      </c>
      <c r="Q249" s="23">
        <v>40700404</v>
      </c>
      <c r="R249" s="23">
        <v>40700497</v>
      </c>
      <c r="S249" s="23">
        <v>40700498</v>
      </c>
      <c r="T249" s="23">
        <v>40700406</v>
      </c>
      <c r="U249" s="23">
        <v>40700807</v>
      </c>
      <c r="V249" s="23">
        <v>40700808</v>
      </c>
      <c r="W249" s="23">
        <v>40700809</v>
      </c>
      <c r="X249" s="23">
        <v>40700810</v>
      </c>
      <c r="Y249" s="23">
        <v>40700811</v>
      </c>
      <c r="Z249" s="23">
        <v>40700812</v>
      </c>
      <c r="AA249" s="23">
        <v>40700813</v>
      </c>
      <c r="AB249" s="23">
        <v>40700814</v>
      </c>
      <c r="AC249" s="23">
        <v>40700815</v>
      </c>
      <c r="AD249" s="23">
        <v>40700816</v>
      </c>
      <c r="AE249" s="23">
        <v>40700801</v>
      </c>
      <c r="AF249" s="23">
        <v>40700802</v>
      </c>
      <c r="AG249" s="23">
        <v>40700817</v>
      </c>
      <c r="AH249" s="23">
        <v>40700818</v>
      </c>
      <c r="AI249" s="23">
        <v>40700897</v>
      </c>
      <c r="AJ249" s="23">
        <v>40700898</v>
      </c>
      <c r="AK249" s="23">
        <v>40700803</v>
      </c>
      <c r="AL249" s="23">
        <v>40700804</v>
      </c>
      <c r="AM249" s="23">
        <v>40700805</v>
      </c>
      <c r="AN249" s="23">
        <v>40700806</v>
      </c>
      <c r="AO249" s="23">
        <v>40701615</v>
      </c>
      <c r="AP249" s="23">
        <v>40701616</v>
      </c>
      <c r="AQ249" s="23">
        <v>40701608</v>
      </c>
      <c r="AR249" s="23">
        <v>40701611</v>
      </c>
      <c r="AS249" s="23">
        <v>40701612</v>
      </c>
      <c r="AT249" s="23">
        <v>40701601</v>
      </c>
      <c r="AU249" s="23">
        <v>40701604</v>
      </c>
      <c r="AV249" s="23">
        <v>40701605</v>
      </c>
      <c r="AW249" s="23">
        <v>40701606</v>
      </c>
      <c r="AX249" s="23">
        <v>40701697</v>
      </c>
      <c r="AY249" s="23">
        <v>40701698</v>
      </c>
      <c r="AZ249" s="23">
        <v>40701613</v>
      </c>
      <c r="BA249" s="23">
        <v>40701614</v>
      </c>
      <c r="BB249" s="23">
        <v>40702002</v>
      </c>
      <c r="BC249" s="23">
        <v>40702097</v>
      </c>
      <c r="BD249" s="23">
        <v>40702098</v>
      </c>
      <c r="BE249" s="23">
        <v>40703201</v>
      </c>
      <c r="BF249" s="23">
        <v>40703202</v>
      </c>
      <c r="BG249" s="23">
        <v>40703203</v>
      </c>
      <c r="BH249" s="23">
        <v>40703204</v>
      </c>
      <c r="BI249" s="23">
        <v>40703205</v>
      </c>
      <c r="BJ249" s="23">
        <v>40703206</v>
      </c>
      <c r="BK249" s="23">
        <v>40703212</v>
      </c>
      <c r="BL249" s="23">
        <v>40703210</v>
      </c>
      <c r="BM249" s="23">
        <v>40703207</v>
      </c>
      <c r="BN249" s="23">
        <v>40703208</v>
      </c>
      <c r="BO249" s="23">
        <v>40703297</v>
      </c>
      <c r="BP249" s="23">
        <v>40703298</v>
      </c>
      <c r="BQ249" s="23">
        <v>40703601</v>
      </c>
      <c r="BR249" s="23">
        <v>40703602</v>
      </c>
      <c r="BS249" s="23">
        <v>40703625</v>
      </c>
      <c r="BT249" s="23">
        <v>40703626</v>
      </c>
      <c r="BU249" s="23">
        <v>40703603</v>
      </c>
      <c r="BV249" s="23">
        <v>40703604</v>
      </c>
      <c r="BW249" s="23">
        <v>40703605</v>
      </c>
      <c r="BX249" s="23">
        <v>40703606</v>
      </c>
      <c r="BY249" s="23">
        <v>40703607</v>
      </c>
      <c r="BZ249" s="23">
        <v>40703608</v>
      </c>
      <c r="CA249" s="23">
        <v>40703609</v>
      </c>
      <c r="CB249" s="23">
        <v>40703610</v>
      </c>
      <c r="CC249" s="23">
        <v>40703611</v>
      </c>
      <c r="CD249" s="23">
        <v>40703612</v>
      </c>
      <c r="CE249" s="23">
        <v>40703617</v>
      </c>
      <c r="CF249" s="23">
        <v>40703618</v>
      </c>
      <c r="CG249" s="23">
        <v>40703697</v>
      </c>
      <c r="CH249" s="23">
        <v>40703698</v>
      </c>
      <c r="CI249" s="23">
        <v>40703619</v>
      </c>
      <c r="CJ249" s="23">
        <v>40703620</v>
      </c>
      <c r="CK249" s="23">
        <v>40703621</v>
      </c>
      <c r="CL249" s="23">
        <v>40703622</v>
      </c>
      <c r="CM249" s="23">
        <v>40703613</v>
      </c>
      <c r="CN249" s="23">
        <v>40703614</v>
      </c>
      <c r="CO249" s="23">
        <v>40703615</v>
      </c>
      <c r="CP249" s="23">
        <v>40703616</v>
      </c>
      <c r="CQ249" s="23">
        <v>40703623</v>
      </c>
      <c r="CR249" s="23">
        <v>40703624</v>
      </c>
      <c r="CS249" s="23">
        <v>40704001</v>
      </c>
      <c r="CT249" s="23">
        <v>40704002</v>
      </c>
      <c r="CU249" s="23">
        <v>40704003</v>
      </c>
      <c r="CV249" s="23">
        <v>40704004</v>
      </c>
      <c r="CW249" s="23">
        <v>40704007</v>
      </c>
      <c r="CX249" s="23">
        <v>40704008</v>
      </c>
      <c r="CY249" s="23">
        <v>40704097</v>
      </c>
      <c r="CZ249" s="23">
        <v>40704098</v>
      </c>
      <c r="DA249" s="23">
        <v>40704425</v>
      </c>
      <c r="DB249" s="23">
        <v>40704426</v>
      </c>
      <c r="DC249" s="23">
        <v>40704401</v>
      </c>
      <c r="DD249" s="23">
        <v>40704402</v>
      </c>
      <c r="DE249" s="23">
        <v>40704403</v>
      </c>
      <c r="DF249" s="23">
        <v>40704404</v>
      </c>
      <c r="DG249" s="23">
        <v>40704405</v>
      </c>
      <c r="DH249" s="23">
        <v>40704406</v>
      </c>
      <c r="DI249" s="23">
        <v>40704407</v>
      </c>
      <c r="DJ249" s="23">
        <v>40704408</v>
      </c>
      <c r="DK249" s="23">
        <v>40704424</v>
      </c>
      <c r="DL249" s="23">
        <v>40704410</v>
      </c>
      <c r="DM249" s="23">
        <v>40704411</v>
      </c>
      <c r="DN249" s="23">
        <v>40704414</v>
      </c>
      <c r="DO249" s="23">
        <v>40704415</v>
      </c>
      <c r="DP249" s="23">
        <v>40704416</v>
      </c>
      <c r="DQ249" s="23">
        <v>40704417</v>
      </c>
      <c r="DR249" s="23">
        <v>40704418</v>
      </c>
      <c r="DS249" s="23">
        <v>40704421</v>
      </c>
      <c r="DT249" s="23">
        <v>40704422</v>
      </c>
      <c r="DU249" s="23">
        <v>40704497</v>
      </c>
      <c r="DV249" s="23">
        <v>40704498</v>
      </c>
      <c r="DW249" s="23">
        <v>40704419</v>
      </c>
      <c r="DX249" s="23">
        <v>40704420</v>
      </c>
      <c r="DY249" s="23">
        <v>40704801</v>
      </c>
      <c r="DZ249" s="23">
        <v>40704802</v>
      </c>
      <c r="EA249" s="23">
        <v>40704897</v>
      </c>
      <c r="EB249" s="23">
        <v>40704898</v>
      </c>
      <c r="EC249" s="23">
        <v>40705201</v>
      </c>
      <c r="ED249" s="23">
        <v>40705203</v>
      </c>
      <c r="EE249" s="23">
        <v>40705204</v>
      </c>
      <c r="EF249" s="23">
        <v>40705205</v>
      </c>
      <c r="EG249" s="23">
        <v>40705206</v>
      </c>
      <c r="EH249" s="23">
        <v>40705207</v>
      </c>
      <c r="EI249" s="23">
        <v>40705208</v>
      </c>
      <c r="EJ249" s="23">
        <v>40705209</v>
      </c>
      <c r="EK249" s="23">
        <v>40705210</v>
      </c>
      <c r="EL249" s="23">
        <v>40705212</v>
      </c>
      <c r="EM249" s="23">
        <v>40705297</v>
      </c>
      <c r="EN249" s="23">
        <v>40705298</v>
      </c>
      <c r="EO249" s="23">
        <v>40705215</v>
      </c>
      <c r="EP249" s="23">
        <v>40705216</v>
      </c>
      <c r="EQ249" s="23">
        <v>40705217</v>
      </c>
      <c r="ER249" s="23">
        <v>40705218</v>
      </c>
      <c r="ES249" s="23">
        <v>40705601</v>
      </c>
      <c r="ET249" s="23">
        <v>40705602</v>
      </c>
      <c r="EU249" s="23">
        <v>40705605</v>
      </c>
      <c r="EV249" s="23">
        <v>40705606</v>
      </c>
      <c r="EW249" s="23">
        <v>40705603</v>
      </c>
      <c r="EX249" s="23">
        <v>40705604</v>
      </c>
      <c r="EY249" s="23">
        <v>40705607</v>
      </c>
      <c r="EZ249" s="23">
        <v>40705608</v>
      </c>
      <c r="FA249" s="23">
        <v>40705697</v>
      </c>
      <c r="FB249" s="23">
        <v>40705698</v>
      </c>
      <c r="FC249" s="23">
        <v>40705609</v>
      </c>
      <c r="FD249" s="23">
        <v>40705610</v>
      </c>
      <c r="FE249" s="23">
        <v>40706027</v>
      </c>
      <c r="FF249" s="23">
        <v>40706001</v>
      </c>
      <c r="FG249" s="23">
        <v>40706003</v>
      </c>
      <c r="FH249" s="23">
        <v>40706004</v>
      </c>
      <c r="FI249" s="23">
        <v>40706005</v>
      </c>
      <c r="FJ249" s="23">
        <v>40706006</v>
      </c>
      <c r="FK249" s="23">
        <v>40706008</v>
      </c>
      <c r="FL249" s="23">
        <v>40706033</v>
      </c>
      <c r="FM249" s="23">
        <v>40706034</v>
      </c>
      <c r="FN249" s="23">
        <v>40706029</v>
      </c>
      <c r="FO249" s="23">
        <v>40706013</v>
      </c>
      <c r="FP249" s="23">
        <v>40706014</v>
      </c>
      <c r="FQ249" s="23">
        <v>40706015</v>
      </c>
      <c r="FR249" s="23">
        <v>40706017</v>
      </c>
      <c r="FS249" s="23">
        <v>40706018</v>
      </c>
      <c r="FT249" s="23">
        <v>40706019</v>
      </c>
      <c r="FU249" s="23">
        <v>40706020</v>
      </c>
      <c r="FV249" s="23">
        <v>40706009</v>
      </c>
      <c r="FW249" s="23">
        <v>40706010</v>
      </c>
      <c r="FX249" s="23">
        <v>40706097</v>
      </c>
      <c r="FY249" s="23">
        <v>40706098</v>
      </c>
      <c r="FZ249" s="23">
        <v>40706011</v>
      </c>
      <c r="GA249" s="23">
        <v>40706012</v>
      </c>
      <c r="GB249" s="23">
        <v>40706021</v>
      </c>
      <c r="GC249" s="23">
        <v>40706022</v>
      </c>
      <c r="GD249" s="23">
        <v>40706023</v>
      </c>
      <c r="GE249" s="23">
        <v>40706024</v>
      </c>
      <c r="GF249" s="23">
        <v>40706401</v>
      </c>
      <c r="GG249" s="23">
        <v>40706402</v>
      </c>
      <c r="GH249" s="23">
        <v>40706497</v>
      </c>
      <c r="GI249" s="23">
        <v>40706498</v>
      </c>
      <c r="GJ249" s="23">
        <v>40706403</v>
      </c>
      <c r="GK249" s="23">
        <v>40706404</v>
      </c>
      <c r="GL249" s="23">
        <v>40706803</v>
      </c>
      <c r="GM249" s="23">
        <v>40706804</v>
      </c>
      <c r="GN249" s="23">
        <v>40706801</v>
      </c>
      <c r="GO249" s="23">
        <v>40706802</v>
      </c>
      <c r="GP249" s="23">
        <v>40706805</v>
      </c>
      <c r="GQ249" s="23">
        <v>40706806</v>
      </c>
      <c r="GR249" s="23">
        <v>40706807</v>
      </c>
      <c r="GS249" s="23">
        <v>40706808</v>
      </c>
      <c r="GT249" s="23">
        <v>40706813</v>
      </c>
      <c r="GU249" s="23">
        <v>40706814</v>
      </c>
      <c r="GV249" s="23">
        <v>40706897</v>
      </c>
      <c r="GW249" s="23">
        <v>40706898</v>
      </c>
      <c r="GX249" s="23">
        <v>40714601</v>
      </c>
      <c r="GY249" s="23">
        <v>40714603</v>
      </c>
      <c r="GZ249" s="23">
        <v>40714697</v>
      </c>
      <c r="HA249" s="23">
        <v>40714698</v>
      </c>
      <c r="HB249" s="23">
        <v>40714605</v>
      </c>
      <c r="HC249" s="23">
        <v>40714606</v>
      </c>
      <c r="HD249" s="23">
        <v>40707603</v>
      </c>
      <c r="HE249" s="23">
        <v>40707604</v>
      </c>
      <c r="HF249" s="23">
        <v>40707602</v>
      </c>
      <c r="HG249" s="23">
        <v>40707697</v>
      </c>
      <c r="HH249" s="23">
        <v>40707698</v>
      </c>
      <c r="HI249" s="23">
        <v>40708001</v>
      </c>
      <c r="HJ249" s="23">
        <v>40708002</v>
      </c>
      <c r="HK249" s="23">
        <v>40708097</v>
      </c>
      <c r="HL249" s="23">
        <v>40708098</v>
      </c>
      <c r="HM249" s="23">
        <v>40708401</v>
      </c>
      <c r="HN249" s="23">
        <v>40708402</v>
      </c>
      <c r="HO249" s="23">
        <v>40708497</v>
      </c>
      <c r="HP249" s="23">
        <v>40708498</v>
      </c>
      <c r="HQ249" s="23">
        <v>40708403</v>
      </c>
      <c r="HR249" s="23">
        <v>40708404</v>
      </c>
      <c r="HS249" s="23">
        <v>40715809</v>
      </c>
      <c r="HT249" s="23">
        <v>40715810</v>
      </c>
      <c r="HU249" s="23">
        <v>40715811</v>
      </c>
      <c r="HV249" s="23">
        <v>40715812</v>
      </c>
      <c r="HW249" s="23">
        <v>40715801</v>
      </c>
      <c r="HX249" s="23">
        <v>40715802</v>
      </c>
      <c r="HY249" s="23">
        <v>40717207</v>
      </c>
      <c r="HZ249" s="23">
        <v>40717208</v>
      </c>
      <c r="IA249" s="23">
        <v>40717206</v>
      </c>
      <c r="IB249" s="23">
        <v>40717297</v>
      </c>
      <c r="IC249" s="23">
        <v>40717298</v>
      </c>
      <c r="ID249" s="23">
        <v>40717211</v>
      </c>
      <c r="IE249" s="23">
        <v>40717601</v>
      </c>
      <c r="IF249" s="23">
        <v>40717602</v>
      </c>
      <c r="IG249" s="23">
        <v>40717611</v>
      </c>
      <c r="IH249" s="23">
        <v>40717612</v>
      </c>
      <c r="II249" s="23">
        <v>40717603</v>
      </c>
      <c r="IJ249" s="23">
        <v>40717604</v>
      </c>
      <c r="IK249" s="23">
        <v>40717605</v>
      </c>
      <c r="IL249" s="23">
        <v>40717606</v>
      </c>
      <c r="IM249" s="23">
        <v>40717697</v>
      </c>
      <c r="IN249" s="23">
        <v>40717698</v>
      </c>
      <c r="IO249" s="23">
        <v>40717613</v>
      </c>
      <c r="IP249" s="23">
        <v>40717614</v>
      </c>
      <c r="IQ249" s="23">
        <v>40718009</v>
      </c>
      <c r="IR249" s="23">
        <v>40718097</v>
      </c>
      <c r="IS249" s="23">
        <v>40718098</v>
      </c>
      <c r="IT249" s="23">
        <v>40718801</v>
      </c>
      <c r="IU249" s="23">
        <v>40719601</v>
      </c>
      <c r="IV249" s="23">
        <v>40719602</v>
      </c>
      <c r="IW249" s="23">
        <v>40719697</v>
      </c>
      <c r="IX249" s="23">
        <v>40719698</v>
      </c>
      <c r="IY249" s="23">
        <v>40719620</v>
      </c>
      <c r="IZ249" s="23">
        <v>40719621</v>
      </c>
      <c r="JA249" s="23">
        <v>40719622</v>
      </c>
      <c r="JB249" s="23">
        <v>40719613</v>
      </c>
      <c r="JC249" s="23">
        <v>40719615</v>
      </c>
      <c r="JD249" s="23">
        <v>40719616</v>
      </c>
      <c r="JE249" s="23">
        <v>40719623</v>
      </c>
      <c r="JF249" s="23">
        <v>40719624</v>
      </c>
      <c r="JG249" s="23">
        <v>40720418</v>
      </c>
      <c r="JH249" s="23">
        <v>40720419</v>
      </c>
      <c r="JI249" s="23">
        <v>40720420</v>
      </c>
      <c r="JJ249" s="23">
        <v>40720897</v>
      </c>
      <c r="JK249" s="23">
        <v>40720898</v>
      </c>
      <c r="JL249" s="23">
        <v>40720803</v>
      </c>
      <c r="JM249" s="23">
        <v>40720804</v>
      </c>
      <c r="JN249" s="23">
        <v>40721603</v>
      </c>
      <c r="JO249" s="23">
        <v>40721604</v>
      </c>
      <c r="JP249" s="23">
        <v>40722004</v>
      </c>
      <c r="JQ249" s="23">
        <v>40722008</v>
      </c>
      <c r="JR249" s="23">
        <v>40722098</v>
      </c>
      <c r="JS249" s="23">
        <v>40722010</v>
      </c>
      <c r="JT249" s="23">
        <v>40722801</v>
      </c>
      <c r="JU249" s="23">
        <v>40722802</v>
      </c>
      <c r="JV249" s="23">
        <v>40722807</v>
      </c>
      <c r="JW249" s="23">
        <v>40722803</v>
      </c>
      <c r="JX249" s="23">
        <v>40722804</v>
      </c>
      <c r="JY249" s="23">
        <v>40722805</v>
      </c>
      <c r="JZ249" s="23">
        <v>40722806</v>
      </c>
      <c r="KA249" s="23">
        <v>40723297</v>
      </c>
      <c r="KB249" s="23">
        <v>40723298</v>
      </c>
      <c r="KC249" s="23">
        <v>40729602</v>
      </c>
      <c r="KD249" s="23">
        <v>40729603</v>
      </c>
      <c r="KE249" s="23">
        <v>40729604</v>
      </c>
      <c r="KF249" s="23">
        <v>40729697</v>
      </c>
      <c r="KG249" s="23">
        <v>40729698</v>
      </c>
      <c r="KH249" s="23">
        <v>40729605</v>
      </c>
      <c r="KI249" s="23">
        <v>40729606</v>
      </c>
      <c r="KJ249" s="23">
        <v>40723601</v>
      </c>
      <c r="KK249" s="23">
        <v>40799901</v>
      </c>
      <c r="KL249" s="23">
        <v>40799999</v>
      </c>
      <c r="KM249" s="23">
        <v>40799905</v>
      </c>
      <c r="KN249" s="23">
        <v>40780815</v>
      </c>
      <c r="KO249" s="23">
        <v>40780819</v>
      </c>
      <c r="KP249" s="23">
        <v>40781201</v>
      </c>
      <c r="KQ249" s="23">
        <v>40781602</v>
      </c>
      <c r="KR249" s="23">
        <v>40781606</v>
      </c>
      <c r="KS249" s="23">
        <v>40781604</v>
      </c>
      <c r="KT249" s="23">
        <v>40781699</v>
      </c>
      <c r="KU249" s="23">
        <v>40781605</v>
      </c>
      <c r="KV249" s="23">
        <v>40782001</v>
      </c>
      <c r="KW249" s="23">
        <v>40782004</v>
      </c>
      <c r="KX249" s="23">
        <v>40782005</v>
      </c>
      <c r="KY249" s="23">
        <v>40782099</v>
      </c>
      <c r="KZ249" s="23">
        <v>40782006</v>
      </c>
      <c r="LA249" s="23">
        <v>40783299</v>
      </c>
      <c r="LB249" s="23">
        <v>40783203</v>
      </c>
      <c r="LC249" s="23">
        <v>40780403</v>
      </c>
      <c r="LD249" s="23">
        <v>40784801</v>
      </c>
      <c r="LE249" s="23">
        <v>40784899</v>
      </c>
      <c r="LF249" s="23">
        <v>40786001</v>
      </c>
      <c r="LG249" s="23">
        <v>40786099</v>
      </c>
      <c r="LH249" s="23">
        <v>40786023</v>
      </c>
      <c r="LI249" s="23">
        <v>40786805</v>
      </c>
      <c r="LJ249" s="23">
        <v>40787299</v>
      </c>
      <c r="LK249" s="23">
        <v>40788403</v>
      </c>
      <c r="LL249" s="23">
        <v>40880001</v>
      </c>
      <c r="LM249" s="23">
        <v>40899995</v>
      </c>
      <c r="LN249" s="23">
        <v>40899997</v>
      </c>
      <c r="LO249" s="23">
        <v>40899999</v>
      </c>
      <c r="LP249" s="23">
        <v>49000504</v>
      </c>
      <c r="LQ249" s="23">
        <v>49000502</v>
      </c>
      <c r="LR249" s="23">
        <v>49000599</v>
      </c>
      <c r="LS249" s="23">
        <v>49000501</v>
      </c>
      <c r="LT249" s="23">
        <v>40100305</v>
      </c>
      <c r="LU249" s="23">
        <v>40100310</v>
      </c>
      <c r="LV249" s="23">
        <v>40100336</v>
      </c>
      <c r="LW249" s="23">
        <v>40100335</v>
      </c>
      <c r="LX249" s="23">
        <v>40100309</v>
      </c>
      <c r="LY249" s="23">
        <v>40100311</v>
      </c>
      <c r="LZ249" s="23">
        <v>40100307</v>
      </c>
      <c r="MA249" s="23">
        <v>40100301</v>
      </c>
      <c r="MB249" s="23">
        <v>40100308</v>
      </c>
      <c r="MC249" s="23">
        <v>40100302</v>
      </c>
      <c r="MD249" s="23">
        <v>40100399</v>
      </c>
      <c r="ME249" s="23">
        <v>40100303</v>
      </c>
      <c r="MF249" s="23">
        <v>40100306</v>
      </c>
      <c r="MG249" s="23">
        <v>40100252</v>
      </c>
      <c r="MH249" s="23">
        <v>40100202</v>
      </c>
      <c r="MI249" s="23">
        <v>40100222</v>
      </c>
      <c r="MJ249" s="23">
        <v>40100209</v>
      </c>
      <c r="MK249" s="23">
        <v>40100215</v>
      </c>
      <c r="ML249" s="23">
        <v>40100236</v>
      </c>
      <c r="MM249" s="23">
        <v>40100224</v>
      </c>
      <c r="MN249" s="23">
        <v>40100254</v>
      </c>
      <c r="MO249" s="23">
        <v>40100204</v>
      </c>
      <c r="MP249" s="23">
        <v>40100298</v>
      </c>
      <c r="MQ249" s="23">
        <v>40100296</v>
      </c>
      <c r="MR249" s="23">
        <v>40100299</v>
      </c>
      <c r="MS249" s="23">
        <v>40100223</v>
      </c>
      <c r="MT249" s="23">
        <v>40100253</v>
      </c>
      <c r="MU249" s="23">
        <v>40100203</v>
      </c>
      <c r="MV249" s="23">
        <v>40100221</v>
      </c>
      <c r="MW249" s="23">
        <v>40100251</v>
      </c>
      <c r="MX249" s="23">
        <v>40100201</v>
      </c>
      <c r="MY249" s="23">
        <v>40100256</v>
      </c>
      <c r="MZ249" s="23">
        <v>40100206</v>
      </c>
      <c r="NA249" s="23">
        <v>40100225</v>
      </c>
      <c r="NB249" s="23">
        <v>40100255</v>
      </c>
      <c r="NC249" s="23">
        <v>40100205</v>
      </c>
      <c r="ND249" s="23">
        <v>40100257</v>
      </c>
      <c r="NE249" s="23">
        <v>40100207</v>
      </c>
      <c r="NF249" s="23">
        <v>49090021</v>
      </c>
      <c r="NG249" s="23">
        <v>49090023</v>
      </c>
      <c r="NH249" s="23">
        <v>49090011</v>
      </c>
      <c r="NI249" s="23">
        <v>49090013</v>
      </c>
      <c r="NJ249" s="23">
        <v>49090015</v>
      </c>
      <c r="NK249" s="23">
        <v>40188898</v>
      </c>
      <c r="NL249" s="23">
        <v>40100499</v>
      </c>
      <c r="NM249" s="23">
        <v>49099998</v>
      </c>
      <c r="NN249" s="23">
        <v>49000399</v>
      </c>
      <c r="NO249" s="23">
        <v>49000104</v>
      </c>
      <c r="NP249" s="23">
        <v>49000102</v>
      </c>
      <c r="NQ249" s="23">
        <v>49000103</v>
      </c>
      <c r="NR249" s="23">
        <v>49000199</v>
      </c>
      <c r="NS249" s="23">
        <v>49000101</v>
      </c>
      <c r="NT249" s="23">
        <v>49000105</v>
      </c>
      <c r="NU249" s="23">
        <v>40100550</v>
      </c>
      <c r="NV249" s="23">
        <v>40100501</v>
      </c>
      <c r="NW249" s="23">
        <v>49000401</v>
      </c>
      <c r="NX249" s="23">
        <v>49000499</v>
      </c>
      <c r="NY249" s="23">
        <v>49000202</v>
      </c>
      <c r="NZ249" s="23">
        <v>49000208</v>
      </c>
      <c r="OA249" s="23">
        <v>49000207</v>
      </c>
      <c r="OB249" s="23">
        <v>49000206</v>
      </c>
      <c r="OC249" s="23">
        <v>49000203</v>
      </c>
      <c r="OD249" s="23">
        <v>49000299</v>
      </c>
      <c r="OE249" s="23">
        <v>49000205</v>
      </c>
      <c r="OF249" s="23">
        <v>49000204</v>
      </c>
      <c r="OG249" s="23">
        <v>49000201</v>
      </c>
      <c r="OH249" s="23">
        <v>30190023</v>
      </c>
      <c r="OI249" s="23">
        <v>30190022</v>
      </c>
      <c r="OJ249" s="23">
        <v>30190011</v>
      </c>
      <c r="OK249" s="23">
        <v>30190013</v>
      </c>
      <c r="OL249" s="23">
        <v>30190014</v>
      </c>
      <c r="OM249" s="23">
        <v>30190012</v>
      </c>
      <c r="ON249" s="23">
        <v>30190099</v>
      </c>
      <c r="OO249" s="23">
        <v>30190001</v>
      </c>
      <c r="OP249" s="23">
        <v>30190003</v>
      </c>
      <c r="OQ249" s="23">
        <v>30190004</v>
      </c>
      <c r="OR249" s="23">
        <v>30190002</v>
      </c>
      <c r="OS249" s="23">
        <v>30188801</v>
      </c>
      <c r="OT249" s="23">
        <v>30181001</v>
      </c>
      <c r="OU249" s="23">
        <v>30184001</v>
      </c>
      <c r="OV249" s="23">
        <v>30180002</v>
      </c>
      <c r="OW249" s="23">
        <v>30183001</v>
      </c>
      <c r="OX249" s="23">
        <v>30181003</v>
      </c>
      <c r="OY249" s="23">
        <v>30180013</v>
      </c>
    </row>
    <row r="250" spans="1:786" x14ac:dyDescent="0.35">
      <c r="A250" s="5">
        <v>325180</v>
      </c>
      <c r="B250" s="18" t="s">
        <v>312</v>
      </c>
      <c r="D250" s="23">
        <v>30111201</v>
      </c>
      <c r="E250" s="23">
        <v>30111202</v>
      </c>
      <c r="F250" s="23">
        <v>30111299</v>
      </c>
      <c r="G250" s="23">
        <v>30103201</v>
      </c>
      <c r="H250" s="23">
        <v>30103202</v>
      </c>
      <c r="I250" s="23">
        <v>30103203</v>
      </c>
      <c r="J250" s="23">
        <v>30103299</v>
      </c>
      <c r="K250" s="23">
        <v>30103204</v>
      </c>
      <c r="L250" s="23">
        <v>30103205</v>
      </c>
      <c r="M250" s="23">
        <v>30130502</v>
      </c>
      <c r="N250" s="23">
        <v>30130501</v>
      </c>
      <c r="O250" s="23">
        <v>30130504</v>
      </c>
      <c r="P250" s="23">
        <v>30180010</v>
      </c>
      <c r="Q250" s="23">
        <v>30180012</v>
      </c>
      <c r="R250" s="23">
        <v>30180007</v>
      </c>
      <c r="S250" s="23">
        <v>30180001</v>
      </c>
      <c r="T250" s="23">
        <v>30180006</v>
      </c>
      <c r="U250" s="23">
        <v>30180004</v>
      </c>
      <c r="V250" s="23">
        <v>30180003</v>
      </c>
      <c r="W250" s="23">
        <v>30180008</v>
      </c>
      <c r="X250" s="23">
        <v>30190023</v>
      </c>
      <c r="Y250" s="23">
        <v>30190022</v>
      </c>
      <c r="Z250" s="23">
        <v>30190011</v>
      </c>
      <c r="AA250" s="23">
        <v>30190013</v>
      </c>
      <c r="AB250" s="23">
        <v>30190014</v>
      </c>
      <c r="AC250" s="23">
        <v>30190012</v>
      </c>
      <c r="AD250" s="23">
        <v>30190099</v>
      </c>
      <c r="AE250" s="23">
        <v>30190001</v>
      </c>
      <c r="AF250" s="23">
        <v>30190003</v>
      </c>
      <c r="AG250" s="23">
        <v>30190004</v>
      </c>
      <c r="AH250" s="23">
        <v>30190002</v>
      </c>
      <c r="AI250" s="23">
        <v>30188801</v>
      </c>
      <c r="AJ250" s="23">
        <v>30181001</v>
      </c>
      <c r="AK250" s="23">
        <v>30184001</v>
      </c>
      <c r="AL250" s="23">
        <v>30180002</v>
      </c>
      <c r="AM250" s="23">
        <v>30183001</v>
      </c>
      <c r="AN250" s="23">
        <v>30181003</v>
      </c>
      <c r="AO250" s="23">
        <v>30180013</v>
      </c>
      <c r="AP250" s="23">
        <v>30107001</v>
      </c>
      <c r="AQ250" s="23">
        <v>30107002</v>
      </c>
      <c r="AR250" s="23">
        <v>30187001</v>
      </c>
      <c r="AS250" s="23">
        <v>30187002</v>
      </c>
      <c r="AT250" s="23">
        <v>30187011</v>
      </c>
      <c r="AU250" s="23">
        <v>30187017</v>
      </c>
      <c r="AV250" s="23">
        <v>30187018</v>
      </c>
      <c r="AW250" s="23">
        <v>30187033</v>
      </c>
      <c r="AX250" s="23">
        <v>30187034</v>
      </c>
      <c r="AY250" s="23">
        <v>30187003</v>
      </c>
      <c r="AZ250" s="23">
        <v>30187005</v>
      </c>
      <c r="BA250" s="23">
        <v>30187006</v>
      </c>
      <c r="BB250" s="23">
        <v>30187097</v>
      </c>
      <c r="BC250" s="23">
        <v>30187098</v>
      </c>
      <c r="BD250" s="23">
        <v>30187007</v>
      </c>
      <c r="BE250" s="23">
        <v>30187008</v>
      </c>
      <c r="BF250" s="23">
        <v>30187009</v>
      </c>
      <c r="BG250" s="23">
        <v>30187010</v>
      </c>
      <c r="BH250" s="23">
        <v>30187014</v>
      </c>
      <c r="BI250" s="23">
        <v>30187517</v>
      </c>
      <c r="BJ250" s="23">
        <v>30187597</v>
      </c>
      <c r="BK250" s="23">
        <v>30187598</v>
      </c>
      <c r="BL250" s="23">
        <v>30188501</v>
      </c>
      <c r="BM250" s="23">
        <v>30188510</v>
      </c>
      <c r="BN250" s="23">
        <v>30188599</v>
      </c>
      <c r="BO250" s="23">
        <v>30188505</v>
      </c>
      <c r="BP250" s="23">
        <v>30111401</v>
      </c>
      <c r="BQ250" s="23">
        <v>30120523</v>
      </c>
      <c r="BR250" s="23">
        <v>30120580</v>
      </c>
      <c r="BS250" s="23">
        <v>30120501</v>
      </c>
      <c r="BT250" s="23">
        <v>30120545</v>
      </c>
      <c r="BU250" s="23">
        <v>30120521</v>
      </c>
      <c r="BV250" s="23">
        <v>30120531</v>
      </c>
      <c r="BW250" s="23">
        <v>30120503</v>
      </c>
      <c r="BX250" s="23">
        <v>30120527</v>
      </c>
      <c r="BY250" s="23">
        <v>30103801</v>
      </c>
      <c r="BZ250" s="23">
        <v>30102113</v>
      </c>
      <c r="CA250" s="23">
        <v>30102108</v>
      </c>
      <c r="CB250" s="23">
        <v>30102107</v>
      </c>
      <c r="CC250" s="23">
        <v>30102105</v>
      </c>
      <c r="CD250" s="23">
        <v>30102104</v>
      </c>
      <c r="CE250" s="23">
        <v>30102121</v>
      </c>
      <c r="CF250" s="23">
        <v>30102123</v>
      </c>
      <c r="CG250" s="23">
        <v>30102124</v>
      </c>
      <c r="CH250" s="23">
        <v>30102199</v>
      </c>
      <c r="CI250" s="23">
        <v>30102114</v>
      </c>
      <c r="CJ250" s="23">
        <v>30102106</v>
      </c>
      <c r="CK250" s="23">
        <v>30102126</v>
      </c>
      <c r="CL250" s="23">
        <v>30102125</v>
      </c>
      <c r="CM250" s="23">
        <v>30102127</v>
      </c>
      <c r="CN250" s="23">
        <v>30102122</v>
      </c>
      <c r="CO250" s="23">
        <v>30102102</v>
      </c>
      <c r="CP250" s="23">
        <v>30102110</v>
      </c>
      <c r="CQ250" s="23">
        <v>30102103</v>
      </c>
      <c r="CR250" s="23">
        <v>30102111</v>
      </c>
      <c r="CS250" s="23">
        <v>30102201</v>
      </c>
      <c r="CT250" s="23">
        <v>30102318</v>
      </c>
      <c r="CU250" s="23">
        <v>30102314</v>
      </c>
      <c r="CV250" s="23">
        <v>30102312</v>
      </c>
      <c r="CW250" s="23">
        <v>30102310</v>
      </c>
      <c r="CX250" s="23">
        <v>30102308</v>
      </c>
      <c r="CY250" s="23">
        <v>30102306</v>
      </c>
      <c r="CZ250" s="23">
        <v>30102304</v>
      </c>
      <c r="DA250" s="23">
        <v>30102301</v>
      </c>
      <c r="DB250" s="23">
        <v>30102330</v>
      </c>
      <c r="DC250" s="23">
        <v>30102319</v>
      </c>
      <c r="DD250" s="23">
        <v>30102331</v>
      </c>
      <c r="DE250" s="23">
        <v>30102322</v>
      </c>
      <c r="DF250" s="23">
        <v>30102325</v>
      </c>
      <c r="DG250" s="23">
        <v>30102399</v>
      </c>
      <c r="DH250" s="23">
        <v>30102321</v>
      </c>
      <c r="DI250" s="23">
        <v>30102323</v>
      </c>
      <c r="DJ250" s="23">
        <v>30102320</v>
      </c>
      <c r="DK250" s="23">
        <v>65110021</v>
      </c>
      <c r="DL250" s="23">
        <v>65180001</v>
      </c>
      <c r="DM250" s="23">
        <v>65130001</v>
      </c>
      <c r="DN250" s="23">
        <v>65140010</v>
      </c>
      <c r="DO250" s="23">
        <v>65140018</v>
      </c>
      <c r="DP250" s="23">
        <v>65140015</v>
      </c>
      <c r="DQ250" s="23">
        <v>65140013</v>
      </c>
      <c r="DR250" s="23">
        <v>65140001</v>
      </c>
      <c r="DS250" s="23">
        <v>65145020</v>
      </c>
      <c r="DT250" s="23">
        <v>65145001</v>
      </c>
      <c r="DU250" s="23">
        <v>65182001</v>
      </c>
      <c r="DV250" s="23">
        <v>65182501</v>
      </c>
      <c r="DW250" s="23">
        <v>2520010000</v>
      </c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  <c r="FX250" s="23"/>
      <c r="FY250" s="23"/>
      <c r="FZ250" s="23"/>
      <c r="GA250" s="23"/>
      <c r="GB250" s="23"/>
      <c r="GC250" s="23"/>
      <c r="GD250" s="23"/>
      <c r="GE250" s="23"/>
      <c r="GF250" s="23"/>
      <c r="GG250" s="23"/>
      <c r="GH250" s="23"/>
      <c r="GI250" s="23"/>
      <c r="GJ250" s="23"/>
      <c r="GK250" s="23"/>
      <c r="GL250" s="23"/>
      <c r="GM250" s="23"/>
      <c r="GN250" s="23"/>
      <c r="GO250" s="23"/>
      <c r="GP250" s="23"/>
      <c r="GQ250" s="23"/>
      <c r="GR250" s="23"/>
      <c r="GS250" s="23"/>
      <c r="GT250" s="23"/>
      <c r="GU250" s="23"/>
      <c r="GV250" s="23"/>
      <c r="GW250" s="23"/>
      <c r="GX250" s="23"/>
      <c r="GY250" s="23"/>
      <c r="GZ250" s="23"/>
      <c r="HA250" s="23"/>
      <c r="HB250" s="23"/>
      <c r="HC250" s="23"/>
      <c r="HD250" s="23"/>
      <c r="HE250" s="23"/>
      <c r="HF250" s="23"/>
      <c r="HG250" s="23"/>
      <c r="HH250" s="23"/>
      <c r="HI250" s="23"/>
      <c r="HJ250" s="23"/>
      <c r="HK250" s="23"/>
      <c r="HL250" s="23"/>
      <c r="HM250" s="23"/>
      <c r="HN250" s="23"/>
      <c r="HO250" s="23"/>
      <c r="HP250" s="23"/>
      <c r="HQ250" s="23"/>
      <c r="HR250" s="23"/>
      <c r="HS250" s="23"/>
      <c r="HT250" s="23"/>
      <c r="HU250" s="23"/>
      <c r="HV250" s="23"/>
      <c r="HW250" s="23"/>
      <c r="HX250" s="23"/>
      <c r="HY250" s="23"/>
      <c r="HZ250" s="23"/>
      <c r="IA250" s="23"/>
      <c r="IB250" s="23"/>
      <c r="IC250" s="23"/>
      <c r="ID250" s="23"/>
      <c r="IE250" s="23"/>
      <c r="IF250" s="23"/>
      <c r="IG250" s="23"/>
      <c r="IH250" s="23"/>
      <c r="II250" s="23"/>
      <c r="IJ250" s="23"/>
      <c r="IK250" s="23"/>
      <c r="IL250" s="23"/>
      <c r="IM250" s="23"/>
      <c r="IN250" s="23"/>
      <c r="IO250" s="23"/>
      <c r="IP250" s="23"/>
      <c r="IQ250" s="23"/>
      <c r="IR250" s="23"/>
      <c r="IS250" s="23"/>
      <c r="IT250" s="23"/>
      <c r="IU250" s="23"/>
      <c r="IV250" s="23"/>
      <c r="IW250" s="23"/>
      <c r="IX250" s="23"/>
      <c r="IY250" s="23"/>
      <c r="IZ250" s="23"/>
      <c r="JA250" s="23"/>
      <c r="JB250" s="23"/>
      <c r="JC250" s="23"/>
      <c r="JD250" s="23"/>
      <c r="JE250" s="23"/>
      <c r="JF250" s="23"/>
      <c r="JG250" s="23"/>
      <c r="JH250" s="23"/>
      <c r="JI250" s="23"/>
      <c r="JJ250" s="23"/>
      <c r="JK250" s="23"/>
      <c r="JL250" s="23"/>
      <c r="JM250" s="23"/>
      <c r="JN250" s="23"/>
      <c r="JO250" s="23"/>
      <c r="JP250" s="23"/>
      <c r="JQ250" s="23"/>
      <c r="JR250" s="23"/>
      <c r="JS250" s="23"/>
      <c r="JT250" s="23"/>
      <c r="JU250" s="23"/>
      <c r="JV250" s="23"/>
      <c r="JW250" s="23"/>
      <c r="JX250" s="23"/>
      <c r="JY250" s="23"/>
      <c r="JZ250" s="23"/>
      <c r="KA250" s="23"/>
      <c r="KB250" s="23"/>
      <c r="KC250" s="23"/>
      <c r="KD250" s="23"/>
      <c r="KE250" s="23"/>
      <c r="KF250" s="23"/>
      <c r="KG250" s="23"/>
      <c r="KH250" s="23"/>
      <c r="KI250" s="23"/>
      <c r="KJ250" s="23"/>
      <c r="KK250" s="23"/>
      <c r="KL250" s="23"/>
      <c r="KM250" s="23"/>
      <c r="KN250" s="23"/>
      <c r="KO250" s="23"/>
      <c r="KP250" s="23"/>
      <c r="KQ250" s="23"/>
      <c r="KR250" s="23"/>
      <c r="KS250" s="23"/>
      <c r="KT250" s="23"/>
      <c r="KU250" s="23"/>
      <c r="KV250" s="23"/>
      <c r="KW250" s="23"/>
      <c r="KX250" s="23"/>
      <c r="KY250" s="23"/>
      <c r="KZ250" s="23"/>
      <c r="LA250" s="23"/>
      <c r="LB250" s="23"/>
      <c r="LC250" s="23"/>
      <c r="LD250" s="23"/>
      <c r="LE250" s="23"/>
      <c r="LF250" s="23"/>
      <c r="LG250" s="23"/>
      <c r="LH250" s="23"/>
      <c r="LI250" s="23"/>
      <c r="LJ250" s="23"/>
      <c r="LK250" s="23"/>
      <c r="LL250" s="23"/>
      <c r="LM250" s="23"/>
      <c r="LN250" s="23"/>
      <c r="LO250" s="23"/>
      <c r="LP250" s="23"/>
      <c r="LQ250" s="23"/>
      <c r="LR250" s="23"/>
      <c r="LS250" s="23"/>
      <c r="LT250" s="23"/>
      <c r="LU250" s="23"/>
      <c r="LV250" s="23"/>
      <c r="LW250" s="23"/>
      <c r="LX250" s="23"/>
      <c r="LY250" s="23"/>
      <c r="LZ250" s="23"/>
      <c r="MA250" s="23"/>
      <c r="MB250" s="23"/>
      <c r="MC250" s="23"/>
      <c r="MD250" s="23"/>
      <c r="ME250" s="23"/>
      <c r="MF250" s="23"/>
      <c r="MG250" s="23"/>
      <c r="MH250" s="23"/>
      <c r="MI250" s="23"/>
      <c r="MJ250" s="23"/>
      <c r="MK250" s="23"/>
      <c r="ML250" s="23"/>
      <c r="MM250" s="23"/>
      <c r="MN250" s="23"/>
      <c r="MO250" s="23"/>
      <c r="MP250" s="23"/>
      <c r="MQ250" s="23"/>
      <c r="MR250" s="23"/>
      <c r="MS250" s="23"/>
      <c r="MT250" s="23"/>
      <c r="MU250" s="23"/>
      <c r="MV250" s="23"/>
      <c r="MW250" s="23"/>
      <c r="MX250" s="23"/>
      <c r="MY250" s="23"/>
      <c r="MZ250" s="23"/>
      <c r="NA250" s="23"/>
      <c r="NB250" s="23"/>
      <c r="NC250" s="23"/>
      <c r="ND250" s="23"/>
      <c r="NE250" s="23"/>
    </row>
    <row r="251" spans="1:786" x14ac:dyDescent="0.35">
      <c r="A251" s="5">
        <v>325190</v>
      </c>
      <c r="B251" s="18" t="s">
        <v>313</v>
      </c>
      <c r="D251" s="23">
        <v>42505102</v>
      </c>
      <c r="E251" s="23">
        <v>42500301</v>
      </c>
      <c r="F251" s="23">
        <v>42500302</v>
      </c>
      <c r="G251" s="23">
        <v>42500101</v>
      </c>
      <c r="H251" s="23">
        <v>42500102</v>
      </c>
      <c r="I251" s="23">
        <v>42500201</v>
      </c>
      <c r="J251" s="23">
        <v>42500202</v>
      </c>
      <c r="K251" s="23">
        <v>42505001</v>
      </c>
      <c r="L251" s="23">
        <v>42505002</v>
      </c>
      <c r="M251" s="23">
        <v>42505101</v>
      </c>
      <c r="N251" s="23">
        <v>40700401</v>
      </c>
      <c r="O251" s="23">
        <v>40700402</v>
      </c>
      <c r="P251" s="23">
        <v>40700403</v>
      </c>
      <c r="Q251" s="23">
        <v>40700404</v>
      </c>
      <c r="R251" s="23">
        <v>40700497</v>
      </c>
      <c r="S251" s="23">
        <v>40700498</v>
      </c>
      <c r="T251" s="23">
        <v>40700406</v>
      </c>
      <c r="U251" s="23">
        <v>40700807</v>
      </c>
      <c r="V251" s="23">
        <v>40700808</v>
      </c>
      <c r="W251" s="23">
        <v>40700809</v>
      </c>
      <c r="X251" s="23">
        <v>40700810</v>
      </c>
      <c r="Y251" s="23">
        <v>40700811</v>
      </c>
      <c r="Z251" s="23">
        <v>40700812</v>
      </c>
      <c r="AA251" s="23">
        <v>40700813</v>
      </c>
      <c r="AB251" s="23">
        <v>40700814</v>
      </c>
      <c r="AC251" s="23">
        <v>40700815</v>
      </c>
      <c r="AD251" s="23">
        <v>40700816</v>
      </c>
      <c r="AE251" s="23">
        <v>40700801</v>
      </c>
      <c r="AF251" s="23">
        <v>40700802</v>
      </c>
      <c r="AG251" s="23">
        <v>40700817</v>
      </c>
      <c r="AH251" s="23">
        <v>40700818</v>
      </c>
      <c r="AI251" s="23">
        <v>40700897</v>
      </c>
      <c r="AJ251" s="23">
        <v>40700898</v>
      </c>
      <c r="AK251" s="23">
        <v>40700803</v>
      </c>
      <c r="AL251" s="23">
        <v>40700804</v>
      </c>
      <c r="AM251" s="23">
        <v>40700805</v>
      </c>
      <c r="AN251" s="23">
        <v>40700806</v>
      </c>
      <c r="AO251" s="23">
        <v>40701615</v>
      </c>
      <c r="AP251" s="23">
        <v>40701616</v>
      </c>
      <c r="AQ251" s="23">
        <v>40701608</v>
      </c>
      <c r="AR251" s="23">
        <v>40701611</v>
      </c>
      <c r="AS251" s="23">
        <v>40701612</v>
      </c>
      <c r="AT251" s="23">
        <v>40701601</v>
      </c>
      <c r="AU251" s="23">
        <v>40701604</v>
      </c>
      <c r="AV251" s="23">
        <v>40701605</v>
      </c>
      <c r="AW251" s="23">
        <v>40701606</v>
      </c>
      <c r="AX251" s="23">
        <v>40701697</v>
      </c>
      <c r="AY251" s="23">
        <v>40701698</v>
      </c>
      <c r="AZ251" s="23">
        <v>40701613</v>
      </c>
      <c r="BA251" s="23">
        <v>40701614</v>
      </c>
      <c r="BB251" s="23">
        <v>40702002</v>
      </c>
      <c r="BC251" s="23">
        <v>40702097</v>
      </c>
      <c r="BD251" s="23">
        <v>40702098</v>
      </c>
      <c r="BE251" s="23">
        <v>40703201</v>
      </c>
      <c r="BF251" s="23">
        <v>40703202</v>
      </c>
      <c r="BG251" s="23">
        <v>40703203</v>
      </c>
      <c r="BH251" s="23">
        <v>40703204</v>
      </c>
      <c r="BI251" s="23">
        <v>40703205</v>
      </c>
      <c r="BJ251" s="23">
        <v>40703206</v>
      </c>
      <c r="BK251" s="23">
        <v>40703212</v>
      </c>
      <c r="BL251" s="23">
        <v>40703210</v>
      </c>
      <c r="BM251" s="23">
        <v>40703207</v>
      </c>
      <c r="BN251" s="23">
        <v>40703208</v>
      </c>
      <c r="BO251" s="23">
        <v>40703297</v>
      </c>
      <c r="BP251" s="23">
        <v>40703298</v>
      </c>
      <c r="BQ251" s="23">
        <v>40703601</v>
      </c>
      <c r="BR251" s="23">
        <v>40703602</v>
      </c>
      <c r="BS251" s="23">
        <v>40703625</v>
      </c>
      <c r="BT251" s="23">
        <v>40703626</v>
      </c>
      <c r="BU251" s="23">
        <v>40703603</v>
      </c>
      <c r="BV251" s="23">
        <v>40703604</v>
      </c>
      <c r="BW251" s="23">
        <v>40703605</v>
      </c>
      <c r="BX251" s="23">
        <v>40703606</v>
      </c>
      <c r="BY251" s="23">
        <v>40703607</v>
      </c>
      <c r="BZ251" s="23">
        <v>40703608</v>
      </c>
      <c r="CA251" s="23">
        <v>40703609</v>
      </c>
      <c r="CB251" s="23">
        <v>40703610</v>
      </c>
      <c r="CC251" s="23">
        <v>40703611</v>
      </c>
      <c r="CD251" s="23">
        <v>40703612</v>
      </c>
      <c r="CE251" s="23">
        <v>40703617</v>
      </c>
      <c r="CF251" s="23">
        <v>40703618</v>
      </c>
      <c r="CG251" s="23">
        <v>40703697</v>
      </c>
      <c r="CH251" s="23">
        <v>40703698</v>
      </c>
      <c r="CI251" s="23">
        <v>40703619</v>
      </c>
      <c r="CJ251" s="23">
        <v>40703620</v>
      </c>
      <c r="CK251" s="23">
        <v>40703621</v>
      </c>
      <c r="CL251" s="23">
        <v>40703622</v>
      </c>
      <c r="CM251" s="23">
        <v>40703613</v>
      </c>
      <c r="CN251" s="23">
        <v>40703614</v>
      </c>
      <c r="CO251" s="23">
        <v>40703615</v>
      </c>
      <c r="CP251" s="23">
        <v>40703616</v>
      </c>
      <c r="CQ251" s="23">
        <v>40703623</v>
      </c>
      <c r="CR251" s="23">
        <v>40703624</v>
      </c>
      <c r="CS251" s="23">
        <v>40704001</v>
      </c>
      <c r="CT251" s="23">
        <v>40704002</v>
      </c>
      <c r="CU251" s="23">
        <v>40704003</v>
      </c>
      <c r="CV251" s="23">
        <v>40704004</v>
      </c>
      <c r="CW251" s="23">
        <v>40704007</v>
      </c>
      <c r="CX251" s="23">
        <v>40704008</v>
      </c>
      <c r="CY251" s="23">
        <v>40704097</v>
      </c>
      <c r="CZ251" s="23">
        <v>40704098</v>
      </c>
      <c r="DA251" s="23">
        <v>40704425</v>
      </c>
      <c r="DB251" s="23">
        <v>40704426</v>
      </c>
      <c r="DC251" s="23">
        <v>40704401</v>
      </c>
      <c r="DD251" s="23">
        <v>40704402</v>
      </c>
      <c r="DE251" s="23">
        <v>40704403</v>
      </c>
      <c r="DF251" s="23">
        <v>40704404</v>
      </c>
      <c r="DG251" s="23">
        <v>40704405</v>
      </c>
      <c r="DH251" s="23">
        <v>40704406</v>
      </c>
      <c r="DI251" s="23">
        <v>40704407</v>
      </c>
      <c r="DJ251" s="23">
        <v>40704408</v>
      </c>
      <c r="DK251" s="23">
        <v>40704424</v>
      </c>
      <c r="DL251" s="23">
        <v>40704410</v>
      </c>
      <c r="DM251" s="23">
        <v>40704411</v>
      </c>
      <c r="DN251" s="23">
        <v>40704414</v>
      </c>
      <c r="DO251" s="23">
        <v>40704415</v>
      </c>
      <c r="DP251" s="23">
        <v>40704416</v>
      </c>
      <c r="DQ251" s="23">
        <v>40704417</v>
      </c>
      <c r="DR251" s="23">
        <v>40704418</v>
      </c>
      <c r="DS251" s="23">
        <v>40704421</v>
      </c>
      <c r="DT251" s="23">
        <v>40704422</v>
      </c>
      <c r="DU251" s="23">
        <v>40704497</v>
      </c>
      <c r="DV251" s="23">
        <v>40704498</v>
      </c>
      <c r="DW251" s="23">
        <v>40704419</v>
      </c>
      <c r="DX251" s="23">
        <v>40704420</v>
      </c>
      <c r="DY251" s="23">
        <v>40704801</v>
      </c>
      <c r="DZ251" s="23">
        <v>40704802</v>
      </c>
      <c r="EA251" s="23">
        <v>40704897</v>
      </c>
      <c r="EB251" s="23">
        <v>40704898</v>
      </c>
      <c r="EC251" s="23">
        <v>40705201</v>
      </c>
      <c r="ED251" s="23">
        <v>40705203</v>
      </c>
      <c r="EE251" s="23">
        <v>40705204</v>
      </c>
      <c r="EF251" s="23">
        <v>40705205</v>
      </c>
      <c r="EG251" s="23">
        <v>40705206</v>
      </c>
      <c r="EH251" s="23">
        <v>40705207</v>
      </c>
      <c r="EI251" s="23">
        <v>40705208</v>
      </c>
      <c r="EJ251" s="23">
        <v>40705209</v>
      </c>
      <c r="EK251" s="23">
        <v>40705210</v>
      </c>
      <c r="EL251" s="23">
        <v>40705212</v>
      </c>
      <c r="EM251" s="23">
        <v>40705297</v>
      </c>
      <c r="EN251" s="23">
        <v>40705298</v>
      </c>
      <c r="EO251" s="23">
        <v>40705215</v>
      </c>
      <c r="EP251" s="23">
        <v>40705216</v>
      </c>
      <c r="EQ251" s="23">
        <v>40705217</v>
      </c>
      <c r="ER251" s="23">
        <v>40705218</v>
      </c>
      <c r="ES251" s="23">
        <v>40705601</v>
      </c>
      <c r="ET251" s="23">
        <v>40705602</v>
      </c>
      <c r="EU251" s="23">
        <v>40705605</v>
      </c>
      <c r="EV251" s="23">
        <v>40705606</v>
      </c>
      <c r="EW251" s="23">
        <v>40705603</v>
      </c>
      <c r="EX251" s="23">
        <v>40705604</v>
      </c>
      <c r="EY251" s="23">
        <v>40705607</v>
      </c>
      <c r="EZ251" s="23">
        <v>40705608</v>
      </c>
      <c r="FA251" s="23">
        <v>40705697</v>
      </c>
      <c r="FB251" s="23">
        <v>40705698</v>
      </c>
      <c r="FC251" s="23">
        <v>40705609</v>
      </c>
      <c r="FD251" s="23">
        <v>40705610</v>
      </c>
      <c r="FE251" s="23">
        <v>40706027</v>
      </c>
      <c r="FF251" s="23">
        <v>40706001</v>
      </c>
      <c r="FG251" s="23">
        <v>40706003</v>
      </c>
      <c r="FH251" s="23">
        <v>40706004</v>
      </c>
      <c r="FI251" s="23">
        <v>40706005</v>
      </c>
      <c r="FJ251" s="23">
        <v>40706006</v>
      </c>
      <c r="FK251" s="23">
        <v>40706008</v>
      </c>
      <c r="FL251" s="23">
        <v>40706033</v>
      </c>
      <c r="FM251" s="23">
        <v>40706034</v>
      </c>
      <c r="FN251" s="23">
        <v>40706029</v>
      </c>
      <c r="FO251" s="23">
        <v>40706013</v>
      </c>
      <c r="FP251" s="23">
        <v>40706014</v>
      </c>
      <c r="FQ251" s="23">
        <v>40706015</v>
      </c>
      <c r="FR251" s="23">
        <v>40706017</v>
      </c>
      <c r="FS251" s="23">
        <v>40706018</v>
      </c>
      <c r="FT251" s="23">
        <v>40706019</v>
      </c>
      <c r="FU251" s="23">
        <v>40706020</v>
      </c>
      <c r="FV251" s="23">
        <v>40706009</v>
      </c>
      <c r="FW251" s="23">
        <v>40706010</v>
      </c>
      <c r="FX251" s="23">
        <v>40706097</v>
      </c>
      <c r="FY251" s="23">
        <v>40706098</v>
      </c>
      <c r="FZ251" s="23">
        <v>40706011</v>
      </c>
      <c r="GA251" s="23">
        <v>40706012</v>
      </c>
      <c r="GB251" s="23">
        <v>40706021</v>
      </c>
      <c r="GC251" s="23">
        <v>40706022</v>
      </c>
      <c r="GD251" s="23">
        <v>40706023</v>
      </c>
      <c r="GE251" s="23">
        <v>40706024</v>
      </c>
      <c r="GF251" s="23">
        <v>40706401</v>
      </c>
      <c r="GG251" s="23">
        <v>40706402</v>
      </c>
      <c r="GH251" s="23">
        <v>40706497</v>
      </c>
      <c r="GI251" s="23">
        <v>40706498</v>
      </c>
      <c r="GJ251" s="23">
        <v>40706403</v>
      </c>
      <c r="GK251" s="23">
        <v>40706404</v>
      </c>
      <c r="GL251" s="23">
        <v>40706803</v>
      </c>
      <c r="GM251" s="23">
        <v>40706804</v>
      </c>
      <c r="GN251" s="23">
        <v>40706801</v>
      </c>
      <c r="GO251" s="23">
        <v>40706802</v>
      </c>
      <c r="GP251" s="23">
        <v>40706805</v>
      </c>
      <c r="GQ251" s="23">
        <v>40706806</v>
      </c>
      <c r="GR251" s="23">
        <v>40706807</v>
      </c>
      <c r="GS251" s="23">
        <v>40706808</v>
      </c>
      <c r="GT251" s="23">
        <v>40706813</v>
      </c>
      <c r="GU251" s="23">
        <v>40706814</v>
      </c>
      <c r="GV251" s="23">
        <v>40706897</v>
      </c>
      <c r="GW251" s="23">
        <v>40706898</v>
      </c>
      <c r="GX251" s="23">
        <v>40714601</v>
      </c>
      <c r="GY251" s="23">
        <v>40714603</v>
      </c>
      <c r="GZ251" s="23">
        <v>40714697</v>
      </c>
      <c r="HA251" s="23">
        <v>40714698</v>
      </c>
      <c r="HB251" s="23">
        <v>40714605</v>
      </c>
      <c r="HC251" s="23">
        <v>40714606</v>
      </c>
      <c r="HD251" s="23">
        <v>40707603</v>
      </c>
      <c r="HE251" s="23">
        <v>40707604</v>
      </c>
      <c r="HF251" s="23">
        <v>40707602</v>
      </c>
      <c r="HG251" s="23">
        <v>40707697</v>
      </c>
      <c r="HH251" s="23">
        <v>40707698</v>
      </c>
      <c r="HI251" s="23">
        <v>40708001</v>
      </c>
      <c r="HJ251" s="23">
        <v>40708002</v>
      </c>
      <c r="HK251" s="23">
        <v>40708097</v>
      </c>
      <c r="HL251" s="23">
        <v>40708098</v>
      </c>
      <c r="HM251" s="23">
        <v>40708401</v>
      </c>
      <c r="HN251" s="23">
        <v>40708402</v>
      </c>
      <c r="HO251" s="23">
        <v>40708497</v>
      </c>
      <c r="HP251" s="23">
        <v>40708498</v>
      </c>
      <c r="HQ251" s="23">
        <v>40708403</v>
      </c>
      <c r="HR251" s="23">
        <v>40708404</v>
      </c>
      <c r="HS251" s="23">
        <v>40715809</v>
      </c>
      <c r="HT251" s="23">
        <v>40715810</v>
      </c>
      <c r="HU251" s="23">
        <v>40715811</v>
      </c>
      <c r="HV251" s="23">
        <v>40715812</v>
      </c>
      <c r="HW251" s="23">
        <v>40715801</v>
      </c>
      <c r="HX251" s="23">
        <v>40715802</v>
      </c>
      <c r="HY251" s="23">
        <v>40717207</v>
      </c>
      <c r="HZ251" s="23">
        <v>40717208</v>
      </c>
      <c r="IA251" s="23">
        <v>40717206</v>
      </c>
      <c r="IB251" s="23">
        <v>40717297</v>
      </c>
      <c r="IC251" s="23">
        <v>40717298</v>
      </c>
      <c r="ID251" s="23">
        <v>40717211</v>
      </c>
      <c r="IE251" s="23">
        <v>40717601</v>
      </c>
      <c r="IF251" s="23">
        <v>40717602</v>
      </c>
      <c r="IG251" s="23">
        <v>40717611</v>
      </c>
      <c r="IH251" s="23">
        <v>40717612</v>
      </c>
      <c r="II251" s="23">
        <v>40717603</v>
      </c>
      <c r="IJ251" s="23">
        <v>40717604</v>
      </c>
      <c r="IK251" s="23">
        <v>40717605</v>
      </c>
      <c r="IL251" s="23">
        <v>40717606</v>
      </c>
      <c r="IM251" s="23">
        <v>40717697</v>
      </c>
      <c r="IN251" s="23">
        <v>40717698</v>
      </c>
      <c r="IO251" s="23">
        <v>40717613</v>
      </c>
      <c r="IP251" s="23">
        <v>40717614</v>
      </c>
      <c r="IQ251" s="23">
        <v>40718009</v>
      </c>
      <c r="IR251" s="23">
        <v>40718097</v>
      </c>
      <c r="IS251" s="23">
        <v>40718098</v>
      </c>
      <c r="IT251" s="23">
        <v>40718801</v>
      </c>
      <c r="IU251" s="23">
        <v>40719601</v>
      </c>
      <c r="IV251" s="23">
        <v>40719602</v>
      </c>
      <c r="IW251" s="23">
        <v>40719697</v>
      </c>
      <c r="IX251" s="23">
        <v>40719698</v>
      </c>
      <c r="IY251" s="23">
        <v>40719620</v>
      </c>
      <c r="IZ251" s="23">
        <v>40719621</v>
      </c>
      <c r="JA251" s="23">
        <v>40719622</v>
      </c>
      <c r="JB251" s="23">
        <v>40719613</v>
      </c>
      <c r="JC251" s="23">
        <v>40719615</v>
      </c>
      <c r="JD251" s="23">
        <v>40719616</v>
      </c>
      <c r="JE251" s="23">
        <v>40719623</v>
      </c>
      <c r="JF251" s="23">
        <v>40719624</v>
      </c>
      <c r="JG251" s="23">
        <v>40720418</v>
      </c>
      <c r="JH251" s="23">
        <v>40720419</v>
      </c>
      <c r="JI251" s="23">
        <v>40720420</v>
      </c>
      <c r="JJ251" s="23">
        <v>40720897</v>
      </c>
      <c r="JK251" s="23">
        <v>40720898</v>
      </c>
      <c r="JL251" s="23">
        <v>40720803</v>
      </c>
      <c r="JM251" s="23">
        <v>40720804</v>
      </c>
      <c r="JN251" s="23">
        <v>40721603</v>
      </c>
      <c r="JO251" s="23">
        <v>40721604</v>
      </c>
      <c r="JP251" s="23">
        <v>40722004</v>
      </c>
      <c r="JQ251" s="23">
        <v>40722008</v>
      </c>
      <c r="JR251" s="23">
        <v>40722098</v>
      </c>
      <c r="JS251" s="23">
        <v>40722010</v>
      </c>
      <c r="JT251" s="23">
        <v>40722801</v>
      </c>
      <c r="JU251" s="23">
        <v>40722802</v>
      </c>
      <c r="JV251" s="23">
        <v>40722807</v>
      </c>
      <c r="JW251" s="23">
        <v>40722803</v>
      </c>
      <c r="JX251" s="23">
        <v>40722804</v>
      </c>
      <c r="JY251" s="23">
        <v>40722805</v>
      </c>
      <c r="JZ251" s="23">
        <v>40722806</v>
      </c>
      <c r="KA251" s="23">
        <v>40723297</v>
      </c>
      <c r="KB251" s="23">
        <v>40723298</v>
      </c>
      <c r="KC251" s="23">
        <v>40729602</v>
      </c>
      <c r="KD251" s="23">
        <v>40729603</v>
      </c>
      <c r="KE251" s="23">
        <v>40729604</v>
      </c>
      <c r="KF251" s="23">
        <v>40729697</v>
      </c>
      <c r="KG251" s="23">
        <v>40729698</v>
      </c>
      <c r="KH251" s="23">
        <v>40729605</v>
      </c>
      <c r="KI251" s="23">
        <v>40729606</v>
      </c>
      <c r="KJ251" s="23">
        <v>40723601</v>
      </c>
      <c r="KK251" s="23">
        <v>40799901</v>
      </c>
      <c r="KL251" s="23">
        <v>40799999</v>
      </c>
      <c r="KM251" s="23">
        <v>40799905</v>
      </c>
      <c r="KN251" s="23">
        <v>40780815</v>
      </c>
      <c r="KO251" s="23">
        <v>40780819</v>
      </c>
      <c r="KP251" s="23">
        <v>40781201</v>
      </c>
      <c r="KQ251" s="23">
        <v>40781602</v>
      </c>
      <c r="KR251" s="23">
        <v>40781606</v>
      </c>
      <c r="KS251" s="23">
        <v>40781604</v>
      </c>
      <c r="KT251" s="23">
        <v>40781699</v>
      </c>
      <c r="KU251" s="23">
        <v>40781605</v>
      </c>
      <c r="KV251" s="23">
        <v>40782001</v>
      </c>
      <c r="KW251" s="23">
        <v>40782004</v>
      </c>
      <c r="KX251" s="23">
        <v>40782005</v>
      </c>
      <c r="KY251" s="23">
        <v>40782099</v>
      </c>
      <c r="KZ251" s="23">
        <v>40782006</v>
      </c>
      <c r="LA251" s="23">
        <v>40783299</v>
      </c>
      <c r="LB251" s="23">
        <v>40783203</v>
      </c>
      <c r="LC251" s="23">
        <v>40780403</v>
      </c>
      <c r="LD251" s="23">
        <v>40784801</v>
      </c>
      <c r="LE251" s="23">
        <v>40784899</v>
      </c>
      <c r="LF251" s="23">
        <v>40786001</v>
      </c>
      <c r="LG251" s="23">
        <v>40786099</v>
      </c>
      <c r="LH251" s="23">
        <v>40786023</v>
      </c>
      <c r="LI251" s="23">
        <v>40786805</v>
      </c>
      <c r="LJ251" s="23">
        <v>40787299</v>
      </c>
      <c r="LK251" s="23">
        <v>40788403</v>
      </c>
      <c r="LL251" s="23">
        <v>40880001</v>
      </c>
      <c r="LM251" s="23">
        <v>40899995</v>
      </c>
      <c r="LN251" s="23">
        <v>40899997</v>
      </c>
      <c r="LO251" s="23">
        <v>40899999</v>
      </c>
      <c r="LP251" s="23">
        <v>49000504</v>
      </c>
      <c r="LQ251" s="23">
        <v>49000502</v>
      </c>
      <c r="LR251" s="23">
        <v>49000599</v>
      </c>
      <c r="LS251" s="23">
        <v>49000501</v>
      </c>
      <c r="LT251" s="23">
        <v>40100305</v>
      </c>
      <c r="LU251" s="23">
        <v>40100310</v>
      </c>
      <c r="LV251" s="23">
        <v>40100336</v>
      </c>
      <c r="LW251" s="23">
        <v>40100335</v>
      </c>
      <c r="LX251" s="23">
        <v>40100309</v>
      </c>
      <c r="LY251" s="23">
        <v>40100311</v>
      </c>
      <c r="LZ251" s="23">
        <v>40100307</v>
      </c>
      <c r="MA251" s="23">
        <v>40100301</v>
      </c>
      <c r="MB251" s="23">
        <v>40100308</v>
      </c>
      <c r="MC251" s="23">
        <v>40100302</v>
      </c>
      <c r="MD251" s="23">
        <v>40100399</v>
      </c>
      <c r="ME251" s="23">
        <v>40100303</v>
      </c>
      <c r="MF251" s="23">
        <v>40100306</v>
      </c>
      <c r="MG251" s="23">
        <v>40100252</v>
      </c>
      <c r="MH251" s="23">
        <v>40100202</v>
      </c>
      <c r="MI251" s="23">
        <v>40100222</v>
      </c>
      <c r="MJ251" s="23">
        <v>40100209</v>
      </c>
      <c r="MK251" s="23">
        <v>40100215</v>
      </c>
      <c r="ML251" s="23">
        <v>40100236</v>
      </c>
      <c r="MM251" s="23">
        <v>40100224</v>
      </c>
      <c r="MN251" s="23">
        <v>40100254</v>
      </c>
      <c r="MO251" s="23">
        <v>40100204</v>
      </c>
      <c r="MP251" s="23">
        <v>40100298</v>
      </c>
      <c r="MQ251" s="23">
        <v>40100296</v>
      </c>
      <c r="MR251" s="23">
        <v>40100299</v>
      </c>
      <c r="MS251" s="23">
        <v>40100223</v>
      </c>
      <c r="MT251" s="23">
        <v>40100253</v>
      </c>
      <c r="MU251" s="23">
        <v>40100203</v>
      </c>
      <c r="MV251" s="23">
        <v>40100221</v>
      </c>
      <c r="MW251" s="23">
        <v>40100251</v>
      </c>
      <c r="MX251" s="23">
        <v>40100201</v>
      </c>
      <c r="MY251" s="23">
        <v>40100256</v>
      </c>
      <c r="MZ251" s="23">
        <v>40100206</v>
      </c>
      <c r="NA251" s="23">
        <v>40100225</v>
      </c>
      <c r="NB251" s="23">
        <v>40100255</v>
      </c>
      <c r="NC251" s="23">
        <v>40100205</v>
      </c>
      <c r="ND251" s="23">
        <v>40100257</v>
      </c>
      <c r="NE251" s="23">
        <v>40100207</v>
      </c>
      <c r="NF251" s="23">
        <v>49090021</v>
      </c>
      <c r="NG251" s="23">
        <v>49090023</v>
      </c>
      <c r="NH251" s="23">
        <v>49090011</v>
      </c>
      <c r="NI251" s="23">
        <v>49090013</v>
      </c>
      <c r="NJ251" s="23">
        <v>49090015</v>
      </c>
      <c r="NK251" s="23">
        <v>40188898</v>
      </c>
      <c r="NL251" s="23">
        <v>40100499</v>
      </c>
      <c r="NM251" s="23">
        <v>49099998</v>
      </c>
      <c r="NN251" s="23">
        <v>49000399</v>
      </c>
      <c r="NO251" s="23">
        <v>49000104</v>
      </c>
      <c r="NP251" s="23">
        <v>49000102</v>
      </c>
      <c r="NQ251" s="23">
        <v>49000103</v>
      </c>
      <c r="NR251" s="23">
        <v>49000199</v>
      </c>
      <c r="NS251" s="23">
        <v>49000101</v>
      </c>
      <c r="NT251" s="23">
        <v>49000105</v>
      </c>
      <c r="NU251" s="23">
        <v>40100550</v>
      </c>
      <c r="NV251" s="23">
        <v>40100501</v>
      </c>
      <c r="NW251" s="23">
        <v>49000401</v>
      </c>
      <c r="NX251" s="23">
        <v>49000499</v>
      </c>
      <c r="NY251" s="23">
        <v>49000202</v>
      </c>
      <c r="NZ251" s="23">
        <v>49000208</v>
      </c>
      <c r="OA251" s="23">
        <v>49000207</v>
      </c>
      <c r="OB251" s="23">
        <v>49000206</v>
      </c>
      <c r="OC251" s="23">
        <v>49000203</v>
      </c>
      <c r="OD251" s="23">
        <v>49000299</v>
      </c>
      <c r="OE251" s="23">
        <v>49000205</v>
      </c>
      <c r="OF251" s="23">
        <v>49000204</v>
      </c>
      <c r="OG251" s="23">
        <v>49000201</v>
      </c>
      <c r="OH251" s="23">
        <v>2301000000</v>
      </c>
      <c r="OI251" s="23">
        <v>2301040000</v>
      </c>
      <c r="OJ251" s="23">
        <v>2301030000</v>
      </c>
      <c r="OK251" s="23">
        <v>2301020000</v>
      </c>
      <c r="OL251" s="23">
        <v>30113303</v>
      </c>
      <c r="OM251" s="23">
        <v>30113301</v>
      </c>
      <c r="ON251" s="23">
        <v>30113302</v>
      </c>
      <c r="OO251" s="23">
        <v>30109151</v>
      </c>
      <c r="OP251" s="23">
        <v>30109180</v>
      </c>
      <c r="OQ251" s="23">
        <v>30109153</v>
      </c>
      <c r="OR251" s="23">
        <v>30109199</v>
      </c>
      <c r="OS251" s="23">
        <v>30109105</v>
      </c>
      <c r="OT251" s="23">
        <v>30109110</v>
      </c>
      <c r="OU251" s="23">
        <v>30114002</v>
      </c>
      <c r="OV251" s="23">
        <v>30114003</v>
      </c>
      <c r="OW251" s="23">
        <v>30114001</v>
      </c>
      <c r="OX251" s="23">
        <v>30114004</v>
      </c>
      <c r="OY251" s="23">
        <v>30105001</v>
      </c>
      <c r="OZ251" s="23">
        <v>30100107</v>
      </c>
      <c r="PA251" s="23">
        <v>30100105</v>
      </c>
      <c r="PB251" s="23">
        <v>30100109</v>
      </c>
      <c r="PC251" s="23">
        <v>30100103</v>
      </c>
      <c r="PD251" s="23">
        <v>30100108</v>
      </c>
      <c r="PE251" s="23">
        <v>30100106</v>
      </c>
      <c r="PF251" s="23">
        <v>30100180</v>
      </c>
      <c r="PG251" s="23">
        <v>30100101</v>
      </c>
      <c r="PH251" s="23">
        <v>30100110</v>
      </c>
      <c r="PI251" s="23">
        <v>30100104</v>
      </c>
      <c r="PJ251" s="23">
        <v>30100199</v>
      </c>
      <c r="PK251" s="23">
        <v>30100102</v>
      </c>
      <c r="PL251" s="23">
        <v>30130301</v>
      </c>
      <c r="PM251" s="23">
        <v>30130380</v>
      </c>
      <c r="PN251" s="23">
        <v>30111507</v>
      </c>
      <c r="PO251" s="23">
        <v>30111506</v>
      </c>
      <c r="PP251" s="23">
        <v>30111508</v>
      </c>
      <c r="PQ251" s="23">
        <v>30103411</v>
      </c>
      <c r="PR251" s="23">
        <v>30103404</v>
      </c>
      <c r="PS251" s="23">
        <v>30103406</v>
      </c>
      <c r="PT251" s="23">
        <v>30103402</v>
      </c>
      <c r="PU251" s="23">
        <v>30103410</v>
      </c>
      <c r="PV251" s="23">
        <v>30103420</v>
      </c>
      <c r="PW251" s="23">
        <v>30103435</v>
      </c>
      <c r="PX251" s="23">
        <v>30103499</v>
      </c>
      <c r="PY251" s="23">
        <v>30103403</v>
      </c>
      <c r="PZ251" s="23">
        <v>30103412</v>
      </c>
      <c r="QA251" s="23">
        <v>30105114</v>
      </c>
      <c r="QB251" s="23">
        <v>30105124</v>
      </c>
      <c r="QC251" s="23">
        <v>30105130</v>
      </c>
      <c r="QD251" s="23">
        <v>30105120</v>
      </c>
      <c r="QE251" s="23">
        <v>30105118</v>
      </c>
      <c r="QF251" s="23">
        <v>30105105</v>
      </c>
      <c r="QG251" s="23">
        <v>30105112</v>
      </c>
      <c r="QH251" s="23">
        <v>30111199</v>
      </c>
      <c r="QI251" s="23">
        <v>30125880</v>
      </c>
      <c r="QJ251" s="23">
        <v>30125803</v>
      </c>
      <c r="QK251" s="23">
        <v>30125801</v>
      </c>
      <c r="QL251" s="23">
        <v>30125802</v>
      </c>
      <c r="QM251" s="23">
        <v>30125899</v>
      </c>
      <c r="QN251" s="23">
        <v>30125810</v>
      </c>
      <c r="QO251" s="23">
        <v>30125807</v>
      </c>
      <c r="QP251" s="23">
        <v>30125805</v>
      </c>
      <c r="QQ251" s="23">
        <v>30125806</v>
      </c>
      <c r="QR251" s="23">
        <v>30125815</v>
      </c>
      <c r="QS251" s="23">
        <v>30125816</v>
      </c>
      <c r="QT251" s="23">
        <v>30115201</v>
      </c>
      <c r="QU251" s="23">
        <v>30111301</v>
      </c>
      <c r="QV251" s="23">
        <v>30112699</v>
      </c>
      <c r="QW251" s="23">
        <v>30115380</v>
      </c>
      <c r="QX251" s="23">
        <v>30115301</v>
      </c>
      <c r="QY251" s="23">
        <v>30115311</v>
      </c>
      <c r="QZ251" s="23">
        <v>30115320</v>
      </c>
      <c r="RA251" s="23">
        <v>30119743</v>
      </c>
      <c r="RB251" s="23">
        <v>30119744</v>
      </c>
      <c r="RC251" s="23">
        <v>30119745</v>
      </c>
      <c r="RD251" s="23">
        <v>30119741</v>
      </c>
      <c r="RE251" s="23">
        <v>30119742</v>
      </c>
      <c r="RF251" s="23">
        <v>30119749</v>
      </c>
      <c r="RG251" s="23">
        <v>30119701</v>
      </c>
      <c r="RH251" s="23">
        <v>30119799</v>
      </c>
      <c r="RI251" s="23">
        <v>30119707</v>
      </c>
      <c r="RJ251" s="23">
        <v>30119709</v>
      </c>
      <c r="RK251" s="23">
        <v>30119705</v>
      </c>
      <c r="RL251" s="23">
        <v>30119708</v>
      </c>
      <c r="RM251" s="23">
        <v>30119706</v>
      </c>
      <c r="RN251" s="23">
        <v>30121009</v>
      </c>
      <c r="RO251" s="23">
        <v>30121008</v>
      </c>
      <c r="RP251" s="23">
        <v>30121002</v>
      </c>
      <c r="RQ251" s="23">
        <v>30121080</v>
      </c>
      <c r="RR251" s="23">
        <v>30121001</v>
      </c>
      <c r="RS251" s="23">
        <v>30121005</v>
      </c>
      <c r="RT251" s="23">
        <v>30121007</v>
      </c>
      <c r="RU251" s="23">
        <v>30121006</v>
      </c>
      <c r="RV251" s="23">
        <v>30130203</v>
      </c>
      <c r="RW251" s="23">
        <v>30130202</v>
      </c>
      <c r="RX251" s="23">
        <v>30130280</v>
      </c>
      <c r="RY251" s="23">
        <v>30130201</v>
      </c>
      <c r="RZ251" s="23">
        <v>30105240</v>
      </c>
      <c r="SA251" s="23">
        <v>30102505</v>
      </c>
      <c r="SB251" s="23">
        <v>30102599</v>
      </c>
      <c r="SC251" s="23">
        <v>30102501</v>
      </c>
      <c r="SD251" s="23">
        <v>30100603</v>
      </c>
      <c r="SE251" s="23">
        <v>30100605</v>
      </c>
      <c r="SF251" s="23">
        <v>30100604</v>
      </c>
      <c r="SG251" s="23">
        <v>30100607</v>
      </c>
      <c r="SH251" s="23">
        <v>30100601</v>
      </c>
      <c r="SI251" s="23">
        <v>30100608</v>
      </c>
      <c r="SJ251" s="23">
        <v>30100699</v>
      </c>
      <c r="SK251" s="23">
        <v>30100606</v>
      </c>
      <c r="SL251" s="23">
        <v>30112558</v>
      </c>
      <c r="SM251" s="23">
        <v>30112556</v>
      </c>
      <c r="SN251" s="23">
        <v>30112557</v>
      </c>
      <c r="SO251" s="23">
        <v>30112512</v>
      </c>
      <c r="SP251" s="23">
        <v>30112514</v>
      </c>
      <c r="SQ251" s="23">
        <v>30112510</v>
      </c>
      <c r="SR251" s="23">
        <v>30112515</v>
      </c>
      <c r="SS251" s="23">
        <v>30112502</v>
      </c>
      <c r="ST251" s="23">
        <v>30112501</v>
      </c>
      <c r="SU251" s="23">
        <v>30112509</v>
      </c>
      <c r="SV251" s="23">
        <v>30112505</v>
      </c>
      <c r="SW251" s="23">
        <v>30112599</v>
      </c>
      <c r="SX251" s="23">
        <v>30112520</v>
      </c>
      <c r="SY251" s="23">
        <v>30112528</v>
      </c>
      <c r="SZ251" s="23">
        <v>30112525</v>
      </c>
      <c r="TA251" s="23">
        <v>30112526</v>
      </c>
      <c r="TB251" s="23">
        <v>30112531</v>
      </c>
      <c r="TC251" s="23">
        <v>30112534</v>
      </c>
      <c r="TD251" s="23">
        <v>30112541</v>
      </c>
      <c r="TE251" s="23">
        <v>30112547</v>
      </c>
      <c r="TF251" s="23">
        <v>30112550</v>
      </c>
      <c r="TG251" s="23">
        <v>30112540</v>
      </c>
      <c r="TH251" s="23">
        <v>30112542</v>
      </c>
      <c r="TI251" s="23">
        <v>30112551</v>
      </c>
      <c r="TJ251" s="23">
        <v>30100701</v>
      </c>
      <c r="TK251" s="23">
        <v>30100702</v>
      </c>
      <c r="TL251" s="23">
        <v>30100709</v>
      </c>
      <c r="TM251" s="23">
        <v>30100799</v>
      </c>
      <c r="TN251" s="23">
        <v>30100804</v>
      </c>
      <c r="TO251" s="23">
        <v>30100801</v>
      </c>
      <c r="TP251" s="23">
        <v>30100802</v>
      </c>
      <c r="TQ251" s="23">
        <v>30100899</v>
      </c>
      <c r="TR251" s="23">
        <v>30130115</v>
      </c>
      <c r="TS251" s="23">
        <v>30130180</v>
      </c>
      <c r="TT251" s="23">
        <v>30130105</v>
      </c>
      <c r="TU251" s="23">
        <v>30112480</v>
      </c>
      <c r="TV251" s="23">
        <v>30103602</v>
      </c>
      <c r="TW251" s="23">
        <v>30103601</v>
      </c>
      <c r="TX251" s="23">
        <v>30103609</v>
      </c>
      <c r="TY251" s="23">
        <v>30103608</v>
      </c>
      <c r="TZ251" s="23">
        <v>30103605</v>
      </c>
      <c r="UA251" s="23">
        <v>30103603</v>
      </c>
      <c r="UB251" s="23">
        <v>30103699</v>
      </c>
      <c r="UC251" s="23">
        <v>30103607</v>
      </c>
      <c r="UD251" s="23">
        <v>30100905</v>
      </c>
      <c r="UE251" s="23">
        <v>30100907</v>
      </c>
      <c r="UF251" s="23">
        <v>30100910</v>
      </c>
      <c r="UG251" s="23">
        <v>30100909</v>
      </c>
      <c r="UH251" s="23">
        <v>30100906</v>
      </c>
      <c r="UI251" s="23">
        <v>30100999</v>
      </c>
      <c r="UJ251" s="23">
        <v>30100908</v>
      </c>
      <c r="UK251" s="23">
        <v>30100902</v>
      </c>
      <c r="UL251" s="23">
        <v>30100901</v>
      </c>
      <c r="UM251" s="23">
        <v>30115680</v>
      </c>
      <c r="UN251" s="23">
        <v>30115702</v>
      </c>
      <c r="UO251" s="23">
        <v>30115704</v>
      </c>
      <c r="UP251" s="23">
        <v>30115780</v>
      </c>
      <c r="UQ251" s="23">
        <v>30115701</v>
      </c>
      <c r="UR251" s="23">
        <v>30115703</v>
      </c>
      <c r="US251" s="23">
        <v>30115822</v>
      </c>
      <c r="UT251" s="23">
        <v>30115880</v>
      </c>
      <c r="UU251" s="23">
        <v>30115801</v>
      </c>
      <c r="UV251" s="23">
        <v>30115803</v>
      </c>
      <c r="UW251" s="23">
        <v>30180010</v>
      </c>
      <c r="UX251" s="23">
        <v>30180012</v>
      </c>
      <c r="UY251" s="23">
        <v>30180007</v>
      </c>
      <c r="UZ251" s="23">
        <v>30180001</v>
      </c>
      <c r="VA251" s="23">
        <v>30180006</v>
      </c>
      <c r="VB251" s="23">
        <v>30180004</v>
      </c>
      <c r="VC251" s="23">
        <v>30180003</v>
      </c>
      <c r="VD251" s="23">
        <v>30180008</v>
      </c>
      <c r="VE251" s="23">
        <v>30113799</v>
      </c>
      <c r="VF251" s="23">
        <v>30113710</v>
      </c>
      <c r="VG251" s="23">
        <v>30113701</v>
      </c>
      <c r="VH251" s="23">
        <v>30125201</v>
      </c>
      <c r="VI251" s="23">
        <v>30116980</v>
      </c>
      <c r="VJ251" s="23">
        <v>30116901</v>
      </c>
      <c r="VK251" s="23">
        <v>30125104</v>
      </c>
      <c r="VL251" s="23">
        <v>30125180</v>
      </c>
      <c r="VM251" s="23">
        <v>30125101</v>
      </c>
      <c r="VN251" s="23">
        <v>30117402</v>
      </c>
      <c r="VO251" s="23">
        <v>30117480</v>
      </c>
      <c r="VP251" s="23">
        <v>30117401</v>
      </c>
      <c r="VQ251" s="23">
        <v>30117411</v>
      </c>
      <c r="VR251" s="23">
        <v>30117410</v>
      </c>
      <c r="VS251" s="23">
        <v>30117421</v>
      </c>
      <c r="VT251" s="23">
        <v>30101046</v>
      </c>
      <c r="VU251" s="23">
        <v>30101011</v>
      </c>
      <c r="VV251" s="23">
        <v>30101086</v>
      </c>
      <c r="VW251" s="23">
        <v>30101022</v>
      </c>
      <c r="VX251" s="23">
        <v>30101055</v>
      </c>
      <c r="VY251" s="23">
        <v>30101005</v>
      </c>
      <c r="VZ251" s="23">
        <v>30101030</v>
      </c>
      <c r="WA251" s="23">
        <v>30101099</v>
      </c>
      <c r="WB251" s="23">
        <v>30101010</v>
      </c>
      <c r="WC251" s="23">
        <v>30140211</v>
      </c>
      <c r="WD251" s="23">
        <v>30140214</v>
      </c>
      <c r="WE251" s="23">
        <v>30140299</v>
      </c>
      <c r="WF251" s="23">
        <v>30140210</v>
      </c>
      <c r="WG251" s="23">
        <v>30140250</v>
      </c>
      <c r="WH251" s="23">
        <v>30140350</v>
      </c>
      <c r="WI251" s="23">
        <v>30140330</v>
      </c>
      <c r="WJ251" s="23">
        <v>30140311</v>
      </c>
      <c r="WK251" s="23">
        <v>30140306</v>
      </c>
      <c r="WL251" s="23">
        <v>30140399</v>
      </c>
      <c r="WM251" s="23">
        <v>30140310</v>
      </c>
      <c r="WN251" s="23">
        <v>30112740</v>
      </c>
      <c r="WO251" s="23">
        <v>30112730</v>
      </c>
      <c r="WP251" s="23">
        <v>30112702</v>
      </c>
      <c r="WQ251" s="23">
        <v>30112780</v>
      </c>
      <c r="WR251" s="23">
        <v>30112701</v>
      </c>
      <c r="WS251" s="23">
        <v>30112703</v>
      </c>
      <c r="WT251" s="23">
        <v>30112012</v>
      </c>
      <c r="WU251" s="23">
        <v>30112011</v>
      </c>
      <c r="WV251" s="23">
        <v>30112017</v>
      </c>
      <c r="WW251" s="23">
        <v>30112031</v>
      </c>
      <c r="WX251" s="23">
        <v>30112037</v>
      </c>
      <c r="WY251" s="23">
        <v>30112099</v>
      </c>
      <c r="WZ251" s="23">
        <v>30112005</v>
      </c>
      <c r="XA251" s="23">
        <v>30112006</v>
      </c>
      <c r="XB251" s="23">
        <v>30112007</v>
      </c>
      <c r="XC251" s="23">
        <v>30112002</v>
      </c>
      <c r="XD251" s="23">
        <v>30112001</v>
      </c>
      <c r="XE251" s="23">
        <v>30190023</v>
      </c>
      <c r="XF251" s="23">
        <v>30190022</v>
      </c>
      <c r="XG251" s="23">
        <v>30190011</v>
      </c>
      <c r="XH251" s="23">
        <v>30190013</v>
      </c>
      <c r="XI251" s="23">
        <v>30190014</v>
      </c>
      <c r="XJ251" s="23">
        <v>30190012</v>
      </c>
      <c r="XK251" s="23">
        <v>30190099</v>
      </c>
      <c r="XL251" s="23">
        <v>30190001</v>
      </c>
      <c r="XM251" s="23">
        <v>30190003</v>
      </c>
      <c r="XN251" s="23">
        <v>30190004</v>
      </c>
      <c r="XO251" s="23">
        <v>30190002</v>
      </c>
      <c r="XP251" s="23">
        <v>30188801</v>
      </c>
      <c r="XQ251" s="23">
        <v>30181001</v>
      </c>
      <c r="XR251" s="23">
        <v>30184001</v>
      </c>
      <c r="XS251" s="23">
        <v>30180002</v>
      </c>
      <c r="XT251" s="23">
        <v>30183001</v>
      </c>
      <c r="XU251" s="23">
        <v>30181003</v>
      </c>
      <c r="XV251" s="23">
        <v>30180013</v>
      </c>
      <c r="XW251" s="23">
        <v>30117618</v>
      </c>
      <c r="XX251" s="23">
        <v>30117612</v>
      </c>
      <c r="XY251" s="23">
        <v>30117680</v>
      </c>
      <c r="XZ251" s="23">
        <v>30117601</v>
      </c>
      <c r="YA251" s="23">
        <v>30117634</v>
      </c>
      <c r="YB251" s="23">
        <v>30125326</v>
      </c>
      <c r="YC251" s="23">
        <v>30125325</v>
      </c>
      <c r="YD251" s="23">
        <v>30125305</v>
      </c>
      <c r="YE251" s="23">
        <v>30125316</v>
      </c>
      <c r="YF251" s="23">
        <v>30125380</v>
      </c>
      <c r="YG251" s="23">
        <v>30125301</v>
      </c>
      <c r="YH251" s="23">
        <v>30125306</v>
      </c>
      <c r="YI251" s="23">
        <v>30125302</v>
      </c>
      <c r="YJ251" s="23">
        <v>30101101</v>
      </c>
      <c r="YK251" s="23">
        <v>30101198</v>
      </c>
      <c r="YL251" s="23">
        <v>30101199</v>
      </c>
      <c r="YM251" s="23">
        <v>30101203</v>
      </c>
      <c r="YN251" s="23">
        <v>30101204</v>
      </c>
      <c r="YO251" s="23">
        <v>30101205</v>
      </c>
      <c r="YP251" s="23">
        <v>30101299</v>
      </c>
      <c r="YQ251" s="23">
        <v>30101202</v>
      </c>
      <c r="YR251" s="23">
        <v>30103901</v>
      </c>
      <c r="YS251" s="23">
        <v>30103902</v>
      </c>
      <c r="YT251" s="23">
        <v>30103903</v>
      </c>
      <c r="YU251" s="23">
        <v>30107102</v>
      </c>
      <c r="YV251" s="23">
        <v>30107103</v>
      </c>
      <c r="YW251" s="23">
        <v>30107101</v>
      </c>
      <c r="YX251" s="23">
        <v>30104202</v>
      </c>
      <c r="YY251" s="23">
        <v>30121124</v>
      </c>
      <c r="YZ251" s="23">
        <v>30121180</v>
      </c>
      <c r="ZA251" s="23">
        <v>30121101</v>
      </c>
      <c r="ZB251" s="23">
        <v>30121104</v>
      </c>
      <c r="ZC251" s="23">
        <v>30110080</v>
      </c>
      <c r="ZD251" s="23">
        <v>30110099</v>
      </c>
      <c r="ZE251" s="23">
        <v>30110002</v>
      </c>
      <c r="ZF251" s="23">
        <v>30110003</v>
      </c>
      <c r="ZG251" s="23">
        <v>30125020</v>
      </c>
      <c r="ZH251" s="23">
        <v>30125010</v>
      </c>
      <c r="ZI251" s="23">
        <v>30125005</v>
      </c>
      <c r="ZJ251" s="23">
        <v>30125025</v>
      </c>
      <c r="ZK251" s="23">
        <v>30125015</v>
      </c>
      <c r="ZL251" s="23">
        <v>30125003</v>
      </c>
      <c r="ZM251" s="23">
        <v>30125004</v>
      </c>
      <c r="ZN251" s="23">
        <v>30125001</v>
      </c>
      <c r="ZO251" s="23">
        <v>30125002</v>
      </c>
      <c r="ZP251" s="23">
        <v>30125099</v>
      </c>
      <c r="ZQ251" s="23">
        <v>30119080</v>
      </c>
      <c r="ZR251" s="23">
        <v>30119001</v>
      </c>
      <c r="ZS251" s="23">
        <v>30119012</v>
      </c>
      <c r="ZT251" s="23">
        <v>30119014</v>
      </c>
      <c r="ZU251" s="23">
        <v>30101302</v>
      </c>
      <c r="ZV251" s="23">
        <v>30101301</v>
      </c>
      <c r="ZW251" s="23">
        <v>30101399</v>
      </c>
      <c r="ZX251" s="23">
        <v>30101304</v>
      </c>
      <c r="ZY251" s="23">
        <v>30101303</v>
      </c>
      <c r="ZZ251" s="23">
        <v>30125406</v>
      </c>
      <c r="AAA251" s="23">
        <v>30125407</v>
      </c>
      <c r="AAB251" s="23">
        <v>30125401</v>
      </c>
      <c r="AAC251" s="23">
        <v>30125420</v>
      </c>
      <c r="AAD251" s="23">
        <v>30125405</v>
      </c>
      <c r="AAE251" s="23">
        <v>30125499</v>
      </c>
      <c r="AAF251" s="23">
        <v>30125413</v>
      </c>
      <c r="AAG251" s="23">
        <v>30125408</v>
      </c>
      <c r="AAH251" s="23">
        <v>30125410</v>
      </c>
      <c r="AAI251" s="23">
        <v>30125415</v>
      </c>
      <c r="AAJ251" s="23">
        <v>30119501</v>
      </c>
      <c r="AAK251" s="23">
        <v>30119505</v>
      </c>
      <c r="AAL251" s="23">
        <v>30119504</v>
      </c>
      <c r="AAM251" s="23">
        <v>30104172</v>
      </c>
      <c r="AAN251" s="23">
        <v>30104162</v>
      </c>
      <c r="AAO251" s="23">
        <v>30104101</v>
      </c>
      <c r="AAP251" s="23">
        <v>30140199</v>
      </c>
      <c r="AAQ251" s="23">
        <v>30140151</v>
      </c>
      <c r="AAR251" s="23">
        <v>30102807</v>
      </c>
      <c r="AAS251" s="23">
        <v>30102805</v>
      </c>
      <c r="AAT251" s="23">
        <v>30113210</v>
      </c>
      <c r="AAU251" s="23">
        <v>30113201</v>
      </c>
      <c r="AAV251" s="23">
        <v>30113223</v>
      </c>
      <c r="AAW251" s="23">
        <v>30113227</v>
      </c>
      <c r="AAX251" s="23">
        <v>30113221</v>
      </c>
      <c r="AAY251" s="23">
        <v>30113299</v>
      </c>
      <c r="AAZ251" s="23">
        <v>30113222</v>
      </c>
      <c r="ABA251" s="23">
        <v>30113224</v>
      </c>
      <c r="ABB251" s="23">
        <v>30112199</v>
      </c>
      <c r="ABC251" s="23">
        <v>30104501</v>
      </c>
      <c r="ABD251" s="23">
        <v>30199998</v>
      </c>
      <c r="ABE251" s="23">
        <v>30120205</v>
      </c>
      <c r="ABF251" s="23">
        <v>30120203</v>
      </c>
      <c r="ABG251" s="23">
        <v>30120202</v>
      </c>
      <c r="ABH251" s="23">
        <v>30120280</v>
      </c>
      <c r="ABI251" s="23">
        <v>30120201</v>
      </c>
      <c r="ABJ251" s="23">
        <v>30120204</v>
      </c>
      <c r="ABK251" s="23">
        <v>30120206</v>
      </c>
      <c r="ABL251" s="23">
        <v>30101908</v>
      </c>
      <c r="ABM251" s="23">
        <v>30101904</v>
      </c>
      <c r="ABN251" s="23">
        <v>30101901</v>
      </c>
      <c r="ABO251" s="23">
        <v>30103103</v>
      </c>
      <c r="ABP251" s="23">
        <v>30103110</v>
      </c>
      <c r="ABQ251" s="23">
        <v>30103104</v>
      </c>
      <c r="ABR251" s="23">
        <v>30103180</v>
      </c>
      <c r="ABS251" s="23">
        <v>30103101</v>
      </c>
      <c r="ABT251" s="23">
        <v>30103199</v>
      </c>
      <c r="ABU251" s="23">
        <v>30103105</v>
      </c>
      <c r="ABV251" s="23">
        <v>30103102</v>
      </c>
      <c r="ABW251" s="23">
        <v>30118180</v>
      </c>
      <c r="ABX251" s="23">
        <v>30118101</v>
      </c>
      <c r="ABY251" s="23">
        <v>30102923</v>
      </c>
      <c r="ABZ251" s="23">
        <v>30102908</v>
      </c>
      <c r="ACA251" s="23">
        <v>30102925</v>
      </c>
      <c r="ACB251" s="23">
        <v>30102906</v>
      </c>
      <c r="ACC251" s="23">
        <v>30102920</v>
      </c>
      <c r="ACD251" s="23">
        <v>30102904</v>
      </c>
      <c r="ACE251" s="23">
        <v>30102903</v>
      </c>
      <c r="ACF251" s="23">
        <v>30116703</v>
      </c>
      <c r="ACG251" s="23">
        <v>30116780</v>
      </c>
      <c r="ACH251" s="23">
        <v>30116701</v>
      </c>
      <c r="ACI251" s="23">
        <v>30116702</v>
      </c>
      <c r="ACJ251" s="23">
        <v>30116799</v>
      </c>
      <c r="ACK251" s="23">
        <v>68430101</v>
      </c>
      <c r="ACL251" s="23">
        <v>68435040</v>
      </c>
      <c r="ACM251" s="23">
        <v>68480001</v>
      </c>
      <c r="ACN251" s="23">
        <v>68445012</v>
      </c>
      <c r="ACO251" s="23">
        <v>68445011</v>
      </c>
      <c r="ACP251" s="23">
        <v>68510001</v>
      </c>
      <c r="ACQ251" s="23">
        <v>68510010</v>
      </c>
      <c r="ACR251" s="23">
        <v>68482001</v>
      </c>
      <c r="ACS251" s="23">
        <v>68482504</v>
      </c>
      <c r="ACT251" s="23">
        <v>68482599</v>
      </c>
      <c r="ACU251" s="23">
        <v>68240031</v>
      </c>
      <c r="ACV251" s="23">
        <v>68240030</v>
      </c>
      <c r="ACW251" s="23">
        <v>68241046</v>
      </c>
      <c r="ACX251" s="23">
        <v>68241001</v>
      </c>
      <c r="ACY251" s="23">
        <v>68241006</v>
      </c>
      <c r="ACZ251" s="23">
        <v>68241030</v>
      </c>
      <c r="ADA251" s="23">
        <v>68241002</v>
      </c>
      <c r="ADB251" s="23">
        <v>68241008</v>
      </c>
      <c r="ADC251" s="23">
        <v>68282001</v>
      </c>
      <c r="ADD251" s="23">
        <v>68282599</v>
      </c>
      <c r="ADE251" s="23">
        <v>2510000000</v>
      </c>
      <c r="ADF251" s="23">
        <v>40799997</v>
      </c>
    </row>
    <row r="252" spans="1:786" x14ac:dyDescent="0.35">
      <c r="A252" s="5">
        <v>325211</v>
      </c>
      <c r="B252" s="18" t="s">
        <v>314</v>
      </c>
      <c r="D252" s="23">
        <v>42505102</v>
      </c>
      <c r="E252" s="23">
        <v>42500301</v>
      </c>
      <c r="F252" s="23">
        <v>42500302</v>
      </c>
      <c r="G252" s="23">
        <v>42500101</v>
      </c>
      <c r="H252" s="23">
        <v>42500102</v>
      </c>
      <c r="I252" s="23">
        <v>42500201</v>
      </c>
      <c r="J252" s="23">
        <v>42500202</v>
      </c>
      <c r="K252" s="23">
        <v>42505001</v>
      </c>
      <c r="L252" s="23">
        <v>42505002</v>
      </c>
      <c r="M252" s="23">
        <v>42505101</v>
      </c>
      <c r="N252" s="23">
        <v>40700401</v>
      </c>
      <c r="O252" s="23">
        <v>40700402</v>
      </c>
      <c r="P252" s="23">
        <v>40700403</v>
      </c>
      <c r="Q252" s="23">
        <v>40700404</v>
      </c>
      <c r="R252" s="23">
        <v>40700497</v>
      </c>
      <c r="S252" s="23">
        <v>40700498</v>
      </c>
      <c r="T252" s="23">
        <v>40700406</v>
      </c>
      <c r="U252" s="23">
        <v>40700807</v>
      </c>
      <c r="V252" s="23">
        <v>40700808</v>
      </c>
      <c r="W252" s="23">
        <v>40700809</v>
      </c>
      <c r="X252" s="23">
        <v>40700810</v>
      </c>
      <c r="Y252" s="23">
        <v>40700811</v>
      </c>
      <c r="Z252" s="23">
        <v>40700812</v>
      </c>
      <c r="AA252" s="23">
        <v>40700813</v>
      </c>
      <c r="AB252" s="23">
        <v>40700814</v>
      </c>
      <c r="AC252" s="23">
        <v>40700815</v>
      </c>
      <c r="AD252" s="23">
        <v>40700816</v>
      </c>
      <c r="AE252" s="23">
        <v>40700801</v>
      </c>
      <c r="AF252" s="23">
        <v>40700802</v>
      </c>
      <c r="AG252" s="23">
        <v>40700817</v>
      </c>
      <c r="AH252" s="23">
        <v>40700818</v>
      </c>
      <c r="AI252" s="23">
        <v>40700897</v>
      </c>
      <c r="AJ252" s="23">
        <v>40700898</v>
      </c>
      <c r="AK252" s="23">
        <v>40700803</v>
      </c>
      <c r="AL252" s="23">
        <v>40700804</v>
      </c>
      <c r="AM252" s="23">
        <v>40700805</v>
      </c>
      <c r="AN252" s="23">
        <v>40700806</v>
      </c>
      <c r="AO252" s="23">
        <v>40701615</v>
      </c>
      <c r="AP252" s="23">
        <v>40701616</v>
      </c>
      <c r="AQ252" s="23">
        <v>40701608</v>
      </c>
      <c r="AR252" s="23">
        <v>40701611</v>
      </c>
      <c r="AS252" s="23">
        <v>40701612</v>
      </c>
      <c r="AT252" s="23">
        <v>40701601</v>
      </c>
      <c r="AU252" s="23">
        <v>40701604</v>
      </c>
      <c r="AV252" s="23">
        <v>40701605</v>
      </c>
      <c r="AW252" s="23">
        <v>40701606</v>
      </c>
      <c r="AX252" s="23">
        <v>40701697</v>
      </c>
      <c r="AY252" s="23">
        <v>40701698</v>
      </c>
      <c r="AZ252" s="23">
        <v>40701613</v>
      </c>
      <c r="BA252" s="23">
        <v>40701614</v>
      </c>
      <c r="BB252" s="23">
        <v>40702002</v>
      </c>
      <c r="BC252" s="23">
        <v>40702097</v>
      </c>
      <c r="BD252" s="23">
        <v>40702098</v>
      </c>
      <c r="BE252" s="23">
        <v>40703201</v>
      </c>
      <c r="BF252" s="23">
        <v>40703202</v>
      </c>
      <c r="BG252" s="23">
        <v>40703203</v>
      </c>
      <c r="BH252" s="23">
        <v>40703204</v>
      </c>
      <c r="BI252" s="23">
        <v>40703205</v>
      </c>
      <c r="BJ252" s="23">
        <v>40703206</v>
      </c>
      <c r="BK252" s="23">
        <v>40703212</v>
      </c>
      <c r="BL252" s="23">
        <v>40703210</v>
      </c>
      <c r="BM252" s="23">
        <v>40703207</v>
      </c>
      <c r="BN252" s="23">
        <v>40703208</v>
      </c>
      <c r="BO252" s="23">
        <v>40703297</v>
      </c>
      <c r="BP252" s="23">
        <v>40703298</v>
      </c>
      <c r="BQ252" s="23">
        <v>40703601</v>
      </c>
      <c r="BR252" s="23">
        <v>40703602</v>
      </c>
      <c r="BS252" s="23">
        <v>40703625</v>
      </c>
      <c r="BT252" s="23">
        <v>40703626</v>
      </c>
      <c r="BU252" s="23">
        <v>40703603</v>
      </c>
      <c r="BV252" s="23">
        <v>40703604</v>
      </c>
      <c r="BW252" s="23">
        <v>40703605</v>
      </c>
      <c r="BX252" s="23">
        <v>40703606</v>
      </c>
      <c r="BY252" s="23">
        <v>40703607</v>
      </c>
      <c r="BZ252" s="23">
        <v>40703608</v>
      </c>
      <c r="CA252" s="23">
        <v>40703609</v>
      </c>
      <c r="CB252" s="23">
        <v>40703610</v>
      </c>
      <c r="CC252" s="23">
        <v>40703611</v>
      </c>
      <c r="CD252" s="23">
        <v>40703612</v>
      </c>
      <c r="CE252" s="23">
        <v>40703617</v>
      </c>
      <c r="CF252" s="23">
        <v>40703618</v>
      </c>
      <c r="CG252" s="23">
        <v>40703697</v>
      </c>
      <c r="CH252" s="23">
        <v>40703698</v>
      </c>
      <c r="CI252" s="23">
        <v>40703619</v>
      </c>
      <c r="CJ252" s="23">
        <v>40703620</v>
      </c>
      <c r="CK252" s="23">
        <v>40703621</v>
      </c>
      <c r="CL252" s="23">
        <v>40703622</v>
      </c>
      <c r="CM252" s="23">
        <v>40703613</v>
      </c>
      <c r="CN252" s="23">
        <v>40703614</v>
      </c>
      <c r="CO252" s="23">
        <v>40703615</v>
      </c>
      <c r="CP252" s="23">
        <v>40703616</v>
      </c>
      <c r="CQ252" s="23">
        <v>40703623</v>
      </c>
      <c r="CR252" s="23">
        <v>40703624</v>
      </c>
      <c r="CS252" s="23">
        <v>40704001</v>
      </c>
      <c r="CT252" s="23">
        <v>40704002</v>
      </c>
      <c r="CU252" s="23">
        <v>40704003</v>
      </c>
      <c r="CV252" s="23">
        <v>40704004</v>
      </c>
      <c r="CW252" s="23">
        <v>40704007</v>
      </c>
      <c r="CX252" s="23">
        <v>40704008</v>
      </c>
      <c r="CY252" s="23">
        <v>40704097</v>
      </c>
      <c r="CZ252" s="23">
        <v>40704098</v>
      </c>
      <c r="DA252" s="23">
        <v>40704425</v>
      </c>
      <c r="DB252" s="23">
        <v>40704426</v>
      </c>
      <c r="DC252" s="23">
        <v>40704401</v>
      </c>
      <c r="DD252" s="23">
        <v>40704402</v>
      </c>
      <c r="DE252" s="23">
        <v>40704403</v>
      </c>
      <c r="DF252" s="23">
        <v>40704404</v>
      </c>
      <c r="DG252" s="23">
        <v>40704405</v>
      </c>
      <c r="DH252" s="23">
        <v>40704406</v>
      </c>
      <c r="DI252" s="23">
        <v>40704407</v>
      </c>
      <c r="DJ252" s="23">
        <v>40704408</v>
      </c>
      <c r="DK252" s="23">
        <v>40704424</v>
      </c>
      <c r="DL252" s="23">
        <v>40704410</v>
      </c>
      <c r="DM252" s="23">
        <v>40704411</v>
      </c>
      <c r="DN252" s="23">
        <v>40704414</v>
      </c>
      <c r="DO252" s="23">
        <v>40704415</v>
      </c>
      <c r="DP252" s="23">
        <v>40704416</v>
      </c>
      <c r="DQ252" s="23">
        <v>40704417</v>
      </c>
      <c r="DR252" s="23">
        <v>40704418</v>
      </c>
      <c r="DS252" s="23">
        <v>40704421</v>
      </c>
      <c r="DT252" s="23">
        <v>40704422</v>
      </c>
      <c r="DU252" s="23">
        <v>40704497</v>
      </c>
      <c r="DV252" s="23">
        <v>40704498</v>
      </c>
      <c r="DW252" s="23">
        <v>40704419</v>
      </c>
      <c r="DX252" s="23">
        <v>40704420</v>
      </c>
      <c r="DY252" s="23">
        <v>40704801</v>
      </c>
      <c r="DZ252" s="23">
        <v>40704802</v>
      </c>
      <c r="EA252" s="23">
        <v>40704897</v>
      </c>
      <c r="EB252" s="23">
        <v>40704898</v>
      </c>
      <c r="EC252" s="23">
        <v>40705201</v>
      </c>
      <c r="ED252" s="23">
        <v>40705203</v>
      </c>
      <c r="EE252" s="23">
        <v>40705204</v>
      </c>
      <c r="EF252" s="23">
        <v>40705205</v>
      </c>
      <c r="EG252" s="23">
        <v>40705206</v>
      </c>
      <c r="EH252" s="23">
        <v>40705207</v>
      </c>
      <c r="EI252" s="23">
        <v>40705208</v>
      </c>
      <c r="EJ252" s="23">
        <v>40705209</v>
      </c>
      <c r="EK252" s="23">
        <v>40705210</v>
      </c>
      <c r="EL252" s="23">
        <v>40705212</v>
      </c>
      <c r="EM252" s="23">
        <v>40705297</v>
      </c>
      <c r="EN252" s="23">
        <v>40705298</v>
      </c>
      <c r="EO252" s="23">
        <v>40705215</v>
      </c>
      <c r="EP252" s="23">
        <v>40705216</v>
      </c>
      <c r="EQ252" s="23">
        <v>40705217</v>
      </c>
      <c r="ER252" s="23">
        <v>40705218</v>
      </c>
      <c r="ES252" s="23">
        <v>40705601</v>
      </c>
      <c r="ET252" s="23">
        <v>40705602</v>
      </c>
      <c r="EU252" s="23">
        <v>40705605</v>
      </c>
      <c r="EV252" s="23">
        <v>40705606</v>
      </c>
      <c r="EW252" s="23">
        <v>40705603</v>
      </c>
      <c r="EX252" s="23">
        <v>40705604</v>
      </c>
      <c r="EY252" s="23">
        <v>40705607</v>
      </c>
      <c r="EZ252" s="23">
        <v>40705608</v>
      </c>
      <c r="FA252" s="23">
        <v>40705697</v>
      </c>
      <c r="FB252" s="23">
        <v>40705698</v>
      </c>
      <c r="FC252" s="23">
        <v>40705609</v>
      </c>
      <c r="FD252" s="23">
        <v>40705610</v>
      </c>
      <c r="FE252" s="23">
        <v>40706027</v>
      </c>
      <c r="FF252" s="23">
        <v>40706001</v>
      </c>
      <c r="FG252" s="23">
        <v>40706003</v>
      </c>
      <c r="FH252" s="23">
        <v>40706004</v>
      </c>
      <c r="FI252" s="23">
        <v>40706005</v>
      </c>
      <c r="FJ252" s="23">
        <v>40706006</v>
      </c>
      <c r="FK252" s="23">
        <v>40706008</v>
      </c>
      <c r="FL252" s="23">
        <v>40706033</v>
      </c>
      <c r="FM252" s="23">
        <v>40706034</v>
      </c>
      <c r="FN252" s="23">
        <v>40706029</v>
      </c>
      <c r="FO252" s="23">
        <v>40706013</v>
      </c>
      <c r="FP252" s="23">
        <v>40706014</v>
      </c>
      <c r="FQ252" s="23">
        <v>40706015</v>
      </c>
      <c r="FR252" s="23">
        <v>40706017</v>
      </c>
      <c r="FS252" s="23">
        <v>40706018</v>
      </c>
      <c r="FT252" s="23">
        <v>40706019</v>
      </c>
      <c r="FU252" s="23">
        <v>40706020</v>
      </c>
      <c r="FV252" s="23">
        <v>40706009</v>
      </c>
      <c r="FW252" s="23">
        <v>40706010</v>
      </c>
      <c r="FX252" s="23">
        <v>40706097</v>
      </c>
      <c r="FY252" s="23">
        <v>40706098</v>
      </c>
      <c r="FZ252" s="23">
        <v>40706011</v>
      </c>
      <c r="GA252" s="23">
        <v>40706012</v>
      </c>
      <c r="GB252" s="23">
        <v>40706021</v>
      </c>
      <c r="GC252" s="23">
        <v>40706022</v>
      </c>
      <c r="GD252" s="23">
        <v>40706023</v>
      </c>
      <c r="GE252" s="23">
        <v>40706024</v>
      </c>
      <c r="GF252" s="23">
        <v>40706401</v>
      </c>
      <c r="GG252" s="23">
        <v>40706402</v>
      </c>
      <c r="GH252" s="23">
        <v>40706497</v>
      </c>
      <c r="GI252" s="23">
        <v>40706498</v>
      </c>
      <c r="GJ252" s="23">
        <v>40706403</v>
      </c>
      <c r="GK252" s="23">
        <v>40706404</v>
      </c>
      <c r="GL252" s="23">
        <v>40706803</v>
      </c>
      <c r="GM252" s="23">
        <v>40706804</v>
      </c>
      <c r="GN252" s="23">
        <v>40706801</v>
      </c>
      <c r="GO252" s="23">
        <v>40706802</v>
      </c>
      <c r="GP252" s="23">
        <v>40706805</v>
      </c>
      <c r="GQ252" s="23">
        <v>40706806</v>
      </c>
      <c r="GR252" s="23">
        <v>40706807</v>
      </c>
      <c r="GS252" s="23">
        <v>40706808</v>
      </c>
      <c r="GT252" s="23">
        <v>40706813</v>
      </c>
      <c r="GU252" s="23">
        <v>40706814</v>
      </c>
      <c r="GV252" s="23">
        <v>40706897</v>
      </c>
      <c r="GW252" s="23">
        <v>40706898</v>
      </c>
      <c r="GX252" s="23">
        <v>40714601</v>
      </c>
      <c r="GY252" s="23">
        <v>40714603</v>
      </c>
      <c r="GZ252" s="23">
        <v>40714697</v>
      </c>
      <c r="HA252" s="23">
        <v>40714698</v>
      </c>
      <c r="HB252" s="23">
        <v>40714605</v>
      </c>
      <c r="HC252" s="23">
        <v>40714606</v>
      </c>
      <c r="HD252" s="23">
        <v>40707603</v>
      </c>
      <c r="HE252" s="23">
        <v>40707604</v>
      </c>
      <c r="HF252" s="23">
        <v>40707602</v>
      </c>
      <c r="HG252" s="23">
        <v>40707697</v>
      </c>
      <c r="HH252" s="23">
        <v>40707698</v>
      </c>
      <c r="HI252" s="23">
        <v>40708001</v>
      </c>
      <c r="HJ252" s="23">
        <v>40708002</v>
      </c>
      <c r="HK252" s="23">
        <v>40708097</v>
      </c>
      <c r="HL252" s="23">
        <v>40708098</v>
      </c>
      <c r="HM252" s="23">
        <v>40708401</v>
      </c>
      <c r="HN252" s="23">
        <v>40708402</v>
      </c>
      <c r="HO252" s="23">
        <v>40708497</v>
      </c>
      <c r="HP252" s="23">
        <v>40708498</v>
      </c>
      <c r="HQ252" s="23">
        <v>40708403</v>
      </c>
      <c r="HR252" s="23">
        <v>40708404</v>
      </c>
      <c r="HS252" s="23">
        <v>40715809</v>
      </c>
      <c r="HT252" s="23">
        <v>40715810</v>
      </c>
      <c r="HU252" s="23">
        <v>40715811</v>
      </c>
      <c r="HV252" s="23">
        <v>40715812</v>
      </c>
      <c r="HW252" s="23">
        <v>40715801</v>
      </c>
      <c r="HX252" s="23">
        <v>40715802</v>
      </c>
      <c r="HY252" s="23">
        <v>40717207</v>
      </c>
      <c r="HZ252" s="23">
        <v>40717208</v>
      </c>
      <c r="IA252" s="23">
        <v>40717206</v>
      </c>
      <c r="IB252" s="23">
        <v>40717297</v>
      </c>
      <c r="IC252" s="23">
        <v>40717298</v>
      </c>
      <c r="ID252" s="23">
        <v>40717211</v>
      </c>
      <c r="IE252" s="23">
        <v>40717601</v>
      </c>
      <c r="IF252" s="23">
        <v>40717602</v>
      </c>
      <c r="IG252" s="23">
        <v>40717611</v>
      </c>
      <c r="IH252" s="23">
        <v>40717612</v>
      </c>
      <c r="II252" s="23">
        <v>40717603</v>
      </c>
      <c r="IJ252" s="23">
        <v>40717604</v>
      </c>
      <c r="IK252" s="23">
        <v>40717605</v>
      </c>
      <c r="IL252" s="23">
        <v>40717606</v>
      </c>
      <c r="IM252" s="23">
        <v>40717697</v>
      </c>
      <c r="IN252" s="23">
        <v>40717698</v>
      </c>
      <c r="IO252" s="23">
        <v>40717613</v>
      </c>
      <c r="IP252" s="23">
        <v>40717614</v>
      </c>
      <c r="IQ252" s="23">
        <v>40718009</v>
      </c>
      <c r="IR252" s="23">
        <v>40718097</v>
      </c>
      <c r="IS252" s="23">
        <v>40718098</v>
      </c>
      <c r="IT252" s="23">
        <v>40718801</v>
      </c>
      <c r="IU252" s="23">
        <v>40719601</v>
      </c>
      <c r="IV252" s="23">
        <v>40719602</v>
      </c>
      <c r="IW252" s="23">
        <v>40719697</v>
      </c>
      <c r="IX252" s="23">
        <v>40719698</v>
      </c>
      <c r="IY252" s="23">
        <v>40719620</v>
      </c>
      <c r="IZ252" s="23">
        <v>40719621</v>
      </c>
      <c r="JA252" s="23">
        <v>40719622</v>
      </c>
      <c r="JB252" s="23">
        <v>40719613</v>
      </c>
      <c r="JC252" s="23">
        <v>40719615</v>
      </c>
      <c r="JD252" s="23">
        <v>40719616</v>
      </c>
      <c r="JE252" s="23">
        <v>40719623</v>
      </c>
      <c r="JF252" s="23">
        <v>40719624</v>
      </c>
      <c r="JG252" s="23">
        <v>40720418</v>
      </c>
      <c r="JH252" s="23">
        <v>40720419</v>
      </c>
      <c r="JI252" s="23">
        <v>40720420</v>
      </c>
      <c r="JJ252" s="23">
        <v>40720897</v>
      </c>
      <c r="JK252" s="23">
        <v>40720898</v>
      </c>
      <c r="JL252" s="23">
        <v>40720803</v>
      </c>
      <c r="JM252" s="23">
        <v>40720804</v>
      </c>
      <c r="JN252" s="23">
        <v>40721603</v>
      </c>
      <c r="JO252" s="23">
        <v>40721604</v>
      </c>
      <c r="JP252" s="23">
        <v>40722004</v>
      </c>
      <c r="JQ252" s="23">
        <v>40722008</v>
      </c>
      <c r="JR252" s="23">
        <v>40722098</v>
      </c>
      <c r="JS252" s="23">
        <v>40722010</v>
      </c>
      <c r="JT252" s="23">
        <v>40722801</v>
      </c>
      <c r="JU252" s="23">
        <v>40722802</v>
      </c>
      <c r="JV252" s="23">
        <v>40722807</v>
      </c>
      <c r="JW252" s="23">
        <v>40722803</v>
      </c>
      <c r="JX252" s="23">
        <v>40722804</v>
      </c>
      <c r="JY252" s="23">
        <v>40722805</v>
      </c>
      <c r="JZ252" s="23">
        <v>40722806</v>
      </c>
      <c r="KA252" s="23">
        <v>40723297</v>
      </c>
      <c r="KB252" s="23">
        <v>40723298</v>
      </c>
      <c r="KC252" s="23">
        <v>40729602</v>
      </c>
      <c r="KD252" s="23">
        <v>40729603</v>
      </c>
      <c r="KE252" s="23">
        <v>40729604</v>
      </c>
      <c r="KF252" s="23">
        <v>40729697</v>
      </c>
      <c r="KG252" s="23">
        <v>40729698</v>
      </c>
      <c r="KH252" s="23">
        <v>40729605</v>
      </c>
      <c r="KI252" s="23">
        <v>40729606</v>
      </c>
      <c r="KJ252" s="23">
        <v>40723601</v>
      </c>
      <c r="KK252" s="23">
        <v>40799901</v>
      </c>
      <c r="KL252" s="23">
        <v>40799999</v>
      </c>
      <c r="KM252" s="23">
        <v>40799905</v>
      </c>
      <c r="KN252" s="23">
        <v>40780815</v>
      </c>
      <c r="KO252" s="23">
        <v>40780819</v>
      </c>
      <c r="KP252" s="23">
        <v>40781201</v>
      </c>
      <c r="KQ252" s="23">
        <v>40781602</v>
      </c>
      <c r="KR252" s="23">
        <v>40781606</v>
      </c>
      <c r="KS252" s="23">
        <v>40781604</v>
      </c>
      <c r="KT252" s="23">
        <v>40781699</v>
      </c>
      <c r="KU252" s="23">
        <v>40781605</v>
      </c>
      <c r="KV252" s="23">
        <v>40782001</v>
      </c>
      <c r="KW252" s="23">
        <v>40782004</v>
      </c>
      <c r="KX252" s="23">
        <v>40782005</v>
      </c>
      <c r="KY252" s="23">
        <v>40782099</v>
      </c>
      <c r="KZ252" s="23">
        <v>40782006</v>
      </c>
      <c r="LA252" s="23">
        <v>40783299</v>
      </c>
      <c r="LB252" s="23">
        <v>40783203</v>
      </c>
      <c r="LC252" s="23">
        <v>40780403</v>
      </c>
      <c r="LD252" s="23">
        <v>40784801</v>
      </c>
      <c r="LE252" s="23">
        <v>40784899</v>
      </c>
      <c r="LF252" s="23">
        <v>40786001</v>
      </c>
      <c r="LG252" s="23">
        <v>40786099</v>
      </c>
      <c r="LH252" s="23">
        <v>40786023</v>
      </c>
      <c r="LI252" s="23">
        <v>40786805</v>
      </c>
      <c r="LJ252" s="23">
        <v>40787299</v>
      </c>
      <c r="LK252" s="23">
        <v>40788403</v>
      </c>
      <c r="LL252" s="23">
        <v>40880001</v>
      </c>
      <c r="LM252" s="23">
        <v>40899995</v>
      </c>
      <c r="LN252" s="23">
        <v>40899997</v>
      </c>
      <c r="LO252" s="23">
        <v>40899999</v>
      </c>
      <c r="LP252" s="23">
        <v>49000504</v>
      </c>
      <c r="LQ252" s="23">
        <v>49000502</v>
      </c>
      <c r="LR252" s="23">
        <v>49000599</v>
      </c>
      <c r="LS252" s="23">
        <v>49000501</v>
      </c>
      <c r="LT252" s="23">
        <v>40100305</v>
      </c>
      <c r="LU252" s="23">
        <v>40100310</v>
      </c>
      <c r="LV252" s="23">
        <v>40100336</v>
      </c>
      <c r="LW252" s="23">
        <v>40100335</v>
      </c>
      <c r="LX252" s="23">
        <v>40100309</v>
      </c>
      <c r="LY252" s="23">
        <v>40100311</v>
      </c>
      <c r="LZ252" s="23">
        <v>40100307</v>
      </c>
      <c r="MA252" s="23">
        <v>40100301</v>
      </c>
      <c r="MB252" s="23">
        <v>40100308</v>
      </c>
      <c r="MC252" s="23">
        <v>40100302</v>
      </c>
      <c r="MD252" s="23">
        <v>40100399</v>
      </c>
      <c r="ME252" s="23">
        <v>40100303</v>
      </c>
      <c r="MF252" s="23">
        <v>40100306</v>
      </c>
      <c r="MG252" s="23">
        <v>40100252</v>
      </c>
      <c r="MH252" s="23">
        <v>40100202</v>
      </c>
      <c r="MI252" s="23">
        <v>40100222</v>
      </c>
      <c r="MJ252" s="23">
        <v>40100209</v>
      </c>
      <c r="MK252" s="23">
        <v>40100215</v>
      </c>
      <c r="ML252" s="23">
        <v>40100236</v>
      </c>
      <c r="MM252" s="23">
        <v>40100224</v>
      </c>
      <c r="MN252" s="23">
        <v>40100254</v>
      </c>
      <c r="MO252" s="23">
        <v>40100204</v>
      </c>
      <c r="MP252" s="23">
        <v>40100298</v>
      </c>
      <c r="MQ252" s="23">
        <v>40100296</v>
      </c>
      <c r="MR252" s="23">
        <v>40100299</v>
      </c>
      <c r="MS252" s="23">
        <v>40100223</v>
      </c>
      <c r="MT252" s="23">
        <v>40100253</v>
      </c>
      <c r="MU252" s="23">
        <v>40100203</v>
      </c>
      <c r="MV252" s="23">
        <v>40100221</v>
      </c>
      <c r="MW252" s="23">
        <v>40100251</v>
      </c>
      <c r="MX252" s="23">
        <v>40100201</v>
      </c>
      <c r="MY252" s="23">
        <v>40100256</v>
      </c>
      <c r="MZ252" s="23">
        <v>40100206</v>
      </c>
      <c r="NA252" s="23">
        <v>40100225</v>
      </c>
      <c r="NB252" s="23">
        <v>40100255</v>
      </c>
      <c r="NC252" s="23">
        <v>40100205</v>
      </c>
      <c r="ND252" s="23">
        <v>40100257</v>
      </c>
      <c r="NE252" s="23">
        <v>40100207</v>
      </c>
      <c r="NF252" s="23">
        <v>49090021</v>
      </c>
      <c r="NG252" s="23">
        <v>49090023</v>
      </c>
      <c r="NH252" s="23">
        <v>49090011</v>
      </c>
      <c r="NI252" s="23">
        <v>49090013</v>
      </c>
      <c r="NJ252" s="23">
        <v>49090015</v>
      </c>
      <c r="NK252" s="23">
        <v>40188898</v>
      </c>
      <c r="NL252" s="23">
        <v>40100499</v>
      </c>
      <c r="NM252" s="23">
        <v>49099998</v>
      </c>
      <c r="NN252" s="23">
        <v>49000399</v>
      </c>
      <c r="NO252" s="23">
        <v>49000104</v>
      </c>
      <c r="NP252" s="23">
        <v>49000102</v>
      </c>
      <c r="NQ252" s="23">
        <v>49000103</v>
      </c>
      <c r="NR252" s="23">
        <v>49000199</v>
      </c>
      <c r="NS252" s="23">
        <v>49000101</v>
      </c>
      <c r="NT252" s="23">
        <v>49000105</v>
      </c>
      <c r="NU252" s="23">
        <v>40100550</v>
      </c>
      <c r="NV252" s="23">
        <v>40100501</v>
      </c>
      <c r="NW252" s="23">
        <v>49000401</v>
      </c>
      <c r="NX252" s="23">
        <v>49000499</v>
      </c>
      <c r="NY252" s="23">
        <v>49000202</v>
      </c>
      <c r="NZ252" s="23">
        <v>49000208</v>
      </c>
      <c r="OA252" s="23">
        <v>49000207</v>
      </c>
      <c r="OB252" s="23">
        <v>49000206</v>
      </c>
      <c r="OC252" s="23">
        <v>49000203</v>
      </c>
      <c r="OD252" s="23">
        <v>49000299</v>
      </c>
      <c r="OE252" s="23">
        <v>49000205</v>
      </c>
      <c r="OF252" s="23">
        <v>49000204</v>
      </c>
      <c r="OG252" s="23">
        <v>49000201</v>
      </c>
      <c r="OH252" s="23">
        <v>40202213</v>
      </c>
      <c r="OI252" s="23">
        <v>40202207</v>
      </c>
      <c r="OJ252" s="23">
        <v>40202211</v>
      </c>
      <c r="OK252" s="23">
        <v>40202202</v>
      </c>
      <c r="OL252" s="23">
        <v>40202203</v>
      </c>
      <c r="OM252" s="23">
        <v>40202201</v>
      </c>
      <c r="ON252" s="23">
        <v>40202204</v>
      </c>
      <c r="OO252" s="23">
        <v>40202230</v>
      </c>
      <c r="OP252" s="23">
        <v>40202239</v>
      </c>
      <c r="OQ252" s="23">
        <v>40202205</v>
      </c>
      <c r="OR252" s="23">
        <v>40202280</v>
      </c>
      <c r="OS252" s="23">
        <v>40202299</v>
      </c>
      <c r="OT252" s="23">
        <v>40202220</v>
      </c>
      <c r="OU252" s="23">
        <v>40202229</v>
      </c>
      <c r="OV252" s="23">
        <v>40202240</v>
      </c>
      <c r="OW252" s="23">
        <v>40202249</v>
      </c>
      <c r="OX252" s="23">
        <v>30101822</v>
      </c>
      <c r="OY252" s="23">
        <v>30101849</v>
      </c>
      <c r="OZ252" s="23">
        <v>30101890</v>
      </c>
      <c r="PA252" s="23">
        <v>30101810</v>
      </c>
      <c r="PB252" s="23">
        <v>30101847</v>
      </c>
      <c r="PC252" s="23">
        <v>30101803</v>
      </c>
      <c r="PD252" s="23">
        <v>30101863</v>
      </c>
      <c r="PE252" s="23">
        <v>30101814</v>
      </c>
      <c r="PF252" s="23">
        <v>30101809</v>
      </c>
      <c r="PG252" s="23">
        <v>30101821</v>
      </c>
      <c r="PH252" s="23">
        <v>30101817</v>
      </c>
      <c r="PI252" s="23">
        <v>30101807</v>
      </c>
      <c r="PJ252" s="23">
        <v>30101812</v>
      </c>
      <c r="PK252" s="23">
        <v>30101842</v>
      </c>
      <c r="PL252" s="23">
        <v>30101808</v>
      </c>
      <c r="PM252" s="23">
        <v>30101899</v>
      </c>
      <c r="PN252" s="23">
        <v>30101866</v>
      </c>
      <c r="PO252" s="23">
        <v>30101815</v>
      </c>
      <c r="PP252" s="23">
        <v>30101864</v>
      </c>
      <c r="PQ252" s="23">
        <v>30101805</v>
      </c>
      <c r="PR252" s="23">
        <v>30101827</v>
      </c>
      <c r="PS252" s="23">
        <v>30101837</v>
      </c>
      <c r="PT252" s="23">
        <v>30101871</v>
      </c>
      <c r="PU252" s="23">
        <v>30101872</v>
      </c>
      <c r="PV252" s="23">
        <v>30101870</v>
      </c>
      <c r="PW252" s="23">
        <v>30101852</v>
      </c>
      <c r="PX252" s="23">
        <v>30101820</v>
      </c>
      <c r="PY252" s="23">
        <v>30101802</v>
      </c>
      <c r="PZ252" s="23">
        <v>30101881</v>
      </c>
      <c r="QA252" s="23">
        <v>30101882</v>
      </c>
      <c r="QB252" s="23">
        <v>30101885</v>
      </c>
      <c r="QC252" s="23">
        <v>30101884</v>
      </c>
      <c r="QD252" s="23">
        <v>30101880</v>
      </c>
      <c r="QE252" s="23">
        <v>30101883</v>
      </c>
      <c r="QF252" s="23">
        <v>30101801</v>
      </c>
      <c r="QG252" s="23">
        <v>30101861</v>
      </c>
      <c r="QH252" s="23">
        <v>30101893</v>
      </c>
      <c r="QI252" s="23">
        <v>30101818</v>
      </c>
      <c r="QJ252" s="23">
        <v>30101838</v>
      </c>
      <c r="QK252" s="23">
        <v>30101891</v>
      </c>
      <c r="QL252" s="23">
        <v>30101813</v>
      </c>
      <c r="QM252" s="23">
        <v>30101860</v>
      </c>
      <c r="QN252" s="23">
        <v>30101840</v>
      </c>
      <c r="QO252" s="23">
        <v>30101839</v>
      </c>
      <c r="QP252" s="23">
        <v>30101892</v>
      </c>
      <c r="QQ252" s="23">
        <v>30101819</v>
      </c>
      <c r="QR252" s="23">
        <v>30101894</v>
      </c>
      <c r="QS252" s="23">
        <v>30101811</v>
      </c>
      <c r="QT252" s="23">
        <v>30101865</v>
      </c>
      <c r="QU252" s="23">
        <v>30101816</v>
      </c>
      <c r="QV252" s="23">
        <v>30101832</v>
      </c>
      <c r="QW252" s="23">
        <v>30108101</v>
      </c>
      <c r="QX252" s="23">
        <v>30880001</v>
      </c>
      <c r="QY252" s="23">
        <v>30800704</v>
      </c>
      <c r="QZ252" s="23">
        <v>30800754</v>
      </c>
      <c r="RA252" s="23">
        <v>30800742</v>
      </c>
      <c r="RB252" s="23">
        <v>30800722</v>
      </c>
      <c r="RC252" s="23">
        <v>30800721</v>
      </c>
      <c r="RD252" s="23">
        <v>30800718</v>
      </c>
      <c r="RE252" s="23">
        <v>30800719</v>
      </c>
      <c r="RF252" s="23">
        <v>30800720</v>
      </c>
      <c r="RG252" s="23">
        <v>30800723</v>
      </c>
      <c r="RH252" s="23">
        <v>30800730</v>
      </c>
      <c r="RI252" s="23">
        <v>30800732</v>
      </c>
      <c r="RJ252" s="23">
        <v>30800731</v>
      </c>
      <c r="RK252" s="23">
        <v>30800790</v>
      </c>
      <c r="RL252" s="23">
        <v>30800702</v>
      </c>
      <c r="RM252" s="23">
        <v>30800799</v>
      </c>
      <c r="RN252" s="23">
        <v>30800701</v>
      </c>
      <c r="RO252" s="23">
        <v>30800766</v>
      </c>
      <c r="RP252" s="23">
        <v>30800772</v>
      </c>
      <c r="RQ252" s="23">
        <v>30800736</v>
      </c>
      <c r="RR252" s="23">
        <v>30800726</v>
      </c>
      <c r="RS252" s="23">
        <v>30800778</v>
      </c>
      <c r="RT252" s="23">
        <v>30800703</v>
      </c>
      <c r="RU252" s="23">
        <v>30800791</v>
      </c>
      <c r="RV252" s="23">
        <v>30800705</v>
      </c>
      <c r="RW252" s="23">
        <v>30800803</v>
      </c>
      <c r="RX252" s="23">
        <v>30800801</v>
      </c>
      <c r="RY252" s="23">
        <v>30800802</v>
      </c>
      <c r="RZ252" s="23">
        <v>30890001</v>
      </c>
      <c r="SA252" s="23">
        <v>30890004</v>
      </c>
      <c r="SB252" s="23">
        <v>30890023</v>
      </c>
      <c r="SC252" s="23">
        <v>30890013</v>
      </c>
      <c r="SD252" s="23">
        <v>30890003</v>
      </c>
      <c r="SE252" s="23">
        <v>30800699</v>
      </c>
      <c r="SF252" s="23">
        <v>30899999</v>
      </c>
      <c r="SG252" s="23">
        <v>30800901</v>
      </c>
      <c r="SH252" s="23">
        <v>30801001</v>
      </c>
      <c r="SI252" s="23">
        <v>30801002</v>
      </c>
      <c r="SJ252" s="23">
        <v>30801003</v>
      </c>
      <c r="SK252" s="23">
        <v>30801005</v>
      </c>
      <c r="SL252" s="23">
        <v>30801006</v>
      </c>
      <c r="SM252" s="23">
        <v>30801007</v>
      </c>
      <c r="SN252" s="23">
        <v>30801008</v>
      </c>
      <c r="SO252" s="23">
        <v>30801004</v>
      </c>
      <c r="SP252" s="23">
        <v>30805011</v>
      </c>
      <c r="SQ252" s="23">
        <v>30805008</v>
      </c>
      <c r="SR252" s="23">
        <v>30805009</v>
      </c>
      <c r="SS252" s="23">
        <v>30805017</v>
      </c>
      <c r="ST252" s="23">
        <v>30805007</v>
      </c>
      <c r="SU252" s="23">
        <v>30805006</v>
      </c>
      <c r="SV252" s="23">
        <v>30805015</v>
      </c>
      <c r="SW252" s="23">
        <v>30805016</v>
      </c>
      <c r="SX252" s="23">
        <v>30805014</v>
      </c>
      <c r="SY252" s="23">
        <v>30805010</v>
      </c>
      <c r="SZ252" s="23">
        <v>30805013</v>
      </c>
      <c r="TA252" s="23">
        <v>30805004</v>
      </c>
      <c r="TB252" s="23">
        <v>30805003</v>
      </c>
      <c r="TC252" s="23">
        <v>30805001</v>
      </c>
      <c r="TD252" s="23">
        <v>30805002</v>
      </c>
      <c r="TE252" s="23">
        <v>30805019</v>
      </c>
      <c r="TF252" s="23">
        <v>30805099</v>
      </c>
      <c r="TG252" s="23">
        <v>30805005</v>
      </c>
      <c r="TH252" s="23">
        <v>30882599</v>
      </c>
      <c r="TI252" s="23">
        <v>2308000000</v>
      </c>
      <c r="TJ252" s="23">
        <v>64880001</v>
      </c>
      <c r="TK252" s="23">
        <v>64822001</v>
      </c>
      <c r="TL252" s="23">
        <v>64822010</v>
      </c>
      <c r="TM252" s="23">
        <v>64821010</v>
      </c>
      <c r="TN252" s="23">
        <v>64521001</v>
      </c>
      <c r="TO252" s="23">
        <v>64521010</v>
      </c>
      <c r="TP252" s="23">
        <v>64521011</v>
      </c>
      <c r="TQ252" s="23">
        <v>64521020</v>
      </c>
      <c r="TR252" s="23">
        <v>64521021</v>
      </c>
      <c r="TS252" s="23">
        <v>64520001</v>
      </c>
      <c r="TT252" s="23">
        <v>64520040</v>
      </c>
      <c r="TU252" s="23">
        <v>64520041</v>
      </c>
      <c r="TV252" s="23">
        <v>64520010</v>
      </c>
      <c r="TW252" s="23">
        <v>64520011</v>
      </c>
      <c r="TX252" s="23">
        <v>64520020</v>
      </c>
      <c r="TY252" s="23">
        <v>64520022</v>
      </c>
      <c r="TZ252" s="23">
        <v>64520023</v>
      </c>
      <c r="UA252" s="23">
        <v>64520021</v>
      </c>
      <c r="UB252" s="23">
        <v>64520030</v>
      </c>
      <c r="UC252" s="23">
        <v>64520031</v>
      </c>
      <c r="UD252" s="23">
        <v>64580001</v>
      </c>
      <c r="UE252" s="23">
        <v>64582002</v>
      </c>
      <c r="UF252" s="23">
        <v>64582599</v>
      </c>
      <c r="UG252" s="23">
        <v>64180001</v>
      </c>
      <c r="UH252" s="23">
        <v>64130001</v>
      </c>
      <c r="UI252" s="23">
        <v>64130010</v>
      </c>
      <c r="UJ252" s="23">
        <v>64130011</v>
      </c>
      <c r="UK252" s="23">
        <v>64130101</v>
      </c>
      <c r="UL252" s="23">
        <v>64132001</v>
      </c>
      <c r="UM252" s="23">
        <v>64132030</v>
      </c>
      <c r="UN252" s="23">
        <v>64131001</v>
      </c>
      <c r="UO252" s="23">
        <v>64131020</v>
      </c>
      <c r="UP252" s="23">
        <v>64133020</v>
      </c>
      <c r="UQ252" s="23">
        <v>64610050</v>
      </c>
      <c r="UR252" s="23">
        <v>64610031</v>
      </c>
      <c r="US252" s="23">
        <v>64610021</v>
      </c>
      <c r="UT252" s="23">
        <v>64610040</v>
      </c>
      <c r="UU252" s="23">
        <v>64610010</v>
      </c>
      <c r="UV252" s="23">
        <v>64610012</v>
      </c>
      <c r="UW252" s="23">
        <v>64610220</v>
      </c>
      <c r="UX252" s="23">
        <v>64615010</v>
      </c>
      <c r="UY252" s="23">
        <v>64620020</v>
      </c>
      <c r="UZ252" s="23">
        <v>64620013</v>
      </c>
      <c r="VA252" s="23">
        <v>64633080</v>
      </c>
      <c r="VB252" s="23">
        <v>64633020</v>
      </c>
      <c r="VC252" s="23">
        <v>64633001</v>
      </c>
      <c r="VD252" s="23">
        <v>64631051</v>
      </c>
      <c r="VE252" s="23">
        <v>64631052</v>
      </c>
      <c r="VF252" s="23">
        <v>64631050</v>
      </c>
      <c r="VG252" s="23">
        <v>64631040</v>
      </c>
      <c r="VH252" s="23">
        <v>64631012</v>
      </c>
      <c r="VI252" s="23">
        <v>64631001</v>
      </c>
      <c r="VJ252" s="23">
        <v>64632080</v>
      </c>
      <c r="VK252" s="23">
        <v>64632040</v>
      </c>
      <c r="VL252" s="23">
        <v>64632010</v>
      </c>
      <c r="VM252" s="23">
        <v>64630080</v>
      </c>
      <c r="VN252" s="23">
        <v>64630082</v>
      </c>
      <c r="VO252" s="23">
        <v>64630051</v>
      </c>
      <c r="VP252" s="23">
        <v>64630052</v>
      </c>
      <c r="VQ252" s="23">
        <v>64630015</v>
      </c>
      <c r="VR252" s="23">
        <v>64630025</v>
      </c>
      <c r="VS252" s="23">
        <v>64630053</v>
      </c>
      <c r="VT252" s="23">
        <v>64630035</v>
      </c>
      <c r="VU252" s="23">
        <v>64630040</v>
      </c>
      <c r="VV252" s="23">
        <v>64630041</v>
      </c>
      <c r="VW252" s="23">
        <v>64630050</v>
      </c>
      <c r="VX252" s="23">
        <v>64630030</v>
      </c>
      <c r="VY252" s="23">
        <v>64630010</v>
      </c>
      <c r="VZ252" s="23">
        <v>64630012</v>
      </c>
      <c r="WA252" s="23">
        <v>64630001</v>
      </c>
      <c r="WB252" s="23">
        <v>64682502</v>
      </c>
      <c r="WC252" s="23">
        <v>2401035000</v>
      </c>
    </row>
    <row r="253" spans="1:786" x14ac:dyDescent="0.35">
      <c r="A253" s="5" t="s">
        <v>315</v>
      </c>
      <c r="B253" s="18" t="s">
        <v>316</v>
      </c>
      <c r="D253" s="23">
        <v>42505102</v>
      </c>
      <c r="E253" s="23">
        <v>42500301</v>
      </c>
      <c r="F253" s="23">
        <v>42500302</v>
      </c>
      <c r="G253" s="23">
        <v>42500101</v>
      </c>
      <c r="H253" s="23">
        <v>42500102</v>
      </c>
      <c r="I253" s="23">
        <v>42500201</v>
      </c>
      <c r="J253" s="23">
        <v>42500202</v>
      </c>
      <c r="K253" s="23">
        <v>42505001</v>
      </c>
      <c r="L253" s="23">
        <v>42505002</v>
      </c>
      <c r="M253" s="23">
        <v>42505101</v>
      </c>
      <c r="N253" s="23">
        <v>40700401</v>
      </c>
      <c r="O253" s="23">
        <v>40700402</v>
      </c>
      <c r="P253" s="23">
        <v>40700403</v>
      </c>
      <c r="Q253" s="23">
        <v>40700404</v>
      </c>
      <c r="R253" s="23">
        <v>40700497</v>
      </c>
      <c r="S253" s="23">
        <v>40700498</v>
      </c>
      <c r="T253" s="23">
        <v>40700406</v>
      </c>
      <c r="U253" s="23">
        <v>40700807</v>
      </c>
      <c r="V253" s="23">
        <v>40700808</v>
      </c>
      <c r="W253" s="23">
        <v>40700809</v>
      </c>
      <c r="X253" s="23">
        <v>40700810</v>
      </c>
      <c r="Y253" s="23">
        <v>40700811</v>
      </c>
      <c r="Z253" s="23">
        <v>40700812</v>
      </c>
      <c r="AA253" s="23">
        <v>40700813</v>
      </c>
      <c r="AB253" s="23">
        <v>40700814</v>
      </c>
      <c r="AC253" s="23">
        <v>40700815</v>
      </c>
      <c r="AD253" s="23">
        <v>40700816</v>
      </c>
      <c r="AE253" s="23">
        <v>40700801</v>
      </c>
      <c r="AF253" s="23">
        <v>40700802</v>
      </c>
      <c r="AG253" s="23">
        <v>40700817</v>
      </c>
      <c r="AH253" s="23">
        <v>40700818</v>
      </c>
      <c r="AI253" s="23">
        <v>40700897</v>
      </c>
      <c r="AJ253" s="23">
        <v>40700898</v>
      </c>
      <c r="AK253" s="23">
        <v>40700803</v>
      </c>
      <c r="AL253" s="23">
        <v>40700804</v>
      </c>
      <c r="AM253" s="23">
        <v>40700805</v>
      </c>
      <c r="AN253" s="23">
        <v>40700806</v>
      </c>
      <c r="AO253" s="23">
        <v>40701615</v>
      </c>
      <c r="AP253" s="23">
        <v>40701616</v>
      </c>
      <c r="AQ253" s="23">
        <v>40701608</v>
      </c>
      <c r="AR253" s="23">
        <v>40701611</v>
      </c>
      <c r="AS253" s="23">
        <v>40701612</v>
      </c>
      <c r="AT253" s="23">
        <v>40701601</v>
      </c>
      <c r="AU253" s="23">
        <v>40701604</v>
      </c>
      <c r="AV253" s="23">
        <v>40701605</v>
      </c>
      <c r="AW253" s="23">
        <v>40701606</v>
      </c>
      <c r="AX253" s="23">
        <v>40701697</v>
      </c>
      <c r="AY253" s="23">
        <v>40701698</v>
      </c>
      <c r="AZ253" s="23">
        <v>40701613</v>
      </c>
      <c r="BA253" s="23">
        <v>40701614</v>
      </c>
      <c r="BB253" s="23">
        <v>40702002</v>
      </c>
      <c r="BC253" s="23">
        <v>40702097</v>
      </c>
      <c r="BD253" s="23">
        <v>40702098</v>
      </c>
      <c r="BE253" s="23">
        <v>40703201</v>
      </c>
      <c r="BF253" s="23">
        <v>40703202</v>
      </c>
      <c r="BG253" s="23">
        <v>40703203</v>
      </c>
      <c r="BH253" s="23">
        <v>40703204</v>
      </c>
      <c r="BI253" s="23">
        <v>40703205</v>
      </c>
      <c r="BJ253" s="23">
        <v>40703206</v>
      </c>
      <c r="BK253" s="23">
        <v>40703212</v>
      </c>
      <c r="BL253" s="23">
        <v>40703210</v>
      </c>
      <c r="BM253" s="23">
        <v>40703207</v>
      </c>
      <c r="BN253" s="23">
        <v>40703208</v>
      </c>
      <c r="BO253" s="23">
        <v>40703297</v>
      </c>
      <c r="BP253" s="23">
        <v>40703298</v>
      </c>
      <c r="BQ253" s="23">
        <v>40703601</v>
      </c>
      <c r="BR253" s="23">
        <v>40703602</v>
      </c>
      <c r="BS253" s="23">
        <v>40703625</v>
      </c>
      <c r="BT253" s="23">
        <v>40703626</v>
      </c>
      <c r="BU253" s="23">
        <v>40703603</v>
      </c>
      <c r="BV253" s="23">
        <v>40703604</v>
      </c>
      <c r="BW253" s="23">
        <v>40703605</v>
      </c>
      <c r="BX253" s="23">
        <v>40703606</v>
      </c>
      <c r="BY253" s="23">
        <v>40703607</v>
      </c>
      <c r="BZ253" s="23">
        <v>40703608</v>
      </c>
      <c r="CA253" s="23">
        <v>40703609</v>
      </c>
      <c r="CB253" s="23">
        <v>40703610</v>
      </c>
      <c r="CC253" s="23">
        <v>40703611</v>
      </c>
      <c r="CD253" s="23">
        <v>40703612</v>
      </c>
      <c r="CE253" s="23">
        <v>40703617</v>
      </c>
      <c r="CF253" s="23">
        <v>40703618</v>
      </c>
      <c r="CG253" s="23">
        <v>40703697</v>
      </c>
      <c r="CH253" s="23">
        <v>40703698</v>
      </c>
      <c r="CI253" s="23">
        <v>40703619</v>
      </c>
      <c r="CJ253" s="23">
        <v>40703620</v>
      </c>
      <c r="CK253" s="23">
        <v>40703621</v>
      </c>
      <c r="CL253" s="23">
        <v>40703622</v>
      </c>
      <c r="CM253" s="23">
        <v>40703613</v>
      </c>
      <c r="CN253" s="23">
        <v>40703614</v>
      </c>
      <c r="CO253" s="23">
        <v>40703615</v>
      </c>
      <c r="CP253" s="23">
        <v>40703616</v>
      </c>
      <c r="CQ253" s="23">
        <v>40703623</v>
      </c>
      <c r="CR253" s="23">
        <v>40703624</v>
      </c>
      <c r="CS253" s="23">
        <v>40704001</v>
      </c>
      <c r="CT253" s="23">
        <v>40704002</v>
      </c>
      <c r="CU253" s="23">
        <v>40704003</v>
      </c>
      <c r="CV253" s="23">
        <v>40704004</v>
      </c>
      <c r="CW253" s="23">
        <v>40704007</v>
      </c>
      <c r="CX253" s="23">
        <v>40704008</v>
      </c>
      <c r="CY253" s="23">
        <v>40704097</v>
      </c>
      <c r="CZ253" s="23">
        <v>40704098</v>
      </c>
      <c r="DA253" s="23">
        <v>40704425</v>
      </c>
      <c r="DB253" s="23">
        <v>40704426</v>
      </c>
      <c r="DC253" s="23">
        <v>40704401</v>
      </c>
      <c r="DD253" s="23">
        <v>40704402</v>
      </c>
      <c r="DE253" s="23">
        <v>40704403</v>
      </c>
      <c r="DF253" s="23">
        <v>40704404</v>
      </c>
      <c r="DG253" s="23">
        <v>40704405</v>
      </c>
      <c r="DH253" s="23">
        <v>40704406</v>
      </c>
      <c r="DI253" s="23">
        <v>40704407</v>
      </c>
      <c r="DJ253" s="23">
        <v>40704408</v>
      </c>
      <c r="DK253" s="23">
        <v>40704424</v>
      </c>
      <c r="DL253" s="23">
        <v>40704410</v>
      </c>
      <c r="DM253" s="23">
        <v>40704411</v>
      </c>
      <c r="DN253" s="23">
        <v>40704414</v>
      </c>
      <c r="DO253" s="23">
        <v>40704415</v>
      </c>
      <c r="DP253" s="23">
        <v>40704416</v>
      </c>
      <c r="DQ253" s="23">
        <v>40704417</v>
      </c>
      <c r="DR253" s="23">
        <v>40704418</v>
      </c>
      <c r="DS253" s="23">
        <v>40704421</v>
      </c>
      <c r="DT253" s="23">
        <v>40704422</v>
      </c>
      <c r="DU253" s="23">
        <v>40704497</v>
      </c>
      <c r="DV253" s="23">
        <v>40704498</v>
      </c>
      <c r="DW253" s="23">
        <v>40704419</v>
      </c>
      <c r="DX253" s="23">
        <v>40704420</v>
      </c>
      <c r="DY253" s="23">
        <v>40704801</v>
      </c>
      <c r="DZ253" s="23">
        <v>40704802</v>
      </c>
      <c r="EA253" s="23">
        <v>40704897</v>
      </c>
      <c r="EB253" s="23">
        <v>40704898</v>
      </c>
      <c r="EC253" s="23">
        <v>40705201</v>
      </c>
      <c r="ED253" s="23">
        <v>40705203</v>
      </c>
      <c r="EE253" s="23">
        <v>40705204</v>
      </c>
      <c r="EF253" s="23">
        <v>40705205</v>
      </c>
      <c r="EG253" s="23">
        <v>40705206</v>
      </c>
      <c r="EH253" s="23">
        <v>40705207</v>
      </c>
      <c r="EI253" s="23">
        <v>40705208</v>
      </c>
      <c r="EJ253" s="23">
        <v>40705209</v>
      </c>
      <c r="EK253" s="23">
        <v>40705210</v>
      </c>
      <c r="EL253" s="23">
        <v>40705212</v>
      </c>
      <c r="EM253" s="23">
        <v>40705297</v>
      </c>
      <c r="EN253" s="23">
        <v>40705298</v>
      </c>
      <c r="EO253" s="23">
        <v>40705215</v>
      </c>
      <c r="EP253" s="23">
        <v>40705216</v>
      </c>
      <c r="EQ253" s="23">
        <v>40705217</v>
      </c>
      <c r="ER253" s="23">
        <v>40705218</v>
      </c>
      <c r="ES253" s="23">
        <v>40705601</v>
      </c>
      <c r="ET253" s="23">
        <v>40705602</v>
      </c>
      <c r="EU253" s="23">
        <v>40705605</v>
      </c>
      <c r="EV253" s="23">
        <v>40705606</v>
      </c>
      <c r="EW253" s="23">
        <v>40705603</v>
      </c>
      <c r="EX253" s="23">
        <v>40705604</v>
      </c>
      <c r="EY253" s="23">
        <v>40705607</v>
      </c>
      <c r="EZ253" s="23">
        <v>40705608</v>
      </c>
      <c r="FA253" s="23">
        <v>40705697</v>
      </c>
      <c r="FB253" s="23">
        <v>40705698</v>
      </c>
      <c r="FC253" s="23">
        <v>40705609</v>
      </c>
      <c r="FD253" s="23">
        <v>40705610</v>
      </c>
      <c r="FE253" s="23">
        <v>40706027</v>
      </c>
      <c r="FF253" s="23">
        <v>40706001</v>
      </c>
      <c r="FG253" s="23">
        <v>40706003</v>
      </c>
      <c r="FH253" s="23">
        <v>40706004</v>
      </c>
      <c r="FI253" s="23">
        <v>40706005</v>
      </c>
      <c r="FJ253" s="23">
        <v>40706006</v>
      </c>
      <c r="FK253" s="23">
        <v>40706008</v>
      </c>
      <c r="FL253" s="23">
        <v>40706033</v>
      </c>
      <c r="FM253" s="23">
        <v>40706034</v>
      </c>
      <c r="FN253" s="23">
        <v>40706029</v>
      </c>
      <c r="FO253" s="23">
        <v>40706013</v>
      </c>
      <c r="FP253" s="23">
        <v>40706014</v>
      </c>
      <c r="FQ253" s="23">
        <v>40706015</v>
      </c>
      <c r="FR253" s="23">
        <v>40706017</v>
      </c>
      <c r="FS253" s="23">
        <v>40706018</v>
      </c>
      <c r="FT253" s="23">
        <v>40706019</v>
      </c>
      <c r="FU253" s="23">
        <v>40706020</v>
      </c>
      <c r="FV253" s="23">
        <v>40706009</v>
      </c>
      <c r="FW253" s="23">
        <v>40706010</v>
      </c>
      <c r="FX253" s="23">
        <v>40706097</v>
      </c>
      <c r="FY253" s="23">
        <v>40706098</v>
      </c>
      <c r="FZ253" s="23">
        <v>40706011</v>
      </c>
      <c r="GA253" s="23">
        <v>40706012</v>
      </c>
      <c r="GB253" s="23">
        <v>40706021</v>
      </c>
      <c r="GC253" s="23">
        <v>40706022</v>
      </c>
      <c r="GD253" s="23">
        <v>40706023</v>
      </c>
      <c r="GE253" s="23">
        <v>40706024</v>
      </c>
      <c r="GF253" s="23">
        <v>40706401</v>
      </c>
      <c r="GG253" s="23">
        <v>40706402</v>
      </c>
      <c r="GH253" s="23">
        <v>40706497</v>
      </c>
      <c r="GI253" s="23">
        <v>40706498</v>
      </c>
      <c r="GJ253" s="23">
        <v>40706403</v>
      </c>
      <c r="GK253" s="23">
        <v>40706404</v>
      </c>
      <c r="GL253" s="23">
        <v>40706803</v>
      </c>
      <c r="GM253" s="23">
        <v>40706804</v>
      </c>
      <c r="GN253" s="23">
        <v>40706801</v>
      </c>
      <c r="GO253" s="23">
        <v>40706802</v>
      </c>
      <c r="GP253" s="23">
        <v>40706805</v>
      </c>
      <c r="GQ253" s="23">
        <v>40706806</v>
      </c>
      <c r="GR253" s="23">
        <v>40706807</v>
      </c>
      <c r="GS253" s="23">
        <v>40706808</v>
      </c>
      <c r="GT253" s="23">
        <v>40706813</v>
      </c>
      <c r="GU253" s="23">
        <v>40706814</v>
      </c>
      <c r="GV253" s="23">
        <v>40706897</v>
      </c>
      <c r="GW253" s="23">
        <v>40706898</v>
      </c>
      <c r="GX253" s="23">
        <v>40714601</v>
      </c>
      <c r="GY253" s="23">
        <v>40714603</v>
      </c>
      <c r="GZ253" s="23">
        <v>40714697</v>
      </c>
      <c r="HA253" s="23">
        <v>40714698</v>
      </c>
      <c r="HB253" s="23">
        <v>40714605</v>
      </c>
      <c r="HC253" s="23">
        <v>40714606</v>
      </c>
      <c r="HD253" s="23">
        <v>40707603</v>
      </c>
      <c r="HE253" s="23">
        <v>40707604</v>
      </c>
      <c r="HF253" s="23">
        <v>40707602</v>
      </c>
      <c r="HG253" s="23">
        <v>40707697</v>
      </c>
      <c r="HH253" s="23">
        <v>40707698</v>
      </c>
      <c r="HI253" s="23">
        <v>40708001</v>
      </c>
      <c r="HJ253" s="23">
        <v>40708002</v>
      </c>
      <c r="HK253" s="23">
        <v>40708097</v>
      </c>
      <c r="HL253" s="23">
        <v>40708098</v>
      </c>
      <c r="HM253" s="23">
        <v>40708401</v>
      </c>
      <c r="HN253" s="23">
        <v>40708402</v>
      </c>
      <c r="HO253" s="23">
        <v>40708497</v>
      </c>
      <c r="HP253" s="23">
        <v>40708498</v>
      </c>
      <c r="HQ253" s="23">
        <v>40708403</v>
      </c>
      <c r="HR253" s="23">
        <v>40708404</v>
      </c>
      <c r="HS253" s="23">
        <v>40715809</v>
      </c>
      <c r="HT253" s="23">
        <v>40715810</v>
      </c>
      <c r="HU253" s="23">
        <v>40715811</v>
      </c>
      <c r="HV253" s="23">
        <v>40715812</v>
      </c>
      <c r="HW253" s="23">
        <v>40715801</v>
      </c>
      <c r="HX253" s="23">
        <v>40715802</v>
      </c>
      <c r="HY253" s="23">
        <v>40717207</v>
      </c>
      <c r="HZ253" s="23">
        <v>40717208</v>
      </c>
      <c r="IA253" s="23">
        <v>40717206</v>
      </c>
      <c r="IB253" s="23">
        <v>40717297</v>
      </c>
      <c r="IC253" s="23">
        <v>40717298</v>
      </c>
      <c r="ID253" s="23">
        <v>40717211</v>
      </c>
      <c r="IE253" s="23">
        <v>40717601</v>
      </c>
      <c r="IF253" s="23">
        <v>40717602</v>
      </c>
      <c r="IG253" s="23">
        <v>40717611</v>
      </c>
      <c r="IH253" s="23">
        <v>40717612</v>
      </c>
      <c r="II253" s="23">
        <v>40717603</v>
      </c>
      <c r="IJ253" s="23">
        <v>40717604</v>
      </c>
      <c r="IK253" s="23">
        <v>40717605</v>
      </c>
      <c r="IL253" s="23">
        <v>40717606</v>
      </c>
      <c r="IM253" s="23">
        <v>40717697</v>
      </c>
      <c r="IN253" s="23">
        <v>40717698</v>
      </c>
      <c r="IO253" s="23">
        <v>40717613</v>
      </c>
      <c r="IP253" s="23">
        <v>40717614</v>
      </c>
      <c r="IQ253" s="23">
        <v>40718009</v>
      </c>
      <c r="IR253" s="23">
        <v>40718097</v>
      </c>
      <c r="IS253" s="23">
        <v>40718098</v>
      </c>
      <c r="IT253" s="23">
        <v>40718801</v>
      </c>
      <c r="IU253" s="23">
        <v>40719601</v>
      </c>
      <c r="IV253" s="23">
        <v>40719602</v>
      </c>
      <c r="IW253" s="23">
        <v>40719697</v>
      </c>
      <c r="IX253" s="23">
        <v>40719698</v>
      </c>
      <c r="IY253" s="23">
        <v>40719620</v>
      </c>
      <c r="IZ253" s="23">
        <v>40719621</v>
      </c>
      <c r="JA253" s="23">
        <v>40719622</v>
      </c>
      <c r="JB253" s="23">
        <v>40719613</v>
      </c>
      <c r="JC253" s="23">
        <v>40719615</v>
      </c>
      <c r="JD253" s="23">
        <v>40719616</v>
      </c>
      <c r="JE253" s="23">
        <v>40719623</v>
      </c>
      <c r="JF253" s="23">
        <v>40719624</v>
      </c>
      <c r="JG253" s="23">
        <v>40720418</v>
      </c>
      <c r="JH253" s="23">
        <v>40720419</v>
      </c>
      <c r="JI253" s="23">
        <v>40720420</v>
      </c>
      <c r="JJ253" s="23">
        <v>40720897</v>
      </c>
      <c r="JK253" s="23">
        <v>40720898</v>
      </c>
      <c r="JL253" s="23">
        <v>40720803</v>
      </c>
      <c r="JM253" s="23">
        <v>40720804</v>
      </c>
      <c r="JN253" s="23">
        <v>40721603</v>
      </c>
      <c r="JO253" s="23">
        <v>40721604</v>
      </c>
      <c r="JP253" s="23">
        <v>40722004</v>
      </c>
      <c r="JQ253" s="23">
        <v>40722008</v>
      </c>
      <c r="JR253" s="23">
        <v>40722098</v>
      </c>
      <c r="JS253" s="23">
        <v>40722010</v>
      </c>
      <c r="JT253" s="23">
        <v>40722801</v>
      </c>
      <c r="JU253" s="23">
        <v>40722802</v>
      </c>
      <c r="JV253" s="23">
        <v>40722807</v>
      </c>
      <c r="JW253" s="23">
        <v>40722803</v>
      </c>
      <c r="JX253" s="23">
        <v>40722804</v>
      </c>
      <c r="JY253" s="23">
        <v>40722805</v>
      </c>
      <c r="JZ253" s="23">
        <v>40722806</v>
      </c>
      <c r="KA253" s="23">
        <v>40723297</v>
      </c>
      <c r="KB253" s="23">
        <v>40723298</v>
      </c>
      <c r="KC253" s="23">
        <v>40729602</v>
      </c>
      <c r="KD253" s="23">
        <v>40729603</v>
      </c>
      <c r="KE253" s="23">
        <v>40729604</v>
      </c>
      <c r="KF253" s="23">
        <v>40729697</v>
      </c>
      <c r="KG253" s="23">
        <v>40729698</v>
      </c>
      <c r="KH253" s="23">
        <v>40729605</v>
      </c>
      <c r="KI253" s="23">
        <v>40729606</v>
      </c>
      <c r="KJ253" s="23">
        <v>40723601</v>
      </c>
      <c r="KK253" s="23">
        <v>40799901</v>
      </c>
      <c r="KL253" s="23">
        <v>40799999</v>
      </c>
      <c r="KM253" s="23">
        <v>40799905</v>
      </c>
      <c r="KN253" s="23">
        <v>40780815</v>
      </c>
      <c r="KO253" s="23">
        <v>40780819</v>
      </c>
      <c r="KP253" s="23">
        <v>40781201</v>
      </c>
      <c r="KQ253" s="23">
        <v>40781602</v>
      </c>
      <c r="KR253" s="23">
        <v>40781606</v>
      </c>
      <c r="KS253" s="23">
        <v>40781604</v>
      </c>
      <c r="KT253" s="23">
        <v>40781699</v>
      </c>
      <c r="KU253" s="23">
        <v>40781605</v>
      </c>
      <c r="KV253" s="23">
        <v>40782001</v>
      </c>
      <c r="KW253" s="23">
        <v>40782004</v>
      </c>
      <c r="KX253" s="23">
        <v>40782005</v>
      </c>
      <c r="KY253" s="23">
        <v>40782099</v>
      </c>
      <c r="KZ253" s="23">
        <v>40782006</v>
      </c>
      <c r="LA253" s="23">
        <v>40783299</v>
      </c>
      <c r="LB253" s="23">
        <v>40783203</v>
      </c>
      <c r="LC253" s="23">
        <v>40780403</v>
      </c>
      <c r="LD253" s="23">
        <v>40784801</v>
      </c>
      <c r="LE253" s="23">
        <v>40784899</v>
      </c>
      <c r="LF253" s="23">
        <v>40786001</v>
      </c>
      <c r="LG253" s="23">
        <v>40786099</v>
      </c>
      <c r="LH253" s="23">
        <v>40786023</v>
      </c>
      <c r="LI253" s="23">
        <v>40786805</v>
      </c>
      <c r="LJ253" s="23">
        <v>40787299</v>
      </c>
      <c r="LK253" s="23">
        <v>40788403</v>
      </c>
      <c r="LL253" s="23">
        <v>40880001</v>
      </c>
      <c r="LM253" s="23">
        <v>40899995</v>
      </c>
      <c r="LN253" s="23">
        <v>40899997</v>
      </c>
      <c r="LO253" s="23">
        <v>40899999</v>
      </c>
      <c r="LP253" s="23">
        <v>49000504</v>
      </c>
      <c r="LQ253" s="23">
        <v>49000502</v>
      </c>
      <c r="LR253" s="23">
        <v>49000599</v>
      </c>
      <c r="LS253" s="23">
        <v>49000501</v>
      </c>
      <c r="LT253" s="23">
        <v>40100305</v>
      </c>
      <c r="LU253" s="23">
        <v>40100310</v>
      </c>
      <c r="LV253" s="23">
        <v>40100336</v>
      </c>
      <c r="LW253" s="23">
        <v>40100335</v>
      </c>
      <c r="LX253" s="23">
        <v>40100309</v>
      </c>
      <c r="LY253" s="23">
        <v>40100311</v>
      </c>
      <c r="LZ253" s="23">
        <v>40100307</v>
      </c>
      <c r="MA253" s="23">
        <v>40100301</v>
      </c>
      <c r="MB253" s="23">
        <v>40100308</v>
      </c>
      <c r="MC253" s="23">
        <v>40100302</v>
      </c>
      <c r="MD253" s="23">
        <v>40100399</v>
      </c>
      <c r="ME253" s="23">
        <v>40100303</v>
      </c>
      <c r="MF253" s="23">
        <v>40100306</v>
      </c>
      <c r="MG253" s="23">
        <v>40100252</v>
      </c>
      <c r="MH253" s="23">
        <v>40100202</v>
      </c>
      <c r="MI253" s="23">
        <v>40100222</v>
      </c>
      <c r="MJ253" s="23">
        <v>40100209</v>
      </c>
      <c r="MK253" s="23">
        <v>40100215</v>
      </c>
      <c r="ML253" s="23">
        <v>40100236</v>
      </c>
      <c r="MM253" s="23">
        <v>40100224</v>
      </c>
      <c r="MN253" s="23">
        <v>40100254</v>
      </c>
      <c r="MO253" s="23">
        <v>40100204</v>
      </c>
      <c r="MP253" s="23">
        <v>40100298</v>
      </c>
      <c r="MQ253" s="23">
        <v>40100296</v>
      </c>
      <c r="MR253" s="23">
        <v>40100299</v>
      </c>
      <c r="MS253" s="23">
        <v>40100223</v>
      </c>
      <c r="MT253" s="23">
        <v>40100253</v>
      </c>
      <c r="MU253" s="23">
        <v>40100203</v>
      </c>
      <c r="MV253" s="23">
        <v>40100221</v>
      </c>
      <c r="MW253" s="23">
        <v>40100251</v>
      </c>
      <c r="MX253" s="23">
        <v>40100201</v>
      </c>
      <c r="MY253" s="23">
        <v>40100256</v>
      </c>
      <c r="MZ253" s="23">
        <v>40100206</v>
      </c>
      <c r="NA253" s="23">
        <v>40100225</v>
      </c>
      <c r="NB253" s="23">
        <v>40100255</v>
      </c>
      <c r="NC253" s="23">
        <v>40100205</v>
      </c>
      <c r="ND253" s="23">
        <v>40100257</v>
      </c>
      <c r="NE253" s="23">
        <v>40100207</v>
      </c>
      <c r="NF253" s="23">
        <v>49090021</v>
      </c>
      <c r="NG253" s="23">
        <v>49090023</v>
      </c>
      <c r="NH253" s="23">
        <v>49090011</v>
      </c>
      <c r="NI253" s="23">
        <v>49090013</v>
      </c>
      <c r="NJ253" s="23">
        <v>49090015</v>
      </c>
      <c r="NK253" s="23">
        <v>40188898</v>
      </c>
      <c r="NL253" s="23">
        <v>40100499</v>
      </c>
      <c r="NM253" s="23">
        <v>49099998</v>
      </c>
      <c r="NN253" s="23">
        <v>49000399</v>
      </c>
      <c r="NO253" s="23">
        <v>49000104</v>
      </c>
      <c r="NP253" s="23">
        <v>49000102</v>
      </c>
      <c r="NQ253" s="23">
        <v>49000103</v>
      </c>
      <c r="NR253" s="23">
        <v>49000199</v>
      </c>
      <c r="NS253" s="23">
        <v>49000101</v>
      </c>
      <c r="NT253" s="23">
        <v>49000105</v>
      </c>
      <c r="NU253" s="23">
        <v>40100550</v>
      </c>
      <c r="NV253" s="23">
        <v>40100501</v>
      </c>
      <c r="NW253" s="23">
        <v>49000401</v>
      </c>
      <c r="NX253" s="23">
        <v>49000499</v>
      </c>
      <c r="NY253" s="23">
        <v>49000202</v>
      </c>
      <c r="NZ253" s="23">
        <v>49000208</v>
      </c>
      <c r="OA253" s="23">
        <v>49000207</v>
      </c>
      <c r="OB253" s="23">
        <v>49000206</v>
      </c>
      <c r="OC253" s="23">
        <v>49000203</v>
      </c>
      <c r="OD253" s="23">
        <v>49000299</v>
      </c>
      <c r="OE253" s="23">
        <v>49000205</v>
      </c>
      <c r="OF253" s="23">
        <v>49000204</v>
      </c>
      <c r="OG253" s="23">
        <v>49000201</v>
      </c>
      <c r="OH253" s="23">
        <v>30102412</v>
      </c>
      <c r="OI253" s="23">
        <v>30102409</v>
      </c>
      <c r="OJ253" s="23">
        <v>30102410</v>
      </c>
      <c r="OK253" s="23">
        <v>30102416</v>
      </c>
      <c r="OL253" s="23">
        <v>30102432</v>
      </c>
      <c r="OM253" s="23">
        <v>30102421</v>
      </c>
      <c r="ON253" s="23">
        <v>30102426</v>
      </c>
      <c r="OO253" s="23">
        <v>30102423</v>
      </c>
      <c r="OP253" s="23">
        <v>30102435</v>
      </c>
      <c r="OQ253" s="23">
        <v>30102434</v>
      </c>
      <c r="OR253" s="23">
        <v>30102425</v>
      </c>
      <c r="OS253" s="23">
        <v>30102431</v>
      </c>
      <c r="OT253" s="23">
        <v>30102407</v>
      </c>
      <c r="OU253" s="23">
        <v>30102406</v>
      </c>
      <c r="OV253" s="23">
        <v>30102499</v>
      </c>
      <c r="OW253" s="23">
        <v>30102403</v>
      </c>
      <c r="OX253" s="23">
        <v>30102402</v>
      </c>
      <c r="OY253" s="23">
        <v>30102405</v>
      </c>
      <c r="OZ253" s="23">
        <v>30102414</v>
      </c>
      <c r="PA253" s="23">
        <v>30102424</v>
      </c>
      <c r="PB253" s="23">
        <v>30102608</v>
      </c>
      <c r="PC253" s="23">
        <v>30102614</v>
      </c>
      <c r="PD253" s="23">
        <v>30102610</v>
      </c>
      <c r="PE253" s="23">
        <v>30102602</v>
      </c>
      <c r="PF253" s="23">
        <v>30102625</v>
      </c>
      <c r="PG253" s="23">
        <v>30102609</v>
      </c>
      <c r="PH253" s="23">
        <v>30102621</v>
      </c>
      <c r="PI253" s="23">
        <v>30102645</v>
      </c>
      <c r="PJ253" s="23">
        <v>30102644</v>
      </c>
      <c r="PK253" s="23">
        <v>30102646</v>
      </c>
      <c r="PL253" s="23">
        <v>30102641</v>
      </c>
      <c r="PM253" s="23">
        <v>30102652</v>
      </c>
      <c r="PN253" s="23">
        <v>30102656</v>
      </c>
      <c r="PO253" s="23">
        <v>30102650</v>
      </c>
      <c r="PP253" s="23">
        <v>30102601</v>
      </c>
      <c r="PQ253" s="23">
        <v>30102619</v>
      </c>
      <c r="PR253" s="23">
        <v>30102617</v>
      </c>
      <c r="PS253" s="23">
        <v>30102616</v>
      </c>
      <c r="PT253" s="23">
        <v>30102613</v>
      </c>
      <c r="PU253" s="23">
        <v>30102699</v>
      </c>
      <c r="PV253" s="23">
        <v>30102630</v>
      </c>
      <c r="PW253" s="23">
        <v>30102611</v>
      </c>
      <c r="PX253" s="23">
        <v>30102665</v>
      </c>
    </row>
    <row r="254" spans="1:786" x14ac:dyDescent="0.35">
      <c r="A254" s="5">
        <v>325310</v>
      </c>
      <c r="B254" s="18" t="s">
        <v>317</v>
      </c>
      <c r="D254" s="23">
        <v>42505102</v>
      </c>
      <c r="E254" s="23">
        <v>42500301</v>
      </c>
      <c r="F254" s="23">
        <v>42500302</v>
      </c>
      <c r="G254" s="23">
        <v>42500101</v>
      </c>
      <c r="H254" s="23">
        <v>42500102</v>
      </c>
      <c r="I254" s="23">
        <v>42500201</v>
      </c>
      <c r="J254" s="23">
        <v>42500202</v>
      </c>
      <c r="K254" s="23">
        <v>42505001</v>
      </c>
      <c r="L254" s="23">
        <v>42505002</v>
      </c>
      <c r="M254" s="23">
        <v>42505101</v>
      </c>
      <c r="N254" s="23">
        <v>40700401</v>
      </c>
      <c r="O254" s="23">
        <v>40700402</v>
      </c>
      <c r="P254" s="23">
        <v>40700403</v>
      </c>
      <c r="Q254" s="23">
        <v>40700404</v>
      </c>
      <c r="R254" s="23">
        <v>40700497</v>
      </c>
      <c r="S254" s="23">
        <v>40700498</v>
      </c>
      <c r="T254" s="23">
        <v>40700406</v>
      </c>
      <c r="U254" s="23">
        <v>40700807</v>
      </c>
      <c r="V254" s="23">
        <v>40700808</v>
      </c>
      <c r="W254" s="23">
        <v>40700809</v>
      </c>
      <c r="X254" s="23">
        <v>40700810</v>
      </c>
      <c r="Y254" s="23">
        <v>40700811</v>
      </c>
      <c r="Z254" s="23">
        <v>40700812</v>
      </c>
      <c r="AA254" s="23">
        <v>40700813</v>
      </c>
      <c r="AB254" s="23">
        <v>40700814</v>
      </c>
      <c r="AC254" s="23">
        <v>40700815</v>
      </c>
      <c r="AD254" s="23">
        <v>40700816</v>
      </c>
      <c r="AE254" s="23">
        <v>40700801</v>
      </c>
      <c r="AF254" s="23">
        <v>40700802</v>
      </c>
      <c r="AG254" s="23">
        <v>40700817</v>
      </c>
      <c r="AH254" s="23">
        <v>40700818</v>
      </c>
      <c r="AI254" s="23">
        <v>40700897</v>
      </c>
      <c r="AJ254" s="23">
        <v>40700898</v>
      </c>
      <c r="AK254" s="23">
        <v>40700803</v>
      </c>
      <c r="AL254" s="23">
        <v>40700804</v>
      </c>
      <c r="AM254" s="23">
        <v>40700805</v>
      </c>
      <c r="AN254" s="23">
        <v>40700806</v>
      </c>
      <c r="AO254" s="23">
        <v>40701615</v>
      </c>
      <c r="AP254" s="23">
        <v>40701616</v>
      </c>
      <c r="AQ254" s="23">
        <v>40701608</v>
      </c>
      <c r="AR254" s="23">
        <v>40701611</v>
      </c>
      <c r="AS254" s="23">
        <v>40701612</v>
      </c>
      <c r="AT254" s="23">
        <v>40701601</v>
      </c>
      <c r="AU254" s="23">
        <v>40701604</v>
      </c>
      <c r="AV254" s="23">
        <v>40701605</v>
      </c>
      <c r="AW254" s="23">
        <v>40701606</v>
      </c>
      <c r="AX254" s="23">
        <v>40701697</v>
      </c>
      <c r="AY254" s="23">
        <v>40701698</v>
      </c>
      <c r="AZ254" s="23">
        <v>40701613</v>
      </c>
      <c r="BA254" s="23">
        <v>40701614</v>
      </c>
      <c r="BB254" s="23">
        <v>40702002</v>
      </c>
      <c r="BC254" s="23">
        <v>40702097</v>
      </c>
      <c r="BD254" s="23">
        <v>40702098</v>
      </c>
      <c r="BE254" s="23">
        <v>40703201</v>
      </c>
      <c r="BF254" s="23">
        <v>40703202</v>
      </c>
      <c r="BG254" s="23">
        <v>40703203</v>
      </c>
      <c r="BH254" s="23">
        <v>40703204</v>
      </c>
      <c r="BI254" s="23">
        <v>40703205</v>
      </c>
      <c r="BJ254" s="23">
        <v>40703206</v>
      </c>
      <c r="BK254" s="23">
        <v>40703212</v>
      </c>
      <c r="BL254" s="23">
        <v>40703210</v>
      </c>
      <c r="BM254" s="23">
        <v>40703207</v>
      </c>
      <c r="BN254" s="23">
        <v>40703208</v>
      </c>
      <c r="BO254" s="23">
        <v>40703297</v>
      </c>
      <c r="BP254" s="23">
        <v>40703298</v>
      </c>
      <c r="BQ254" s="23">
        <v>40703601</v>
      </c>
      <c r="BR254" s="23">
        <v>40703602</v>
      </c>
      <c r="BS254" s="23">
        <v>40703625</v>
      </c>
      <c r="BT254" s="23">
        <v>40703626</v>
      </c>
      <c r="BU254" s="23">
        <v>40703603</v>
      </c>
      <c r="BV254" s="23">
        <v>40703604</v>
      </c>
      <c r="BW254" s="23">
        <v>40703605</v>
      </c>
      <c r="BX254" s="23">
        <v>40703606</v>
      </c>
      <c r="BY254" s="23">
        <v>40703607</v>
      </c>
      <c r="BZ254" s="23">
        <v>40703608</v>
      </c>
      <c r="CA254" s="23">
        <v>40703609</v>
      </c>
      <c r="CB254" s="23">
        <v>40703610</v>
      </c>
      <c r="CC254" s="23">
        <v>40703611</v>
      </c>
      <c r="CD254" s="23">
        <v>40703612</v>
      </c>
      <c r="CE254" s="23">
        <v>40703617</v>
      </c>
      <c r="CF254" s="23">
        <v>40703618</v>
      </c>
      <c r="CG254" s="23">
        <v>40703697</v>
      </c>
      <c r="CH254" s="23">
        <v>40703698</v>
      </c>
      <c r="CI254" s="23">
        <v>40703619</v>
      </c>
      <c r="CJ254" s="23">
        <v>40703620</v>
      </c>
      <c r="CK254" s="23">
        <v>40703621</v>
      </c>
      <c r="CL254" s="23">
        <v>40703622</v>
      </c>
      <c r="CM254" s="23">
        <v>40703613</v>
      </c>
      <c r="CN254" s="23">
        <v>40703614</v>
      </c>
      <c r="CO254" s="23">
        <v>40703615</v>
      </c>
      <c r="CP254" s="23">
        <v>40703616</v>
      </c>
      <c r="CQ254" s="23">
        <v>40703623</v>
      </c>
      <c r="CR254" s="23">
        <v>40703624</v>
      </c>
      <c r="CS254" s="23">
        <v>40704001</v>
      </c>
      <c r="CT254" s="23">
        <v>40704002</v>
      </c>
      <c r="CU254" s="23">
        <v>40704003</v>
      </c>
      <c r="CV254" s="23">
        <v>40704004</v>
      </c>
      <c r="CW254" s="23">
        <v>40704007</v>
      </c>
      <c r="CX254" s="23">
        <v>40704008</v>
      </c>
      <c r="CY254" s="23">
        <v>40704097</v>
      </c>
      <c r="CZ254" s="23">
        <v>40704098</v>
      </c>
      <c r="DA254" s="23">
        <v>40704425</v>
      </c>
      <c r="DB254" s="23">
        <v>40704426</v>
      </c>
      <c r="DC254" s="23">
        <v>40704401</v>
      </c>
      <c r="DD254" s="23">
        <v>40704402</v>
      </c>
      <c r="DE254" s="23">
        <v>40704403</v>
      </c>
      <c r="DF254" s="23">
        <v>40704404</v>
      </c>
      <c r="DG254" s="23">
        <v>40704405</v>
      </c>
      <c r="DH254" s="23">
        <v>40704406</v>
      </c>
      <c r="DI254" s="23">
        <v>40704407</v>
      </c>
      <c r="DJ254" s="23">
        <v>40704408</v>
      </c>
      <c r="DK254" s="23">
        <v>40704424</v>
      </c>
      <c r="DL254" s="23">
        <v>40704410</v>
      </c>
      <c r="DM254" s="23">
        <v>40704411</v>
      </c>
      <c r="DN254" s="23">
        <v>40704414</v>
      </c>
      <c r="DO254" s="23">
        <v>40704415</v>
      </c>
      <c r="DP254" s="23">
        <v>40704416</v>
      </c>
      <c r="DQ254" s="23">
        <v>40704417</v>
      </c>
      <c r="DR254" s="23">
        <v>40704418</v>
      </c>
      <c r="DS254" s="23">
        <v>40704421</v>
      </c>
      <c r="DT254" s="23">
        <v>40704422</v>
      </c>
      <c r="DU254" s="23">
        <v>40704497</v>
      </c>
      <c r="DV254" s="23">
        <v>40704498</v>
      </c>
      <c r="DW254" s="23">
        <v>40704419</v>
      </c>
      <c r="DX254" s="23">
        <v>40704420</v>
      </c>
      <c r="DY254" s="23">
        <v>40704801</v>
      </c>
      <c r="DZ254" s="23">
        <v>40704802</v>
      </c>
      <c r="EA254" s="23">
        <v>40704897</v>
      </c>
      <c r="EB254" s="23">
        <v>40704898</v>
      </c>
      <c r="EC254" s="23">
        <v>40705201</v>
      </c>
      <c r="ED254" s="23">
        <v>40705203</v>
      </c>
      <c r="EE254" s="23">
        <v>40705204</v>
      </c>
      <c r="EF254" s="23">
        <v>40705205</v>
      </c>
      <c r="EG254" s="23">
        <v>40705206</v>
      </c>
      <c r="EH254" s="23">
        <v>40705207</v>
      </c>
      <c r="EI254" s="23">
        <v>40705208</v>
      </c>
      <c r="EJ254" s="23">
        <v>40705209</v>
      </c>
      <c r="EK254" s="23">
        <v>40705210</v>
      </c>
      <c r="EL254" s="23">
        <v>40705212</v>
      </c>
      <c r="EM254" s="23">
        <v>40705297</v>
      </c>
      <c r="EN254" s="23">
        <v>40705298</v>
      </c>
      <c r="EO254" s="23">
        <v>40705215</v>
      </c>
      <c r="EP254" s="23">
        <v>40705216</v>
      </c>
      <c r="EQ254" s="23">
        <v>40705217</v>
      </c>
      <c r="ER254" s="23">
        <v>40705218</v>
      </c>
      <c r="ES254" s="23">
        <v>40705601</v>
      </c>
      <c r="ET254" s="23">
        <v>40705602</v>
      </c>
      <c r="EU254" s="23">
        <v>40705605</v>
      </c>
      <c r="EV254" s="23">
        <v>40705606</v>
      </c>
      <c r="EW254" s="23">
        <v>40705603</v>
      </c>
      <c r="EX254" s="23">
        <v>40705604</v>
      </c>
      <c r="EY254" s="23">
        <v>40705607</v>
      </c>
      <c r="EZ254" s="23">
        <v>40705608</v>
      </c>
      <c r="FA254" s="23">
        <v>40705697</v>
      </c>
      <c r="FB254" s="23">
        <v>40705698</v>
      </c>
      <c r="FC254" s="23">
        <v>40705609</v>
      </c>
      <c r="FD254" s="23">
        <v>40705610</v>
      </c>
      <c r="FE254" s="23">
        <v>40706027</v>
      </c>
      <c r="FF254" s="23">
        <v>40706001</v>
      </c>
      <c r="FG254" s="23">
        <v>40706003</v>
      </c>
      <c r="FH254" s="23">
        <v>40706004</v>
      </c>
      <c r="FI254" s="23">
        <v>40706005</v>
      </c>
      <c r="FJ254" s="23">
        <v>40706006</v>
      </c>
      <c r="FK254" s="23">
        <v>40706008</v>
      </c>
      <c r="FL254" s="23">
        <v>40706033</v>
      </c>
      <c r="FM254" s="23">
        <v>40706034</v>
      </c>
      <c r="FN254" s="23">
        <v>40706029</v>
      </c>
      <c r="FO254" s="23">
        <v>40706013</v>
      </c>
      <c r="FP254" s="23">
        <v>40706014</v>
      </c>
      <c r="FQ254" s="23">
        <v>40706015</v>
      </c>
      <c r="FR254" s="23">
        <v>40706017</v>
      </c>
      <c r="FS254" s="23">
        <v>40706018</v>
      </c>
      <c r="FT254" s="23">
        <v>40706019</v>
      </c>
      <c r="FU254" s="23">
        <v>40706020</v>
      </c>
      <c r="FV254" s="23">
        <v>40706009</v>
      </c>
      <c r="FW254" s="23">
        <v>40706010</v>
      </c>
      <c r="FX254" s="23">
        <v>40706097</v>
      </c>
      <c r="FY254" s="23">
        <v>40706098</v>
      </c>
      <c r="FZ254" s="23">
        <v>40706011</v>
      </c>
      <c r="GA254" s="23">
        <v>40706012</v>
      </c>
      <c r="GB254" s="23">
        <v>40706021</v>
      </c>
      <c r="GC254" s="23">
        <v>40706022</v>
      </c>
      <c r="GD254" s="23">
        <v>40706023</v>
      </c>
      <c r="GE254" s="23">
        <v>40706024</v>
      </c>
      <c r="GF254" s="23">
        <v>40706401</v>
      </c>
      <c r="GG254" s="23">
        <v>40706402</v>
      </c>
      <c r="GH254" s="23">
        <v>40706497</v>
      </c>
      <c r="GI254" s="23">
        <v>40706498</v>
      </c>
      <c r="GJ254" s="23">
        <v>40706403</v>
      </c>
      <c r="GK254" s="23">
        <v>40706404</v>
      </c>
      <c r="GL254" s="23">
        <v>40706803</v>
      </c>
      <c r="GM254" s="23">
        <v>40706804</v>
      </c>
      <c r="GN254" s="23">
        <v>40706801</v>
      </c>
      <c r="GO254" s="23">
        <v>40706802</v>
      </c>
      <c r="GP254" s="23">
        <v>40706805</v>
      </c>
      <c r="GQ254" s="23">
        <v>40706806</v>
      </c>
      <c r="GR254" s="23">
        <v>40706807</v>
      </c>
      <c r="GS254" s="23">
        <v>40706808</v>
      </c>
      <c r="GT254" s="23">
        <v>40706813</v>
      </c>
      <c r="GU254" s="23">
        <v>40706814</v>
      </c>
      <c r="GV254" s="23">
        <v>40706897</v>
      </c>
      <c r="GW254" s="23">
        <v>40706898</v>
      </c>
      <c r="GX254" s="23">
        <v>40714601</v>
      </c>
      <c r="GY254" s="23">
        <v>40714603</v>
      </c>
      <c r="GZ254" s="23">
        <v>40714697</v>
      </c>
      <c r="HA254" s="23">
        <v>40714698</v>
      </c>
      <c r="HB254" s="23">
        <v>40714605</v>
      </c>
      <c r="HC254" s="23">
        <v>40714606</v>
      </c>
      <c r="HD254" s="23">
        <v>40707603</v>
      </c>
      <c r="HE254" s="23">
        <v>40707604</v>
      </c>
      <c r="HF254" s="23">
        <v>40707602</v>
      </c>
      <c r="HG254" s="23">
        <v>40707697</v>
      </c>
      <c r="HH254" s="23">
        <v>40707698</v>
      </c>
      <c r="HI254" s="23">
        <v>40708001</v>
      </c>
      <c r="HJ254" s="23">
        <v>40708002</v>
      </c>
      <c r="HK254" s="23">
        <v>40708097</v>
      </c>
      <c r="HL254" s="23">
        <v>40708098</v>
      </c>
      <c r="HM254" s="23">
        <v>40708401</v>
      </c>
      <c r="HN254" s="23">
        <v>40708402</v>
      </c>
      <c r="HO254" s="23">
        <v>40708497</v>
      </c>
      <c r="HP254" s="23">
        <v>40708498</v>
      </c>
      <c r="HQ254" s="23">
        <v>40708403</v>
      </c>
      <c r="HR254" s="23">
        <v>40708404</v>
      </c>
      <c r="HS254" s="23">
        <v>40715809</v>
      </c>
      <c r="HT254" s="23">
        <v>40715810</v>
      </c>
      <c r="HU254" s="23">
        <v>40715811</v>
      </c>
      <c r="HV254" s="23">
        <v>40715812</v>
      </c>
      <c r="HW254" s="23">
        <v>40715801</v>
      </c>
      <c r="HX254" s="23">
        <v>40715802</v>
      </c>
      <c r="HY254" s="23">
        <v>40717207</v>
      </c>
      <c r="HZ254" s="23">
        <v>40717208</v>
      </c>
      <c r="IA254" s="23">
        <v>40717206</v>
      </c>
      <c r="IB254" s="23">
        <v>40717297</v>
      </c>
      <c r="IC254" s="23">
        <v>40717298</v>
      </c>
      <c r="ID254" s="23">
        <v>40717211</v>
      </c>
      <c r="IE254" s="23">
        <v>40717601</v>
      </c>
      <c r="IF254" s="23">
        <v>40717602</v>
      </c>
      <c r="IG254" s="23">
        <v>40717611</v>
      </c>
      <c r="IH254" s="23">
        <v>40717612</v>
      </c>
      <c r="II254" s="23">
        <v>40717603</v>
      </c>
      <c r="IJ254" s="23">
        <v>40717604</v>
      </c>
      <c r="IK254" s="23">
        <v>40717605</v>
      </c>
      <c r="IL254" s="23">
        <v>40717606</v>
      </c>
      <c r="IM254" s="23">
        <v>40717697</v>
      </c>
      <c r="IN254" s="23">
        <v>40717698</v>
      </c>
      <c r="IO254" s="23">
        <v>40717613</v>
      </c>
      <c r="IP254" s="23">
        <v>40717614</v>
      </c>
      <c r="IQ254" s="23">
        <v>40718009</v>
      </c>
      <c r="IR254" s="23">
        <v>40718097</v>
      </c>
      <c r="IS254" s="23">
        <v>40718098</v>
      </c>
      <c r="IT254" s="23">
        <v>40718801</v>
      </c>
      <c r="IU254" s="23">
        <v>40719601</v>
      </c>
      <c r="IV254" s="23">
        <v>40719602</v>
      </c>
      <c r="IW254" s="23">
        <v>40719697</v>
      </c>
      <c r="IX254" s="23">
        <v>40719698</v>
      </c>
      <c r="IY254" s="23">
        <v>40719620</v>
      </c>
      <c r="IZ254" s="23">
        <v>40719621</v>
      </c>
      <c r="JA254" s="23">
        <v>40719622</v>
      </c>
      <c r="JB254" s="23">
        <v>40719613</v>
      </c>
      <c r="JC254" s="23">
        <v>40719615</v>
      </c>
      <c r="JD254" s="23">
        <v>40719616</v>
      </c>
      <c r="JE254" s="23">
        <v>40719623</v>
      </c>
      <c r="JF254" s="23">
        <v>40719624</v>
      </c>
      <c r="JG254" s="23">
        <v>40720418</v>
      </c>
      <c r="JH254" s="23">
        <v>40720419</v>
      </c>
      <c r="JI254" s="23">
        <v>40720420</v>
      </c>
      <c r="JJ254" s="23">
        <v>40720897</v>
      </c>
      <c r="JK254" s="23">
        <v>40720898</v>
      </c>
      <c r="JL254" s="23">
        <v>40720803</v>
      </c>
      <c r="JM254" s="23">
        <v>40720804</v>
      </c>
      <c r="JN254" s="23">
        <v>40721603</v>
      </c>
      <c r="JO254" s="23">
        <v>40721604</v>
      </c>
      <c r="JP254" s="23">
        <v>40722004</v>
      </c>
      <c r="JQ254" s="23">
        <v>40722008</v>
      </c>
      <c r="JR254" s="23">
        <v>40722098</v>
      </c>
      <c r="JS254" s="23">
        <v>40722010</v>
      </c>
      <c r="JT254" s="23">
        <v>40722801</v>
      </c>
      <c r="JU254" s="23">
        <v>40722802</v>
      </c>
      <c r="JV254" s="23">
        <v>40722807</v>
      </c>
      <c r="JW254" s="23">
        <v>40722803</v>
      </c>
      <c r="JX254" s="23">
        <v>40722804</v>
      </c>
      <c r="JY254" s="23">
        <v>40722805</v>
      </c>
      <c r="JZ254" s="23">
        <v>40722806</v>
      </c>
      <c r="KA254" s="23">
        <v>40723297</v>
      </c>
      <c r="KB254" s="23">
        <v>40723298</v>
      </c>
      <c r="KC254" s="23">
        <v>40729602</v>
      </c>
      <c r="KD254" s="23">
        <v>40729603</v>
      </c>
      <c r="KE254" s="23">
        <v>40729604</v>
      </c>
      <c r="KF254" s="23">
        <v>40729697</v>
      </c>
      <c r="KG254" s="23">
        <v>40729698</v>
      </c>
      <c r="KH254" s="23">
        <v>40729605</v>
      </c>
      <c r="KI254" s="23">
        <v>40729606</v>
      </c>
      <c r="KJ254" s="23">
        <v>40723601</v>
      </c>
      <c r="KK254" s="23">
        <v>40799901</v>
      </c>
      <c r="KL254" s="23">
        <v>40799999</v>
      </c>
      <c r="KM254" s="23">
        <v>40799905</v>
      </c>
      <c r="KN254" s="23">
        <v>40780815</v>
      </c>
      <c r="KO254" s="23">
        <v>40780819</v>
      </c>
      <c r="KP254" s="23">
        <v>40781201</v>
      </c>
      <c r="KQ254" s="23">
        <v>40781602</v>
      </c>
      <c r="KR254" s="23">
        <v>40781606</v>
      </c>
      <c r="KS254" s="23">
        <v>40781604</v>
      </c>
      <c r="KT254" s="23">
        <v>40781699</v>
      </c>
      <c r="KU254" s="23">
        <v>40781605</v>
      </c>
      <c r="KV254" s="23">
        <v>40782001</v>
      </c>
      <c r="KW254" s="23">
        <v>40782004</v>
      </c>
      <c r="KX254" s="23">
        <v>40782005</v>
      </c>
      <c r="KY254" s="23">
        <v>40782099</v>
      </c>
      <c r="KZ254" s="23">
        <v>40782006</v>
      </c>
      <c r="LA254" s="23">
        <v>40783299</v>
      </c>
      <c r="LB254" s="23">
        <v>40783203</v>
      </c>
      <c r="LC254" s="23">
        <v>40780403</v>
      </c>
      <c r="LD254" s="23">
        <v>40784801</v>
      </c>
      <c r="LE254" s="23">
        <v>40784899</v>
      </c>
      <c r="LF254" s="23">
        <v>40786001</v>
      </c>
      <c r="LG254" s="23">
        <v>40786099</v>
      </c>
      <c r="LH254" s="23">
        <v>40786023</v>
      </c>
      <c r="LI254" s="23">
        <v>40786805</v>
      </c>
      <c r="LJ254" s="23">
        <v>40787299</v>
      </c>
      <c r="LK254" s="23">
        <v>40788403</v>
      </c>
      <c r="LL254" s="23">
        <v>40880001</v>
      </c>
      <c r="LM254" s="23">
        <v>40899995</v>
      </c>
      <c r="LN254" s="23">
        <v>40899997</v>
      </c>
      <c r="LO254" s="23">
        <v>40899999</v>
      </c>
      <c r="LP254" s="23">
        <v>49000504</v>
      </c>
      <c r="LQ254" s="23">
        <v>49000502</v>
      </c>
      <c r="LR254" s="23">
        <v>49000599</v>
      </c>
      <c r="LS254" s="23">
        <v>49000501</v>
      </c>
      <c r="LT254" s="23">
        <v>40100305</v>
      </c>
      <c r="LU254" s="23">
        <v>40100310</v>
      </c>
      <c r="LV254" s="23">
        <v>40100336</v>
      </c>
      <c r="LW254" s="23">
        <v>40100335</v>
      </c>
      <c r="LX254" s="23">
        <v>40100309</v>
      </c>
      <c r="LY254" s="23">
        <v>40100311</v>
      </c>
      <c r="LZ254" s="23">
        <v>40100307</v>
      </c>
      <c r="MA254" s="23">
        <v>40100301</v>
      </c>
      <c r="MB254" s="23">
        <v>40100308</v>
      </c>
      <c r="MC254" s="23">
        <v>40100302</v>
      </c>
      <c r="MD254" s="23">
        <v>40100399</v>
      </c>
      <c r="ME254" s="23">
        <v>40100303</v>
      </c>
      <c r="MF254" s="23">
        <v>40100306</v>
      </c>
      <c r="MG254" s="23">
        <v>40100252</v>
      </c>
      <c r="MH254" s="23">
        <v>40100202</v>
      </c>
      <c r="MI254" s="23">
        <v>40100222</v>
      </c>
      <c r="MJ254" s="23">
        <v>40100209</v>
      </c>
      <c r="MK254" s="23">
        <v>40100215</v>
      </c>
      <c r="ML254" s="23">
        <v>40100236</v>
      </c>
      <c r="MM254" s="23">
        <v>40100224</v>
      </c>
      <c r="MN254" s="23">
        <v>40100254</v>
      </c>
      <c r="MO254" s="23">
        <v>40100204</v>
      </c>
      <c r="MP254" s="23">
        <v>40100298</v>
      </c>
      <c r="MQ254" s="23">
        <v>40100296</v>
      </c>
      <c r="MR254" s="23">
        <v>40100299</v>
      </c>
      <c r="MS254" s="23">
        <v>40100223</v>
      </c>
      <c r="MT254" s="23">
        <v>40100253</v>
      </c>
      <c r="MU254" s="23">
        <v>40100203</v>
      </c>
      <c r="MV254" s="23">
        <v>40100221</v>
      </c>
      <c r="MW254" s="23">
        <v>40100251</v>
      </c>
      <c r="MX254" s="23">
        <v>40100201</v>
      </c>
      <c r="MY254" s="23">
        <v>40100256</v>
      </c>
      <c r="MZ254" s="23">
        <v>40100206</v>
      </c>
      <c r="NA254" s="23">
        <v>40100225</v>
      </c>
      <c r="NB254" s="23">
        <v>40100255</v>
      </c>
      <c r="NC254" s="23">
        <v>40100205</v>
      </c>
      <c r="ND254" s="23">
        <v>40100257</v>
      </c>
      <c r="NE254" s="23">
        <v>40100207</v>
      </c>
      <c r="NF254" s="23">
        <v>49090021</v>
      </c>
      <c r="NG254" s="23">
        <v>49090023</v>
      </c>
      <c r="NH254" s="23">
        <v>49090011</v>
      </c>
      <c r="NI254" s="23">
        <v>49090013</v>
      </c>
      <c r="NJ254" s="23">
        <v>49090015</v>
      </c>
      <c r="NK254" s="23">
        <v>40188898</v>
      </c>
      <c r="NL254" s="23">
        <v>40100499</v>
      </c>
      <c r="NM254" s="23">
        <v>49099998</v>
      </c>
      <c r="NN254" s="23">
        <v>49000399</v>
      </c>
      <c r="NO254" s="23">
        <v>49000104</v>
      </c>
      <c r="NP254" s="23">
        <v>49000102</v>
      </c>
      <c r="NQ254" s="23">
        <v>49000103</v>
      </c>
      <c r="NR254" s="23">
        <v>49000199</v>
      </c>
      <c r="NS254" s="23">
        <v>49000101</v>
      </c>
      <c r="NT254" s="23">
        <v>49000105</v>
      </c>
      <c r="NU254" s="23">
        <v>40100550</v>
      </c>
      <c r="NV254" s="23">
        <v>40100501</v>
      </c>
      <c r="NW254" s="23">
        <v>49000401</v>
      </c>
      <c r="NX254" s="23">
        <v>49000499</v>
      </c>
      <c r="NY254" s="23">
        <v>49000202</v>
      </c>
      <c r="NZ254" s="23">
        <v>49000208</v>
      </c>
      <c r="OA254" s="23">
        <v>49000207</v>
      </c>
      <c r="OB254" s="23">
        <v>49000206</v>
      </c>
      <c r="OC254" s="23">
        <v>49000203</v>
      </c>
      <c r="OD254" s="23">
        <v>49000299</v>
      </c>
      <c r="OE254" s="23">
        <v>49000205</v>
      </c>
      <c r="OF254" s="23">
        <v>49000204</v>
      </c>
      <c r="OG254" s="23">
        <v>49000201</v>
      </c>
      <c r="OH254" s="23">
        <v>30100308</v>
      </c>
      <c r="OI254" s="23">
        <v>30100309</v>
      </c>
      <c r="OJ254" s="23">
        <v>30100305</v>
      </c>
      <c r="OK254" s="23">
        <v>30100399</v>
      </c>
      <c r="OL254" s="23">
        <v>30100306</v>
      </c>
      <c r="OM254" s="23">
        <v>30100310</v>
      </c>
      <c r="ON254" s="23">
        <v>30102710</v>
      </c>
      <c r="OO254" s="23">
        <v>30102709</v>
      </c>
      <c r="OP254" s="23">
        <v>30102706</v>
      </c>
      <c r="OQ254" s="23">
        <v>30102717</v>
      </c>
      <c r="OR254" s="23">
        <v>30102727</v>
      </c>
      <c r="OS254" s="23">
        <v>30102705</v>
      </c>
      <c r="OT254" s="23">
        <v>30102713</v>
      </c>
      <c r="OU254" s="23">
        <v>30102704</v>
      </c>
      <c r="OV254" s="23">
        <v>30102711</v>
      </c>
      <c r="OW254" s="23">
        <v>30102721</v>
      </c>
      <c r="OX254" s="23">
        <v>30102708</v>
      </c>
      <c r="OY254" s="23">
        <v>30102714</v>
      </c>
      <c r="OZ254" s="23">
        <v>30102724</v>
      </c>
      <c r="PA254" s="23">
        <v>30102725</v>
      </c>
      <c r="PB254" s="23">
        <v>30102712</v>
      </c>
      <c r="PC254" s="23">
        <v>30102722</v>
      </c>
      <c r="PD254" s="23">
        <v>30102701</v>
      </c>
      <c r="PE254" s="23">
        <v>30102707</v>
      </c>
      <c r="PF254" s="23">
        <v>30102720</v>
      </c>
      <c r="PG254" s="23">
        <v>30103002</v>
      </c>
      <c r="PH254" s="23">
        <v>30103004</v>
      </c>
      <c r="PI254" s="23">
        <v>30103025</v>
      </c>
      <c r="PJ254" s="23">
        <v>30103024</v>
      </c>
      <c r="PK254" s="23">
        <v>30103001</v>
      </c>
      <c r="PL254" s="23">
        <v>30103000</v>
      </c>
      <c r="PM254" s="23">
        <v>30103020</v>
      </c>
      <c r="PN254" s="23">
        <v>30103099</v>
      </c>
      <c r="PO254" s="23">
        <v>30103003</v>
      </c>
      <c r="PP254" s="23">
        <v>30113003</v>
      </c>
      <c r="PQ254" s="23">
        <v>30113006</v>
      </c>
      <c r="PR254" s="23">
        <v>30113005</v>
      </c>
      <c r="PS254" s="23">
        <v>30113004</v>
      </c>
      <c r="PT254" s="23">
        <v>30113007</v>
      </c>
      <c r="PU254" s="23">
        <v>30101707</v>
      </c>
      <c r="PV254" s="23">
        <v>30101704</v>
      </c>
      <c r="PW254" s="23">
        <v>30101799</v>
      </c>
      <c r="PX254" s="23">
        <v>30101603</v>
      </c>
      <c r="PY254" s="23">
        <v>30101602</v>
      </c>
      <c r="PZ254" s="23">
        <v>30101699</v>
      </c>
      <c r="QA254" s="23">
        <v>30101601</v>
      </c>
      <c r="QB254" s="23">
        <v>30104006</v>
      </c>
      <c r="QC254" s="23">
        <v>30104007</v>
      </c>
      <c r="QD254" s="23">
        <v>30104005</v>
      </c>
      <c r="QE254" s="23">
        <v>30104004</v>
      </c>
      <c r="QF254" s="23">
        <v>30104010</v>
      </c>
      <c r="QG254" s="23">
        <v>30104001</v>
      </c>
      <c r="QH254" s="23">
        <v>30104003</v>
      </c>
      <c r="QI254" s="23">
        <v>30104012</v>
      </c>
      <c r="QJ254" s="23">
        <v>30104002</v>
      </c>
      <c r="QK254" s="23">
        <v>30104020</v>
      </c>
    </row>
    <row r="255" spans="1:786" x14ac:dyDescent="0.35">
      <c r="A255" s="5">
        <v>325320</v>
      </c>
      <c r="B255" s="18" t="s">
        <v>318</v>
      </c>
      <c r="D255" s="23">
        <v>42505102</v>
      </c>
      <c r="E255" s="23">
        <v>42500301</v>
      </c>
      <c r="F255" s="23">
        <v>42500302</v>
      </c>
      <c r="G255" s="23">
        <v>42500101</v>
      </c>
      <c r="H255" s="23">
        <v>42500102</v>
      </c>
      <c r="I255" s="23">
        <v>42500201</v>
      </c>
      <c r="J255" s="23">
        <v>42500202</v>
      </c>
      <c r="K255" s="23">
        <v>42505001</v>
      </c>
      <c r="L255" s="23">
        <v>42505002</v>
      </c>
      <c r="M255" s="23">
        <v>42505101</v>
      </c>
      <c r="N255" s="23">
        <v>40700401</v>
      </c>
      <c r="O255" s="23">
        <v>40700402</v>
      </c>
      <c r="P255" s="23">
        <v>40700403</v>
      </c>
      <c r="Q255" s="23">
        <v>40700404</v>
      </c>
      <c r="R255" s="23">
        <v>40700497</v>
      </c>
      <c r="S255" s="23">
        <v>40700498</v>
      </c>
      <c r="T255" s="23">
        <v>40700406</v>
      </c>
      <c r="U255" s="23">
        <v>40700807</v>
      </c>
      <c r="V255" s="23">
        <v>40700808</v>
      </c>
      <c r="W255" s="23">
        <v>40700809</v>
      </c>
      <c r="X255" s="23">
        <v>40700810</v>
      </c>
      <c r="Y255" s="23">
        <v>40700811</v>
      </c>
      <c r="Z255" s="23">
        <v>40700812</v>
      </c>
      <c r="AA255" s="23">
        <v>40700813</v>
      </c>
      <c r="AB255" s="23">
        <v>40700814</v>
      </c>
      <c r="AC255" s="23">
        <v>40700815</v>
      </c>
      <c r="AD255" s="23">
        <v>40700816</v>
      </c>
      <c r="AE255" s="23">
        <v>40700801</v>
      </c>
      <c r="AF255" s="23">
        <v>40700802</v>
      </c>
      <c r="AG255" s="23">
        <v>40700817</v>
      </c>
      <c r="AH255" s="23">
        <v>40700818</v>
      </c>
      <c r="AI255" s="23">
        <v>40700897</v>
      </c>
      <c r="AJ255" s="23">
        <v>40700898</v>
      </c>
      <c r="AK255" s="23">
        <v>40700803</v>
      </c>
      <c r="AL255" s="23">
        <v>40700804</v>
      </c>
      <c r="AM255" s="23">
        <v>40700805</v>
      </c>
      <c r="AN255" s="23">
        <v>40700806</v>
      </c>
      <c r="AO255" s="23">
        <v>40701615</v>
      </c>
      <c r="AP255" s="23">
        <v>40701616</v>
      </c>
      <c r="AQ255" s="23">
        <v>40701608</v>
      </c>
      <c r="AR255" s="23">
        <v>40701611</v>
      </c>
      <c r="AS255" s="23">
        <v>40701612</v>
      </c>
      <c r="AT255" s="23">
        <v>40701601</v>
      </c>
      <c r="AU255" s="23">
        <v>40701604</v>
      </c>
      <c r="AV255" s="23">
        <v>40701605</v>
      </c>
      <c r="AW255" s="23">
        <v>40701606</v>
      </c>
      <c r="AX255" s="23">
        <v>40701697</v>
      </c>
      <c r="AY255" s="23">
        <v>40701698</v>
      </c>
      <c r="AZ255" s="23">
        <v>40701613</v>
      </c>
      <c r="BA255" s="23">
        <v>40701614</v>
      </c>
      <c r="BB255" s="23">
        <v>40702002</v>
      </c>
      <c r="BC255" s="23">
        <v>40702097</v>
      </c>
      <c r="BD255" s="23">
        <v>40702098</v>
      </c>
      <c r="BE255" s="23">
        <v>40703201</v>
      </c>
      <c r="BF255" s="23">
        <v>40703202</v>
      </c>
      <c r="BG255" s="23">
        <v>40703203</v>
      </c>
      <c r="BH255" s="23">
        <v>40703204</v>
      </c>
      <c r="BI255" s="23">
        <v>40703205</v>
      </c>
      <c r="BJ255" s="23">
        <v>40703206</v>
      </c>
      <c r="BK255" s="23">
        <v>40703212</v>
      </c>
      <c r="BL255" s="23">
        <v>40703210</v>
      </c>
      <c r="BM255" s="23">
        <v>40703207</v>
      </c>
      <c r="BN255" s="23">
        <v>40703208</v>
      </c>
      <c r="BO255" s="23">
        <v>40703297</v>
      </c>
      <c r="BP255" s="23">
        <v>40703298</v>
      </c>
      <c r="BQ255" s="23">
        <v>40703601</v>
      </c>
      <c r="BR255" s="23">
        <v>40703602</v>
      </c>
      <c r="BS255" s="23">
        <v>40703625</v>
      </c>
      <c r="BT255" s="23">
        <v>40703626</v>
      </c>
      <c r="BU255" s="23">
        <v>40703603</v>
      </c>
      <c r="BV255" s="23">
        <v>40703604</v>
      </c>
      <c r="BW255" s="23">
        <v>40703605</v>
      </c>
      <c r="BX255" s="23">
        <v>40703606</v>
      </c>
      <c r="BY255" s="23">
        <v>40703607</v>
      </c>
      <c r="BZ255" s="23">
        <v>40703608</v>
      </c>
      <c r="CA255" s="23">
        <v>40703609</v>
      </c>
      <c r="CB255" s="23">
        <v>40703610</v>
      </c>
      <c r="CC255" s="23">
        <v>40703611</v>
      </c>
      <c r="CD255" s="23">
        <v>40703612</v>
      </c>
      <c r="CE255" s="23">
        <v>40703617</v>
      </c>
      <c r="CF255" s="23">
        <v>40703618</v>
      </c>
      <c r="CG255" s="23">
        <v>40703697</v>
      </c>
      <c r="CH255" s="23">
        <v>40703698</v>
      </c>
      <c r="CI255" s="23">
        <v>40703619</v>
      </c>
      <c r="CJ255" s="23">
        <v>40703620</v>
      </c>
      <c r="CK255" s="23">
        <v>40703621</v>
      </c>
      <c r="CL255" s="23">
        <v>40703622</v>
      </c>
      <c r="CM255" s="23">
        <v>40703613</v>
      </c>
      <c r="CN255" s="23">
        <v>40703614</v>
      </c>
      <c r="CO255" s="23">
        <v>40703615</v>
      </c>
      <c r="CP255" s="23">
        <v>40703616</v>
      </c>
      <c r="CQ255" s="23">
        <v>40703623</v>
      </c>
      <c r="CR255" s="23">
        <v>40703624</v>
      </c>
      <c r="CS255" s="23">
        <v>40704001</v>
      </c>
      <c r="CT255" s="23">
        <v>40704002</v>
      </c>
      <c r="CU255" s="23">
        <v>40704003</v>
      </c>
      <c r="CV255" s="23">
        <v>40704004</v>
      </c>
      <c r="CW255" s="23">
        <v>40704007</v>
      </c>
      <c r="CX255" s="23">
        <v>40704008</v>
      </c>
      <c r="CY255" s="23">
        <v>40704097</v>
      </c>
      <c r="CZ255" s="23">
        <v>40704098</v>
      </c>
      <c r="DA255" s="23">
        <v>40704425</v>
      </c>
      <c r="DB255" s="23">
        <v>40704426</v>
      </c>
      <c r="DC255" s="23">
        <v>40704401</v>
      </c>
      <c r="DD255" s="23">
        <v>40704402</v>
      </c>
      <c r="DE255" s="23">
        <v>40704403</v>
      </c>
      <c r="DF255" s="23">
        <v>40704404</v>
      </c>
      <c r="DG255" s="23">
        <v>40704405</v>
      </c>
      <c r="DH255" s="23">
        <v>40704406</v>
      </c>
      <c r="DI255" s="23">
        <v>40704407</v>
      </c>
      <c r="DJ255" s="23">
        <v>40704408</v>
      </c>
      <c r="DK255" s="23">
        <v>40704424</v>
      </c>
      <c r="DL255" s="23">
        <v>40704410</v>
      </c>
      <c r="DM255" s="23">
        <v>40704411</v>
      </c>
      <c r="DN255" s="23">
        <v>40704414</v>
      </c>
      <c r="DO255" s="23">
        <v>40704415</v>
      </c>
      <c r="DP255" s="23">
        <v>40704416</v>
      </c>
      <c r="DQ255" s="23">
        <v>40704417</v>
      </c>
      <c r="DR255" s="23">
        <v>40704418</v>
      </c>
      <c r="DS255" s="23">
        <v>40704421</v>
      </c>
      <c r="DT255" s="23">
        <v>40704422</v>
      </c>
      <c r="DU255" s="23">
        <v>40704497</v>
      </c>
      <c r="DV255" s="23">
        <v>40704498</v>
      </c>
      <c r="DW255" s="23">
        <v>40704419</v>
      </c>
      <c r="DX255" s="23">
        <v>40704420</v>
      </c>
      <c r="DY255" s="23">
        <v>40704801</v>
      </c>
      <c r="DZ255" s="23">
        <v>40704802</v>
      </c>
      <c r="EA255" s="23">
        <v>40704897</v>
      </c>
      <c r="EB255" s="23">
        <v>40704898</v>
      </c>
      <c r="EC255" s="23">
        <v>40705201</v>
      </c>
      <c r="ED255" s="23">
        <v>40705203</v>
      </c>
      <c r="EE255" s="23">
        <v>40705204</v>
      </c>
      <c r="EF255" s="23">
        <v>40705205</v>
      </c>
      <c r="EG255" s="23">
        <v>40705206</v>
      </c>
      <c r="EH255" s="23">
        <v>40705207</v>
      </c>
      <c r="EI255" s="23">
        <v>40705208</v>
      </c>
      <c r="EJ255" s="23">
        <v>40705209</v>
      </c>
      <c r="EK255" s="23">
        <v>40705210</v>
      </c>
      <c r="EL255" s="23">
        <v>40705212</v>
      </c>
      <c r="EM255" s="23">
        <v>40705297</v>
      </c>
      <c r="EN255" s="23">
        <v>40705298</v>
      </c>
      <c r="EO255" s="23">
        <v>40705215</v>
      </c>
      <c r="EP255" s="23">
        <v>40705216</v>
      </c>
      <c r="EQ255" s="23">
        <v>40705217</v>
      </c>
      <c r="ER255" s="23">
        <v>40705218</v>
      </c>
      <c r="ES255" s="23">
        <v>40705601</v>
      </c>
      <c r="ET255" s="23">
        <v>40705602</v>
      </c>
      <c r="EU255" s="23">
        <v>40705605</v>
      </c>
      <c r="EV255" s="23">
        <v>40705606</v>
      </c>
      <c r="EW255" s="23">
        <v>40705603</v>
      </c>
      <c r="EX255" s="23">
        <v>40705604</v>
      </c>
      <c r="EY255" s="23">
        <v>40705607</v>
      </c>
      <c r="EZ255" s="23">
        <v>40705608</v>
      </c>
      <c r="FA255" s="23">
        <v>40705697</v>
      </c>
      <c r="FB255" s="23">
        <v>40705698</v>
      </c>
      <c r="FC255" s="23">
        <v>40705609</v>
      </c>
      <c r="FD255" s="23">
        <v>40705610</v>
      </c>
      <c r="FE255" s="23">
        <v>40706027</v>
      </c>
      <c r="FF255" s="23">
        <v>40706001</v>
      </c>
      <c r="FG255" s="23">
        <v>40706003</v>
      </c>
      <c r="FH255" s="23">
        <v>40706004</v>
      </c>
      <c r="FI255" s="23">
        <v>40706005</v>
      </c>
      <c r="FJ255" s="23">
        <v>40706006</v>
      </c>
      <c r="FK255" s="23">
        <v>40706008</v>
      </c>
      <c r="FL255" s="23">
        <v>40706033</v>
      </c>
      <c r="FM255" s="23">
        <v>40706034</v>
      </c>
      <c r="FN255" s="23">
        <v>40706029</v>
      </c>
      <c r="FO255" s="23">
        <v>40706013</v>
      </c>
      <c r="FP255" s="23">
        <v>40706014</v>
      </c>
      <c r="FQ255" s="23">
        <v>40706015</v>
      </c>
      <c r="FR255" s="23">
        <v>40706017</v>
      </c>
      <c r="FS255" s="23">
        <v>40706018</v>
      </c>
      <c r="FT255" s="23">
        <v>40706019</v>
      </c>
      <c r="FU255" s="23">
        <v>40706020</v>
      </c>
      <c r="FV255" s="23">
        <v>40706009</v>
      </c>
      <c r="FW255" s="23">
        <v>40706010</v>
      </c>
      <c r="FX255" s="23">
        <v>40706097</v>
      </c>
      <c r="FY255" s="23">
        <v>40706098</v>
      </c>
      <c r="FZ255" s="23">
        <v>40706011</v>
      </c>
      <c r="GA255" s="23">
        <v>40706012</v>
      </c>
      <c r="GB255" s="23">
        <v>40706021</v>
      </c>
      <c r="GC255" s="23">
        <v>40706022</v>
      </c>
      <c r="GD255" s="23">
        <v>40706023</v>
      </c>
      <c r="GE255" s="23">
        <v>40706024</v>
      </c>
      <c r="GF255" s="23">
        <v>40706401</v>
      </c>
      <c r="GG255" s="23">
        <v>40706402</v>
      </c>
      <c r="GH255" s="23">
        <v>40706497</v>
      </c>
      <c r="GI255" s="23">
        <v>40706498</v>
      </c>
      <c r="GJ255" s="23">
        <v>40706403</v>
      </c>
      <c r="GK255" s="23">
        <v>40706404</v>
      </c>
      <c r="GL255" s="23">
        <v>40706803</v>
      </c>
      <c r="GM255" s="23">
        <v>40706804</v>
      </c>
      <c r="GN255" s="23">
        <v>40706801</v>
      </c>
      <c r="GO255" s="23">
        <v>40706802</v>
      </c>
      <c r="GP255" s="23">
        <v>40706805</v>
      </c>
      <c r="GQ255" s="23">
        <v>40706806</v>
      </c>
      <c r="GR255" s="23">
        <v>40706807</v>
      </c>
      <c r="GS255" s="23">
        <v>40706808</v>
      </c>
      <c r="GT255" s="23">
        <v>40706813</v>
      </c>
      <c r="GU255" s="23">
        <v>40706814</v>
      </c>
      <c r="GV255" s="23">
        <v>40706897</v>
      </c>
      <c r="GW255" s="23">
        <v>40706898</v>
      </c>
      <c r="GX255" s="23">
        <v>40714601</v>
      </c>
      <c r="GY255" s="23">
        <v>40714603</v>
      </c>
      <c r="GZ255" s="23">
        <v>40714697</v>
      </c>
      <c r="HA255" s="23">
        <v>40714698</v>
      </c>
      <c r="HB255" s="23">
        <v>40714605</v>
      </c>
      <c r="HC255" s="23">
        <v>40714606</v>
      </c>
      <c r="HD255" s="23">
        <v>40707603</v>
      </c>
      <c r="HE255" s="23">
        <v>40707604</v>
      </c>
      <c r="HF255" s="23">
        <v>40707602</v>
      </c>
      <c r="HG255" s="23">
        <v>40707697</v>
      </c>
      <c r="HH255" s="23">
        <v>40707698</v>
      </c>
      <c r="HI255" s="23">
        <v>40708001</v>
      </c>
      <c r="HJ255" s="23">
        <v>40708002</v>
      </c>
      <c r="HK255" s="23">
        <v>40708097</v>
      </c>
      <c r="HL255" s="23">
        <v>40708098</v>
      </c>
      <c r="HM255" s="23">
        <v>40708401</v>
      </c>
      <c r="HN255" s="23">
        <v>40708402</v>
      </c>
      <c r="HO255" s="23">
        <v>40708497</v>
      </c>
      <c r="HP255" s="23">
        <v>40708498</v>
      </c>
      <c r="HQ255" s="23">
        <v>40708403</v>
      </c>
      <c r="HR255" s="23">
        <v>40708404</v>
      </c>
      <c r="HS255" s="23">
        <v>40715809</v>
      </c>
      <c r="HT255" s="23">
        <v>40715810</v>
      </c>
      <c r="HU255" s="23">
        <v>40715811</v>
      </c>
      <c r="HV255" s="23">
        <v>40715812</v>
      </c>
      <c r="HW255" s="23">
        <v>40715801</v>
      </c>
      <c r="HX255" s="23">
        <v>40715802</v>
      </c>
      <c r="HY255" s="23">
        <v>40717207</v>
      </c>
      <c r="HZ255" s="23">
        <v>40717208</v>
      </c>
      <c r="IA255" s="23">
        <v>40717206</v>
      </c>
      <c r="IB255" s="23">
        <v>40717297</v>
      </c>
      <c r="IC255" s="23">
        <v>40717298</v>
      </c>
      <c r="ID255" s="23">
        <v>40717211</v>
      </c>
      <c r="IE255" s="23">
        <v>40717601</v>
      </c>
      <c r="IF255" s="23">
        <v>40717602</v>
      </c>
      <c r="IG255" s="23">
        <v>40717611</v>
      </c>
      <c r="IH255" s="23">
        <v>40717612</v>
      </c>
      <c r="II255" s="23">
        <v>40717603</v>
      </c>
      <c r="IJ255" s="23">
        <v>40717604</v>
      </c>
      <c r="IK255" s="23">
        <v>40717605</v>
      </c>
      <c r="IL255" s="23">
        <v>40717606</v>
      </c>
      <c r="IM255" s="23">
        <v>40717697</v>
      </c>
      <c r="IN255" s="23">
        <v>40717698</v>
      </c>
      <c r="IO255" s="23">
        <v>40717613</v>
      </c>
      <c r="IP255" s="23">
        <v>40717614</v>
      </c>
      <c r="IQ255" s="23">
        <v>40718009</v>
      </c>
      <c r="IR255" s="23">
        <v>40718097</v>
      </c>
      <c r="IS255" s="23">
        <v>40718098</v>
      </c>
      <c r="IT255" s="23">
        <v>40718801</v>
      </c>
      <c r="IU255" s="23">
        <v>40719601</v>
      </c>
      <c r="IV255" s="23">
        <v>40719602</v>
      </c>
      <c r="IW255" s="23">
        <v>40719697</v>
      </c>
      <c r="IX255" s="23">
        <v>40719698</v>
      </c>
      <c r="IY255" s="23">
        <v>40719620</v>
      </c>
      <c r="IZ255" s="23">
        <v>40719621</v>
      </c>
      <c r="JA255" s="23">
        <v>40719622</v>
      </c>
      <c r="JB255" s="23">
        <v>40719613</v>
      </c>
      <c r="JC255" s="23">
        <v>40719615</v>
      </c>
      <c r="JD255" s="23">
        <v>40719616</v>
      </c>
      <c r="JE255" s="23">
        <v>40719623</v>
      </c>
      <c r="JF255" s="23">
        <v>40719624</v>
      </c>
      <c r="JG255" s="23">
        <v>40720418</v>
      </c>
      <c r="JH255" s="23">
        <v>40720419</v>
      </c>
      <c r="JI255" s="23">
        <v>40720420</v>
      </c>
      <c r="JJ255" s="23">
        <v>40720897</v>
      </c>
      <c r="JK255" s="23">
        <v>40720898</v>
      </c>
      <c r="JL255" s="23">
        <v>40720803</v>
      </c>
      <c r="JM255" s="23">
        <v>40720804</v>
      </c>
      <c r="JN255" s="23">
        <v>40721603</v>
      </c>
      <c r="JO255" s="23">
        <v>40721604</v>
      </c>
      <c r="JP255" s="23">
        <v>40722004</v>
      </c>
      <c r="JQ255" s="23">
        <v>40722008</v>
      </c>
      <c r="JR255" s="23">
        <v>40722098</v>
      </c>
      <c r="JS255" s="23">
        <v>40722010</v>
      </c>
      <c r="JT255" s="23">
        <v>40722801</v>
      </c>
      <c r="JU255" s="23">
        <v>40722802</v>
      </c>
      <c r="JV255" s="23">
        <v>40722807</v>
      </c>
      <c r="JW255" s="23">
        <v>40722803</v>
      </c>
      <c r="JX255" s="23">
        <v>40722804</v>
      </c>
      <c r="JY255" s="23">
        <v>40722805</v>
      </c>
      <c r="JZ255" s="23">
        <v>40722806</v>
      </c>
      <c r="KA255" s="23">
        <v>40723297</v>
      </c>
      <c r="KB255" s="23">
        <v>40723298</v>
      </c>
      <c r="KC255" s="23">
        <v>40729602</v>
      </c>
      <c r="KD255" s="23">
        <v>40729603</v>
      </c>
      <c r="KE255" s="23">
        <v>40729604</v>
      </c>
      <c r="KF255" s="23">
        <v>40729697</v>
      </c>
      <c r="KG255" s="23">
        <v>40729698</v>
      </c>
      <c r="KH255" s="23">
        <v>40729605</v>
      </c>
      <c r="KI255" s="23">
        <v>40729606</v>
      </c>
      <c r="KJ255" s="23">
        <v>40723601</v>
      </c>
      <c r="KK255" s="23">
        <v>40799901</v>
      </c>
      <c r="KL255" s="23">
        <v>40799999</v>
      </c>
      <c r="KM255" s="23">
        <v>40799905</v>
      </c>
      <c r="KN255" s="23">
        <v>40780815</v>
      </c>
      <c r="KO255" s="23">
        <v>40780819</v>
      </c>
      <c r="KP255" s="23">
        <v>40781201</v>
      </c>
      <c r="KQ255" s="23">
        <v>40781602</v>
      </c>
      <c r="KR255" s="23">
        <v>40781606</v>
      </c>
      <c r="KS255" s="23">
        <v>40781604</v>
      </c>
      <c r="KT255" s="23">
        <v>40781699</v>
      </c>
      <c r="KU255" s="23">
        <v>40781605</v>
      </c>
      <c r="KV255" s="23">
        <v>40782001</v>
      </c>
      <c r="KW255" s="23">
        <v>40782004</v>
      </c>
      <c r="KX255" s="23">
        <v>40782005</v>
      </c>
      <c r="KY255" s="23">
        <v>40782099</v>
      </c>
      <c r="KZ255" s="23">
        <v>40782006</v>
      </c>
      <c r="LA255" s="23">
        <v>40783299</v>
      </c>
      <c r="LB255" s="23">
        <v>40783203</v>
      </c>
      <c r="LC255" s="23">
        <v>40780403</v>
      </c>
      <c r="LD255" s="23">
        <v>40784801</v>
      </c>
      <c r="LE255" s="23">
        <v>40784899</v>
      </c>
      <c r="LF255" s="23">
        <v>40786001</v>
      </c>
      <c r="LG255" s="23">
        <v>40786099</v>
      </c>
      <c r="LH255" s="23">
        <v>40786023</v>
      </c>
      <c r="LI255" s="23">
        <v>40786805</v>
      </c>
      <c r="LJ255" s="23">
        <v>40787299</v>
      </c>
      <c r="LK255" s="23">
        <v>40788403</v>
      </c>
      <c r="LL255" s="23">
        <v>40880001</v>
      </c>
      <c r="LM255" s="23">
        <v>40899995</v>
      </c>
      <c r="LN255" s="23">
        <v>40899997</v>
      </c>
      <c r="LO255" s="23">
        <v>40899999</v>
      </c>
      <c r="LP255" s="23">
        <v>49000504</v>
      </c>
      <c r="LQ255" s="23">
        <v>49000502</v>
      </c>
      <c r="LR255" s="23">
        <v>49000599</v>
      </c>
      <c r="LS255" s="23">
        <v>49000501</v>
      </c>
      <c r="LT255" s="23">
        <v>40100305</v>
      </c>
      <c r="LU255" s="23">
        <v>40100310</v>
      </c>
      <c r="LV255" s="23">
        <v>40100336</v>
      </c>
      <c r="LW255" s="23">
        <v>40100335</v>
      </c>
      <c r="LX255" s="23">
        <v>40100309</v>
      </c>
      <c r="LY255" s="23">
        <v>40100311</v>
      </c>
      <c r="LZ255" s="23">
        <v>40100307</v>
      </c>
      <c r="MA255" s="23">
        <v>40100301</v>
      </c>
      <c r="MB255" s="23">
        <v>40100308</v>
      </c>
      <c r="MC255" s="23">
        <v>40100302</v>
      </c>
      <c r="MD255" s="23">
        <v>40100399</v>
      </c>
      <c r="ME255" s="23">
        <v>40100303</v>
      </c>
      <c r="MF255" s="23">
        <v>40100306</v>
      </c>
      <c r="MG255" s="23">
        <v>40100252</v>
      </c>
      <c r="MH255" s="23">
        <v>40100202</v>
      </c>
      <c r="MI255" s="23">
        <v>40100222</v>
      </c>
      <c r="MJ255" s="23">
        <v>40100209</v>
      </c>
      <c r="MK255" s="23">
        <v>40100215</v>
      </c>
      <c r="ML255" s="23">
        <v>40100236</v>
      </c>
      <c r="MM255" s="23">
        <v>40100224</v>
      </c>
      <c r="MN255" s="23">
        <v>40100254</v>
      </c>
      <c r="MO255" s="23">
        <v>40100204</v>
      </c>
      <c r="MP255" s="23">
        <v>40100298</v>
      </c>
      <c r="MQ255" s="23">
        <v>40100296</v>
      </c>
      <c r="MR255" s="23">
        <v>40100299</v>
      </c>
      <c r="MS255" s="23">
        <v>40100223</v>
      </c>
      <c r="MT255" s="23">
        <v>40100253</v>
      </c>
      <c r="MU255" s="23">
        <v>40100203</v>
      </c>
      <c r="MV255" s="23">
        <v>40100221</v>
      </c>
      <c r="MW255" s="23">
        <v>40100251</v>
      </c>
      <c r="MX255" s="23">
        <v>40100201</v>
      </c>
      <c r="MY255" s="23">
        <v>40100256</v>
      </c>
      <c r="MZ255" s="23">
        <v>40100206</v>
      </c>
      <c r="NA255" s="23">
        <v>40100225</v>
      </c>
      <c r="NB255" s="23">
        <v>40100255</v>
      </c>
      <c r="NC255" s="23">
        <v>40100205</v>
      </c>
      <c r="ND255" s="23">
        <v>40100257</v>
      </c>
      <c r="NE255" s="23">
        <v>40100207</v>
      </c>
      <c r="NF255" s="23">
        <v>49090021</v>
      </c>
      <c r="NG255" s="23">
        <v>49090023</v>
      </c>
      <c r="NH255" s="23">
        <v>49090011</v>
      </c>
      <c r="NI255" s="23">
        <v>49090013</v>
      </c>
      <c r="NJ255" s="23">
        <v>49090015</v>
      </c>
      <c r="NK255" s="23">
        <v>40188898</v>
      </c>
      <c r="NL255" s="23">
        <v>40100499</v>
      </c>
      <c r="NM255" s="23">
        <v>49099998</v>
      </c>
      <c r="NN255" s="23">
        <v>49000399</v>
      </c>
      <c r="NO255" s="23">
        <v>49000104</v>
      </c>
      <c r="NP255" s="23">
        <v>49000102</v>
      </c>
      <c r="NQ255" s="23">
        <v>49000103</v>
      </c>
      <c r="NR255" s="23">
        <v>49000199</v>
      </c>
      <c r="NS255" s="23">
        <v>49000101</v>
      </c>
      <c r="NT255" s="23">
        <v>49000105</v>
      </c>
      <c r="NU255" s="23">
        <v>40100550</v>
      </c>
      <c r="NV255" s="23">
        <v>40100501</v>
      </c>
      <c r="NW255" s="23">
        <v>49000401</v>
      </c>
      <c r="NX255" s="23">
        <v>49000499</v>
      </c>
      <c r="NY255" s="23">
        <v>49000202</v>
      </c>
      <c r="NZ255" s="23">
        <v>49000208</v>
      </c>
      <c r="OA255" s="23">
        <v>49000207</v>
      </c>
      <c r="OB255" s="23">
        <v>49000206</v>
      </c>
      <c r="OC255" s="23">
        <v>49000203</v>
      </c>
      <c r="OD255" s="23">
        <v>49000299</v>
      </c>
      <c r="OE255" s="23">
        <v>49000205</v>
      </c>
      <c r="OF255" s="23">
        <v>49000204</v>
      </c>
      <c r="OG255" s="23">
        <v>49000201</v>
      </c>
      <c r="OH255" s="23">
        <v>30103311</v>
      </c>
      <c r="OI255" s="23">
        <v>30103301</v>
      </c>
      <c r="OJ255" s="23">
        <v>30103399</v>
      </c>
      <c r="OK255" s="23">
        <v>63111001</v>
      </c>
      <c r="OL255" s="23">
        <v>63131001</v>
      </c>
      <c r="OM255" s="23">
        <v>63131018</v>
      </c>
      <c r="ON255" s="23">
        <v>63134027</v>
      </c>
      <c r="OO255" s="23">
        <v>63134037</v>
      </c>
      <c r="OP255" s="23">
        <v>63180001</v>
      </c>
      <c r="OQ255" s="23">
        <v>63182001</v>
      </c>
      <c r="OR255" s="23">
        <v>63182002</v>
      </c>
    </row>
    <row r="256" spans="1:786" x14ac:dyDescent="0.35">
      <c r="A256" s="5">
        <v>325411</v>
      </c>
      <c r="B256" s="18" t="s">
        <v>319</v>
      </c>
      <c r="D256" s="23">
        <v>42505102</v>
      </c>
      <c r="E256" s="23">
        <v>42500301</v>
      </c>
      <c r="F256" s="23">
        <v>42500302</v>
      </c>
      <c r="G256" s="23">
        <v>42500101</v>
      </c>
      <c r="H256" s="23">
        <v>42500102</v>
      </c>
      <c r="I256" s="23">
        <v>42500201</v>
      </c>
      <c r="J256" s="23">
        <v>42500202</v>
      </c>
      <c r="K256" s="23">
        <v>42505001</v>
      </c>
      <c r="L256" s="23">
        <v>42505002</v>
      </c>
      <c r="M256" s="23">
        <v>42505101</v>
      </c>
      <c r="N256" s="23">
        <v>40700401</v>
      </c>
      <c r="O256" s="23">
        <v>40700402</v>
      </c>
      <c r="P256" s="23">
        <v>40700403</v>
      </c>
      <c r="Q256" s="23">
        <v>40700404</v>
      </c>
      <c r="R256" s="23">
        <v>40700497</v>
      </c>
      <c r="S256" s="23">
        <v>40700498</v>
      </c>
      <c r="T256" s="23">
        <v>40700406</v>
      </c>
      <c r="U256" s="23">
        <v>40700807</v>
      </c>
      <c r="V256" s="23">
        <v>40700808</v>
      </c>
      <c r="W256" s="23">
        <v>40700809</v>
      </c>
      <c r="X256" s="23">
        <v>40700810</v>
      </c>
      <c r="Y256" s="23">
        <v>40700811</v>
      </c>
      <c r="Z256" s="23">
        <v>40700812</v>
      </c>
      <c r="AA256" s="23">
        <v>40700813</v>
      </c>
      <c r="AB256" s="23">
        <v>40700814</v>
      </c>
      <c r="AC256" s="23">
        <v>40700815</v>
      </c>
      <c r="AD256" s="23">
        <v>40700816</v>
      </c>
      <c r="AE256" s="23">
        <v>40700801</v>
      </c>
      <c r="AF256" s="23">
        <v>40700802</v>
      </c>
      <c r="AG256" s="23">
        <v>40700817</v>
      </c>
      <c r="AH256" s="23">
        <v>40700818</v>
      </c>
      <c r="AI256" s="23">
        <v>40700897</v>
      </c>
      <c r="AJ256" s="23">
        <v>40700898</v>
      </c>
      <c r="AK256" s="23">
        <v>40700803</v>
      </c>
      <c r="AL256" s="23">
        <v>40700804</v>
      </c>
      <c r="AM256" s="23">
        <v>40700805</v>
      </c>
      <c r="AN256" s="23">
        <v>40700806</v>
      </c>
      <c r="AO256" s="23">
        <v>40701615</v>
      </c>
      <c r="AP256" s="23">
        <v>40701616</v>
      </c>
      <c r="AQ256" s="23">
        <v>40701608</v>
      </c>
      <c r="AR256" s="23">
        <v>40701611</v>
      </c>
      <c r="AS256" s="23">
        <v>40701612</v>
      </c>
      <c r="AT256" s="23">
        <v>40701601</v>
      </c>
      <c r="AU256" s="23">
        <v>40701604</v>
      </c>
      <c r="AV256" s="23">
        <v>40701605</v>
      </c>
      <c r="AW256" s="23">
        <v>40701606</v>
      </c>
      <c r="AX256" s="23">
        <v>40701697</v>
      </c>
      <c r="AY256" s="23">
        <v>40701698</v>
      </c>
      <c r="AZ256" s="23">
        <v>40701613</v>
      </c>
      <c r="BA256" s="23">
        <v>40701614</v>
      </c>
      <c r="BB256" s="23">
        <v>40702002</v>
      </c>
      <c r="BC256" s="23">
        <v>40702097</v>
      </c>
      <c r="BD256" s="23">
        <v>40702098</v>
      </c>
      <c r="BE256" s="23">
        <v>40703201</v>
      </c>
      <c r="BF256" s="23">
        <v>40703202</v>
      </c>
      <c r="BG256" s="23">
        <v>40703203</v>
      </c>
      <c r="BH256" s="23">
        <v>40703204</v>
      </c>
      <c r="BI256" s="23">
        <v>40703205</v>
      </c>
      <c r="BJ256" s="23">
        <v>40703206</v>
      </c>
      <c r="BK256" s="23">
        <v>40703212</v>
      </c>
      <c r="BL256" s="23">
        <v>40703210</v>
      </c>
      <c r="BM256" s="23">
        <v>40703207</v>
      </c>
      <c r="BN256" s="23">
        <v>40703208</v>
      </c>
      <c r="BO256" s="23">
        <v>40703297</v>
      </c>
      <c r="BP256" s="23">
        <v>40703298</v>
      </c>
      <c r="BQ256" s="23">
        <v>40703601</v>
      </c>
      <c r="BR256" s="23">
        <v>40703602</v>
      </c>
      <c r="BS256" s="23">
        <v>40703625</v>
      </c>
      <c r="BT256" s="23">
        <v>40703626</v>
      </c>
      <c r="BU256" s="23">
        <v>40703603</v>
      </c>
      <c r="BV256" s="23">
        <v>40703604</v>
      </c>
      <c r="BW256" s="23">
        <v>40703605</v>
      </c>
      <c r="BX256" s="23">
        <v>40703606</v>
      </c>
      <c r="BY256" s="23">
        <v>40703607</v>
      </c>
      <c r="BZ256" s="23">
        <v>40703608</v>
      </c>
      <c r="CA256" s="23">
        <v>40703609</v>
      </c>
      <c r="CB256" s="23">
        <v>40703610</v>
      </c>
      <c r="CC256" s="23">
        <v>40703611</v>
      </c>
      <c r="CD256" s="23">
        <v>40703612</v>
      </c>
      <c r="CE256" s="23">
        <v>40703617</v>
      </c>
      <c r="CF256" s="23">
        <v>40703618</v>
      </c>
      <c r="CG256" s="23">
        <v>40703697</v>
      </c>
      <c r="CH256" s="23">
        <v>40703698</v>
      </c>
      <c r="CI256" s="23">
        <v>40703619</v>
      </c>
      <c r="CJ256" s="23">
        <v>40703620</v>
      </c>
      <c r="CK256" s="23">
        <v>40703621</v>
      </c>
      <c r="CL256" s="23">
        <v>40703622</v>
      </c>
      <c r="CM256" s="23">
        <v>40703613</v>
      </c>
      <c r="CN256" s="23">
        <v>40703614</v>
      </c>
      <c r="CO256" s="23">
        <v>40703615</v>
      </c>
      <c r="CP256" s="23">
        <v>40703616</v>
      </c>
      <c r="CQ256" s="23">
        <v>40703623</v>
      </c>
      <c r="CR256" s="23">
        <v>40703624</v>
      </c>
      <c r="CS256" s="23">
        <v>40704001</v>
      </c>
      <c r="CT256" s="23">
        <v>40704002</v>
      </c>
      <c r="CU256" s="23">
        <v>40704003</v>
      </c>
      <c r="CV256" s="23">
        <v>40704004</v>
      </c>
      <c r="CW256" s="23">
        <v>40704007</v>
      </c>
      <c r="CX256" s="23">
        <v>40704008</v>
      </c>
      <c r="CY256" s="23">
        <v>40704097</v>
      </c>
      <c r="CZ256" s="23">
        <v>40704098</v>
      </c>
      <c r="DA256" s="23">
        <v>40704425</v>
      </c>
      <c r="DB256" s="23">
        <v>40704426</v>
      </c>
      <c r="DC256" s="23">
        <v>40704401</v>
      </c>
      <c r="DD256" s="23">
        <v>40704402</v>
      </c>
      <c r="DE256" s="23">
        <v>40704403</v>
      </c>
      <c r="DF256" s="23">
        <v>40704404</v>
      </c>
      <c r="DG256" s="23">
        <v>40704405</v>
      </c>
      <c r="DH256" s="23">
        <v>40704406</v>
      </c>
      <c r="DI256" s="23">
        <v>40704407</v>
      </c>
      <c r="DJ256" s="23">
        <v>40704408</v>
      </c>
      <c r="DK256" s="23">
        <v>40704424</v>
      </c>
      <c r="DL256" s="23">
        <v>40704410</v>
      </c>
      <c r="DM256" s="23">
        <v>40704411</v>
      </c>
      <c r="DN256" s="23">
        <v>40704414</v>
      </c>
      <c r="DO256" s="23">
        <v>40704415</v>
      </c>
      <c r="DP256" s="23">
        <v>40704416</v>
      </c>
      <c r="DQ256" s="23">
        <v>40704417</v>
      </c>
      <c r="DR256" s="23">
        <v>40704418</v>
      </c>
      <c r="DS256" s="23">
        <v>40704421</v>
      </c>
      <c r="DT256" s="23">
        <v>40704422</v>
      </c>
      <c r="DU256" s="23">
        <v>40704497</v>
      </c>
      <c r="DV256" s="23">
        <v>40704498</v>
      </c>
      <c r="DW256" s="23">
        <v>40704419</v>
      </c>
      <c r="DX256" s="23">
        <v>40704420</v>
      </c>
      <c r="DY256" s="23">
        <v>40704801</v>
      </c>
      <c r="DZ256" s="23">
        <v>40704802</v>
      </c>
      <c r="EA256" s="23">
        <v>40704897</v>
      </c>
      <c r="EB256" s="23">
        <v>40704898</v>
      </c>
      <c r="EC256" s="23">
        <v>40705201</v>
      </c>
      <c r="ED256" s="23">
        <v>40705203</v>
      </c>
      <c r="EE256" s="23">
        <v>40705204</v>
      </c>
      <c r="EF256" s="23">
        <v>40705205</v>
      </c>
      <c r="EG256" s="23">
        <v>40705206</v>
      </c>
      <c r="EH256" s="23">
        <v>40705207</v>
      </c>
      <c r="EI256" s="23">
        <v>40705208</v>
      </c>
      <c r="EJ256" s="23">
        <v>40705209</v>
      </c>
      <c r="EK256" s="23">
        <v>40705210</v>
      </c>
      <c r="EL256" s="23">
        <v>40705212</v>
      </c>
      <c r="EM256" s="23">
        <v>40705297</v>
      </c>
      <c r="EN256" s="23">
        <v>40705298</v>
      </c>
      <c r="EO256" s="23">
        <v>40705215</v>
      </c>
      <c r="EP256" s="23">
        <v>40705216</v>
      </c>
      <c r="EQ256" s="23">
        <v>40705217</v>
      </c>
      <c r="ER256" s="23">
        <v>40705218</v>
      </c>
      <c r="ES256" s="23">
        <v>40705601</v>
      </c>
      <c r="ET256" s="23">
        <v>40705602</v>
      </c>
      <c r="EU256" s="23">
        <v>40705605</v>
      </c>
      <c r="EV256" s="23">
        <v>40705606</v>
      </c>
      <c r="EW256" s="23">
        <v>40705603</v>
      </c>
      <c r="EX256" s="23">
        <v>40705604</v>
      </c>
      <c r="EY256" s="23">
        <v>40705607</v>
      </c>
      <c r="EZ256" s="23">
        <v>40705608</v>
      </c>
      <c r="FA256" s="23">
        <v>40705697</v>
      </c>
      <c r="FB256" s="23">
        <v>40705698</v>
      </c>
      <c r="FC256" s="23">
        <v>40705609</v>
      </c>
      <c r="FD256" s="23">
        <v>40705610</v>
      </c>
      <c r="FE256" s="23">
        <v>40706027</v>
      </c>
      <c r="FF256" s="23">
        <v>40706001</v>
      </c>
      <c r="FG256" s="23">
        <v>40706003</v>
      </c>
      <c r="FH256" s="23">
        <v>40706004</v>
      </c>
      <c r="FI256" s="23">
        <v>40706005</v>
      </c>
      <c r="FJ256" s="23">
        <v>40706006</v>
      </c>
      <c r="FK256" s="23">
        <v>40706008</v>
      </c>
      <c r="FL256" s="23">
        <v>40706033</v>
      </c>
      <c r="FM256" s="23">
        <v>40706034</v>
      </c>
      <c r="FN256" s="23">
        <v>40706029</v>
      </c>
      <c r="FO256" s="23">
        <v>40706013</v>
      </c>
      <c r="FP256" s="23">
        <v>40706014</v>
      </c>
      <c r="FQ256" s="23">
        <v>40706015</v>
      </c>
      <c r="FR256" s="23">
        <v>40706017</v>
      </c>
      <c r="FS256" s="23">
        <v>40706018</v>
      </c>
      <c r="FT256" s="23">
        <v>40706019</v>
      </c>
      <c r="FU256" s="23">
        <v>40706020</v>
      </c>
      <c r="FV256" s="23">
        <v>40706009</v>
      </c>
      <c r="FW256" s="23">
        <v>40706010</v>
      </c>
      <c r="FX256" s="23">
        <v>40706097</v>
      </c>
      <c r="FY256" s="23">
        <v>40706098</v>
      </c>
      <c r="FZ256" s="23">
        <v>40706011</v>
      </c>
      <c r="GA256" s="23">
        <v>40706012</v>
      </c>
      <c r="GB256" s="23">
        <v>40706021</v>
      </c>
      <c r="GC256" s="23">
        <v>40706022</v>
      </c>
      <c r="GD256" s="23">
        <v>40706023</v>
      </c>
      <c r="GE256" s="23">
        <v>40706024</v>
      </c>
      <c r="GF256" s="23">
        <v>40706401</v>
      </c>
      <c r="GG256" s="23">
        <v>40706402</v>
      </c>
      <c r="GH256" s="23">
        <v>40706497</v>
      </c>
      <c r="GI256" s="23">
        <v>40706498</v>
      </c>
      <c r="GJ256" s="23">
        <v>40706403</v>
      </c>
      <c r="GK256" s="23">
        <v>40706404</v>
      </c>
      <c r="GL256" s="23">
        <v>40706803</v>
      </c>
      <c r="GM256" s="23">
        <v>40706804</v>
      </c>
      <c r="GN256" s="23">
        <v>40706801</v>
      </c>
      <c r="GO256" s="23">
        <v>40706802</v>
      </c>
      <c r="GP256" s="23">
        <v>40706805</v>
      </c>
      <c r="GQ256" s="23">
        <v>40706806</v>
      </c>
      <c r="GR256" s="23">
        <v>40706807</v>
      </c>
      <c r="GS256" s="23">
        <v>40706808</v>
      </c>
      <c r="GT256" s="23">
        <v>40706813</v>
      </c>
      <c r="GU256" s="23">
        <v>40706814</v>
      </c>
      <c r="GV256" s="23">
        <v>40706897</v>
      </c>
      <c r="GW256" s="23">
        <v>40706898</v>
      </c>
      <c r="GX256" s="23">
        <v>40714601</v>
      </c>
      <c r="GY256" s="23">
        <v>40714603</v>
      </c>
      <c r="GZ256" s="23">
        <v>40714697</v>
      </c>
      <c r="HA256" s="23">
        <v>40714698</v>
      </c>
      <c r="HB256" s="23">
        <v>40714605</v>
      </c>
      <c r="HC256" s="23">
        <v>40714606</v>
      </c>
      <c r="HD256" s="23">
        <v>40707603</v>
      </c>
      <c r="HE256" s="23">
        <v>40707604</v>
      </c>
      <c r="HF256" s="23">
        <v>40707602</v>
      </c>
      <c r="HG256" s="23">
        <v>40707697</v>
      </c>
      <c r="HH256" s="23">
        <v>40707698</v>
      </c>
      <c r="HI256" s="23">
        <v>40708001</v>
      </c>
      <c r="HJ256" s="23">
        <v>40708002</v>
      </c>
      <c r="HK256" s="23">
        <v>40708097</v>
      </c>
      <c r="HL256" s="23">
        <v>40708098</v>
      </c>
      <c r="HM256" s="23">
        <v>40708401</v>
      </c>
      <c r="HN256" s="23">
        <v>40708402</v>
      </c>
      <c r="HO256" s="23">
        <v>40708497</v>
      </c>
      <c r="HP256" s="23">
        <v>40708498</v>
      </c>
      <c r="HQ256" s="23">
        <v>40708403</v>
      </c>
      <c r="HR256" s="23">
        <v>40708404</v>
      </c>
      <c r="HS256" s="23">
        <v>40715809</v>
      </c>
      <c r="HT256" s="23">
        <v>40715810</v>
      </c>
      <c r="HU256" s="23">
        <v>40715811</v>
      </c>
      <c r="HV256" s="23">
        <v>40715812</v>
      </c>
      <c r="HW256" s="23">
        <v>40715801</v>
      </c>
      <c r="HX256" s="23">
        <v>40715802</v>
      </c>
      <c r="HY256" s="23">
        <v>40717207</v>
      </c>
      <c r="HZ256" s="23">
        <v>40717208</v>
      </c>
      <c r="IA256" s="23">
        <v>40717206</v>
      </c>
      <c r="IB256" s="23">
        <v>40717297</v>
      </c>
      <c r="IC256" s="23">
        <v>40717298</v>
      </c>
      <c r="ID256" s="23">
        <v>40717211</v>
      </c>
      <c r="IE256" s="23">
        <v>40717601</v>
      </c>
      <c r="IF256" s="23">
        <v>40717602</v>
      </c>
      <c r="IG256" s="23">
        <v>40717611</v>
      </c>
      <c r="IH256" s="23">
        <v>40717612</v>
      </c>
      <c r="II256" s="23">
        <v>40717603</v>
      </c>
      <c r="IJ256" s="23">
        <v>40717604</v>
      </c>
      <c r="IK256" s="23">
        <v>40717605</v>
      </c>
      <c r="IL256" s="23">
        <v>40717606</v>
      </c>
      <c r="IM256" s="23">
        <v>40717697</v>
      </c>
      <c r="IN256" s="23">
        <v>40717698</v>
      </c>
      <c r="IO256" s="23">
        <v>40717613</v>
      </c>
      <c r="IP256" s="23">
        <v>40717614</v>
      </c>
      <c r="IQ256" s="23">
        <v>40718009</v>
      </c>
      <c r="IR256" s="23">
        <v>40718097</v>
      </c>
      <c r="IS256" s="23">
        <v>40718098</v>
      </c>
      <c r="IT256" s="23">
        <v>40718801</v>
      </c>
      <c r="IU256" s="23">
        <v>40719601</v>
      </c>
      <c r="IV256" s="23">
        <v>40719602</v>
      </c>
      <c r="IW256" s="23">
        <v>40719697</v>
      </c>
      <c r="IX256" s="23">
        <v>40719698</v>
      </c>
      <c r="IY256" s="23">
        <v>40719620</v>
      </c>
      <c r="IZ256" s="23">
        <v>40719621</v>
      </c>
      <c r="JA256" s="23">
        <v>40719622</v>
      </c>
      <c r="JB256" s="23">
        <v>40719613</v>
      </c>
      <c r="JC256" s="23">
        <v>40719615</v>
      </c>
      <c r="JD256" s="23">
        <v>40719616</v>
      </c>
      <c r="JE256" s="23">
        <v>40719623</v>
      </c>
      <c r="JF256" s="23">
        <v>40719624</v>
      </c>
      <c r="JG256" s="23">
        <v>40720418</v>
      </c>
      <c r="JH256" s="23">
        <v>40720419</v>
      </c>
      <c r="JI256" s="23">
        <v>40720420</v>
      </c>
      <c r="JJ256" s="23">
        <v>40720897</v>
      </c>
      <c r="JK256" s="23">
        <v>40720898</v>
      </c>
      <c r="JL256" s="23">
        <v>40720803</v>
      </c>
      <c r="JM256" s="23">
        <v>40720804</v>
      </c>
      <c r="JN256" s="23">
        <v>40721603</v>
      </c>
      <c r="JO256" s="23">
        <v>40721604</v>
      </c>
      <c r="JP256" s="23">
        <v>40722004</v>
      </c>
      <c r="JQ256" s="23">
        <v>40722008</v>
      </c>
      <c r="JR256" s="23">
        <v>40722098</v>
      </c>
      <c r="JS256" s="23">
        <v>40722010</v>
      </c>
      <c r="JT256" s="23">
        <v>40722801</v>
      </c>
      <c r="JU256" s="23">
        <v>40722802</v>
      </c>
      <c r="JV256" s="23">
        <v>40722807</v>
      </c>
      <c r="JW256" s="23">
        <v>40722803</v>
      </c>
      <c r="JX256" s="23">
        <v>40722804</v>
      </c>
      <c r="JY256" s="23">
        <v>40722805</v>
      </c>
      <c r="JZ256" s="23">
        <v>40722806</v>
      </c>
      <c r="KA256" s="23">
        <v>40723297</v>
      </c>
      <c r="KB256" s="23">
        <v>40723298</v>
      </c>
      <c r="KC256" s="23">
        <v>40729602</v>
      </c>
      <c r="KD256" s="23">
        <v>40729603</v>
      </c>
      <c r="KE256" s="23">
        <v>40729604</v>
      </c>
      <c r="KF256" s="23">
        <v>40729697</v>
      </c>
      <c r="KG256" s="23">
        <v>40729698</v>
      </c>
      <c r="KH256" s="23">
        <v>40729605</v>
      </c>
      <c r="KI256" s="23">
        <v>40729606</v>
      </c>
      <c r="KJ256" s="23">
        <v>40723601</v>
      </c>
      <c r="KK256" s="23">
        <v>40799901</v>
      </c>
      <c r="KL256" s="23">
        <v>40799999</v>
      </c>
      <c r="KM256" s="23">
        <v>40799905</v>
      </c>
      <c r="KN256" s="23">
        <v>40780815</v>
      </c>
      <c r="KO256" s="23">
        <v>40780819</v>
      </c>
      <c r="KP256" s="23">
        <v>40781201</v>
      </c>
      <c r="KQ256" s="23">
        <v>40781602</v>
      </c>
      <c r="KR256" s="23">
        <v>40781606</v>
      </c>
      <c r="KS256" s="23">
        <v>40781604</v>
      </c>
      <c r="KT256" s="23">
        <v>40781699</v>
      </c>
      <c r="KU256" s="23">
        <v>40781605</v>
      </c>
      <c r="KV256" s="23">
        <v>40782001</v>
      </c>
      <c r="KW256" s="23">
        <v>40782004</v>
      </c>
      <c r="KX256" s="23">
        <v>40782005</v>
      </c>
      <c r="KY256" s="23">
        <v>40782099</v>
      </c>
      <c r="KZ256" s="23">
        <v>40782006</v>
      </c>
      <c r="LA256" s="23">
        <v>40783299</v>
      </c>
      <c r="LB256" s="23">
        <v>40783203</v>
      </c>
      <c r="LC256" s="23">
        <v>40780403</v>
      </c>
      <c r="LD256" s="23">
        <v>40784801</v>
      </c>
      <c r="LE256" s="23">
        <v>40784899</v>
      </c>
      <c r="LF256" s="23">
        <v>40786001</v>
      </c>
      <c r="LG256" s="23">
        <v>40786099</v>
      </c>
      <c r="LH256" s="23">
        <v>40786023</v>
      </c>
      <c r="LI256" s="23">
        <v>40786805</v>
      </c>
      <c r="LJ256" s="23">
        <v>40787299</v>
      </c>
      <c r="LK256" s="23">
        <v>40788403</v>
      </c>
      <c r="LL256" s="23">
        <v>40880001</v>
      </c>
      <c r="LM256" s="23">
        <v>40899995</v>
      </c>
      <c r="LN256" s="23">
        <v>40899997</v>
      </c>
      <c r="LO256" s="23">
        <v>40899999</v>
      </c>
      <c r="LP256" s="23">
        <v>49000504</v>
      </c>
      <c r="LQ256" s="23">
        <v>49000502</v>
      </c>
      <c r="LR256" s="23">
        <v>49000599</v>
      </c>
      <c r="LS256" s="23">
        <v>49000501</v>
      </c>
      <c r="LT256" s="23">
        <v>40100305</v>
      </c>
      <c r="LU256" s="23">
        <v>40100310</v>
      </c>
      <c r="LV256" s="23">
        <v>40100336</v>
      </c>
      <c r="LW256" s="23">
        <v>40100335</v>
      </c>
      <c r="LX256" s="23">
        <v>40100309</v>
      </c>
      <c r="LY256" s="23">
        <v>40100311</v>
      </c>
      <c r="LZ256" s="23">
        <v>40100307</v>
      </c>
      <c r="MA256" s="23">
        <v>40100301</v>
      </c>
      <c r="MB256" s="23">
        <v>40100308</v>
      </c>
      <c r="MC256" s="23">
        <v>40100302</v>
      </c>
      <c r="MD256" s="23">
        <v>40100399</v>
      </c>
      <c r="ME256" s="23">
        <v>40100303</v>
      </c>
      <c r="MF256" s="23">
        <v>40100306</v>
      </c>
      <c r="MG256" s="23">
        <v>40100252</v>
      </c>
      <c r="MH256" s="23">
        <v>40100202</v>
      </c>
      <c r="MI256" s="23">
        <v>40100222</v>
      </c>
      <c r="MJ256" s="23">
        <v>40100209</v>
      </c>
      <c r="MK256" s="23">
        <v>40100215</v>
      </c>
      <c r="ML256" s="23">
        <v>40100236</v>
      </c>
      <c r="MM256" s="23">
        <v>40100224</v>
      </c>
      <c r="MN256" s="23">
        <v>40100254</v>
      </c>
      <c r="MO256" s="23">
        <v>40100204</v>
      </c>
      <c r="MP256" s="23">
        <v>40100298</v>
      </c>
      <c r="MQ256" s="23">
        <v>40100296</v>
      </c>
      <c r="MR256" s="23">
        <v>40100299</v>
      </c>
      <c r="MS256" s="23">
        <v>40100223</v>
      </c>
      <c r="MT256" s="23">
        <v>40100253</v>
      </c>
      <c r="MU256" s="23">
        <v>40100203</v>
      </c>
      <c r="MV256" s="23">
        <v>40100221</v>
      </c>
      <c r="MW256" s="23">
        <v>40100251</v>
      </c>
      <c r="MX256" s="23">
        <v>40100201</v>
      </c>
      <c r="MY256" s="23">
        <v>40100256</v>
      </c>
      <c r="MZ256" s="23">
        <v>40100206</v>
      </c>
      <c r="NA256" s="23">
        <v>40100225</v>
      </c>
      <c r="NB256" s="23">
        <v>40100255</v>
      </c>
      <c r="NC256" s="23">
        <v>40100205</v>
      </c>
      <c r="ND256" s="23">
        <v>40100257</v>
      </c>
      <c r="NE256" s="23">
        <v>40100207</v>
      </c>
      <c r="NF256" s="23">
        <v>49090021</v>
      </c>
      <c r="NG256" s="23">
        <v>49090023</v>
      </c>
      <c r="NH256" s="23">
        <v>49090011</v>
      </c>
      <c r="NI256" s="23">
        <v>49090013</v>
      </c>
      <c r="NJ256" s="23">
        <v>49090015</v>
      </c>
      <c r="NK256" s="23">
        <v>40188898</v>
      </c>
      <c r="NL256" s="23">
        <v>40100499</v>
      </c>
      <c r="NM256" s="23">
        <v>49099998</v>
      </c>
      <c r="NN256" s="23">
        <v>49000399</v>
      </c>
      <c r="NO256" s="23">
        <v>49000104</v>
      </c>
      <c r="NP256" s="23">
        <v>49000102</v>
      </c>
      <c r="NQ256" s="23">
        <v>49000103</v>
      </c>
      <c r="NR256" s="23">
        <v>49000199</v>
      </c>
      <c r="NS256" s="23">
        <v>49000101</v>
      </c>
      <c r="NT256" s="23">
        <v>49000105</v>
      </c>
      <c r="NU256" s="23">
        <v>40100550</v>
      </c>
      <c r="NV256" s="23">
        <v>40100501</v>
      </c>
      <c r="NW256" s="23">
        <v>49000401</v>
      </c>
      <c r="NX256" s="23">
        <v>49000499</v>
      </c>
      <c r="NY256" s="23">
        <v>49000202</v>
      </c>
      <c r="NZ256" s="23">
        <v>49000208</v>
      </c>
      <c r="OA256" s="23">
        <v>49000207</v>
      </c>
      <c r="OB256" s="23">
        <v>49000206</v>
      </c>
      <c r="OC256" s="23">
        <v>49000203</v>
      </c>
      <c r="OD256" s="23">
        <v>49000299</v>
      </c>
      <c r="OE256" s="23">
        <v>49000205</v>
      </c>
      <c r="OF256" s="23">
        <v>49000204</v>
      </c>
      <c r="OG256" s="23">
        <v>49000201</v>
      </c>
    </row>
    <row r="257" spans="1:430" x14ac:dyDescent="0.35">
      <c r="A257" s="5">
        <v>325412</v>
      </c>
      <c r="B257" s="18" t="s">
        <v>320</v>
      </c>
      <c r="D257" s="23">
        <v>42505102</v>
      </c>
      <c r="E257" s="23">
        <v>42500301</v>
      </c>
      <c r="F257" s="23">
        <v>42500302</v>
      </c>
      <c r="G257" s="23">
        <v>42500101</v>
      </c>
      <c r="H257" s="23">
        <v>42500102</v>
      </c>
      <c r="I257" s="23">
        <v>42500201</v>
      </c>
      <c r="J257" s="23">
        <v>42500202</v>
      </c>
      <c r="K257" s="23">
        <v>42505001</v>
      </c>
      <c r="L257" s="23">
        <v>42505002</v>
      </c>
      <c r="M257" s="23">
        <v>42505101</v>
      </c>
      <c r="N257" s="23">
        <v>40700401</v>
      </c>
      <c r="O257" s="23">
        <v>40700402</v>
      </c>
      <c r="P257" s="23">
        <v>40700403</v>
      </c>
      <c r="Q257" s="23">
        <v>40700404</v>
      </c>
      <c r="R257" s="23">
        <v>40700497</v>
      </c>
      <c r="S257" s="23">
        <v>40700498</v>
      </c>
      <c r="T257" s="23">
        <v>40700406</v>
      </c>
      <c r="U257" s="23">
        <v>40700807</v>
      </c>
      <c r="V257" s="23">
        <v>40700808</v>
      </c>
      <c r="W257" s="23">
        <v>40700809</v>
      </c>
      <c r="X257" s="23">
        <v>40700810</v>
      </c>
      <c r="Y257" s="23">
        <v>40700811</v>
      </c>
      <c r="Z257" s="23">
        <v>40700812</v>
      </c>
      <c r="AA257" s="23">
        <v>40700813</v>
      </c>
      <c r="AB257" s="23">
        <v>40700814</v>
      </c>
      <c r="AC257" s="23">
        <v>40700815</v>
      </c>
      <c r="AD257" s="23">
        <v>40700816</v>
      </c>
      <c r="AE257" s="23">
        <v>40700801</v>
      </c>
      <c r="AF257" s="23">
        <v>40700802</v>
      </c>
      <c r="AG257" s="23">
        <v>40700817</v>
      </c>
      <c r="AH257" s="23">
        <v>40700818</v>
      </c>
      <c r="AI257" s="23">
        <v>40700897</v>
      </c>
      <c r="AJ257" s="23">
        <v>40700898</v>
      </c>
      <c r="AK257" s="23">
        <v>40700803</v>
      </c>
      <c r="AL257" s="23">
        <v>40700804</v>
      </c>
      <c r="AM257" s="23">
        <v>40700805</v>
      </c>
      <c r="AN257" s="23">
        <v>40700806</v>
      </c>
      <c r="AO257" s="23">
        <v>40701615</v>
      </c>
      <c r="AP257" s="23">
        <v>40701616</v>
      </c>
      <c r="AQ257" s="23">
        <v>40701608</v>
      </c>
      <c r="AR257" s="23">
        <v>40701611</v>
      </c>
      <c r="AS257" s="23">
        <v>40701612</v>
      </c>
      <c r="AT257" s="23">
        <v>40701601</v>
      </c>
      <c r="AU257" s="23">
        <v>40701604</v>
      </c>
      <c r="AV257" s="23">
        <v>40701605</v>
      </c>
      <c r="AW257" s="23">
        <v>40701606</v>
      </c>
      <c r="AX257" s="23">
        <v>40701697</v>
      </c>
      <c r="AY257" s="23">
        <v>40701698</v>
      </c>
      <c r="AZ257" s="23">
        <v>40701613</v>
      </c>
      <c r="BA257" s="23">
        <v>40701614</v>
      </c>
      <c r="BB257" s="23">
        <v>40702002</v>
      </c>
      <c r="BC257" s="23">
        <v>40702097</v>
      </c>
      <c r="BD257" s="23">
        <v>40702098</v>
      </c>
      <c r="BE257" s="23">
        <v>40703201</v>
      </c>
      <c r="BF257" s="23">
        <v>40703202</v>
      </c>
      <c r="BG257" s="23">
        <v>40703203</v>
      </c>
      <c r="BH257" s="23">
        <v>40703204</v>
      </c>
      <c r="BI257" s="23">
        <v>40703205</v>
      </c>
      <c r="BJ257" s="23">
        <v>40703206</v>
      </c>
      <c r="BK257" s="23">
        <v>40703212</v>
      </c>
      <c r="BL257" s="23">
        <v>40703210</v>
      </c>
      <c r="BM257" s="23">
        <v>40703207</v>
      </c>
      <c r="BN257" s="23">
        <v>40703208</v>
      </c>
      <c r="BO257" s="23">
        <v>40703297</v>
      </c>
      <c r="BP257" s="23">
        <v>40703298</v>
      </c>
      <c r="BQ257" s="23">
        <v>40703601</v>
      </c>
      <c r="BR257" s="23">
        <v>40703602</v>
      </c>
      <c r="BS257" s="23">
        <v>40703625</v>
      </c>
      <c r="BT257" s="23">
        <v>40703626</v>
      </c>
      <c r="BU257" s="23">
        <v>40703603</v>
      </c>
      <c r="BV257" s="23">
        <v>40703604</v>
      </c>
      <c r="BW257" s="23">
        <v>40703605</v>
      </c>
      <c r="BX257" s="23">
        <v>40703606</v>
      </c>
      <c r="BY257" s="23">
        <v>40703607</v>
      </c>
      <c r="BZ257" s="23">
        <v>40703608</v>
      </c>
      <c r="CA257" s="23">
        <v>40703609</v>
      </c>
      <c r="CB257" s="23">
        <v>40703610</v>
      </c>
      <c r="CC257" s="23">
        <v>40703611</v>
      </c>
      <c r="CD257" s="23">
        <v>40703612</v>
      </c>
      <c r="CE257" s="23">
        <v>40703617</v>
      </c>
      <c r="CF257" s="23">
        <v>40703618</v>
      </c>
      <c r="CG257" s="23">
        <v>40703697</v>
      </c>
      <c r="CH257" s="23">
        <v>40703698</v>
      </c>
      <c r="CI257" s="23">
        <v>40703619</v>
      </c>
      <c r="CJ257" s="23">
        <v>40703620</v>
      </c>
      <c r="CK257" s="23">
        <v>40703621</v>
      </c>
      <c r="CL257" s="23">
        <v>40703622</v>
      </c>
      <c r="CM257" s="23">
        <v>40703613</v>
      </c>
      <c r="CN257" s="23">
        <v>40703614</v>
      </c>
      <c r="CO257" s="23">
        <v>40703615</v>
      </c>
      <c r="CP257" s="23">
        <v>40703616</v>
      </c>
      <c r="CQ257" s="23">
        <v>40703623</v>
      </c>
      <c r="CR257" s="23">
        <v>40703624</v>
      </c>
      <c r="CS257" s="23">
        <v>40704001</v>
      </c>
      <c r="CT257" s="23">
        <v>40704002</v>
      </c>
      <c r="CU257" s="23">
        <v>40704003</v>
      </c>
      <c r="CV257" s="23">
        <v>40704004</v>
      </c>
      <c r="CW257" s="23">
        <v>40704007</v>
      </c>
      <c r="CX257" s="23">
        <v>40704008</v>
      </c>
      <c r="CY257" s="23">
        <v>40704097</v>
      </c>
      <c r="CZ257" s="23">
        <v>40704098</v>
      </c>
      <c r="DA257" s="23">
        <v>40704425</v>
      </c>
      <c r="DB257" s="23">
        <v>40704426</v>
      </c>
      <c r="DC257" s="23">
        <v>40704401</v>
      </c>
      <c r="DD257" s="23">
        <v>40704402</v>
      </c>
      <c r="DE257" s="23">
        <v>40704403</v>
      </c>
      <c r="DF257" s="23">
        <v>40704404</v>
      </c>
      <c r="DG257" s="23">
        <v>40704405</v>
      </c>
      <c r="DH257" s="23">
        <v>40704406</v>
      </c>
      <c r="DI257" s="23">
        <v>40704407</v>
      </c>
      <c r="DJ257" s="23">
        <v>40704408</v>
      </c>
      <c r="DK257" s="23">
        <v>40704424</v>
      </c>
      <c r="DL257" s="23">
        <v>40704410</v>
      </c>
      <c r="DM257" s="23">
        <v>40704411</v>
      </c>
      <c r="DN257" s="23">
        <v>40704414</v>
      </c>
      <c r="DO257" s="23">
        <v>40704415</v>
      </c>
      <c r="DP257" s="23">
        <v>40704416</v>
      </c>
      <c r="DQ257" s="23">
        <v>40704417</v>
      </c>
      <c r="DR257" s="23">
        <v>40704418</v>
      </c>
      <c r="DS257" s="23">
        <v>40704421</v>
      </c>
      <c r="DT257" s="23">
        <v>40704422</v>
      </c>
      <c r="DU257" s="23">
        <v>40704497</v>
      </c>
      <c r="DV257" s="23">
        <v>40704498</v>
      </c>
      <c r="DW257" s="23">
        <v>40704419</v>
      </c>
      <c r="DX257" s="23">
        <v>40704420</v>
      </c>
      <c r="DY257" s="23">
        <v>40704801</v>
      </c>
      <c r="DZ257" s="23">
        <v>40704802</v>
      </c>
      <c r="EA257" s="23">
        <v>40704897</v>
      </c>
      <c r="EB257" s="23">
        <v>40704898</v>
      </c>
      <c r="EC257" s="23">
        <v>40705201</v>
      </c>
      <c r="ED257" s="23">
        <v>40705203</v>
      </c>
      <c r="EE257" s="23">
        <v>40705204</v>
      </c>
      <c r="EF257" s="23">
        <v>40705205</v>
      </c>
      <c r="EG257" s="23">
        <v>40705206</v>
      </c>
      <c r="EH257" s="23">
        <v>40705207</v>
      </c>
      <c r="EI257" s="23">
        <v>40705208</v>
      </c>
      <c r="EJ257" s="23">
        <v>40705209</v>
      </c>
      <c r="EK257" s="23">
        <v>40705210</v>
      </c>
      <c r="EL257" s="23">
        <v>40705212</v>
      </c>
      <c r="EM257" s="23">
        <v>40705297</v>
      </c>
      <c r="EN257" s="23">
        <v>40705298</v>
      </c>
      <c r="EO257" s="23">
        <v>40705215</v>
      </c>
      <c r="EP257" s="23">
        <v>40705216</v>
      </c>
      <c r="EQ257" s="23">
        <v>40705217</v>
      </c>
      <c r="ER257" s="23">
        <v>40705218</v>
      </c>
      <c r="ES257" s="23">
        <v>40705601</v>
      </c>
      <c r="ET257" s="23">
        <v>40705602</v>
      </c>
      <c r="EU257" s="23">
        <v>40705605</v>
      </c>
      <c r="EV257" s="23">
        <v>40705606</v>
      </c>
      <c r="EW257" s="23">
        <v>40705603</v>
      </c>
      <c r="EX257" s="23">
        <v>40705604</v>
      </c>
      <c r="EY257" s="23">
        <v>40705607</v>
      </c>
      <c r="EZ257" s="23">
        <v>40705608</v>
      </c>
      <c r="FA257" s="23">
        <v>40705697</v>
      </c>
      <c r="FB257" s="23">
        <v>40705698</v>
      </c>
      <c r="FC257" s="23">
        <v>40705609</v>
      </c>
      <c r="FD257" s="23">
        <v>40705610</v>
      </c>
      <c r="FE257" s="23">
        <v>40706027</v>
      </c>
      <c r="FF257" s="23">
        <v>40706001</v>
      </c>
      <c r="FG257" s="23">
        <v>40706003</v>
      </c>
      <c r="FH257" s="23">
        <v>40706004</v>
      </c>
      <c r="FI257" s="23">
        <v>40706005</v>
      </c>
      <c r="FJ257" s="23">
        <v>40706006</v>
      </c>
      <c r="FK257" s="23">
        <v>40706008</v>
      </c>
      <c r="FL257" s="23">
        <v>40706033</v>
      </c>
      <c r="FM257" s="23">
        <v>40706034</v>
      </c>
      <c r="FN257" s="23">
        <v>40706029</v>
      </c>
      <c r="FO257" s="23">
        <v>40706013</v>
      </c>
      <c r="FP257" s="23">
        <v>40706014</v>
      </c>
      <c r="FQ257" s="23">
        <v>40706015</v>
      </c>
      <c r="FR257" s="23">
        <v>40706017</v>
      </c>
      <c r="FS257" s="23">
        <v>40706018</v>
      </c>
      <c r="FT257" s="23">
        <v>40706019</v>
      </c>
      <c r="FU257" s="23">
        <v>40706020</v>
      </c>
      <c r="FV257" s="23">
        <v>40706009</v>
      </c>
      <c r="FW257" s="23">
        <v>40706010</v>
      </c>
      <c r="FX257" s="23">
        <v>40706097</v>
      </c>
      <c r="FY257" s="23">
        <v>40706098</v>
      </c>
      <c r="FZ257" s="23">
        <v>40706011</v>
      </c>
      <c r="GA257" s="23">
        <v>40706012</v>
      </c>
      <c r="GB257" s="23">
        <v>40706021</v>
      </c>
      <c r="GC257" s="23">
        <v>40706022</v>
      </c>
      <c r="GD257" s="23">
        <v>40706023</v>
      </c>
      <c r="GE257" s="23">
        <v>40706024</v>
      </c>
      <c r="GF257" s="23">
        <v>40706401</v>
      </c>
      <c r="GG257" s="23">
        <v>40706402</v>
      </c>
      <c r="GH257" s="23">
        <v>40706497</v>
      </c>
      <c r="GI257" s="23">
        <v>40706498</v>
      </c>
      <c r="GJ257" s="23">
        <v>40706403</v>
      </c>
      <c r="GK257" s="23">
        <v>40706404</v>
      </c>
      <c r="GL257" s="23">
        <v>40706803</v>
      </c>
      <c r="GM257" s="23">
        <v>40706804</v>
      </c>
      <c r="GN257" s="23">
        <v>40706801</v>
      </c>
      <c r="GO257" s="23">
        <v>40706802</v>
      </c>
      <c r="GP257" s="23">
        <v>40706805</v>
      </c>
      <c r="GQ257" s="23">
        <v>40706806</v>
      </c>
      <c r="GR257" s="23">
        <v>40706807</v>
      </c>
      <c r="GS257" s="23">
        <v>40706808</v>
      </c>
      <c r="GT257" s="23">
        <v>40706813</v>
      </c>
      <c r="GU257" s="23">
        <v>40706814</v>
      </c>
      <c r="GV257" s="23">
        <v>40706897</v>
      </c>
      <c r="GW257" s="23">
        <v>40706898</v>
      </c>
      <c r="GX257" s="23">
        <v>40714601</v>
      </c>
      <c r="GY257" s="23">
        <v>40714603</v>
      </c>
      <c r="GZ257" s="23">
        <v>40714697</v>
      </c>
      <c r="HA257" s="23">
        <v>40714698</v>
      </c>
      <c r="HB257" s="23">
        <v>40714605</v>
      </c>
      <c r="HC257" s="23">
        <v>40714606</v>
      </c>
      <c r="HD257" s="23">
        <v>40707603</v>
      </c>
      <c r="HE257" s="23">
        <v>40707604</v>
      </c>
      <c r="HF257" s="23">
        <v>40707602</v>
      </c>
      <c r="HG257" s="23">
        <v>40707697</v>
      </c>
      <c r="HH257" s="23">
        <v>40707698</v>
      </c>
      <c r="HI257" s="23">
        <v>40708001</v>
      </c>
      <c r="HJ257" s="23">
        <v>40708002</v>
      </c>
      <c r="HK257" s="23">
        <v>40708097</v>
      </c>
      <c r="HL257" s="23">
        <v>40708098</v>
      </c>
      <c r="HM257" s="23">
        <v>40708401</v>
      </c>
      <c r="HN257" s="23">
        <v>40708402</v>
      </c>
      <c r="HO257" s="23">
        <v>40708497</v>
      </c>
      <c r="HP257" s="23">
        <v>40708498</v>
      </c>
      <c r="HQ257" s="23">
        <v>40708403</v>
      </c>
      <c r="HR257" s="23">
        <v>40708404</v>
      </c>
      <c r="HS257" s="23">
        <v>40715809</v>
      </c>
      <c r="HT257" s="23">
        <v>40715810</v>
      </c>
      <c r="HU257" s="23">
        <v>40715811</v>
      </c>
      <c r="HV257" s="23">
        <v>40715812</v>
      </c>
      <c r="HW257" s="23">
        <v>40715801</v>
      </c>
      <c r="HX257" s="23">
        <v>40715802</v>
      </c>
      <c r="HY257" s="23">
        <v>40717207</v>
      </c>
      <c r="HZ257" s="23">
        <v>40717208</v>
      </c>
      <c r="IA257" s="23">
        <v>40717206</v>
      </c>
      <c r="IB257" s="23">
        <v>40717297</v>
      </c>
      <c r="IC257" s="23">
        <v>40717298</v>
      </c>
      <c r="ID257" s="23">
        <v>40717211</v>
      </c>
      <c r="IE257" s="23">
        <v>40717601</v>
      </c>
      <c r="IF257" s="23">
        <v>40717602</v>
      </c>
      <c r="IG257" s="23">
        <v>40717611</v>
      </c>
      <c r="IH257" s="23">
        <v>40717612</v>
      </c>
      <c r="II257" s="23">
        <v>40717603</v>
      </c>
      <c r="IJ257" s="23">
        <v>40717604</v>
      </c>
      <c r="IK257" s="23">
        <v>40717605</v>
      </c>
      <c r="IL257" s="23">
        <v>40717606</v>
      </c>
      <c r="IM257" s="23">
        <v>40717697</v>
      </c>
      <c r="IN257" s="23">
        <v>40717698</v>
      </c>
      <c r="IO257" s="23">
        <v>40717613</v>
      </c>
      <c r="IP257" s="23">
        <v>40717614</v>
      </c>
      <c r="IQ257" s="23">
        <v>40718009</v>
      </c>
      <c r="IR257" s="23">
        <v>40718097</v>
      </c>
      <c r="IS257" s="23">
        <v>40718098</v>
      </c>
      <c r="IT257" s="23">
        <v>40718801</v>
      </c>
      <c r="IU257" s="23">
        <v>40719601</v>
      </c>
      <c r="IV257" s="23">
        <v>40719602</v>
      </c>
      <c r="IW257" s="23">
        <v>40719697</v>
      </c>
      <c r="IX257" s="23">
        <v>40719698</v>
      </c>
      <c r="IY257" s="23">
        <v>40719620</v>
      </c>
      <c r="IZ257" s="23">
        <v>40719621</v>
      </c>
      <c r="JA257" s="23">
        <v>40719622</v>
      </c>
      <c r="JB257" s="23">
        <v>40719613</v>
      </c>
      <c r="JC257" s="23">
        <v>40719615</v>
      </c>
      <c r="JD257" s="23">
        <v>40719616</v>
      </c>
      <c r="JE257" s="23">
        <v>40719623</v>
      </c>
      <c r="JF257" s="23">
        <v>40719624</v>
      </c>
      <c r="JG257" s="23">
        <v>40720418</v>
      </c>
      <c r="JH257" s="23">
        <v>40720419</v>
      </c>
      <c r="JI257" s="23">
        <v>40720420</v>
      </c>
      <c r="JJ257" s="23">
        <v>40720897</v>
      </c>
      <c r="JK257" s="23">
        <v>40720898</v>
      </c>
      <c r="JL257" s="23">
        <v>40720803</v>
      </c>
      <c r="JM257" s="23">
        <v>40720804</v>
      </c>
      <c r="JN257" s="23">
        <v>40721603</v>
      </c>
      <c r="JO257" s="23">
        <v>40721604</v>
      </c>
      <c r="JP257" s="23">
        <v>40722004</v>
      </c>
      <c r="JQ257" s="23">
        <v>40722008</v>
      </c>
      <c r="JR257" s="23">
        <v>40722098</v>
      </c>
      <c r="JS257" s="23">
        <v>40722010</v>
      </c>
      <c r="JT257" s="23">
        <v>40722801</v>
      </c>
      <c r="JU257" s="23">
        <v>40722802</v>
      </c>
      <c r="JV257" s="23">
        <v>40722807</v>
      </c>
      <c r="JW257" s="23">
        <v>40722803</v>
      </c>
      <c r="JX257" s="23">
        <v>40722804</v>
      </c>
      <c r="JY257" s="23">
        <v>40722805</v>
      </c>
      <c r="JZ257" s="23">
        <v>40722806</v>
      </c>
      <c r="KA257" s="23">
        <v>40723297</v>
      </c>
      <c r="KB257" s="23">
        <v>40723298</v>
      </c>
      <c r="KC257" s="23">
        <v>40729602</v>
      </c>
      <c r="KD257" s="23">
        <v>40729603</v>
      </c>
      <c r="KE257" s="23">
        <v>40729604</v>
      </c>
      <c r="KF257" s="23">
        <v>40729697</v>
      </c>
      <c r="KG257" s="23">
        <v>40729698</v>
      </c>
      <c r="KH257" s="23">
        <v>40729605</v>
      </c>
      <c r="KI257" s="23">
        <v>40729606</v>
      </c>
      <c r="KJ257" s="23">
        <v>40723601</v>
      </c>
      <c r="KK257" s="23">
        <v>40799901</v>
      </c>
      <c r="KL257" s="23">
        <v>40799999</v>
      </c>
      <c r="KM257" s="23">
        <v>40799905</v>
      </c>
      <c r="KN257" s="23">
        <v>40780815</v>
      </c>
      <c r="KO257" s="23">
        <v>40780819</v>
      </c>
      <c r="KP257" s="23">
        <v>40781201</v>
      </c>
      <c r="KQ257" s="23">
        <v>40781602</v>
      </c>
      <c r="KR257" s="23">
        <v>40781606</v>
      </c>
      <c r="KS257" s="23">
        <v>40781604</v>
      </c>
      <c r="KT257" s="23">
        <v>40781699</v>
      </c>
      <c r="KU257" s="23">
        <v>40781605</v>
      </c>
      <c r="KV257" s="23">
        <v>40782001</v>
      </c>
      <c r="KW257" s="23">
        <v>40782004</v>
      </c>
      <c r="KX257" s="23">
        <v>40782005</v>
      </c>
      <c r="KY257" s="23">
        <v>40782099</v>
      </c>
      <c r="KZ257" s="23">
        <v>40782006</v>
      </c>
      <c r="LA257" s="23">
        <v>40783299</v>
      </c>
      <c r="LB257" s="23">
        <v>40783203</v>
      </c>
      <c r="LC257" s="23">
        <v>40780403</v>
      </c>
      <c r="LD257" s="23">
        <v>40784801</v>
      </c>
      <c r="LE257" s="23">
        <v>40784899</v>
      </c>
      <c r="LF257" s="23">
        <v>40786001</v>
      </c>
      <c r="LG257" s="23">
        <v>40786099</v>
      </c>
      <c r="LH257" s="23">
        <v>40786023</v>
      </c>
      <c r="LI257" s="23">
        <v>40786805</v>
      </c>
      <c r="LJ257" s="23">
        <v>40787299</v>
      </c>
      <c r="LK257" s="23">
        <v>40788403</v>
      </c>
      <c r="LL257" s="23">
        <v>40880001</v>
      </c>
      <c r="LM257" s="23">
        <v>40899995</v>
      </c>
      <c r="LN257" s="23">
        <v>40899997</v>
      </c>
      <c r="LO257" s="23">
        <v>40899999</v>
      </c>
      <c r="LP257" s="23">
        <v>49000504</v>
      </c>
      <c r="LQ257" s="23">
        <v>49000502</v>
      </c>
      <c r="LR257" s="23">
        <v>49000599</v>
      </c>
      <c r="LS257" s="23">
        <v>49000501</v>
      </c>
      <c r="LT257" s="23">
        <v>40100305</v>
      </c>
      <c r="LU257" s="23">
        <v>40100310</v>
      </c>
      <c r="LV257" s="23">
        <v>40100336</v>
      </c>
      <c r="LW257" s="23">
        <v>40100335</v>
      </c>
      <c r="LX257" s="23">
        <v>40100309</v>
      </c>
      <c r="LY257" s="23">
        <v>40100311</v>
      </c>
      <c r="LZ257" s="23">
        <v>40100307</v>
      </c>
      <c r="MA257" s="23">
        <v>40100301</v>
      </c>
      <c r="MB257" s="23">
        <v>40100308</v>
      </c>
      <c r="MC257" s="23">
        <v>40100302</v>
      </c>
      <c r="MD257" s="23">
        <v>40100399</v>
      </c>
      <c r="ME257" s="23">
        <v>40100303</v>
      </c>
      <c r="MF257" s="23">
        <v>40100306</v>
      </c>
      <c r="MG257" s="23">
        <v>40100252</v>
      </c>
      <c r="MH257" s="23">
        <v>40100202</v>
      </c>
      <c r="MI257" s="23">
        <v>40100222</v>
      </c>
      <c r="MJ257" s="23">
        <v>40100209</v>
      </c>
      <c r="MK257" s="23">
        <v>40100215</v>
      </c>
      <c r="ML257" s="23">
        <v>40100236</v>
      </c>
      <c r="MM257" s="23">
        <v>40100224</v>
      </c>
      <c r="MN257" s="23">
        <v>40100254</v>
      </c>
      <c r="MO257" s="23">
        <v>40100204</v>
      </c>
      <c r="MP257" s="23">
        <v>40100298</v>
      </c>
      <c r="MQ257" s="23">
        <v>40100296</v>
      </c>
      <c r="MR257" s="23">
        <v>40100299</v>
      </c>
      <c r="MS257" s="23">
        <v>40100223</v>
      </c>
      <c r="MT257" s="23">
        <v>40100253</v>
      </c>
      <c r="MU257" s="23">
        <v>40100203</v>
      </c>
      <c r="MV257" s="23">
        <v>40100221</v>
      </c>
      <c r="MW257" s="23">
        <v>40100251</v>
      </c>
      <c r="MX257" s="23">
        <v>40100201</v>
      </c>
      <c r="MY257" s="23">
        <v>40100256</v>
      </c>
      <c r="MZ257" s="23">
        <v>40100206</v>
      </c>
      <c r="NA257" s="23">
        <v>40100225</v>
      </c>
      <c r="NB257" s="23">
        <v>40100255</v>
      </c>
      <c r="NC257" s="23">
        <v>40100205</v>
      </c>
      <c r="ND257" s="23">
        <v>40100257</v>
      </c>
      <c r="NE257" s="23">
        <v>40100207</v>
      </c>
      <c r="NF257" s="23">
        <v>49090021</v>
      </c>
      <c r="NG257" s="23">
        <v>49090023</v>
      </c>
      <c r="NH257" s="23">
        <v>49090011</v>
      </c>
      <c r="NI257" s="23">
        <v>49090013</v>
      </c>
      <c r="NJ257" s="23">
        <v>49090015</v>
      </c>
      <c r="NK257" s="23">
        <v>40188898</v>
      </c>
      <c r="NL257" s="23">
        <v>40100499</v>
      </c>
      <c r="NM257" s="23">
        <v>49099998</v>
      </c>
      <c r="NN257" s="23">
        <v>49000399</v>
      </c>
      <c r="NO257" s="23">
        <v>49000104</v>
      </c>
      <c r="NP257" s="23">
        <v>49000102</v>
      </c>
      <c r="NQ257" s="23">
        <v>49000103</v>
      </c>
      <c r="NR257" s="23">
        <v>49000199</v>
      </c>
      <c r="NS257" s="23">
        <v>49000101</v>
      </c>
      <c r="NT257" s="23">
        <v>49000105</v>
      </c>
      <c r="NU257" s="23">
        <v>40100550</v>
      </c>
      <c r="NV257" s="23">
        <v>40100501</v>
      </c>
      <c r="NW257" s="23">
        <v>49000401</v>
      </c>
      <c r="NX257" s="23">
        <v>49000499</v>
      </c>
      <c r="NY257" s="23">
        <v>49000202</v>
      </c>
      <c r="NZ257" s="23">
        <v>49000208</v>
      </c>
      <c r="OA257" s="23">
        <v>49000207</v>
      </c>
      <c r="OB257" s="23">
        <v>49000206</v>
      </c>
      <c r="OC257" s="23">
        <v>49000203</v>
      </c>
      <c r="OD257" s="23">
        <v>49000299</v>
      </c>
      <c r="OE257" s="23">
        <v>49000205</v>
      </c>
      <c r="OF257" s="23">
        <v>49000204</v>
      </c>
      <c r="OG257" s="23">
        <v>49000201</v>
      </c>
      <c r="OH257" s="23">
        <v>30106009</v>
      </c>
      <c r="OI257" s="23">
        <v>30106014</v>
      </c>
      <c r="OJ257" s="23">
        <v>30106006</v>
      </c>
      <c r="OK257" s="23">
        <v>30106011</v>
      </c>
      <c r="OL257" s="23">
        <v>30106007</v>
      </c>
      <c r="OM257" s="23">
        <v>30106003</v>
      </c>
      <c r="ON257" s="23">
        <v>30106008</v>
      </c>
      <c r="OO257" s="23">
        <v>30106005</v>
      </c>
      <c r="OP257" s="23">
        <v>30106013</v>
      </c>
      <c r="OQ257" s="23">
        <v>30106004</v>
      </c>
      <c r="OR257" s="23">
        <v>30106023</v>
      </c>
      <c r="OS257" s="23">
        <v>30106012</v>
      </c>
      <c r="OT257" s="23">
        <v>30106018</v>
      </c>
      <c r="OU257" s="23">
        <v>30106099</v>
      </c>
      <c r="OV257" s="23">
        <v>30106021</v>
      </c>
      <c r="OW257" s="23">
        <v>30106002</v>
      </c>
      <c r="OX257" s="23">
        <v>30106010</v>
      </c>
      <c r="OY257" s="23">
        <v>30106001</v>
      </c>
    </row>
    <row r="258" spans="1:430" x14ac:dyDescent="0.35">
      <c r="A258" s="5">
        <v>325413</v>
      </c>
      <c r="B258" s="18" t="s">
        <v>321</v>
      </c>
      <c r="D258" s="23">
        <v>42505102</v>
      </c>
      <c r="E258" s="23">
        <v>42500301</v>
      </c>
      <c r="F258" s="23">
        <v>42500302</v>
      </c>
      <c r="G258" s="23">
        <v>42500101</v>
      </c>
      <c r="H258" s="23">
        <v>42500102</v>
      </c>
      <c r="I258" s="23">
        <v>42500201</v>
      </c>
      <c r="J258" s="23">
        <v>42500202</v>
      </c>
      <c r="K258" s="23">
        <v>42505001</v>
      </c>
      <c r="L258" s="23">
        <v>42505002</v>
      </c>
      <c r="M258" s="23">
        <v>42505101</v>
      </c>
      <c r="N258" s="23">
        <v>40700401</v>
      </c>
      <c r="O258" s="23">
        <v>40700402</v>
      </c>
      <c r="P258" s="23">
        <v>40700403</v>
      </c>
      <c r="Q258" s="23">
        <v>40700404</v>
      </c>
      <c r="R258" s="23">
        <v>40700497</v>
      </c>
      <c r="S258" s="23">
        <v>40700498</v>
      </c>
      <c r="T258" s="23">
        <v>40700406</v>
      </c>
      <c r="U258" s="23">
        <v>40700807</v>
      </c>
      <c r="V258" s="23">
        <v>40700808</v>
      </c>
      <c r="W258" s="23">
        <v>40700809</v>
      </c>
      <c r="X258" s="23">
        <v>40700810</v>
      </c>
      <c r="Y258" s="23">
        <v>40700811</v>
      </c>
      <c r="Z258" s="23">
        <v>40700812</v>
      </c>
      <c r="AA258" s="23">
        <v>40700813</v>
      </c>
      <c r="AB258" s="23">
        <v>40700814</v>
      </c>
      <c r="AC258" s="23">
        <v>40700815</v>
      </c>
      <c r="AD258" s="23">
        <v>40700816</v>
      </c>
      <c r="AE258" s="23">
        <v>40700801</v>
      </c>
      <c r="AF258" s="23">
        <v>40700802</v>
      </c>
      <c r="AG258" s="23">
        <v>40700817</v>
      </c>
      <c r="AH258" s="23">
        <v>40700818</v>
      </c>
      <c r="AI258" s="23">
        <v>40700897</v>
      </c>
      <c r="AJ258" s="23">
        <v>40700898</v>
      </c>
      <c r="AK258" s="23">
        <v>40700803</v>
      </c>
      <c r="AL258" s="23">
        <v>40700804</v>
      </c>
      <c r="AM258" s="23">
        <v>40700805</v>
      </c>
      <c r="AN258" s="23">
        <v>40700806</v>
      </c>
      <c r="AO258" s="23">
        <v>40701615</v>
      </c>
      <c r="AP258" s="23">
        <v>40701616</v>
      </c>
      <c r="AQ258" s="23">
        <v>40701608</v>
      </c>
      <c r="AR258" s="23">
        <v>40701611</v>
      </c>
      <c r="AS258" s="23">
        <v>40701612</v>
      </c>
      <c r="AT258" s="23">
        <v>40701601</v>
      </c>
      <c r="AU258" s="23">
        <v>40701604</v>
      </c>
      <c r="AV258" s="23">
        <v>40701605</v>
      </c>
      <c r="AW258" s="23">
        <v>40701606</v>
      </c>
      <c r="AX258" s="23">
        <v>40701697</v>
      </c>
      <c r="AY258" s="23">
        <v>40701698</v>
      </c>
      <c r="AZ258" s="23">
        <v>40701613</v>
      </c>
      <c r="BA258" s="23">
        <v>40701614</v>
      </c>
      <c r="BB258" s="23">
        <v>40702002</v>
      </c>
      <c r="BC258" s="23">
        <v>40702097</v>
      </c>
      <c r="BD258" s="23">
        <v>40702098</v>
      </c>
      <c r="BE258" s="23">
        <v>40703201</v>
      </c>
      <c r="BF258" s="23">
        <v>40703202</v>
      </c>
      <c r="BG258" s="23">
        <v>40703203</v>
      </c>
      <c r="BH258" s="23">
        <v>40703204</v>
      </c>
      <c r="BI258" s="23">
        <v>40703205</v>
      </c>
      <c r="BJ258" s="23">
        <v>40703206</v>
      </c>
      <c r="BK258" s="23">
        <v>40703212</v>
      </c>
      <c r="BL258" s="23">
        <v>40703210</v>
      </c>
      <c r="BM258" s="23">
        <v>40703207</v>
      </c>
      <c r="BN258" s="23">
        <v>40703208</v>
      </c>
      <c r="BO258" s="23">
        <v>40703297</v>
      </c>
      <c r="BP258" s="23">
        <v>40703298</v>
      </c>
      <c r="BQ258" s="23">
        <v>40703601</v>
      </c>
      <c r="BR258" s="23">
        <v>40703602</v>
      </c>
      <c r="BS258" s="23">
        <v>40703625</v>
      </c>
      <c r="BT258" s="23">
        <v>40703626</v>
      </c>
      <c r="BU258" s="23">
        <v>40703603</v>
      </c>
      <c r="BV258" s="23">
        <v>40703604</v>
      </c>
      <c r="BW258" s="23">
        <v>40703605</v>
      </c>
      <c r="BX258" s="23">
        <v>40703606</v>
      </c>
      <c r="BY258" s="23">
        <v>40703607</v>
      </c>
      <c r="BZ258" s="23">
        <v>40703608</v>
      </c>
      <c r="CA258" s="23">
        <v>40703609</v>
      </c>
      <c r="CB258" s="23">
        <v>40703610</v>
      </c>
      <c r="CC258" s="23">
        <v>40703611</v>
      </c>
      <c r="CD258" s="23">
        <v>40703612</v>
      </c>
      <c r="CE258" s="23">
        <v>40703617</v>
      </c>
      <c r="CF258" s="23">
        <v>40703618</v>
      </c>
      <c r="CG258" s="23">
        <v>40703697</v>
      </c>
      <c r="CH258" s="23">
        <v>40703698</v>
      </c>
      <c r="CI258" s="23">
        <v>40703619</v>
      </c>
      <c r="CJ258" s="23">
        <v>40703620</v>
      </c>
      <c r="CK258" s="23">
        <v>40703621</v>
      </c>
      <c r="CL258" s="23">
        <v>40703622</v>
      </c>
      <c r="CM258" s="23">
        <v>40703613</v>
      </c>
      <c r="CN258" s="23">
        <v>40703614</v>
      </c>
      <c r="CO258" s="23">
        <v>40703615</v>
      </c>
      <c r="CP258" s="23">
        <v>40703616</v>
      </c>
      <c r="CQ258" s="23">
        <v>40703623</v>
      </c>
      <c r="CR258" s="23">
        <v>40703624</v>
      </c>
      <c r="CS258" s="23">
        <v>40704001</v>
      </c>
      <c r="CT258" s="23">
        <v>40704002</v>
      </c>
      <c r="CU258" s="23">
        <v>40704003</v>
      </c>
      <c r="CV258" s="23">
        <v>40704004</v>
      </c>
      <c r="CW258" s="23">
        <v>40704007</v>
      </c>
      <c r="CX258" s="23">
        <v>40704008</v>
      </c>
      <c r="CY258" s="23">
        <v>40704097</v>
      </c>
      <c r="CZ258" s="23">
        <v>40704098</v>
      </c>
      <c r="DA258" s="23">
        <v>40704425</v>
      </c>
      <c r="DB258" s="23">
        <v>40704426</v>
      </c>
      <c r="DC258" s="23">
        <v>40704401</v>
      </c>
      <c r="DD258" s="23">
        <v>40704402</v>
      </c>
      <c r="DE258" s="23">
        <v>40704403</v>
      </c>
      <c r="DF258" s="23">
        <v>40704404</v>
      </c>
      <c r="DG258" s="23">
        <v>40704405</v>
      </c>
      <c r="DH258" s="23">
        <v>40704406</v>
      </c>
      <c r="DI258" s="23">
        <v>40704407</v>
      </c>
      <c r="DJ258" s="23">
        <v>40704408</v>
      </c>
      <c r="DK258" s="23">
        <v>40704424</v>
      </c>
      <c r="DL258" s="23">
        <v>40704410</v>
      </c>
      <c r="DM258" s="23">
        <v>40704411</v>
      </c>
      <c r="DN258" s="23">
        <v>40704414</v>
      </c>
      <c r="DO258" s="23">
        <v>40704415</v>
      </c>
      <c r="DP258" s="23">
        <v>40704416</v>
      </c>
      <c r="DQ258" s="23">
        <v>40704417</v>
      </c>
      <c r="DR258" s="23">
        <v>40704418</v>
      </c>
      <c r="DS258" s="23">
        <v>40704421</v>
      </c>
      <c r="DT258" s="23">
        <v>40704422</v>
      </c>
      <c r="DU258" s="23">
        <v>40704497</v>
      </c>
      <c r="DV258" s="23">
        <v>40704498</v>
      </c>
      <c r="DW258" s="23">
        <v>40704419</v>
      </c>
      <c r="DX258" s="23">
        <v>40704420</v>
      </c>
      <c r="DY258" s="23">
        <v>40704801</v>
      </c>
      <c r="DZ258" s="23">
        <v>40704802</v>
      </c>
      <c r="EA258" s="23">
        <v>40704897</v>
      </c>
      <c r="EB258" s="23">
        <v>40704898</v>
      </c>
      <c r="EC258" s="23">
        <v>40705201</v>
      </c>
      <c r="ED258" s="23">
        <v>40705203</v>
      </c>
      <c r="EE258" s="23">
        <v>40705204</v>
      </c>
      <c r="EF258" s="23">
        <v>40705205</v>
      </c>
      <c r="EG258" s="23">
        <v>40705206</v>
      </c>
      <c r="EH258" s="23">
        <v>40705207</v>
      </c>
      <c r="EI258" s="23">
        <v>40705208</v>
      </c>
      <c r="EJ258" s="23">
        <v>40705209</v>
      </c>
      <c r="EK258" s="23">
        <v>40705210</v>
      </c>
      <c r="EL258" s="23">
        <v>40705212</v>
      </c>
      <c r="EM258" s="23">
        <v>40705297</v>
      </c>
      <c r="EN258" s="23">
        <v>40705298</v>
      </c>
      <c r="EO258" s="23">
        <v>40705215</v>
      </c>
      <c r="EP258" s="23">
        <v>40705216</v>
      </c>
      <c r="EQ258" s="23">
        <v>40705217</v>
      </c>
      <c r="ER258" s="23">
        <v>40705218</v>
      </c>
      <c r="ES258" s="23">
        <v>40705601</v>
      </c>
      <c r="ET258" s="23">
        <v>40705602</v>
      </c>
      <c r="EU258" s="23">
        <v>40705605</v>
      </c>
      <c r="EV258" s="23">
        <v>40705606</v>
      </c>
      <c r="EW258" s="23">
        <v>40705603</v>
      </c>
      <c r="EX258" s="23">
        <v>40705604</v>
      </c>
      <c r="EY258" s="23">
        <v>40705607</v>
      </c>
      <c r="EZ258" s="23">
        <v>40705608</v>
      </c>
      <c r="FA258" s="23">
        <v>40705697</v>
      </c>
      <c r="FB258" s="23">
        <v>40705698</v>
      </c>
      <c r="FC258" s="23">
        <v>40705609</v>
      </c>
      <c r="FD258" s="23">
        <v>40705610</v>
      </c>
      <c r="FE258" s="23">
        <v>40706027</v>
      </c>
      <c r="FF258" s="23">
        <v>40706001</v>
      </c>
      <c r="FG258" s="23">
        <v>40706003</v>
      </c>
      <c r="FH258" s="23">
        <v>40706004</v>
      </c>
      <c r="FI258" s="23">
        <v>40706005</v>
      </c>
      <c r="FJ258" s="23">
        <v>40706006</v>
      </c>
      <c r="FK258" s="23">
        <v>40706008</v>
      </c>
      <c r="FL258" s="23">
        <v>40706033</v>
      </c>
      <c r="FM258" s="23">
        <v>40706034</v>
      </c>
      <c r="FN258" s="23">
        <v>40706029</v>
      </c>
      <c r="FO258" s="23">
        <v>40706013</v>
      </c>
      <c r="FP258" s="23">
        <v>40706014</v>
      </c>
      <c r="FQ258" s="23">
        <v>40706015</v>
      </c>
      <c r="FR258" s="23">
        <v>40706017</v>
      </c>
      <c r="FS258" s="23">
        <v>40706018</v>
      </c>
      <c r="FT258" s="23">
        <v>40706019</v>
      </c>
      <c r="FU258" s="23">
        <v>40706020</v>
      </c>
      <c r="FV258" s="23">
        <v>40706009</v>
      </c>
      <c r="FW258" s="23">
        <v>40706010</v>
      </c>
      <c r="FX258" s="23">
        <v>40706097</v>
      </c>
      <c r="FY258" s="23">
        <v>40706098</v>
      </c>
      <c r="FZ258" s="23">
        <v>40706011</v>
      </c>
      <c r="GA258" s="23">
        <v>40706012</v>
      </c>
      <c r="GB258" s="23">
        <v>40706021</v>
      </c>
      <c r="GC258" s="23">
        <v>40706022</v>
      </c>
      <c r="GD258" s="23">
        <v>40706023</v>
      </c>
      <c r="GE258" s="23">
        <v>40706024</v>
      </c>
      <c r="GF258" s="23">
        <v>40706401</v>
      </c>
      <c r="GG258" s="23">
        <v>40706402</v>
      </c>
      <c r="GH258" s="23">
        <v>40706497</v>
      </c>
      <c r="GI258" s="23">
        <v>40706498</v>
      </c>
      <c r="GJ258" s="23">
        <v>40706403</v>
      </c>
      <c r="GK258" s="23">
        <v>40706404</v>
      </c>
      <c r="GL258" s="23">
        <v>40706803</v>
      </c>
      <c r="GM258" s="23">
        <v>40706804</v>
      </c>
      <c r="GN258" s="23">
        <v>40706801</v>
      </c>
      <c r="GO258" s="23">
        <v>40706802</v>
      </c>
      <c r="GP258" s="23">
        <v>40706805</v>
      </c>
      <c r="GQ258" s="23">
        <v>40706806</v>
      </c>
      <c r="GR258" s="23">
        <v>40706807</v>
      </c>
      <c r="GS258" s="23">
        <v>40706808</v>
      </c>
      <c r="GT258" s="23">
        <v>40706813</v>
      </c>
      <c r="GU258" s="23">
        <v>40706814</v>
      </c>
      <c r="GV258" s="23">
        <v>40706897</v>
      </c>
      <c r="GW258" s="23">
        <v>40706898</v>
      </c>
      <c r="GX258" s="23">
        <v>40714601</v>
      </c>
      <c r="GY258" s="23">
        <v>40714603</v>
      </c>
      <c r="GZ258" s="23">
        <v>40714697</v>
      </c>
      <c r="HA258" s="23">
        <v>40714698</v>
      </c>
      <c r="HB258" s="23">
        <v>40714605</v>
      </c>
      <c r="HC258" s="23">
        <v>40714606</v>
      </c>
      <c r="HD258" s="23">
        <v>40707603</v>
      </c>
      <c r="HE258" s="23">
        <v>40707604</v>
      </c>
      <c r="HF258" s="23">
        <v>40707602</v>
      </c>
      <c r="HG258" s="23">
        <v>40707697</v>
      </c>
      <c r="HH258" s="23">
        <v>40707698</v>
      </c>
      <c r="HI258" s="23">
        <v>40708001</v>
      </c>
      <c r="HJ258" s="23">
        <v>40708002</v>
      </c>
      <c r="HK258" s="23">
        <v>40708097</v>
      </c>
      <c r="HL258" s="23">
        <v>40708098</v>
      </c>
      <c r="HM258" s="23">
        <v>40708401</v>
      </c>
      <c r="HN258" s="23">
        <v>40708402</v>
      </c>
      <c r="HO258" s="23">
        <v>40708497</v>
      </c>
      <c r="HP258" s="23">
        <v>40708498</v>
      </c>
      <c r="HQ258" s="23">
        <v>40708403</v>
      </c>
      <c r="HR258" s="23">
        <v>40708404</v>
      </c>
      <c r="HS258" s="23">
        <v>40715809</v>
      </c>
      <c r="HT258" s="23">
        <v>40715810</v>
      </c>
      <c r="HU258" s="23">
        <v>40715811</v>
      </c>
      <c r="HV258" s="23">
        <v>40715812</v>
      </c>
      <c r="HW258" s="23">
        <v>40715801</v>
      </c>
      <c r="HX258" s="23">
        <v>40715802</v>
      </c>
      <c r="HY258" s="23">
        <v>40717207</v>
      </c>
      <c r="HZ258" s="23">
        <v>40717208</v>
      </c>
      <c r="IA258" s="23">
        <v>40717206</v>
      </c>
      <c r="IB258" s="23">
        <v>40717297</v>
      </c>
      <c r="IC258" s="23">
        <v>40717298</v>
      </c>
      <c r="ID258" s="23">
        <v>40717211</v>
      </c>
      <c r="IE258" s="23">
        <v>40717601</v>
      </c>
      <c r="IF258" s="23">
        <v>40717602</v>
      </c>
      <c r="IG258" s="23">
        <v>40717611</v>
      </c>
      <c r="IH258" s="23">
        <v>40717612</v>
      </c>
      <c r="II258" s="23">
        <v>40717603</v>
      </c>
      <c r="IJ258" s="23">
        <v>40717604</v>
      </c>
      <c r="IK258" s="23">
        <v>40717605</v>
      </c>
      <c r="IL258" s="23">
        <v>40717606</v>
      </c>
      <c r="IM258" s="23">
        <v>40717697</v>
      </c>
      <c r="IN258" s="23">
        <v>40717698</v>
      </c>
      <c r="IO258" s="23">
        <v>40717613</v>
      </c>
      <c r="IP258" s="23">
        <v>40717614</v>
      </c>
      <c r="IQ258" s="23">
        <v>40718009</v>
      </c>
      <c r="IR258" s="23">
        <v>40718097</v>
      </c>
      <c r="IS258" s="23">
        <v>40718098</v>
      </c>
      <c r="IT258" s="23">
        <v>40718801</v>
      </c>
      <c r="IU258" s="23">
        <v>40719601</v>
      </c>
      <c r="IV258" s="23">
        <v>40719602</v>
      </c>
      <c r="IW258" s="23">
        <v>40719697</v>
      </c>
      <c r="IX258" s="23">
        <v>40719698</v>
      </c>
      <c r="IY258" s="23">
        <v>40719620</v>
      </c>
      <c r="IZ258" s="23">
        <v>40719621</v>
      </c>
      <c r="JA258" s="23">
        <v>40719622</v>
      </c>
      <c r="JB258" s="23">
        <v>40719613</v>
      </c>
      <c r="JC258" s="23">
        <v>40719615</v>
      </c>
      <c r="JD258" s="23">
        <v>40719616</v>
      </c>
      <c r="JE258" s="23">
        <v>40719623</v>
      </c>
      <c r="JF258" s="23">
        <v>40719624</v>
      </c>
      <c r="JG258" s="23">
        <v>40720418</v>
      </c>
      <c r="JH258" s="23">
        <v>40720419</v>
      </c>
      <c r="JI258" s="23">
        <v>40720420</v>
      </c>
      <c r="JJ258" s="23">
        <v>40720897</v>
      </c>
      <c r="JK258" s="23">
        <v>40720898</v>
      </c>
      <c r="JL258" s="23">
        <v>40720803</v>
      </c>
      <c r="JM258" s="23">
        <v>40720804</v>
      </c>
      <c r="JN258" s="23">
        <v>40721603</v>
      </c>
      <c r="JO258" s="23">
        <v>40721604</v>
      </c>
      <c r="JP258" s="23">
        <v>40722004</v>
      </c>
      <c r="JQ258" s="23">
        <v>40722008</v>
      </c>
      <c r="JR258" s="23">
        <v>40722098</v>
      </c>
      <c r="JS258" s="23">
        <v>40722010</v>
      </c>
      <c r="JT258" s="23">
        <v>40722801</v>
      </c>
      <c r="JU258" s="23">
        <v>40722802</v>
      </c>
      <c r="JV258" s="23">
        <v>40722807</v>
      </c>
      <c r="JW258" s="23">
        <v>40722803</v>
      </c>
      <c r="JX258" s="23">
        <v>40722804</v>
      </c>
      <c r="JY258" s="23">
        <v>40722805</v>
      </c>
      <c r="JZ258" s="23">
        <v>40722806</v>
      </c>
      <c r="KA258" s="23">
        <v>40723297</v>
      </c>
      <c r="KB258" s="23">
        <v>40723298</v>
      </c>
      <c r="KC258" s="23">
        <v>40729602</v>
      </c>
      <c r="KD258" s="23">
        <v>40729603</v>
      </c>
      <c r="KE258" s="23">
        <v>40729604</v>
      </c>
      <c r="KF258" s="23">
        <v>40729697</v>
      </c>
      <c r="KG258" s="23">
        <v>40729698</v>
      </c>
      <c r="KH258" s="23">
        <v>40729605</v>
      </c>
      <c r="KI258" s="23">
        <v>40729606</v>
      </c>
      <c r="KJ258" s="23">
        <v>40723601</v>
      </c>
      <c r="KK258" s="23">
        <v>40799901</v>
      </c>
      <c r="KL258" s="23">
        <v>40799999</v>
      </c>
      <c r="KM258" s="23">
        <v>40799905</v>
      </c>
      <c r="KN258" s="23">
        <v>40780815</v>
      </c>
      <c r="KO258" s="23">
        <v>40780819</v>
      </c>
      <c r="KP258" s="23">
        <v>40781201</v>
      </c>
      <c r="KQ258" s="23">
        <v>40781602</v>
      </c>
      <c r="KR258" s="23">
        <v>40781606</v>
      </c>
      <c r="KS258" s="23">
        <v>40781604</v>
      </c>
      <c r="KT258" s="23">
        <v>40781699</v>
      </c>
      <c r="KU258" s="23">
        <v>40781605</v>
      </c>
      <c r="KV258" s="23">
        <v>40782001</v>
      </c>
      <c r="KW258" s="23">
        <v>40782004</v>
      </c>
      <c r="KX258" s="23">
        <v>40782005</v>
      </c>
      <c r="KY258" s="23">
        <v>40782099</v>
      </c>
      <c r="KZ258" s="23">
        <v>40782006</v>
      </c>
      <c r="LA258" s="23">
        <v>40783299</v>
      </c>
      <c r="LB258" s="23">
        <v>40783203</v>
      </c>
      <c r="LC258" s="23">
        <v>40780403</v>
      </c>
      <c r="LD258" s="23">
        <v>40784801</v>
      </c>
      <c r="LE258" s="23">
        <v>40784899</v>
      </c>
      <c r="LF258" s="23">
        <v>40786001</v>
      </c>
      <c r="LG258" s="23">
        <v>40786099</v>
      </c>
      <c r="LH258" s="23">
        <v>40786023</v>
      </c>
      <c r="LI258" s="23">
        <v>40786805</v>
      </c>
      <c r="LJ258" s="23">
        <v>40787299</v>
      </c>
      <c r="LK258" s="23">
        <v>40788403</v>
      </c>
      <c r="LL258" s="23">
        <v>40880001</v>
      </c>
      <c r="LM258" s="23">
        <v>40899995</v>
      </c>
      <c r="LN258" s="23">
        <v>40899997</v>
      </c>
      <c r="LO258" s="23">
        <v>40899999</v>
      </c>
      <c r="LP258" s="23">
        <v>49000504</v>
      </c>
      <c r="LQ258" s="23">
        <v>49000502</v>
      </c>
      <c r="LR258" s="23">
        <v>49000599</v>
      </c>
      <c r="LS258" s="23">
        <v>49000501</v>
      </c>
      <c r="LT258" s="23">
        <v>40100305</v>
      </c>
      <c r="LU258" s="23">
        <v>40100310</v>
      </c>
      <c r="LV258" s="23">
        <v>40100336</v>
      </c>
      <c r="LW258" s="23">
        <v>40100335</v>
      </c>
      <c r="LX258" s="23">
        <v>40100309</v>
      </c>
      <c r="LY258" s="23">
        <v>40100311</v>
      </c>
      <c r="LZ258" s="23">
        <v>40100307</v>
      </c>
      <c r="MA258" s="23">
        <v>40100301</v>
      </c>
      <c r="MB258" s="23">
        <v>40100308</v>
      </c>
      <c r="MC258" s="23">
        <v>40100302</v>
      </c>
      <c r="MD258" s="23">
        <v>40100399</v>
      </c>
      <c r="ME258" s="23">
        <v>40100303</v>
      </c>
      <c r="MF258" s="23">
        <v>40100306</v>
      </c>
      <c r="MG258" s="23">
        <v>40100252</v>
      </c>
      <c r="MH258" s="23">
        <v>40100202</v>
      </c>
      <c r="MI258" s="23">
        <v>40100222</v>
      </c>
      <c r="MJ258" s="23">
        <v>40100209</v>
      </c>
      <c r="MK258" s="23">
        <v>40100215</v>
      </c>
      <c r="ML258" s="23">
        <v>40100236</v>
      </c>
      <c r="MM258" s="23">
        <v>40100224</v>
      </c>
      <c r="MN258" s="23">
        <v>40100254</v>
      </c>
      <c r="MO258" s="23">
        <v>40100204</v>
      </c>
      <c r="MP258" s="23">
        <v>40100298</v>
      </c>
      <c r="MQ258" s="23">
        <v>40100296</v>
      </c>
      <c r="MR258" s="23">
        <v>40100299</v>
      </c>
      <c r="MS258" s="23">
        <v>40100223</v>
      </c>
      <c r="MT258" s="23">
        <v>40100253</v>
      </c>
      <c r="MU258" s="23">
        <v>40100203</v>
      </c>
      <c r="MV258" s="23">
        <v>40100221</v>
      </c>
      <c r="MW258" s="23">
        <v>40100251</v>
      </c>
      <c r="MX258" s="23">
        <v>40100201</v>
      </c>
      <c r="MY258" s="23">
        <v>40100256</v>
      </c>
      <c r="MZ258" s="23">
        <v>40100206</v>
      </c>
      <c r="NA258" s="23">
        <v>40100225</v>
      </c>
      <c r="NB258" s="23">
        <v>40100255</v>
      </c>
      <c r="NC258" s="23">
        <v>40100205</v>
      </c>
      <c r="ND258" s="23">
        <v>40100257</v>
      </c>
      <c r="NE258" s="23">
        <v>40100207</v>
      </c>
      <c r="NF258" s="23">
        <v>49090021</v>
      </c>
      <c r="NG258" s="23">
        <v>49090023</v>
      </c>
      <c r="NH258" s="23">
        <v>49090011</v>
      </c>
      <c r="NI258" s="23">
        <v>49090013</v>
      </c>
      <c r="NJ258" s="23">
        <v>49090015</v>
      </c>
      <c r="NK258" s="23">
        <v>40188898</v>
      </c>
      <c r="NL258" s="23">
        <v>40100499</v>
      </c>
      <c r="NM258" s="23">
        <v>49099998</v>
      </c>
      <c r="NN258" s="23">
        <v>49000399</v>
      </c>
      <c r="NO258" s="23">
        <v>49000104</v>
      </c>
      <c r="NP258" s="23">
        <v>49000102</v>
      </c>
      <c r="NQ258" s="23">
        <v>49000103</v>
      </c>
      <c r="NR258" s="23">
        <v>49000199</v>
      </c>
      <c r="NS258" s="23">
        <v>49000101</v>
      </c>
      <c r="NT258" s="23">
        <v>49000105</v>
      </c>
      <c r="NU258" s="23">
        <v>40100550</v>
      </c>
      <c r="NV258" s="23">
        <v>40100501</v>
      </c>
      <c r="NW258" s="23">
        <v>49000401</v>
      </c>
      <c r="NX258" s="23">
        <v>49000499</v>
      </c>
      <c r="NY258" s="23">
        <v>49000202</v>
      </c>
      <c r="NZ258" s="23">
        <v>49000208</v>
      </c>
      <c r="OA258" s="23">
        <v>49000207</v>
      </c>
      <c r="OB258" s="23">
        <v>49000206</v>
      </c>
      <c r="OC258" s="23">
        <v>49000203</v>
      </c>
      <c r="OD258" s="23">
        <v>49000299</v>
      </c>
      <c r="OE258" s="23">
        <v>49000205</v>
      </c>
      <c r="OF258" s="23">
        <v>49000204</v>
      </c>
      <c r="OG258" s="23">
        <v>49000201</v>
      </c>
    </row>
    <row r="259" spans="1:430" x14ac:dyDescent="0.35">
      <c r="A259" s="5">
        <v>325414</v>
      </c>
      <c r="B259" s="18" t="s">
        <v>322</v>
      </c>
      <c r="D259" s="23">
        <v>42505102</v>
      </c>
      <c r="E259" s="23">
        <v>42500301</v>
      </c>
      <c r="F259" s="23">
        <v>42500302</v>
      </c>
      <c r="G259" s="23">
        <v>42500101</v>
      </c>
      <c r="H259" s="23">
        <v>42500102</v>
      </c>
      <c r="I259" s="23">
        <v>42500201</v>
      </c>
      <c r="J259" s="23">
        <v>42500202</v>
      </c>
      <c r="K259" s="23">
        <v>42505001</v>
      </c>
      <c r="L259" s="23">
        <v>42505002</v>
      </c>
      <c r="M259" s="23">
        <v>42505101</v>
      </c>
      <c r="N259" s="23">
        <v>40700401</v>
      </c>
      <c r="O259" s="23">
        <v>40700402</v>
      </c>
      <c r="P259" s="23">
        <v>40700403</v>
      </c>
      <c r="Q259" s="23">
        <v>40700404</v>
      </c>
      <c r="R259" s="23">
        <v>40700497</v>
      </c>
      <c r="S259" s="23">
        <v>40700498</v>
      </c>
      <c r="T259" s="23">
        <v>40700406</v>
      </c>
      <c r="U259" s="23">
        <v>40700807</v>
      </c>
      <c r="V259" s="23">
        <v>40700808</v>
      </c>
      <c r="W259" s="23">
        <v>40700809</v>
      </c>
      <c r="X259" s="23">
        <v>40700810</v>
      </c>
      <c r="Y259" s="23">
        <v>40700811</v>
      </c>
      <c r="Z259" s="23">
        <v>40700812</v>
      </c>
      <c r="AA259" s="23">
        <v>40700813</v>
      </c>
      <c r="AB259" s="23">
        <v>40700814</v>
      </c>
      <c r="AC259" s="23">
        <v>40700815</v>
      </c>
      <c r="AD259" s="23">
        <v>40700816</v>
      </c>
      <c r="AE259" s="23">
        <v>40700801</v>
      </c>
      <c r="AF259" s="23">
        <v>40700802</v>
      </c>
      <c r="AG259" s="23">
        <v>40700817</v>
      </c>
      <c r="AH259" s="23">
        <v>40700818</v>
      </c>
      <c r="AI259" s="23">
        <v>40700897</v>
      </c>
      <c r="AJ259" s="23">
        <v>40700898</v>
      </c>
      <c r="AK259" s="23">
        <v>40700803</v>
      </c>
      <c r="AL259" s="23">
        <v>40700804</v>
      </c>
      <c r="AM259" s="23">
        <v>40700805</v>
      </c>
      <c r="AN259" s="23">
        <v>40700806</v>
      </c>
      <c r="AO259" s="23">
        <v>40701615</v>
      </c>
      <c r="AP259" s="23">
        <v>40701616</v>
      </c>
      <c r="AQ259" s="23">
        <v>40701608</v>
      </c>
      <c r="AR259" s="23">
        <v>40701611</v>
      </c>
      <c r="AS259" s="23">
        <v>40701612</v>
      </c>
      <c r="AT259" s="23">
        <v>40701601</v>
      </c>
      <c r="AU259" s="23">
        <v>40701604</v>
      </c>
      <c r="AV259" s="23">
        <v>40701605</v>
      </c>
      <c r="AW259" s="23">
        <v>40701606</v>
      </c>
      <c r="AX259" s="23">
        <v>40701697</v>
      </c>
      <c r="AY259" s="23">
        <v>40701698</v>
      </c>
      <c r="AZ259" s="23">
        <v>40701613</v>
      </c>
      <c r="BA259" s="23">
        <v>40701614</v>
      </c>
      <c r="BB259" s="23">
        <v>40702002</v>
      </c>
      <c r="BC259" s="23">
        <v>40702097</v>
      </c>
      <c r="BD259" s="23">
        <v>40702098</v>
      </c>
      <c r="BE259" s="23">
        <v>40703201</v>
      </c>
      <c r="BF259" s="23">
        <v>40703202</v>
      </c>
      <c r="BG259" s="23">
        <v>40703203</v>
      </c>
      <c r="BH259" s="23">
        <v>40703204</v>
      </c>
      <c r="BI259" s="23">
        <v>40703205</v>
      </c>
      <c r="BJ259" s="23">
        <v>40703206</v>
      </c>
      <c r="BK259" s="23">
        <v>40703212</v>
      </c>
      <c r="BL259" s="23">
        <v>40703210</v>
      </c>
      <c r="BM259" s="23">
        <v>40703207</v>
      </c>
      <c r="BN259" s="23">
        <v>40703208</v>
      </c>
      <c r="BO259" s="23">
        <v>40703297</v>
      </c>
      <c r="BP259" s="23">
        <v>40703298</v>
      </c>
      <c r="BQ259" s="23">
        <v>40703601</v>
      </c>
      <c r="BR259" s="23">
        <v>40703602</v>
      </c>
      <c r="BS259" s="23">
        <v>40703625</v>
      </c>
      <c r="BT259" s="23">
        <v>40703626</v>
      </c>
      <c r="BU259" s="23">
        <v>40703603</v>
      </c>
      <c r="BV259" s="23">
        <v>40703604</v>
      </c>
      <c r="BW259" s="23">
        <v>40703605</v>
      </c>
      <c r="BX259" s="23">
        <v>40703606</v>
      </c>
      <c r="BY259" s="23">
        <v>40703607</v>
      </c>
      <c r="BZ259" s="23">
        <v>40703608</v>
      </c>
      <c r="CA259" s="23">
        <v>40703609</v>
      </c>
      <c r="CB259" s="23">
        <v>40703610</v>
      </c>
      <c r="CC259" s="23">
        <v>40703611</v>
      </c>
      <c r="CD259" s="23">
        <v>40703612</v>
      </c>
      <c r="CE259" s="23">
        <v>40703617</v>
      </c>
      <c r="CF259" s="23">
        <v>40703618</v>
      </c>
      <c r="CG259" s="23">
        <v>40703697</v>
      </c>
      <c r="CH259" s="23">
        <v>40703698</v>
      </c>
      <c r="CI259" s="23">
        <v>40703619</v>
      </c>
      <c r="CJ259" s="23">
        <v>40703620</v>
      </c>
      <c r="CK259" s="23">
        <v>40703621</v>
      </c>
      <c r="CL259" s="23">
        <v>40703622</v>
      </c>
      <c r="CM259" s="23">
        <v>40703613</v>
      </c>
      <c r="CN259" s="23">
        <v>40703614</v>
      </c>
      <c r="CO259" s="23">
        <v>40703615</v>
      </c>
      <c r="CP259" s="23">
        <v>40703616</v>
      </c>
      <c r="CQ259" s="23">
        <v>40703623</v>
      </c>
      <c r="CR259" s="23">
        <v>40703624</v>
      </c>
      <c r="CS259" s="23">
        <v>40704001</v>
      </c>
      <c r="CT259" s="23">
        <v>40704002</v>
      </c>
      <c r="CU259" s="23">
        <v>40704003</v>
      </c>
      <c r="CV259" s="23">
        <v>40704004</v>
      </c>
      <c r="CW259" s="23">
        <v>40704007</v>
      </c>
      <c r="CX259" s="23">
        <v>40704008</v>
      </c>
      <c r="CY259" s="23">
        <v>40704097</v>
      </c>
      <c r="CZ259" s="23">
        <v>40704098</v>
      </c>
      <c r="DA259" s="23">
        <v>40704425</v>
      </c>
      <c r="DB259" s="23">
        <v>40704426</v>
      </c>
      <c r="DC259" s="23">
        <v>40704401</v>
      </c>
      <c r="DD259" s="23">
        <v>40704402</v>
      </c>
      <c r="DE259" s="23">
        <v>40704403</v>
      </c>
      <c r="DF259" s="23">
        <v>40704404</v>
      </c>
      <c r="DG259" s="23">
        <v>40704405</v>
      </c>
      <c r="DH259" s="23">
        <v>40704406</v>
      </c>
      <c r="DI259" s="23">
        <v>40704407</v>
      </c>
      <c r="DJ259" s="23">
        <v>40704408</v>
      </c>
      <c r="DK259" s="23">
        <v>40704424</v>
      </c>
      <c r="DL259" s="23">
        <v>40704410</v>
      </c>
      <c r="DM259" s="23">
        <v>40704411</v>
      </c>
      <c r="DN259" s="23">
        <v>40704414</v>
      </c>
      <c r="DO259" s="23">
        <v>40704415</v>
      </c>
      <c r="DP259" s="23">
        <v>40704416</v>
      </c>
      <c r="DQ259" s="23">
        <v>40704417</v>
      </c>
      <c r="DR259" s="23">
        <v>40704418</v>
      </c>
      <c r="DS259" s="23">
        <v>40704421</v>
      </c>
      <c r="DT259" s="23">
        <v>40704422</v>
      </c>
      <c r="DU259" s="23">
        <v>40704497</v>
      </c>
      <c r="DV259" s="23">
        <v>40704498</v>
      </c>
      <c r="DW259" s="23">
        <v>40704419</v>
      </c>
      <c r="DX259" s="23">
        <v>40704420</v>
      </c>
      <c r="DY259" s="23">
        <v>40704801</v>
      </c>
      <c r="DZ259" s="23">
        <v>40704802</v>
      </c>
      <c r="EA259" s="23">
        <v>40704897</v>
      </c>
      <c r="EB259" s="23">
        <v>40704898</v>
      </c>
      <c r="EC259" s="23">
        <v>40705201</v>
      </c>
      <c r="ED259" s="23">
        <v>40705203</v>
      </c>
      <c r="EE259" s="23">
        <v>40705204</v>
      </c>
      <c r="EF259" s="23">
        <v>40705205</v>
      </c>
      <c r="EG259" s="23">
        <v>40705206</v>
      </c>
      <c r="EH259" s="23">
        <v>40705207</v>
      </c>
      <c r="EI259" s="23">
        <v>40705208</v>
      </c>
      <c r="EJ259" s="23">
        <v>40705209</v>
      </c>
      <c r="EK259" s="23">
        <v>40705210</v>
      </c>
      <c r="EL259" s="23">
        <v>40705212</v>
      </c>
      <c r="EM259" s="23">
        <v>40705297</v>
      </c>
      <c r="EN259" s="23">
        <v>40705298</v>
      </c>
      <c r="EO259" s="23">
        <v>40705215</v>
      </c>
      <c r="EP259" s="23">
        <v>40705216</v>
      </c>
      <c r="EQ259" s="23">
        <v>40705217</v>
      </c>
      <c r="ER259" s="23">
        <v>40705218</v>
      </c>
      <c r="ES259" s="23">
        <v>40705601</v>
      </c>
      <c r="ET259" s="23">
        <v>40705602</v>
      </c>
      <c r="EU259" s="23">
        <v>40705605</v>
      </c>
      <c r="EV259" s="23">
        <v>40705606</v>
      </c>
      <c r="EW259" s="23">
        <v>40705603</v>
      </c>
      <c r="EX259" s="23">
        <v>40705604</v>
      </c>
      <c r="EY259" s="23">
        <v>40705607</v>
      </c>
      <c r="EZ259" s="23">
        <v>40705608</v>
      </c>
      <c r="FA259" s="23">
        <v>40705697</v>
      </c>
      <c r="FB259" s="23">
        <v>40705698</v>
      </c>
      <c r="FC259" s="23">
        <v>40705609</v>
      </c>
      <c r="FD259" s="23">
        <v>40705610</v>
      </c>
      <c r="FE259" s="23">
        <v>40706027</v>
      </c>
      <c r="FF259" s="23">
        <v>40706001</v>
      </c>
      <c r="FG259" s="23">
        <v>40706003</v>
      </c>
      <c r="FH259" s="23">
        <v>40706004</v>
      </c>
      <c r="FI259" s="23">
        <v>40706005</v>
      </c>
      <c r="FJ259" s="23">
        <v>40706006</v>
      </c>
      <c r="FK259" s="23">
        <v>40706008</v>
      </c>
      <c r="FL259" s="23">
        <v>40706033</v>
      </c>
      <c r="FM259" s="23">
        <v>40706034</v>
      </c>
      <c r="FN259" s="23">
        <v>40706029</v>
      </c>
      <c r="FO259" s="23">
        <v>40706013</v>
      </c>
      <c r="FP259" s="23">
        <v>40706014</v>
      </c>
      <c r="FQ259" s="23">
        <v>40706015</v>
      </c>
      <c r="FR259" s="23">
        <v>40706017</v>
      </c>
      <c r="FS259" s="23">
        <v>40706018</v>
      </c>
      <c r="FT259" s="23">
        <v>40706019</v>
      </c>
      <c r="FU259" s="23">
        <v>40706020</v>
      </c>
      <c r="FV259" s="23">
        <v>40706009</v>
      </c>
      <c r="FW259" s="23">
        <v>40706010</v>
      </c>
      <c r="FX259" s="23">
        <v>40706097</v>
      </c>
      <c r="FY259" s="23">
        <v>40706098</v>
      </c>
      <c r="FZ259" s="23">
        <v>40706011</v>
      </c>
      <c r="GA259" s="23">
        <v>40706012</v>
      </c>
      <c r="GB259" s="23">
        <v>40706021</v>
      </c>
      <c r="GC259" s="23">
        <v>40706022</v>
      </c>
      <c r="GD259" s="23">
        <v>40706023</v>
      </c>
      <c r="GE259" s="23">
        <v>40706024</v>
      </c>
      <c r="GF259" s="23">
        <v>40706401</v>
      </c>
      <c r="GG259" s="23">
        <v>40706402</v>
      </c>
      <c r="GH259" s="23">
        <v>40706497</v>
      </c>
      <c r="GI259" s="23">
        <v>40706498</v>
      </c>
      <c r="GJ259" s="23">
        <v>40706403</v>
      </c>
      <c r="GK259" s="23">
        <v>40706404</v>
      </c>
      <c r="GL259" s="23">
        <v>40706803</v>
      </c>
      <c r="GM259" s="23">
        <v>40706804</v>
      </c>
      <c r="GN259" s="23">
        <v>40706801</v>
      </c>
      <c r="GO259" s="23">
        <v>40706802</v>
      </c>
      <c r="GP259" s="23">
        <v>40706805</v>
      </c>
      <c r="GQ259" s="23">
        <v>40706806</v>
      </c>
      <c r="GR259" s="23">
        <v>40706807</v>
      </c>
      <c r="GS259" s="23">
        <v>40706808</v>
      </c>
      <c r="GT259" s="23">
        <v>40706813</v>
      </c>
      <c r="GU259" s="23">
        <v>40706814</v>
      </c>
      <c r="GV259" s="23">
        <v>40706897</v>
      </c>
      <c r="GW259" s="23">
        <v>40706898</v>
      </c>
      <c r="GX259" s="23">
        <v>40714601</v>
      </c>
      <c r="GY259" s="23">
        <v>40714603</v>
      </c>
      <c r="GZ259" s="23">
        <v>40714697</v>
      </c>
      <c r="HA259" s="23">
        <v>40714698</v>
      </c>
      <c r="HB259" s="23">
        <v>40714605</v>
      </c>
      <c r="HC259" s="23">
        <v>40714606</v>
      </c>
      <c r="HD259" s="23">
        <v>40707603</v>
      </c>
      <c r="HE259" s="23">
        <v>40707604</v>
      </c>
      <c r="HF259" s="23">
        <v>40707602</v>
      </c>
      <c r="HG259" s="23">
        <v>40707697</v>
      </c>
      <c r="HH259" s="23">
        <v>40707698</v>
      </c>
      <c r="HI259" s="23">
        <v>40708001</v>
      </c>
      <c r="HJ259" s="23">
        <v>40708002</v>
      </c>
      <c r="HK259" s="23">
        <v>40708097</v>
      </c>
      <c r="HL259" s="23">
        <v>40708098</v>
      </c>
      <c r="HM259" s="23">
        <v>40708401</v>
      </c>
      <c r="HN259" s="23">
        <v>40708402</v>
      </c>
      <c r="HO259" s="23">
        <v>40708497</v>
      </c>
      <c r="HP259" s="23">
        <v>40708498</v>
      </c>
      <c r="HQ259" s="23">
        <v>40708403</v>
      </c>
      <c r="HR259" s="23">
        <v>40708404</v>
      </c>
      <c r="HS259" s="23">
        <v>40715809</v>
      </c>
      <c r="HT259" s="23">
        <v>40715810</v>
      </c>
      <c r="HU259" s="23">
        <v>40715811</v>
      </c>
      <c r="HV259" s="23">
        <v>40715812</v>
      </c>
      <c r="HW259" s="23">
        <v>40715801</v>
      </c>
      <c r="HX259" s="23">
        <v>40715802</v>
      </c>
      <c r="HY259" s="23">
        <v>40717207</v>
      </c>
      <c r="HZ259" s="23">
        <v>40717208</v>
      </c>
      <c r="IA259" s="23">
        <v>40717206</v>
      </c>
      <c r="IB259" s="23">
        <v>40717297</v>
      </c>
      <c r="IC259" s="23">
        <v>40717298</v>
      </c>
      <c r="ID259" s="23">
        <v>40717211</v>
      </c>
      <c r="IE259" s="23">
        <v>40717601</v>
      </c>
      <c r="IF259" s="23">
        <v>40717602</v>
      </c>
      <c r="IG259" s="23">
        <v>40717611</v>
      </c>
      <c r="IH259" s="23">
        <v>40717612</v>
      </c>
      <c r="II259" s="23">
        <v>40717603</v>
      </c>
      <c r="IJ259" s="23">
        <v>40717604</v>
      </c>
      <c r="IK259" s="23">
        <v>40717605</v>
      </c>
      <c r="IL259" s="23">
        <v>40717606</v>
      </c>
      <c r="IM259" s="23">
        <v>40717697</v>
      </c>
      <c r="IN259" s="23">
        <v>40717698</v>
      </c>
      <c r="IO259" s="23">
        <v>40717613</v>
      </c>
      <c r="IP259" s="23">
        <v>40717614</v>
      </c>
      <c r="IQ259" s="23">
        <v>40718009</v>
      </c>
      <c r="IR259" s="23">
        <v>40718097</v>
      </c>
      <c r="IS259" s="23">
        <v>40718098</v>
      </c>
      <c r="IT259" s="23">
        <v>40718801</v>
      </c>
      <c r="IU259" s="23">
        <v>40719601</v>
      </c>
      <c r="IV259" s="23">
        <v>40719602</v>
      </c>
      <c r="IW259" s="23">
        <v>40719697</v>
      </c>
      <c r="IX259" s="23">
        <v>40719698</v>
      </c>
      <c r="IY259" s="23">
        <v>40719620</v>
      </c>
      <c r="IZ259" s="23">
        <v>40719621</v>
      </c>
      <c r="JA259" s="23">
        <v>40719622</v>
      </c>
      <c r="JB259" s="23">
        <v>40719613</v>
      </c>
      <c r="JC259" s="23">
        <v>40719615</v>
      </c>
      <c r="JD259" s="23">
        <v>40719616</v>
      </c>
      <c r="JE259" s="23">
        <v>40719623</v>
      </c>
      <c r="JF259" s="23">
        <v>40719624</v>
      </c>
      <c r="JG259" s="23">
        <v>40720418</v>
      </c>
      <c r="JH259" s="23">
        <v>40720419</v>
      </c>
      <c r="JI259" s="23">
        <v>40720420</v>
      </c>
      <c r="JJ259" s="23">
        <v>40720897</v>
      </c>
      <c r="JK259" s="23">
        <v>40720898</v>
      </c>
      <c r="JL259" s="23">
        <v>40720803</v>
      </c>
      <c r="JM259" s="23">
        <v>40720804</v>
      </c>
      <c r="JN259" s="23">
        <v>40721603</v>
      </c>
      <c r="JO259" s="23">
        <v>40721604</v>
      </c>
      <c r="JP259" s="23">
        <v>40722004</v>
      </c>
      <c r="JQ259" s="23">
        <v>40722008</v>
      </c>
      <c r="JR259" s="23">
        <v>40722098</v>
      </c>
      <c r="JS259" s="23">
        <v>40722010</v>
      </c>
      <c r="JT259" s="23">
        <v>40722801</v>
      </c>
      <c r="JU259" s="23">
        <v>40722802</v>
      </c>
      <c r="JV259" s="23">
        <v>40722807</v>
      </c>
      <c r="JW259" s="23">
        <v>40722803</v>
      </c>
      <c r="JX259" s="23">
        <v>40722804</v>
      </c>
      <c r="JY259" s="23">
        <v>40722805</v>
      </c>
      <c r="JZ259" s="23">
        <v>40722806</v>
      </c>
      <c r="KA259" s="23">
        <v>40723297</v>
      </c>
      <c r="KB259" s="23">
        <v>40723298</v>
      </c>
      <c r="KC259" s="23">
        <v>40729602</v>
      </c>
      <c r="KD259" s="23">
        <v>40729603</v>
      </c>
      <c r="KE259" s="23">
        <v>40729604</v>
      </c>
      <c r="KF259" s="23">
        <v>40729697</v>
      </c>
      <c r="KG259" s="23">
        <v>40729698</v>
      </c>
      <c r="KH259" s="23">
        <v>40729605</v>
      </c>
      <c r="KI259" s="23">
        <v>40729606</v>
      </c>
      <c r="KJ259" s="23">
        <v>40723601</v>
      </c>
      <c r="KK259" s="23">
        <v>40799901</v>
      </c>
      <c r="KL259" s="23">
        <v>40799999</v>
      </c>
      <c r="KM259" s="23">
        <v>40799905</v>
      </c>
      <c r="KN259" s="23">
        <v>40780815</v>
      </c>
      <c r="KO259" s="23">
        <v>40780819</v>
      </c>
      <c r="KP259" s="23">
        <v>40781201</v>
      </c>
      <c r="KQ259" s="23">
        <v>40781602</v>
      </c>
      <c r="KR259" s="23">
        <v>40781606</v>
      </c>
      <c r="KS259" s="23">
        <v>40781604</v>
      </c>
      <c r="KT259" s="23">
        <v>40781699</v>
      </c>
      <c r="KU259" s="23">
        <v>40781605</v>
      </c>
      <c r="KV259" s="23">
        <v>40782001</v>
      </c>
      <c r="KW259" s="23">
        <v>40782004</v>
      </c>
      <c r="KX259" s="23">
        <v>40782005</v>
      </c>
      <c r="KY259" s="23">
        <v>40782099</v>
      </c>
      <c r="KZ259" s="23">
        <v>40782006</v>
      </c>
      <c r="LA259" s="23">
        <v>40783299</v>
      </c>
      <c r="LB259" s="23">
        <v>40783203</v>
      </c>
      <c r="LC259" s="23">
        <v>40780403</v>
      </c>
      <c r="LD259" s="23">
        <v>40784801</v>
      </c>
      <c r="LE259" s="23">
        <v>40784899</v>
      </c>
      <c r="LF259" s="23">
        <v>40786001</v>
      </c>
      <c r="LG259" s="23">
        <v>40786099</v>
      </c>
      <c r="LH259" s="23">
        <v>40786023</v>
      </c>
      <c r="LI259" s="23">
        <v>40786805</v>
      </c>
      <c r="LJ259" s="23">
        <v>40787299</v>
      </c>
      <c r="LK259" s="23">
        <v>40788403</v>
      </c>
      <c r="LL259" s="23">
        <v>40880001</v>
      </c>
      <c r="LM259" s="23">
        <v>40899995</v>
      </c>
      <c r="LN259" s="23">
        <v>40899997</v>
      </c>
      <c r="LO259" s="23">
        <v>40899999</v>
      </c>
      <c r="LP259" s="23">
        <v>49000504</v>
      </c>
      <c r="LQ259" s="23">
        <v>49000502</v>
      </c>
      <c r="LR259" s="23">
        <v>49000599</v>
      </c>
      <c r="LS259" s="23">
        <v>49000501</v>
      </c>
      <c r="LT259" s="23">
        <v>40100305</v>
      </c>
      <c r="LU259" s="23">
        <v>40100310</v>
      </c>
      <c r="LV259" s="23">
        <v>40100336</v>
      </c>
      <c r="LW259" s="23">
        <v>40100335</v>
      </c>
      <c r="LX259" s="23">
        <v>40100309</v>
      </c>
      <c r="LY259" s="23">
        <v>40100311</v>
      </c>
      <c r="LZ259" s="23">
        <v>40100307</v>
      </c>
      <c r="MA259" s="23">
        <v>40100301</v>
      </c>
      <c r="MB259" s="23">
        <v>40100308</v>
      </c>
      <c r="MC259" s="23">
        <v>40100302</v>
      </c>
      <c r="MD259" s="23">
        <v>40100399</v>
      </c>
      <c r="ME259" s="23">
        <v>40100303</v>
      </c>
      <c r="MF259" s="23">
        <v>40100306</v>
      </c>
      <c r="MG259" s="23">
        <v>40100252</v>
      </c>
      <c r="MH259" s="23">
        <v>40100202</v>
      </c>
      <c r="MI259" s="23">
        <v>40100222</v>
      </c>
      <c r="MJ259" s="23">
        <v>40100209</v>
      </c>
      <c r="MK259" s="23">
        <v>40100215</v>
      </c>
      <c r="ML259" s="23">
        <v>40100236</v>
      </c>
      <c r="MM259" s="23">
        <v>40100224</v>
      </c>
      <c r="MN259" s="23">
        <v>40100254</v>
      </c>
      <c r="MO259" s="23">
        <v>40100204</v>
      </c>
      <c r="MP259" s="23">
        <v>40100298</v>
      </c>
      <c r="MQ259" s="23">
        <v>40100296</v>
      </c>
      <c r="MR259" s="23">
        <v>40100299</v>
      </c>
      <c r="MS259" s="23">
        <v>40100223</v>
      </c>
      <c r="MT259" s="23">
        <v>40100253</v>
      </c>
      <c r="MU259" s="23">
        <v>40100203</v>
      </c>
      <c r="MV259" s="23">
        <v>40100221</v>
      </c>
      <c r="MW259" s="23">
        <v>40100251</v>
      </c>
      <c r="MX259" s="23">
        <v>40100201</v>
      </c>
      <c r="MY259" s="23">
        <v>40100256</v>
      </c>
      <c r="MZ259" s="23">
        <v>40100206</v>
      </c>
      <c r="NA259" s="23">
        <v>40100225</v>
      </c>
      <c r="NB259" s="23">
        <v>40100255</v>
      </c>
      <c r="NC259" s="23">
        <v>40100205</v>
      </c>
      <c r="ND259" s="23">
        <v>40100257</v>
      </c>
      <c r="NE259" s="23">
        <v>40100207</v>
      </c>
      <c r="NF259" s="23">
        <v>49090021</v>
      </c>
      <c r="NG259" s="23">
        <v>49090023</v>
      </c>
      <c r="NH259" s="23">
        <v>49090011</v>
      </c>
      <c r="NI259" s="23">
        <v>49090013</v>
      </c>
      <c r="NJ259" s="23">
        <v>49090015</v>
      </c>
      <c r="NK259" s="23">
        <v>40188898</v>
      </c>
      <c r="NL259" s="23">
        <v>40100499</v>
      </c>
      <c r="NM259" s="23">
        <v>49099998</v>
      </c>
      <c r="NN259" s="23">
        <v>49000399</v>
      </c>
      <c r="NO259" s="23">
        <v>49000104</v>
      </c>
      <c r="NP259" s="23">
        <v>49000102</v>
      </c>
      <c r="NQ259" s="23">
        <v>49000103</v>
      </c>
      <c r="NR259" s="23">
        <v>49000199</v>
      </c>
      <c r="NS259" s="23">
        <v>49000101</v>
      </c>
      <c r="NT259" s="23">
        <v>49000105</v>
      </c>
      <c r="NU259" s="23">
        <v>40100550</v>
      </c>
      <c r="NV259" s="23">
        <v>40100501</v>
      </c>
      <c r="NW259" s="23">
        <v>49000401</v>
      </c>
      <c r="NX259" s="23">
        <v>49000499</v>
      </c>
      <c r="NY259" s="23">
        <v>49000202</v>
      </c>
      <c r="NZ259" s="23">
        <v>49000208</v>
      </c>
      <c r="OA259" s="23">
        <v>49000207</v>
      </c>
      <c r="OB259" s="23">
        <v>49000206</v>
      </c>
      <c r="OC259" s="23">
        <v>49000203</v>
      </c>
      <c r="OD259" s="23">
        <v>49000299</v>
      </c>
      <c r="OE259" s="23">
        <v>49000205</v>
      </c>
      <c r="OF259" s="23">
        <v>49000204</v>
      </c>
      <c r="OG259" s="23">
        <v>49000201</v>
      </c>
    </row>
    <row r="260" spans="1:430" x14ac:dyDescent="0.35">
      <c r="A260" s="5">
        <v>325510</v>
      </c>
      <c r="B260" s="18" t="s">
        <v>323</v>
      </c>
      <c r="D260" s="23">
        <v>42505102</v>
      </c>
      <c r="E260" s="23">
        <v>42500301</v>
      </c>
      <c r="F260" s="23">
        <v>42500302</v>
      </c>
      <c r="G260" s="23">
        <v>42500101</v>
      </c>
      <c r="H260" s="23">
        <v>42500102</v>
      </c>
      <c r="I260" s="23">
        <v>42500201</v>
      </c>
      <c r="J260" s="23">
        <v>42500202</v>
      </c>
      <c r="K260" s="23">
        <v>42505001</v>
      </c>
      <c r="L260" s="23">
        <v>42505002</v>
      </c>
      <c r="M260" s="23">
        <v>42505101</v>
      </c>
      <c r="N260" s="23">
        <v>40700401</v>
      </c>
      <c r="O260" s="23">
        <v>40700402</v>
      </c>
      <c r="P260" s="23">
        <v>40700403</v>
      </c>
      <c r="Q260" s="23">
        <v>40700404</v>
      </c>
      <c r="R260" s="23">
        <v>40700497</v>
      </c>
      <c r="S260" s="23">
        <v>40700498</v>
      </c>
      <c r="T260" s="23">
        <v>40700406</v>
      </c>
      <c r="U260" s="23">
        <v>40700807</v>
      </c>
      <c r="V260" s="23">
        <v>40700808</v>
      </c>
      <c r="W260" s="23">
        <v>40700809</v>
      </c>
      <c r="X260" s="23">
        <v>40700810</v>
      </c>
      <c r="Y260" s="23">
        <v>40700811</v>
      </c>
      <c r="Z260" s="23">
        <v>40700812</v>
      </c>
      <c r="AA260" s="23">
        <v>40700813</v>
      </c>
      <c r="AB260" s="23">
        <v>40700814</v>
      </c>
      <c r="AC260" s="23">
        <v>40700815</v>
      </c>
      <c r="AD260" s="23">
        <v>40700816</v>
      </c>
      <c r="AE260" s="23">
        <v>40700801</v>
      </c>
      <c r="AF260" s="23">
        <v>40700802</v>
      </c>
      <c r="AG260" s="23">
        <v>40700817</v>
      </c>
      <c r="AH260" s="23">
        <v>40700818</v>
      </c>
      <c r="AI260" s="23">
        <v>40700897</v>
      </c>
      <c r="AJ260" s="23">
        <v>40700898</v>
      </c>
      <c r="AK260" s="23">
        <v>40700803</v>
      </c>
      <c r="AL260" s="23">
        <v>40700804</v>
      </c>
      <c r="AM260" s="23">
        <v>40700805</v>
      </c>
      <c r="AN260" s="23">
        <v>40700806</v>
      </c>
      <c r="AO260" s="23">
        <v>40701615</v>
      </c>
      <c r="AP260" s="23">
        <v>40701616</v>
      </c>
      <c r="AQ260" s="23">
        <v>40701608</v>
      </c>
      <c r="AR260" s="23">
        <v>40701611</v>
      </c>
      <c r="AS260" s="23">
        <v>40701612</v>
      </c>
      <c r="AT260" s="23">
        <v>40701601</v>
      </c>
      <c r="AU260" s="23">
        <v>40701604</v>
      </c>
      <c r="AV260" s="23">
        <v>40701605</v>
      </c>
      <c r="AW260" s="23">
        <v>40701606</v>
      </c>
      <c r="AX260" s="23">
        <v>40701697</v>
      </c>
      <c r="AY260" s="23">
        <v>40701698</v>
      </c>
      <c r="AZ260" s="23">
        <v>40701613</v>
      </c>
      <c r="BA260" s="23">
        <v>40701614</v>
      </c>
      <c r="BB260" s="23">
        <v>40702002</v>
      </c>
      <c r="BC260" s="23">
        <v>40702097</v>
      </c>
      <c r="BD260" s="23">
        <v>40702098</v>
      </c>
      <c r="BE260" s="23">
        <v>40703201</v>
      </c>
      <c r="BF260" s="23">
        <v>40703202</v>
      </c>
      <c r="BG260" s="23">
        <v>40703203</v>
      </c>
      <c r="BH260" s="23">
        <v>40703204</v>
      </c>
      <c r="BI260" s="23">
        <v>40703205</v>
      </c>
      <c r="BJ260" s="23">
        <v>40703206</v>
      </c>
      <c r="BK260" s="23">
        <v>40703212</v>
      </c>
      <c r="BL260" s="23">
        <v>40703210</v>
      </c>
      <c r="BM260" s="23">
        <v>40703207</v>
      </c>
      <c r="BN260" s="23">
        <v>40703208</v>
      </c>
      <c r="BO260" s="23">
        <v>40703297</v>
      </c>
      <c r="BP260" s="23">
        <v>40703298</v>
      </c>
      <c r="BQ260" s="23">
        <v>40703601</v>
      </c>
      <c r="BR260" s="23">
        <v>40703602</v>
      </c>
      <c r="BS260" s="23">
        <v>40703625</v>
      </c>
      <c r="BT260" s="23">
        <v>40703626</v>
      </c>
      <c r="BU260" s="23">
        <v>40703603</v>
      </c>
      <c r="BV260" s="23">
        <v>40703604</v>
      </c>
      <c r="BW260" s="23">
        <v>40703605</v>
      </c>
      <c r="BX260" s="23">
        <v>40703606</v>
      </c>
      <c r="BY260" s="23">
        <v>40703607</v>
      </c>
      <c r="BZ260" s="23">
        <v>40703608</v>
      </c>
      <c r="CA260" s="23">
        <v>40703609</v>
      </c>
      <c r="CB260" s="23">
        <v>40703610</v>
      </c>
      <c r="CC260" s="23">
        <v>40703611</v>
      </c>
      <c r="CD260" s="23">
        <v>40703612</v>
      </c>
      <c r="CE260" s="23">
        <v>40703617</v>
      </c>
      <c r="CF260" s="23">
        <v>40703618</v>
      </c>
      <c r="CG260" s="23">
        <v>40703697</v>
      </c>
      <c r="CH260" s="23">
        <v>40703698</v>
      </c>
      <c r="CI260" s="23">
        <v>40703619</v>
      </c>
      <c r="CJ260" s="23">
        <v>40703620</v>
      </c>
      <c r="CK260" s="23">
        <v>40703621</v>
      </c>
      <c r="CL260" s="23">
        <v>40703622</v>
      </c>
      <c r="CM260" s="23">
        <v>40703613</v>
      </c>
      <c r="CN260" s="23">
        <v>40703614</v>
      </c>
      <c r="CO260" s="23">
        <v>40703615</v>
      </c>
      <c r="CP260" s="23">
        <v>40703616</v>
      </c>
      <c r="CQ260" s="23">
        <v>40703623</v>
      </c>
      <c r="CR260" s="23">
        <v>40703624</v>
      </c>
      <c r="CS260" s="23">
        <v>40704001</v>
      </c>
      <c r="CT260" s="23">
        <v>40704002</v>
      </c>
      <c r="CU260" s="23">
        <v>40704003</v>
      </c>
      <c r="CV260" s="23">
        <v>40704004</v>
      </c>
      <c r="CW260" s="23">
        <v>40704007</v>
      </c>
      <c r="CX260" s="23">
        <v>40704008</v>
      </c>
      <c r="CY260" s="23">
        <v>40704097</v>
      </c>
      <c r="CZ260" s="23">
        <v>40704098</v>
      </c>
      <c r="DA260" s="23">
        <v>40704425</v>
      </c>
      <c r="DB260" s="23">
        <v>40704426</v>
      </c>
      <c r="DC260" s="23">
        <v>40704401</v>
      </c>
      <c r="DD260" s="23">
        <v>40704402</v>
      </c>
      <c r="DE260" s="23">
        <v>40704403</v>
      </c>
      <c r="DF260" s="23">
        <v>40704404</v>
      </c>
      <c r="DG260" s="23">
        <v>40704405</v>
      </c>
      <c r="DH260" s="23">
        <v>40704406</v>
      </c>
      <c r="DI260" s="23">
        <v>40704407</v>
      </c>
      <c r="DJ260" s="23">
        <v>40704408</v>
      </c>
      <c r="DK260" s="23">
        <v>40704424</v>
      </c>
      <c r="DL260" s="23">
        <v>40704410</v>
      </c>
      <c r="DM260" s="23">
        <v>40704411</v>
      </c>
      <c r="DN260" s="23">
        <v>40704414</v>
      </c>
      <c r="DO260" s="23">
        <v>40704415</v>
      </c>
      <c r="DP260" s="23">
        <v>40704416</v>
      </c>
      <c r="DQ260" s="23">
        <v>40704417</v>
      </c>
      <c r="DR260" s="23">
        <v>40704418</v>
      </c>
      <c r="DS260" s="23">
        <v>40704421</v>
      </c>
      <c r="DT260" s="23">
        <v>40704422</v>
      </c>
      <c r="DU260" s="23">
        <v>40704497</v>
      </c>
      <c r="DV260" s="23">
        <v>40704498</v>
      </c>
      <c r="DW260" s="23">
        <v>40704419</v>
      </c>
      <c r="DX260" s="23">
        <v>40704420</v>
      </c>
      <c r="DY260" s="23">
        <v>40704801</v>
      </c>
      <c r="DZ260" s="23">
        <v>40704802</v>
      </c>
      <c r="EA260" s="23">
        <v>40704897</v>
      </c>
      <c r="EB260" s="23">
        <v>40704898</v>
      </c>
      <c r="EC260" s="23">
        <v>40705201</v>
      </c>
      <c r="ED260" s="23">
        <v>40705203</v>
      </c>
      <c r="EE260" s="23">
        <v>40705204</v>
      </c>
      <c r="EF260" s="23">
        <v>40705205</v>
      </c>
      <c r="EG260" s="23">
        <v>40705206</v>
      </c>
      <c r="EH260" s="23">
        <v>40705207</v>
      </c>
      <c r="EI260" s="23">
        <v>40705208</v>
      </c>
      <c r="EJ260" s="23">
        <v>40705209</v>
      </c>
      <c r="EK260" s="23">
        <v>40705210</v>
      </c>
      <c r="EL260" s="23">
        <v>40705212</v>
      </c>
      <c r="EM260" s="23">
        <v>40705297</v>
      </c>
      <c r="EN260" s="23">
        <v>40705298</v>
      </c>
      <c r="EO260" s="23">
        <v>40705215</v>
      </c>
      <c r="EP260" s="23">
        <v>40705216</v>
      </c>
      <c r="EQ260" s="23">
        <v>40705217</v>
      </c>
      <c r="ER260" s="23">
        <v>40705218</v>
      </c>
      <c r="ES260" s="23">
        <v>40705601</v>
      </c>
      <c r="ET260" s="23">
        <v>40705602</v>
      </c>
      <c r="EU260" s="23">
        <v>40705605</v>
      </c>
      <c r="EV260" s="23">
        <v>40705606</v>
      </c>
      <c r="EW260" s="23">
        <v>40705603</v>
      </c>
      <c r="EX260" s="23">
        <v>40705604</v>
      </c>
      <c r="EY260" s="23">
        <v>40705607</v>
      </c>
      <c r="EZ260" s="23">
        <v>40705608</v>
      </c>
      <c r="FA260" s="23">
        <v>40705697</v>
      </c>
      <c r="FB260" s="23">
        <v>40705698</v>
      </c>
      <c r="FC260" s="23">
        <v>40705609</v>
      </c>
      <c r="FD260" s="23">
        <v>40705610</v>
      </c>
      <c r="FE260" s="23">
        <v>40706027</v>
      </c>
      <c r="FF260" s="23">
        <v>40706001</v>
      </c>
      <c r="FG260" s="23">
        <v>40706003</v>
      </c>
      <c r="FH260" s="23">
        <v>40706004</v>
      </c>
      <c r="FI260" s="23">
        <v>40706005</v>
      </c>
      <c r="FJ260" s="23">
        <v>40706006</v>
      </c>
      <c r="FK260" s="23">
        <v>40706008</v>
      </c>
      <c r="FL260" s="23">
        <v>40706033</v>
      </c>
      <c r="FM260" s="23">
        <v>40706034</v>
      </c>
      <c r="FN260" s="23">
        <v>40706029</v>
      </c>
      <c r="FO260" s="23">
        <v>40706013</v>
      </c>
      <c r="FP260" s="23">
        <v>40706014</v>
      </c>
      <c r="FQ260" s="23">
        <v>40706015</v>
      </c>
      <c r="FR260" s="23">
        <v>40706017</v>
      </c>
      <c r="FS260" s="23">
        <v>40706018</v>
      </c>
      <c r="FT260" s="23">
        <v>40706019</v>
      </c>
      <c r="FU260" s="23">
        <v>40706020</v>
      </c>
      <c r="FV260" s="23">
        <v>40706009</v>
      </c>
      <c r="FW260" s="23">
        <v>40706010</v>
      </c>
      <c r="FX260" s="23">
        <v>40706097</v>
      </c>
      <c r="FY260" s="23">
        <v>40706098</v>
      </c>
      <c r="FZ260" s="23">
        <v>40706011</v>
      </c>
      <c r="GA260" s="23">
        <v>40706012</v>
      </c>
      <c r="GB260" s="23">
        <v>40706021</v>
      </c>
      <c r="GC260" s="23">
        <v>40706022</v>
      </c>
      <c r="GD260" s="23">
        <v>40706023</v>
      </c>
      <c r="GE260" s="23">
        <v>40706024</v>
      </c>
      <c r="GF260" s="23">
        <v>40706401</v>
      </c>
      <c r="GG260" s="23">
        <v>40706402</v>
      </c>
      <c r="GH260" s="23">
        <v>40706497</v>
      </c>
      <c r="GI260" s="23">
        <v>40706498</v>
      </c>
      <c r="GJ260" s="23">
        <v>40706403</v>
      </c>
      <c r="GK260" s="23">
        <v>40706404</v>
      </c>
      <c r="GL260" s="23">
        <v>40706803</v>
      </c>
      <c r="GM260" s="23">
        <v>40706804</v>
      </c>
      <c r="GN260" s="23">
        <v>40706801</v>
      </c>
      <c r="GO260" s="23">
        <v>40706802</v>
      </c>
      <c r="GP260" s="23">
        <v>40706805</v>
      </c>
      <c r="GQ260" s="23">
        <v>40706806</v>
      </c>
      <c r="GR260" s="23">
        <v>40706807</v>
      </c>
      <c r="GS260" s="23">
        <v>40706808</v>
      </c>
      <c r="GT260" s="23">
        <v>40706813</v>
      </c>
      <c r="GU260" s="23">
        <v>40706814</v>
      </c>
      <c r="GV260" s="23">
        <v>40706897</v>
      </c>
      <c r="GW260" s="23">
        <v>40706898</v>
      </c>
      <c r="GX260" s="23">
        <v>40714601</v>
      </c>
      <c r="GY260" s="23">
        <v>40714603</v>
      </c>
      <c r="GZ260" s="23">
        <v>40714697</v>
      </c>
      <c r="HA260" s="23">
        <v>40714698</v>
      </c>
      <c r="HB260" s="23">
        <v>40714605</v>
      </c>
      <c r="HC260" s="23">
        <v>40714606</v>
      </c>
      <c r="HD260" s="23">
        <v>40707603</v>
      </c>
      <c r="HE260" s="23">
        <v>40707604</v>
      </c>
      <c r="HF260" s="23">
        <v>40707602</v>
      </c>
      <c r="HG260" s="23">
        <v>40707697</v>
      </c>
      <c r="HH260" s="23">
        <v>40707698</v>
      </c>
      <c r="HI260" s="23">
        <v>40708001</v>
      </c>
      <c r="HJ260" s="23">
        <v>40708002</v>
      </c>
      <c r="HK260" s="23">
        <v>40708097</v>
      </c>
      <c r="HL260" s="23">
        <v>40708098</v>
      </c>
      <c r="HM260" s="23">
        <v>40708401</v>
      </c>
      <c r="HN260" s="23">
        <v>40708402</v>
      </c>
      <c r="HO260" s="23">
        <v>40708497</v>
      </c>
      <c r="HP260" s="23">
        <v>40708498</v>
      </c>
      <c r="HQ260" s="23">
        <v>40708403</v>
      </c>
      <c r="HR260" s="23">
        <v>40708404</v>
      </c>
      <c r="HS260" s="23">
        <v>40715809</v>
      </c>
      <c r="HT260" s="23">
        <v>40715810</v>
      </c>
      <c r="HU260" s="23">
        <v>40715811</v>
      </c>
      <c r="HV260" s="23">
        <v>40715812</v>
      </c>
      <c r="HW260" s="23">
        <v>40715801</v>
      </c>
      <c r="HX260" s="23">
        <v>40715802</v>
      </c>
      <c r="HY260" s="23">
        <v>40717207</v>
      </c>
      <c r="HZ260" s="23">
        <v>40717208</v>
      </c>
      <c r="IA260" s="23">
        <v>40717206</v>
      </c>
      <c r="IB260" s="23">
        <v>40717297</v>
      </c>
      <c r="IC260" s="23">
        <v>40717298</v>
      </c>
      <c r="ID260" s="23">
        <v>40717211</v>
      </c>
      <c r="IE260" s="23">
        <v>40717601</v>
      </c>
      <c r="IF260" s="23">
        <v>40717602</v>
      </c>
      <c r="IG260" s="23">
        <v>40717611</v>
      </c>
      <c r="IH260" s="23">
        <v>40717612</v>
      </c>
      <c r="II260" s="23">
        <v>40717603</v>
      </c>
      <c r="IJ260" s="23">
        <v>40717604</v>
      </c>
      <c r="IK260" s="23">
        <v>40717605</v>
      </c>
      <c r="IL260" s="23">
        <v>40717606</v>
      </c>
      <c r="IM260" s="23">
        <v>40717697</v>
      </c>
      <c r="IN260" s="23">
        <v>40717698</v>
      </c>
      <c r="IO260" s="23">
        <v>40717613</v>
      </c>
      <c r="IP260" s="23">
        <v>40717614</v>
      </c>
      <c r="IQ260" s="23">
        <v>40718009</v>
      </c>
      <c r="IR260" s="23">
        <v>40718097</v>
      </c>
      <c r="IS260" s="23">
        <v>40718098</v>
      </c>
      <c r="IT260" s="23">
        <v>40718801</v>
      </c>
      <c r="IU260" s="23">
        <v>40719601</v>
      </c>
      <c r="IV260" s="23">
        <v>40719602</v>
      </c>
      <c r="IW260" s="23">
        <v>40719697</v>
      </c>
      <c r="IX260" s="23">
        <v>40719698</v>
      </c>
      <c r="IY260" s="23">
        <v>40719620</v>
      </c>
      <c r="IZ260" s="23">
        <v>40719621</v>
      </c>
      <c r="JA260" s="23">
        <v>40719622</v>
      </c>
      <c r="JB260" s="23">
        <v>40719613</v>
      </c>
      <c r="JC260" s="23">
        <v>40719615</v>
      </c>
      <c r="JD260" s="23">
        <v>40719616</v>
      </c>
      <c r="JE260" s="23">
        <v>40719623</v>
      </c>
      <c r="JF260" s="23">
        <v>40719624</v>
      </c>
      <c r="JG260" s="23">
        <v>40720418</v>
      </c>
      <c r="JH260" s="23">
        <v>40720419</v>
      </c>
      <c r="JI260" s="23">
        <v>40720420</v>
      </c>
      <c r="JJ260" s="23">
        <v>40720897</v>
      </c>
      <c r="JK260" s="23">
        <v>40720898</v>
      </c>
      <c r="JL260" s="23">
        <v>40720803</v>
      </c>
      <c r="JM260" s="23">
        <v>40720804</v>
      </c>
      <c r="JN260" s="23">
        <v>40721603</v>
      </c>
      <c r="JO260" s="23">
        <v>40721604</v>
      </c>
      <c r="JP260" s="23">
        <v>40722004</v>
      </c>
      <c r="JQ260" s="23">
        <v>40722008</v>
      </c>
      <c r="JR260" s="23">
        <v>40722098</v>
      </c>
      <c r="JS260" s="23">
        <v>40722010</v>
      </c>
      <c r="JT260" s="23">
        <v>40722801</v>
      </c>
      <c r="JU260" s="23">
        <v>40722802</v>
      </c>
      <c r="JV260" s="23">
        <v>40722807</v>
      </c>
      <c r="JW260" s="23">
        <v>40722803</v>
      </c>
      <c r="JX260" s="23">
        <v>40722804</v>
      </c>
      <c r="JY260" s="23">
        <v>40722805</v>
      </c>
      <c r="JZ260" s="23">
        <v>40722806</v>
      </c>
      <c r="KA260" s="23">
        <v>40723297</v>
      </c>
      <c r="KB260" s="23">
        <v>40723298</v>
      </c>
      <c r="KC260" s="23">
        <v>40729602</v>
      </c>
      <c r="KD260" s="23">
        <v>40729603</v>
      </c>
      <c r="KE260" s="23">
        <v>40729604</v>
      </c>
      <c r="KF260" s="23">
        <v>40729697</v>
      </c>
      <c r="KG260" s="23">
        <v>40729698</v>
      </c>
      <c r="KH260" s="23">
        <v>40729605</v>
      </c>
      <c r="KI260" s="23">
        <v>40729606</v>
      </c>
      <c r="KJ260" s="23">
        <v>40723601</v>
      </c>
      <c r="KK260" s="23">
        <v>40799901</v>
      </c>
      <c r="KL260" s="23">
        <v>40799999</v>
      </c>
      <c r="KM260" s="23">
        <v>40799905</v>
      </c>
      <c r="KN260" s="23">
        <v>40780815</v>
      </c>
      <c r="KO260" s="23">
        <v>40780819</v>
      </c>
      <c r="KP260" s="23">
        <v>40781201</v>
      </c>
      <c r="KQ260" s="23">
        <v>40781602</v>
      </c>
      <c r="KR260" s="23">
        <v>40781606</v>
      </c>
      <c r="KS260" s="23">
        <v>40781604</v>
      </c>
      <c r="KT260" s="23">
        <v>40781699</v>
      </c>
      <c r="KU260" s="23">
        <v>40781605</v>
      </c>
      <c r="KV260" s="23">
        <v>40782001</v>
      </c>
      <c r="KW260" s="23">
        <v>40782004</v>
      </c>
      <c r="KX260" s="23">
        <v>40782005</v>
      </c>
      <c r="KY260" s="23">
        <v>40782099</v>
      </c>
      <c r="KZ260" s="23">
        <v>40782006</v>
      </c>
      <c r="LA260" s="23">
        <v>40783299</v>
      </c>
      <c r="LB260" s="23">
        <v>40783203</v>
      </c>
      <c r="LC260" s="23">
        <v>40780403</v>
      </c>
      <c r="LD260" s="23">
        <v>40784801</v>
      </c>
      <c r="LE260" s="23">
        <v>40784899</v>
      </c>
      <c r="LF260" s="23">
        <v>40786001</v>
      </c>
      <c r="LG260" s="23">
        <v>40786099</v>
      </c>
      <c r="LH260" s="23">
        <v>40786023</v>
      </c>
      <c r="LI260" s="23">
        <v>40786805</v>
      </c>
      <c r="LJ260" s="23">
        <v>40787299</v>
      </c>
      <c r="LK260" s="23">
        <v>40788403</v>
      </c>
      <c r="LL260" s="23">
        <v>40880001</v>
      </c>
      <c r="LM260" s="23">
        <v>40899995</v>
      </c>
      <c r="LN260" s="23">
        <v>40899997</v>
      </c>
      <c r="LO260" s="23">
        <v>40899999</v>
      </c>
      <c r="LP260" s="23">
        <v>49000504</v>
      </c>
      <c r="LQ260" s="23">
        <v>49000502</v>
      </c>
      <c r="LR260" s="23">
        <v>49000599</v>
      </c>
      <c r="LS260" s="23">
        <v>49000501</v>
      </c>
      <c r="LT260" s="23">
        <v>40100305</v>
      </c>
      <c r="LU260" s="23">
        <v>40100310</v>
      </c>
      <c r="LV260" s="23">
        <v>40100336</v>
      </c>
      <c r="LW260" s="23">
        <v>40100335</v>
      </c>
      <c r="LX260" s="23">
        <v>40100309</v>
      </c>
      <c r="LY260" s="23">
        <v>40100311</v>
      </c>
      <c r="LZ260" s="23">
        <v>40100307</v>
      </c>
      <c r="MA260" s="23">
        <v>40100301</v>
      </c>
      <c r="MB260" s="23">
        <v>40100308</v>
      </c>
      <c r="MC260" s="23">
        <v>40100302</v>
      </c>
      <c r="MD260" s="23">
        <v>40100399</v>
      </c>
      <c r="ME260" s="23">
        <v>40100303</v>
      </c>
      <c r="MF260" s="23">
        <v>40100306</v>
      </c>
      <c r="MG260" s="23">
        <v>40100252</v>
      </c>
      <c r="MH260" s="23">
        <v>40100202</v>
      </c>
      <c r="MI260" s="23">
        <v>40100222</v>
      </c>
      <c r="MJ260" s="23">
        <v>40100209</v>
      </c>
      <c r="MK260" s="23">
        <v>40100215</v>
      </c>
      <c r="ML260" s="23">
        <v>40100236</v>
      </c>
      <c r="MM260" s="23">
        <v>40100224</v>
      </c>
      <c r="MN260" s="23">
        <v>40100254</v>
      </c>
      <c r="MO260" s="23">
        <v>40100204</v>
      </c>
      <c r="MP260" s="23">
        <v>40100298</v>
      </c>
      <c r="MQ260" s="23">
        <v>40100296</v>
      </c>
      <c r="MR260" s="23">
        <v>40100299</v>
      </c>
      <c r="MS260" s="23">
        <v>40100223</v>
      </c>
      <c r="MT260" s="23">
        <v>40100253</v>
      </c>
      <c r="MU260" s="23">
        <v>40100203</v>
      </c>
      <c r="MV260" s="23">
        <v>40100221</v>
      </c>
      <c r="MW260" s="23">
        <v>40100251</v>
      </c>
      <c r="MX260" s="23">
        <v>40100201</v>
      </c>
      <c r="MY260" s="23">
        <v>40100256</v>
      </c>
      <c r="MZ260" s="23">
        <v>40100206</v>
      </c>
      <c r="NA260" s="23">
        <v>40100225</v>
      </c>
      <c r="NB260" s="23">
        <v>40100255</v>
      </c>
      <c r="NC260" s="23">
        <v>40100205</v>
      </c>
      <c r="ND260" s="23">
        <v>40100257</v>
      </c>
      <c r="NE260" s="23">
        <v>40100207</v>
      </c>
      <c r="NF260" s="23">
        <v>49090021</v>
      </c>
      <c r="NG260" s="23">
        <v>49090023</v>
      </c>
      <c r="NH260" s="23">
        <v>49090011</v>
      </c>
      <c r="NI260" s="23">
        <v>49090013</v>
      </c>
      <c r="NJ260" s="23">
        <v>49090015</v>
      </c>
      <c r="NK260" s="23">
        <v>40188898</v>
      </c>
      <c r="NL260" s="23">
        <v>40100499</v>
      </c>
      <c r="NM260" s="23">
        <v>49099998</v>
      </c>
      <c r="NN260" s="23">
        <v>49000399</v>
      </c>
      <c r="NO260" s="23">
        <v>49000104</v>
      </c>
      <c r="NP260" s="23">
        <v>49000102</v>
      </c>
      <c r="NQ260" s="23">
        <v>49000103</v>
      </c>
      <c r="NR260" s="23">
        <v>49000199</v>
      </c>
      <c r="NS260" s="23">
        <v>49000101</v>
      </c>
      <c r="NT260" s="23">
        <v>49000105</v>
      </c>
      <c r="NU260" s="23">
        <v>40100550</v>
      </c>
      <c r="NV260" s="23">
        <v>40100501</v>
      </c>
      <c r="NW260" s="23">
        <v>49000401</v>
      </c>
      <c r="NX260" s="23">
        <v>49000499</v>
      </c>
      <c r="NY260" s="23">
        <v>49000202</v>
      </c>
      <c r="NZ260" s="23">
        <v>49000208</v>
      </c>
      <c r="OA260" s="23">
        <v>49000207</v>
      </c>
      <c r="OB260" s="23">
        <v>49000206</v>
      </c>
      <c r="OC260" s="23">
        <v>49000203</v>
      </c>
      <c r="OD260" s="23">
        <v>49000299</v>
      </c>
      <c r="OE260" s="23">
        <v>49000205</v>
      </c>
      <c r="OF260" s="23">
        <v>49000204</v>
      </c>
      <c r="OG260" s="23">
        <v>49000201</v>
      </c>
      <c r="OH260" s="23">
        <v>30101470</v>
      </c>
      <c r="OI260" s="23">
        <v>30101471</v>
      </c>
      <c r="OJ260" s="23">
        <v>30101472</v>
      </c>
      <c r="OK260" s="23">
        <v>30101401</v>
      </c>
      <c r="OL260" s="23">
        <v>30101499</v>
      </c>
      <c r="OM260" s="23">
        <v>30101430</v>
      </c>
      <c r="ON260" s="23">
        <v>30101432</v>
      </c>
      <c r="OO260" s="23">
        <v>30101441</v>
      </c>
      <c r="OP260" s="23">
        <v>30101434</v>
      </c>
      <c r="OQ260" s="23">
        <v>30101402</v>
      </c>
      <c r="OR260" s="23">
        <v>30101415</v>
      </c>
      <c r="OS260" s="23">
        <v>30101418</v>
      </c>
      <c r="OT260" s="23">
        <v>30101416</v>
      </c>
      <c r="OU260" s="23">
        <v>30101460</v>
      </c>
      <c r="OV260" s="23">
        <v>30101463</v>
      </c>
      <c r="OW260" s="23">
        <v>30101450</v>
      </c>
      <c r="OX260" s="23">
        <v>30101454</v>
      </c>
      <c r="OY260" s="23">
        <v>30101453</v>
      </c>
      <c r="OZ260" s="23">
        <v>30101452</v>
      </c>
      <c r="PA260" s="23">
        <v>30101451</v>
      </c>
      <c r="PB260" s="23">
        <v>30101404</v>
      </c>
      <c r="PC260" s="23">
        <v>30101403</v>
      </c>
      <c r="PD260" s="23">
        <v>30101505</v>
      </c>
      <c r="PE260" s="23">
        <v>30101503</v>
      </c>
      <c r="PF260" s="23">
        <v>30101501</v>
      </c>
      <c r="PG260" s="23">
        <v>30101560</v>
      </c>
      <c r="PH260" s="23">
        <v>30101550</v>
      </c>
      <c r="PI260" s="23">
        <v>30101510</v>
      </c>
      <c r="PJ260" s="23">
        <v>30101502</v>
      </c>
      <c r="PK260" s="23">
        <v>30101599</v>
      </c>
      <c r="PL260" s="23">
        <v>30101520</v>
      </c>
      <c r="PM260" s="23">
        <v>30101530</v>
      </c>
      <c r="PN260" s="23">
        <v>40200899</v>
      </c>
    </row>
    <row r="261" spans="1:430" x14ac:dyDescent="0.35">
      <c r="A261" s="5">
        <v>325520</v>
      </c>
      <c r="B261" s="18" t="s">
        <v>324</v>
      </c>
      <c r="D261" s="23">
        <v>42505102</v>
      </c>
      <c r="E261" s="23">
        <v>42500301</v>
      </c>
      <c r="F261" s="23">
        <v>42500302</v>
      </c>
      <c r="G261" s="23">
        <v>42500101</v>
      </c>
      <c r="H261" s="23">
        <v>42500102</v>
      </c>
      <c r="I261" s="23">
        <v>42500201</v>
      </c>
      <c r="J261" s="23">
        <v>42500202</v>
      </c>
      <c r="K261" s="23">
        <v>42505001</v>
      </c>
      <c r="L261" s="23">
        <v>42505002</v>
      </c>
      <c r="M261" s="23">
        <v>42505101</v>
      </c>
      <c r="N261" s="23">
        <v>40700401</v>
      </c>
      <c r="O261" s="23">
        <v>40700402</v>
      </c>
      <c r="P261" s="23">
        <v>40700403</v>
      </c>
      <c r="Q261" s="23">
        <v>40700404</v>
      </c>
      <c r="R261" s="23">
        <v>40700497</v>
      </c>
      <c r="S261" s="23">
        <v>40700498</v>
      </c>
      <c r="T261" s="23">
        <v>40700406</v>
      </c>
      <c r="U261" s="23">
        <v>40700807</v>
      </c>
      <c r="V261" s="23">
        <v>40700808</v>
      </c>
      <c r="W261" s="23">
        <v>40700809</v>
      </c>
      <c r="X261" s="23">
        <v>40700810</v>
      </c>
      <c r="Y261" s="23">
        <v>40700811</v>
      </c>
      <c r="Z261" s="23">
        <v>40700812</v>
      </c>
      <c r="AA261" s="23">
        <v>40700813</v>
      </c>
      <c r="AB261" s="23">
        <v>40700814</v>
      </c>
      <c r="AC261" s="23">
        <v>40700815</v>
      </c>
      <c r="AD261" s="23">
        <v>40700816</v>
      </c>
      <c r="AE261" s="23">
        <v>40700801</v>
      </c>
      <c r="AF261" s="23">
        <v>40700802</v>
      </c>
      <c r="AG261" s="23">
        <v>40700817</v>
      </c>
      <c r="AH261" s="23">
        <v>40700818</v>
      </c>
      <c r="AI261" s="23">
        <v>40700897</v>
      </c>
      <c r="AJ261" s="23">
        <v>40700898</v>
      </c>
      <c r="AK261" s="23">
        <v>40700803</v>
      </c>
      <c r="AL261" s="23">
        <v>40700804</v>
      </c>
      <c r="AM261" s="23">
        <v>40700805</v>
      </c>
      <c r="AN261" s="23">
        <v>40700806</v>
      </c>
      <c r="AO261" s="23">
        <v>40701615</v>
      </c>
      <c r="AP261" s="23">
        <v>40701616</v>
      </c>
      <c r="AQ261" s="23">
        <v>40701608</v>
      </c>
      <c r="AR261" s="23">
        <v>40701611</v>
      </c>
      <c r="AS261" s="23">
        <v>40701612</v>
      </c>
      <c r="AT261" s="23">
        <v>40701601</v>
      </c>
      <c r="AU261" s="23">
        <v>40701604</v>
      </c>
      <c r="AV261" s="23">
        <v>40701605</v>
      </c>
      <c r="AW261" s="23">
        <v>40701606</v>
      </c>
      <c r="AX261" s="23">
        <v>40701697</v>
      </c>
      <c r="AY261" s="23">
        <v>40701698</v>
      </c>
      <c r="AZ261" s="23">
        <v>40701613</v>
      </c>
      <c r="BA261" s="23">
        <v>40701614</v>
      </c>
      <c r="BB261" s="23">
        <v>40702002</v>
      </c>
      <c r="BC261" s="23">
        <v>40702097</v>
      </c>
      <c r="BD261" s="23">
        <v>40702098</v>
      </c>
      <c r="BE261" s="23">
        <v>40703201</v>
      </c>
      <c r="BF261" s="23">
        <v>40703202</v>
      </c>
      <c r="BG261" s="23">
        <v>40703203</v>
      </c>
      <c r="BH261" s="23">
        <v>40703204</v>
      </c>
      <c r="BI261" s="23">
        <v>40703205</v>
      </c>
      <c r="BJ261" s="23">
        <v>40703206</v>
      </c>
      <c r="BK261" s="23">
        <v>40703212</v>
      </c>
      <c r="BL261" s="23">
        <v>40703210</v>
      </c>
      <c r="BM261" s="23">
        <v>40703207</v>
      </c>
      <c r="BN261" s="23">
        <v>40703208</v>
      </c>
      <c r="BO261" s="23">
        <v>40703297</v>
      </c>
      <c r="BP261" s="23">
        <v>40703298</v>
      </c>
      <c r="BQ261" s="23">
        <v>40703601</v>
      </c>
      <c r="BR261" s="23">
        <v>40703602</v>
      </c>
      <c r="BS261" s="23">
        <v>40703625</v>
      </c>
      <c r="BT261" s="23">
        <v>40703626</v>
      </c>
      <c r="BU261" s="23">
        <v>40703603</v>
      </c>
      <c r="BV261" s="23">
        <v>40703604</v>
      </c>
      <c r="BW261" s="23">
        <v>40703605</v>
      </c>
      <c r="BX261" s="23">
        <v>40703606</v>
      </c>
      <c r="BY261" s="23">
        <v>40703607</v>
      </c>
      <c r="BZ261" s="23">
        <v>40703608</v>
      </c>
      <c r="CA261" s="23">
        <v>40703609</v>
      </c>
      <c r="CB261" s="23">
        <v>40703610</v>
      </c>
      <c r="CC261" s="23">
        <v>40703611</v>
      </c>
      <c r="CD261" s="23">
        <v>40703612</v>
      </c>
      <c r="CE261" s="23">
        <v>40703617</v>
      </c>
      <c r="CF261" s="23">
        <v>40703618</v>
      </c>
      <c r="CG261" s="23">
        <v>40703697</v>
      </c>
      <c r="CH261" s="23">
        <v>40703698</v>
      </c>
      <c r="CI261" s="23">
        <v>40703619</v>
      </c>
      <c r="CJ261" s="23">
        <v>40703620</v>
      </c>
      <c r="CK261" s="23">
        <v>40703621</v>
      </c>
      <c r="CL261" s="23">
        <v>40703622</v>
      </c>
      <c r="CM261" s="23">
        <v>40703613</v>
      </c>
      <c r="CN261" s="23">
        <v>40703614</v>
      </c>
      <c r="CO261" s="23">
        <v>40703615</v>
      </c>
      <c r="CP261" s="23">
        <v>40703616</v>
      </c>
      <c r="CQ261" s="23">
        <v>40703623</v>
      </c>
      <c r="CR261" s="23">
        <v>40703624</v>
      </c>
      <c r="CS261" s="23">
        <v>40704001</v>
      </c>
      <c r="CT261" s="23">
        <v>40704002</v>
      </c>
      <c r="CU261" s="23">
        <v>40704003</v>
      </c>
      <c r="CV261" s="23">
        <v>40704004</v>
      </c>
      <c r="CW261" s="23">
        <v>40704007</v>
      </c>
      <c r="CX261" s="23">
        <v>40704008</v>
      </c>
      <c r="CY261" s="23">
        <v>40704097</v>
      </c>
      <c r="CZ261" s="23">
        <v>40704098</v>
      </c>
      <c r="DA261" s="23">
        <v>40704425</v>
      </c>
      <c r="DB261" s="23">
        <v>40704426</v>
      </c>
      <c r="DC261" s="23">
        <v>40704401</v>
      </c>
      <c r="DD261" s="23">
        <v>40704402</v>
      </c>
      <c r="DE261" s="23">
        <v>40704403</v>
      </c>
      <c r="DF261" s="23">
        <v>40704404</v>
      </c>
      <c r="DG261" s="23">
        <v>40704405</v>
      </c>
      <c r="DH261" s="23">
        <v>40704406</v>
      </c>
      <c r="DI261" s="23">
        <v>40704407</v>
      </c>
      <c r="DJ261" s="23">
        <v>40704408</v>
      </c>
      <c r="DK261" s="23">
        <v>40704424</v>
      </c>
      <c r="DL261" s="23">
        <v>40704410</v>
      </c>
      <c r="DM261" s="23">
        <v>40704411</v>
      </c>
      <c r="DN261" s="23">
        <v>40704414</v>
      </c>
      <c r="DO261" s="23">
        <v>40704415</v>
      </c>
      <c r="DP261" s="23">
        <v>40704416</v>
      </c>
      <c r="DQ261" s="23">
        <v>40704417</v>
      </c>
      <c r="DR261" s="23">
        <v>40704418</v>
      </c>
      <c r="DS261" s="23">
        <v>40704421</v>
      </c>
      <c r="DT261" s="23">
        <v>40704422</v>
      </c>
      <c r="DU261" s="23">
        <v>40704497</v>
      </c>
      <c r="DV261" s="23">
        <v>40704498</v>
      </c>
      <c r="DW261" s="23">
        <v>40704419</v>
      </c>
      <c r="DX261" s="23">
        <v>40704420</v>
      </c>
      <c r="DY261" s="23">
        <v>40704801</v>
      </c>
      <c r="DZ261" s="23">
        <v>40704802</v>
      </c>
      <c r="EA261" s="23">
        <v>40704897</v>
      </c>
      <c r="EB261" s="23">
        <v>40704898</v>
      </c>
      <c r="EC261" s="23">
        <v>40705201</v>
      </c>
      <c r="ED261" s="23">
        <v>40705203</v>
      </c>
      <c r="EE261" s="23">
        <v>40705204</v>
      </c>
      <c r="EF261" s="23">
        <v>40705205</v>
      </c>
      <c r="EG261" s="23">
        <v>40705206</v>
      </c>
      <c r="EH261" s="23">
        <v>40705207</v>
      </c>
      <c r="EI261" s="23">
        <v>40705208</v>
      </c>
      <c r="EJ261" s="23">
        <v>40705209</v>
      </c>
      <c r="EK261" s="23">
        <v>40705210</v>
      </c>
      <c r="EL261" s="23">
        <v>40705212</v>
      </c>
      <c r="EM261" s="23">
        <v>40705297</v>
      </c>
      <c r="EN261" s="23">
        <v>40705298</v>
      </c>
      <c r="EO261" s="23">
        <v>40705215</v>
      </c>
      <c r="EP261" s="23">
        <v>40705216</v>
      </c>
      <c r="EQ261" s="23">
        <v>40705217</v>
      </c>
      <c r="ER261" s="23">
        <v>40705218</v>
      </c>
      <c r="ES261" s="23">
        <v>40705601</v>
      </c>
      <c r="ET261" s="23">
        <v>40705602</v>
      </c>
      <c r="EU261" s="23">
        <v>40705605</v>
      </c>
      <c r="EV261" s="23">
        <v>40705606</v>
      </c>
      <c r="EW261" s="23">
        <v>40705603</v>
      </c>
      <c r="EX261" s="23">
        <v>40705604</v>
      </c>
      <c r="EY261" s="23">
        <v>40705607</v>
      </c>
      <c r="EZ261" s="23">
        <v>40705608</v>
      </c>
      <c r="FA261" s="23">
        <v>40705697</v>
      </c>
      <c r="FB261" s="23">
        <v>40705698</v>
      </c>
      <c r="FC261" s="23">
        <v>40705609</v>
      </c>
      <c r="FD261" s="23">
        <v>40705610</v>
      </c>
      <c r="FE261" s="23">
        <v>40706027</v>
      </c>
      <c r="FF261" s="23">
        <v>40706001</v>
      </c>
      <c r="FG261" s="23">
        <v>40706003</v>
      </c>
      <c r="FH261" s="23">
        <v>40706004</v>
      </c>
      <c r="FI261" s="23">
        <v>40706005</v>
      </c>
      <c r="FJ261" s="23">
        <v>40706006</v>
      </c>
      <c r="FK261" s="23">
        <v>40706008</v>
      </c>
      <c r="FL261" s="23">
        <v>40706033</v>
      </c>
      <c r="FM261" s="23">
        <v>40706034</v>
      </c>
      <c r="FN261" s="23">
        <v>40706029</v>
      </c>
      <c r="FO261" s="23">
        <v>40706013</v>
      </c>
      <c r="FP261" s="23">
        <v>40706014</v>
      </c>
      <c r="FQ261" s="23">
        <v>40706015</v>
      </c>
      <c r="FR261" s="23">
        <v>40706017</v>
      </c>
      <c r="FS261" s="23">
        <v>40706018</v>
      </c>
      <c r="FT261" s="23">
        <v>40706019</v>
      </c>
      <c r="FU261" s="23">
        <v>40706020</v>
      </c>
      <c r="FV261" s="23">
        <v>40706009</v>
      </c>
      <c r="FW261" s="23">
        <v>40706010</v>
      </c>
      <c r="FX261" s="23">
        <v>40706097</v>
      </c>
      <c r="FY261" s="23">
        <v>40706098</v>
      </c>
      <c r="FZ261" s="23">
        <v>40706011</v>
      </c>
      <c r="GA261" s="23">
        <v>40706012</v>
      </c>
      <c r="GB261" s="23">
        <v>40706021</v>
      </c>
      <c r="GC261" s="23">
        <v>40706022</v>
      </c>
      <c r="GD261" s="23">
        <v>40706023</v>
      </c>
      <c r="GE261" s="23">
        <v>40706024</v>
      </c>
      <c r="GF261" s="23">
        <v>40706401</v>
      </c>
      <c r="GG261" s="23">
        <v>40706402</v>
      </c>
      <c r="GH261" s="23">
        <v>40706497</v>
      </c>
      <c r="GI261" s="23">
        <v>40706498</v>
      </c>
      <c r="GJ261" s="23">
        <v>40706403</v>
      </c>
      <c r="GK261" s="23">
        <v>40706404</v>
      </c>
      <c r="GL261" s="23">
        <v>40706803</v>
      </c>
      <c r="GM261" s="23">
        <v>40706804</v>
      </c>
      <c r="GN261" s="23">
        <v>40706801</v>
      </c>
      <c r="GO261" s="23">
        <v>40706802</v>
      </c>
      <c r="GP261" s="23">
        <v>40706805</v>
      </c>
      <c r="GQ261" s="23">
        <v>40706806</v>
      </c>
      <c r="GR261" s="23">
        <v>40706807</v>
      </c>
      <c r="GS261" s="23">
        <v>40706808</v>
      </c>
      <c r="GT261" s="23">
        <v>40706813</v>
      </c>
      <c r="GU261" s="23">
        <v>40706814</v>
      </c>
      <c r="GV261" s="23">
        <v>40706897</v>
      </c>
      <c r="GW261" s="23">
        <v>40706898</v>
      </c>
      <c r="GX261" s="23">
        <v>40714601</v>
      </c>
      <c r="GY261" s="23">
        <v>40714603</v>
      </c>
      <c r="GZ261" s="23">
        <v>40714697</v>
      </c>
      <c r="HA261" s="23">
        <v>40714698</v>
      </c>
      <c r="HB261" s="23">
        <v>40714605</v>
      </c>
      <c r="HC261" s="23">
        <v>40714606</v>
      </c>
      <c r="HD261" s="23">
        <v>40707603</v>
      </c>
      <c r="HE261" s="23">
        <v>40707604</v>
      </c>
      <c r="HF261" s="23">
        <v>40707602</v>
      </c>
      <c r="HG261" s="23">
        <v>40707697</v>
      </c>
      <c r="HH261" s="23">
        <v>40707698</v>
      </c>
      <c r="HI261" s="23">
        <v>40708001</v>
      </c>
      <c r="HJ261" s="23">
        <v>40708002</v>
      </c>
      <c r="HK261" s="23">
        <v>40708097</v>
      </c>
      <c r="HL261" s="23">
        <v>40708098</v>
      </c>
      <c r="HM261" s="23">
        <v>40708401</v>
      </c>
      <c r="HN261" s="23">
        <v>40708402</v>
      </c>
      <c r="HO261" s="23">
        <v>40708497</v>
      </c>
      <c r="HP261" s="23">
        <v>40708498</v>
      </c>
      <c r="HQ261" s="23">
        <v>40708403</v>
      </c>
      <c r="HR261" s="23">
        <v>40708404</v>
      </c>
      <c r="HS261" s="23">
        <v>40715809</v>
      </c>
      <c r="HT261" s="23">
        <v>40715810</v>
      </c>
      <c r="HU261" s="23">
        <v>40715811</v>
      </c>
      <c r="HV261" s="23">
        <v>40715812</v>
      </c>
      <c r="HW261" s="23">
        <v>40715801</v>
      </c>
      <c r="HX261" s="23">
        <v>40715802</v>
      </c>
      <c r="HY261" s="23">
        <v>40717207</v>
      </c>
      <c r="HZ261" s="23">
        <v>40717208</v>
      </c>
      <c r="IA261" s="23">
        <v>40717206</v>
      </c>
      <c r="IB261" s="23">
        <v>40717297</v>
      </c>
      <c r="IC261" s="23">
        <v>40717298</v>
      </c>
      <c r="ID261" s="23">
        <v>40717211</v>
      </c>
      <c r="IE261" s="23">
        <v>40717601</v>
      </c>
      <c r="IF261" s="23">
        <v>40717602</v>
      </c>
      <c r="IG261" s="23">
        <v>40717611</v>
      </c>
      <c r="IH261" s="23">
        <v>40717612</v>
      </c>
      <c r="II261" s="23">
        <v>40717603</v>
      </c>
      <c r="IJ261" s="23">
        <v>40717604</v>
      </c>
      <c r="IK261" s="23">
        <v>40717605</v>
      </c>
      <c r="IL261" s="23">
        <v>40717606</v>
      </c>
      <c r="IM261" s="23">
        <v>40717697</v>
      </c>
      <c r="IN261" s="23">
        <v>40717698</v>
      </c>
      <c r="IO261" s="23">
        <v>40717613</v>
      </c>
      <c r="IP261" s="23">
        <v>40717614</v>
      </c>
      <c r="IQ261" s="23">
        <v>40718009</v>
      </c>
      <c r="IR261" s="23">
        <v>40718097</v>
      </c>
      <c r="IS261" s="23">
        <v>40718098</v>
      </c>
      <c r="IT261" s="23">
        <v>40718801</v>
      </c>
      <c r="IU261" s="23">
        <v>40719601</v>
      </c>
      <c r="IV261" s="23">
        <v>40719602</v>
      </c>
      <c r="IW261" s="23">
        <v>40719697</v>
      </c>
      <c r="IX261" s="23">
        <v>40719698</v>
      </c>
      <c r="IY261" s="23">
        <v>40719620</v>
      </c>
      <c r="IZ261" s="23">
        <v>40719621</v>
      </c>
      <c r="JA261" s="23">
        <v>40719622</v>
      </c>
      <c r="JB261" s="23">
        <v>40719613</v>
      </c>
      <c r="JC261" s="23">
        <v>40719615</v>
      </c>
      <c r="JD261" s="23">
        <v>40719616</v>
      </c>
      <c r="JE261" s="23">
        <v>40719623</v>
      </c>
      <c r="JF261" s="23">
        <v>40719624</v>
      </c>
      <c r="JG261" s="23">
        <v>40720418</v>
      </c>
      <c r="JH261" s="23">
        <v>40720419</v>
      </c>
      <c r="JI261" s="23">
        <v>40720420</v>
      </c>
      <c r="JJ261" s="23">
        <v>40720897</v>
      </c>
      <c r="JK261" s="23">
        <v>40720898</v>
      </c>
      <c r="JL261" s="23">
        <v>40720803</v>
      </c>
      <c r="JM261" s="23">
        <v>40720804</v>
      </c>
      <c r="JN261" s="23">
        <v>40721603</v>
      </c>
      <c r="JO261" s="23">
        <v>40721604</v>
      </c>
      <c r="JP261" s="23">
        <v>40722004</v>
      </c>
      <c r="JQ261" s="23">
        <v>40722008</v>
      </c>
      <c r="JR261" s="23">
        <v>40722098</v>
      </c>
      <c r="JS261" s="23">
        <v>40722010</v>
      </c>
      <c r="JT261" s="23">
        <v>40722801</v>
      </c>
      <c r="JU261" s="23">
        <v>40722802</v>
      </c>
      <c r="JV261" s="23">
        <v>40722807</v>
      </c>
      <c r="JW261" s="23">
        <v>40722803</v>
      </c>
      <c r="JX261" s="23">
        <v>40722804</v>
      </c>
      <c r="JY261" s="23">
        <v>40722805</v>
      </c>
      <c r="JZ261" s="23">
        <v>40722806</v>
      </c>
      <c r="KA261" s="23">
        <v>40723297</v>
      </c>
      <c r="KB261" s="23">
        <v>40723298</v>
      </c>
      <c r="KC261" s="23">
        <v>40729602</v>
      </c>
      <c r="KD261" s="23">
        <v>40729603</v>
      </c>
      <c r="KE261" s="23">
        <v>40729604</v>
      </c>
      <c r="KF261" s="23">
        <v>40729697</v>
      </c>
      <c r="KG261" s="23">
        <v>40729698</v>
      </c>
      <c r="KH261" s="23">
        <v>40729605</v>
      </c>
      <c r="KI261" s="23">
        <v>40729606</v>
      </c>
      <c r="KJ261" s="23">
        <v>40723601</v>
      </c>
      <c r="KK261" s="23">
        <v>40799901</v>
      </c>
      <c r="KL261" s="23">
        <v>40799999</v>
      </c>
      <c r="KM261" s="23">
        <v>40799905</v>
      </c>
      <c r="KN261" s="23">
        <v>40780815</v>
      </c>
      <c r="KO261" s="23">
        <v>40780819</v>
      </c>
      <c r="KP261" s="23">
        <v>40781201</v>
      </c>
      <c r="KQ261" s="23">
        <v>40781602</v>
      </c>
      <c r="KR261" s="23">
        <v>40781606</v>
      </c>
      <c r="KS261" s="23">
        <v>40781604</v>
      </c>
      <c r="KT261" s="23">
        <v>40781699</v>
      </c>
      <c r="KU261" s="23">
        <v>40781605</v>
      </c>
      <c r="KV261" s="23">
        <v>40782001</v>
      </c>
      <c r="KW261" s="23">
        <v>40782004</v>
      </c>
      <c r="KX261" s="23">
        <v>40782005</v>
      </c>
      <c r="KY261" s="23">
        <v>40782099</v>
      </c>
      <c r="KZ261" s="23">
        <v>40782006</v>
      </c>
      <c r="LA261" s="23">
        <v>40783299</v>
      </c>
      <c r="LB261" s="23">
        <v>40783203</v>
      </c>
      <c r="LC261" s="23">
        <v>40780403</v>
      </c>
      <c r="LD261" s="23">
        <v>40784801</v>
      </c>
      <c r="LE261" s="23">
        <v>40784899</v>
      </c>
      <c r="LF261" s="23">
        <v>40786001</v>
      </c>
      <c r="LG261" s="23">
        <v>40786099</v>
      </c>
      <c r="LH261" s="23">
        <v>40786023</v>
      </c>
      <c r="LI261" s="23">
        <v>40786805</v>
      </c>
      <c r="LJ261" s="23">
        <v>40787299</v>
      </c>
      <c r="LK261" s="23">
        <v>40788403</v>
      </c>
      <c r="LL261" s="23">
        <v>40880001</v>
      </c>
      <c r="LM261" s="23">
        <v>40899995</v>
      </c>
      <c r="LN261" s="23">
        <v>40899997</v>
      </c>
      <c r="LO261" s="23">
        <v>40899999</v>
      </c>
      <c r="LP261" s="23">
        <v>49000504</v>
      </c>
      <c r="LQ261" s="23">
        <v>49000502</v>
      </c>
      <c r="LR261" s="23">
        <v>49000599</v>
      </c>
      <c r="LS261" s="23">
        <v>49000501</v>
      </c>
      <c r="LT261" s="23">
        <v>40100305</v>
      </c>
      <c r="LU261" s="23">
        <v>40100310</v>
      </c>
      <c r="LV261" s="23">
        <v>40100336</v>
      </c>
      <c r="LW261" s="23">
        <v>40100335</v>
      </c>
      <c r="LX261" s="23">
        <v>40100309</v>
      </c>
      <c r="LY261" s="23">
        <v>40100311</v>
      </c>
      <c r="LZ261" s="23">
        <v>40100307</v>
      </c>
      <c r="MA261" s="23">
        <v>40100301</v>
      </c>
      <c r="MB261" s="23">
        <v>40100308</v>
      </c>
      <c r="MC261" s="23">
        <v>40100302</v>
      </c>
      <c r="MD261" s="23">
        <v>40100399</v>
      </c>
      <c r="ME261" s="23">
        <v>40100303</v>
      </c>
      <c r="MF261" s="23">
        <v>40100306</v>
      </c>
      <c r="MG261" s="23">
        <v>40100252</v>
      </c>
      <c r="MH261" s="23">
        <v>40100202</v>
      </c>
      <c r="MI261" s="23">
        <v>40100222</v>
      </c>
      <c r="MJ261" s="23">
        <v>40100209</v>
      </c>
      <c r="MK261" s="23">
        <v>40100215</v>
      </c>
      <c r="ML261" s="23">
        <v>40100236</v>
      </c>
      <c r="MM261" s="23">
        <v>40100224</v>
      </c>
      <c r="MN261" s="23">
        <v>40100254</v>
      </c>
      <c r="MO261" s="23">
        <v>40100204</v>
      </c>
      <c r="MP261" s="23">
        <v>40100298</v>
      </c>
      <c r="MQ261" s="23">
        <v>40100296</v>
      </c>
      <c r="MR261" s="23">
        <v>40100299</v>
      </c>
      <c r="MS261" s="23">
        <v>40100223</v>
      </c>
      <c r="MT261" s="23">
        <v>40100253</v>
      </c>
      <c r="MU261" s="23">
        <v>40100203</v>
      </c>
      <c r="MV261" s="23">
        <v>40100221</v>
      </c>
      <c r="MW261" s="23">
        <v>40100251</v>
      </c>
      <c r="MX261" s="23">
        <v>40100201</v>
      </c>
      <c r="MY261" s="23">
        <v>40100256</v>
      </c>
      <c r="MZ261" s="23">
        <v>40100206</v>
      </c>
      <c r="NA261" s="23">
        <v>40100225</v>
      </c>
      <c r="NB261" s="23">
        <v>40100255</v>
      </c>
      <c r="NC261" s="23">
        <v>40100205</v>
      </c>
      <c r="ND261" s="23">
        <v>40100257</v>
      </c>
      <c r="NE261" s="23">
        <v>40100207</v>
      </c>
      <c r="NF261" s="23">
        <v>49090021</v>
      </c>
      <c r="NG261" s="23">
        <v>49090023</v>
      </c>
      <c r="NH261" s="23">
        <v>49090011</v>
      </c>
      <c r="NI261" s="23">
        <v>49090013</v>
      </c>
      <c r="NJ261" s="23">
        <v>49090015</v>
      </c>
      <c r="NK261" s="23">
        <v>40188898</v>
      </c>
      <c r="NL261" s="23">
        <v>40100499</v>
      </c>
      <c r="NM261" s="23">
        <v>49099998</v>
      </c>
      <c r="NN261" s="23">
        <v>49000399</v>
      </c>
      <c r="NO261" s="23">
        <v>49000104</v>
      </c>
      <c r="NP261" s="23">
        <v>49000102</v>
      </c>
      <c r="NQ261" s="23">
        <v>49000103</v>
      </c>
      <c r="NR261" s="23">
        <v>49000199</v>
      </c>
      <c r="NS261" s="23">
        <v>49000101</v>
      </c>
      <c r="NT261" s="23">
        <v>49000105</v>
      </c>
      <c r="NU261" s="23">
        <v>40100550</v>
      </c>
      <c r="NV261" s="23">
        <v>40100501</v>
      </c>
      <c r="NW261" s="23">
        <v>49000401</v>
      </c>
      <c r="NX261" s="23">
        <v>49000499</v>
      </c>
      <c r="NY261" s="23">
        <v>49000202</v>
      </c>
      <c r="NZ261" s="23">
        <v>49000208</v>
      </c>
      <c r="OA261" s="23">
        <v>49000207</v>
      </c>
      <c r="OB261" s="23">
        <v>49000206</v>
      </c>
      <c r="OC261" s="23">
        <v>49000203</v>
      </c>
      <c r="OD261" s="23">
        <v>49000299</v>
      </c>
      <c r="OE261" s="23">
        <v>49000205</v>
      </c>
      <c r="OF261" s="23">
        <v>49000204</v>
      </c>
      <c r="OG261" s="23">
        <v>49000201</v>
      </c>
    </row>
    <row r="262" spans="1:430" x14ac:dyDescent="0.35">
      <c r="A262" s="5">
        <v>325610</v>
      </c>
      <c r="B262" s="18" t="s">
        <v>325</v>
      </c>
      <c r="D262" s="23">
        <v>42505102</v>
      </c>
      <c r="E262" s="23">
        <v>42500301</v>
      </c>
      <c r="F262" s="23">
        <v>42500302</v>
      </c>
      <c r="G262" s="23">
        <v>42500101</v>
      </c>
      <c r="H262" s="23">
        <v>42500102</v>
      </c>
      <c r="I262" s="23">
        <v>42500201</v>
      </c>
      <c r="J262" s="23">
        <v>42500202</v>
      </c>
      <c r="K262" s="23">
        <v>42505001</v>
      </c>
      <c r="L262" s="23">
        <v>42505002</v>
      </c>
      <c r="M262" s="23">
        <v>42505101</v>
      </c>
      <c r="N262" s="23">
        <v>40700401</v>
      </c>
      <c r="O262" s="23">
        <v>40700402</v>
      </c>
      <c r="P262" s="23">
        <v>40700403</v>
      </c>
      <c r="Q262" s="23">
        <v>40700404</v>
      </c>
      <c r="R262" s="23">
        <v>40700497</v>
      </c>
      <c r="S262" s="23">
        <v>40700498</v>
      </c>
      <c r="T262" s="23">
        <v>40700406</v>
      </c>
      <c r="U262" s="23">
        <v>40700807</v>
      </c>
      <c r="V262" s="23">
        <v>40700808</v>
      </c>
      <c r="W262" s="23">
        <v>40700809</v>
      </c>
      <c r="X262" s="23">
        <v>40700810</v>
      </c>
      <c r="Y262" s="23">
        <v>40700811</v>
      </c>
      <c r="Z262" s="23">
        <v>40700812</v>
      </c>
      <c r="AA262" s="23">
        <v>40700813</v>
      </c>
      <c r="AB262" s="23">
        <v>40700814</v>
      </c>
      <c r="AC262" s="23">
        <v>40700815</v>
      </c>
      <c r="AD262" s="23">
        <v>40700816</v>
      </c>
      <c r="AE262" s="23">
        <v>40700801</v>
      </c>
      <c r="AF262" s="23">
        <v>40700802</v>
      </c>
      <c r="AG262" s="23">
        <v>40700817</v>
      </c>
      <c r="AH262" s="23">
        <v>40700818</v>
      </c>
      <c r="AI262" s="23">
        <v>40700897</v>
      </c>
      <c r="AJ262" s="23">
        <v>40700898</v>
      </c>
      <c r="AK262" s="23">
        <v>40700803</v>
      </c>
      <c r="AL262" s="23">
        <v>40700804</v>
      </c>
      <c r="AM262" s="23">
        <v>40700805</v>
      </c>
      <c r="AN262" s="23">
        <v>40700806</v>
      </c>
      <c r="AO262" s="23">
        <v>40701615</v>
      </c>
      <c r="AP262" s="23">
        <v>40701616</v>
      </c>
      <c r="AQ262" s="23">
        <v>40701608</v>
      </c>
      <c r="AR262" s="23">
        <v>40701611</v>
      </c>
      <c r="AS262" s="23">
        <v>40701612</v>
      </c>
      <c r="AT262" s="23">
        <v>40701601</v>
      </c>
      <c r="AU262" s="23">
        <v>40701604</v>
      </c>
      <c r="AV262" s="23">
        <v>40701605</v>
      </c>
      <c r="AW262" s="23">
        <v>40701606</v>
      </c>
      <c r="AX262" s="23">
        <v>40701697</v>
      </c>
      <c r="AY262" s="23">
        <v>40701698</v>
      </c>
      <c r="AZ262" s="23">
        <v>40701613</v>
      </c>
      <c r="BA262" s="23">
        <v>40701614</v>
      </c>
      <c r="BB262" s="23">
        <v>40702002</v>
      </c>
      <c r="BC262" s="23">
        <v>40702097</v>
      </c>
      <c r="BD262" s="23">
        <v>40702098</v>
      </c>
      <c r="BE262" s="23">
        <v>40703201</v>
      </c>
      <c r="BF262" s="23">
        <v>40703202</v>
      </c>
      <c r="BG262" s="23">
        <v>40703203</v>
      </c>
      <c r="BH262" s="23">
        <v>40703204</v>
      </c>
      <c r="BI262" s="23">
        <v>40703205</v>
      </c>
      <c r="BJ262" s="23">
        <v>40703206</v>
      </c>
      <c r="BK262" s="23">
        <v>40703212</v>
      </c>
      <c r="BL262" s="23">
        <v>40703210</v>
      </c>
      <c r="BM262" s="23">
        <v>40703207</v>
      </c>
      <c r="BN262" s="23">
        <v>40703208</v>
      </c>
      <c r="BO262" s="23">
        <v>40703297</v>
      </c>
      <c r="BP262" s="23">
        <v>40703298</v>
      </c>
      <c r="BQ262" s="23">
        <v>40703601</v>
      </c>
      <c r="BR262" s="23">
        <v>40703602</v>
      </c>
      <c r="BS262" s="23">
        <v>40703625</v>
      </c>
      <c r="BT262" s="23">
        <v>40703626</v>
      </c>
      <c r="BU262" s="23">
        <v>40703603</v>
      </c>
      <c r="BV262" s="23">
        <v>40703604</v>
      </c>
      <c r="BW262" s="23">
        <v>40703605</v>
      </c>
      <c r="BX262" s="23">
        <v>40703606</v>
      </c>
      <c r="BY262" s="23">
        <v>40703607</v>
      </c>
      <c r="BZ262" s="23">
        <v>40703608</v>
      </c>
      <c r="CA262" s="23">
        <v>40703609</v>
      </c>
      <c r="CB262" s="23">
        <v>40703610</v>
      </c>
      <c r="CC262" s="23">
        <v>40703611</v>
      </c>
      <c r="CD262" s="23">
        <v>40703612</v>
      </c>
      <c r="CE262" s="23">
        <v>40703617</v>
      </c>
      <c r="CF262" s="23">
        <v>40703618</v>
      </c>
      <c r="CG262" s="23">
        <v>40703697</v>
      </c>
      <c r="CH262" s="23">
        <v>40703698</v>
      </c>
      <c r="CI262" s="23">
        <v>40703619</v>
      </c>
      <c r="CJ262" s="23">
        <v>40703620</v>
      </c>
      <c r="CK262" s="23">
        <v>40703621</v>
      </c>
      <c r="CL262" s="23">
        <v>40703622</v>
      </c>
      <c r="CM262" s="23">
        <v>40703613</v>
      </c>
      <c r="CN262" s="23">
        <v>40703614</v>
      </c>
      <c r="CO262" s="23">
        <v>40703615</v>
      </c>
      <c r="CP262" s="23">
        <v>40703616</v>
      </c>
      <c r="CQ262" s="23">
        <v>40703623</v>
      </c>
      <c r="CR262" s="23">
        <v>40703624</v>
      </c>
      <c r="CS262" s="23">
        <v>40704001</v>
      </c>
      <c r="CT262" s="23">
        <v>40704002</v>
      </c>
      <c r="CU262" s="23">
        <v>40704003</v>
      </c>
      <c r="CV262" s="23">
        <v>40704004</v>
      </c>
      <c r="CW262" s="23">
        <v>40704007</v>
      </c>
      <c r="CX262" s="23">
        <v>40704008</v>
      </c>
      <c r="CY262" s="23">
        <v>40704097</v>
      </c>
      <c r="CZ262" s="23">
        <v>40704098</v>
      </c>
      <c r="DA262" s="23">
        <v>40704425</v>
      </c>
      <c r="DB262" s="23">
        <v>40704426</v>
      </c>
      <c r="DC262" s="23">
        <v>40704401</v>
      </c>
      <c r="DD262" s="23">
        <v>40704402</v>
      </c>
      <c r="DE262" s="23">
        <v>40704403</v>
      </c>
      <c r="DF262" s="23">
        <v>40704404</v>
      </c>
      <c r="DG262" s="23">
        <v>40704405</v>
      </c>
      <c r="DH262" s="23">
        <v>40704406</v>
      </c>
      <c r="DI262" s="23">
        <v>40704407</v>
      </c>
      <c r="DJ262" s="23">
        <v>40704408</v>
      </c>
      <c r="DK262" s="23">
        <v>40704424</v>
      </c>
      <c r="DL262" s="23">
        <v>40704410</v>
      </c>
      <c r="DM262" s="23">
        <v>40704411</v>
      </c>
      <c r="DN262" s="23">
        <v>40704414</v>
      </c>
      <c r="DO262" s="23">
        <v>40704415</v>
      </c>
      <c r="DP262" s="23">
        <v>40704416</v>
      </c>
      <c r="DQ262" s="23">
        <v>40704417</v>
      </c>
      <c r="DR262" s="23">
        <v>40704418</v>
      </c>
      <c r="DS262" s="23">
        <v>40704421</v>
      </c>
      <c r="DT262" s="23">
        <v>40704422</v>
      </c>
      <c r="DU262" s="23">
        <v>40704497</v>
      </c>
      <c r="DV262" s="23">
        <v>40704498</v>
      </c>
      <c r="DW262" s="23">
        <v>40704419</v>
      </c>
      <c r="DX262" s="23">
        <v>40704420</v>
      </c>
      <c r="DY262" s="23">
        <v>40704801</v>
      </c>
      <c r="DZ262" s="23">
        <v>40704802</v>
      </c>
      <c r="EA262" s="23">
        <v>40704897</v>
      </c>
      <c r="EB262" s="23">
        <v>40704898</v>
      </c>
      <c r="EC262" s="23">
        <v>40705201</v>
      </c>
      <c r="ED262" s="23">
        <v>40705203</v>
      </c>
      <c r="EE262" s="23">
        <v>40705204</v>
      </c>
      <c r="EF262" s="23">
        <v>40705205</v>
      </c>
      <c r="EG262" s="23">
        <v>40705206</v>
      </c>
      <c r="EH262" s="23">
        <v>40705207</v>
      </c>
      <c r="EI262" s="23">
        <v>40705208</v>
      </c>
      <c r="EJ262" s="23">
        <v>40705209</v>
      </c>
      <c r="EK262" s="23">
        <v>40705210</v>
      </c>
      <c r="EL262" s="23">
        <v>40705212</v>
      </c>
      <c r="EM262" s="23">
        <v>40705297</v>
      </c>
      <c r="EN262" s="23">
        <v>40705298</v>
      </c>
      <c r="EO262" s="23">
        <v>40705215</v>
      </c>
      <c r="EP262" s="23">
        <v>40705216</v>
      </c>
      <c r="EQ262" s="23">
        <v>40705217</v>
      </c>
      <c r="ER262" s="23">
        <v>40705218</v>
      </c>
      <c r="ES262" s="23">
        <v>40705601</v>
      </c>
      <c r="ET262" s="23">
        <v>40705602</v>
      </c>
      <c r="EU262" s="23">
        <v>40705605</v>
      </c>
      <c r="EV262" s="23">
        <v>40705606</v>
      </c>
      <c r="EW262" s="23">
        <v>40705603</v>
      </c>
      <c r="EX262" s="23">
        <v>40705604</v>
      </c>
      <c r="EY262" s="23">
        <v>40705607</v>
      </c>
      <c r="EZ262" s="23">
        <v>40705608</v>
      </c>
      <c r="FA262" s="23">
        <v>40705697</v>
      </c>
      <c r="FB262" s="23">
        <v>40705698</v>
      </c>
      <c r="FC262" s="23">
        <v>40705609</v>
      </c>
      <c r="FD262" s="23">
        <v>40705610</v>
      </c>
      <c r="FE262" s="23">
        <v>40706027</v>
      </c>
      <c r="FF262" s="23">
        <v>40706001</v>
      </c>
      <c r="FG262" s="23">
        <v>40706003</v>
      </c>
      <c r="FH262" s="23">
        <v>40706004</v>
      </c>
      <c r="FI262" s="23">
        <v>40706005</v>
      </c>
      <c r="FJ262" s="23">
        <v>40706006</v>
      </c>
      <c r="FK262" s="23">
        <v>40706008</v>
      </c>
      <c r="FL262" s="23">
        <v>40706033</v>
      </c>
      <c r="FM262" s="23">
        <v>40706034</v>
      </c>
      <c r="FN262" s="23">
        <v>40706029</v>
      </c>
      <c r="FO262" s="23">
        <v>40706013</v>
      </c>
      <c r="FP262" s="23">
        <v>40706014</v>
      </c>
      <c r="FQ262" s="23">
        <v>40706015</v>
      </c>
      <c r="FR262" s="23">
        <v>40706017</v>
      </c>
      <c r="FS262" s="23">
        <v>40706018</v>
      </c>
      <c r="FT262" s="23">
        <v>40706019</v>
      </c>
      <c r="FU262" s="23">
        <v>40706020</v>
      </c>
      <c r="FV262" s="23">
        <v>40706009</v>
      </c>
      <c r="FW262" s="23">
        <v>40706010</v>
      </c>
      <c r="FX262" s="23">
        <v>40706097</v>
      </c>
      <c r="FY262" s="23">
        <v>40706098</v>
      </c>
      <c r="FZ262" s="23">
        <v>40706011</v>
      </c>
      <c r="GA262" s="23">
        <v>40706012</v>
      </c>
      <c r="GB262" s="23">
        <v>40706021</v>
      </c>
      <c r="GC262" s="23">
        <v>40706022</v>
      </c>
      <c r="GD262" s="23">
        <v>40706023</v>
      </c>
      <c r="GE262" s="23">
        <v>40706024</v>
      </c>
      <c r="GF262" s="23">
        <v>40706401</v>
      </c>
      <c r="GG262" s="23">
        <v>40706402</v>
      </c>
      <c r="GH262" s="23">
        <v>40706497</v>
      </c>
      <c r="GI262" s="23">
        <v>40706498</v>
      </c>
      <c r="GJ262" s="23">
        <v>40706403</v>
      </c>
      <c r="GK262" s="23">
        <v>40706404</v>
      </c>
      <c r="GL262" s="23">
        <v>40706803</v>
      </c>
      <c r="GM262" s="23">
        <v>40706804</v>
      </c>
      <c r="GN262" s="23">
        <v>40706801</v>
      </c>
      <c r="GO262" s="23">
        <v>40706802</v>
      </c>
      <c r="GP262" s="23">
        <v>40706805</v>
      </c>
      <c r="GQ262" s="23">
        <v>40706806</v>
      </c>
      <c r="GR262" s="23">
        <v>40706807</v>
      </c>
      <c r="GS262" s="23">
        <v>40706808</v>
      </c>
      <c r="GT262" s="23">
        <v>40706813</v>
      </c>
      <c r="GU262" s="23">
        <v>40706814</v>
      </c>
      <c r="GV262" s="23">
        <v>40706897</v>
      </c>
      <c r="GW262" s="23">
        <v>40706898</v>
      </c>
      <c r="GX262" s="23">
        <v>40714601</v>
      </c>
      <c r="GY262" s="23">
        <v>40714603</v>
      </c>
      <c r="GZ262" s="23">
        <v>40714697</v>
      </c>
      <c r="HA262" s="23">
        <v>40714698</v>
      </c>
      <c r="HB262" s="23">
        <v>40714605</v>
      </c>
      <c r="HC262" s="23">
        <v>40714606</v>
      </c>
      <c r="HD262" s="23">
        <v>40707603</v>
      </c>
      <c r="HE262" s="23">
        <v>40707604</v>
      </c>
      <c r="HF262" s="23">
        <v>40707602</v>
      </c>
      <c r="HG262" s="23">
        <v>40707697</v>
      </c>
      <c r="HH262" s="23">
        <v>40707698</v>
      </c>
      <c r="HI262" s="23">
        <v>40708001</v>
      </c>
      <c r="HJ262" s="23">
        <v>40708002</v>
      </c>
      <c r="HK262" s="23">
        <v>40708097</v>
      </c>
      <c r="HL262" s="23">
        <v>40708098</v>
      </c>
      <c r="HM262" s="23">
        <v>40708401</v>
      </c>
      <c r="HN262" s="23">
        <v>40708402</v>
      </c>
      <c r="HO262" s="23">
        <v>40708497</v>
      </c>
      <c r="HP262" s="23">
        <v>40708498</v>
      </c>
      <c r="HQ262" s="23">
        <v>40708403</v>
      </c>
      <c r="HR262" s="23">
        <v>40708404</v>
      </c>
      <c r="HS262" s="23">
        <v>40715809</v>
      </c>
      <c r="HT262" s="23">
        <v>40715810</v>
      </c>
      <c r="HU262" s="23">
        <v>40715811</v>
      </c>
      <c r="HV262" s="23">
        <v>40715812</v>
      </c>
      <c r="HW262" s="23">
        <v>40715801</v>
      </c>
      <c r="HX262" s="23">
        <v>40715802</v>
      </c>
      <c r="HY262" s="23">
        <v>40717207</v>
      </c>
      <c r="HZ262" s="23">
        <v>40717208</v>
      </c>
      <c r="IA262" s="23">
        <v>40717206</v>
      </c>
      <c r="IB262" s="23">
        <v>40717297</v>
      </c>
      <c r="IC262" s="23">
        <v>40717298</v>
      </c>
      <c r="ID262" s="23">
        <v>40717211</v>
      </c>
      <c r="IE262" s="23">
        <v>40717601</v>
      </c>
      <c r="IF262" s="23">
        <v>40717602</v>
      </c>
      <c r="IG262" s="23">
        <v>40717611</v>
      </c>
      <c r="IH262" s="23">
        <v>40717612</v>
      </c>
      <c r="II262" s="23">
        <v>40717603</v>
      </c>
      <c r="IJ262" s="23">
        <v>40717604</v>
      </c>
      <c r="IK262" s="23">
        <v>40717605</v>
      </c>
      <c r="IL262" s="23">
        <v>40717606</v>
      </c>
      <c r="IM262" s="23">
        <v>40717697</v>
      </c>
      <c r="IN262" s="23">
        <v>40717698</v>
      </c>
      <c r="IO262" s="23">
        <v>40717613</v>
      </c>
      <c r="IP262" s="23">
        <v>40717614</v>
      </c>
      <c r="IQ262" s="23">
        <v>40718009</v>
      </c>
      <c r="IR262" s="23">
        <v>40718097</v>
      </c>
      <c r="IS262" s="23">
        <v>40718098</v>
      </c>
      <c r="IT262" s="23">
        <v>40718801</v>
      </c>
      <c r="IU262" s="23">
        <v>40719601</v>
      </c>
      <c r="IV262" s="23">
        <v>40719602</v>
      </c>
      <c r="IW262" s="23">
        <v>40719697</v>
      </c>
      <c r="IX262" s="23">
        <v>40719698</v>
      </c>
      <c r="IY262" s="23">
        <v>40719620</v>
      </c>
      <c r="IZ262" s="23">
        <v>40719621</v>
      </c>
      <c r="JA262" s="23">
        <v>40719622</v>
      </c>
      <c r="JB262" s="23">
        <v>40719613</v>
      </c>
      <c r="JC262" s="23">
        <v>40719615</v>
      </c>
      <c r="JD262" s="23">
        <v>40719616</v>
      </c>
      <c r="JE262" s="23">
        <v>40719623</v>
      </c>
      <c r="JF262" s="23">
        <v>40719624</v>
      </c>
      <c r="JG262" s="23">
        <v>40720418</v>
      </c>
      <c r="JH262" s="23">
        <v>40720419</v>
      </c>
      <c r="JI262" s="23">
        <v>40720420</v>
      </c>
      <c r="JJ262" s="23">
        <v>40720897</v>
      </c>
      <c r="JK262" s="23">
        <v>40720898</v>
      </c>
      <c r="JL262" s="23">
        <v>40720803</v>
      </c>
      <c r="JM262" s="23">
        <v>40720804</v>
      </c>
      <c r="JN262" s="23">
        <v>40721603</v>
      </c>
      <c r="JO262" s="23">
        <v>40721604</v>
      </c>
      <c r="JP262" s="23">
        <v>40722004</v>
      </c>
      <c r="JQ262" s="23">
        <v>40722008</v>
      </c>
      <c r="JR262" s="23">
        <v>40722098</v>
      </c>
      <c r="JS262" s="23">
        <v>40722010</v>
      </c>
      <c r="JT262" s="23">
        <v>40722801</v>
      </c>
      <c r="JU262" s="23">
        <v>40722802</v>
      </c>
      <c r="JV262" s="23">
        <v>40722807</v>
      </c>
      <c r="JW262" s="23">
        <v>40722803</v>
      </c>
      <c r="JX262" s="23">
        <v>40722804</v>
      </c>
      <c r="JY262" s="23">
        <v>40722805</v>
      </c>
      <c r="JZ262" s="23">
        <v>40722806</v>
      </c>
      <c r="KA262" s="23">
        <v>40723297</v>
      </c>
      <c r="KB262" s="23">
        <v>40723298</v>
      </c>
      <c r="KC262" s="23">
        <v>40729602</v>
      </c>
      <c r="KD262" s="23">
        <v>40729603</v>
      </c>
      <c r="KE262" s="23">
        <v>40729604</v>
      </c>
      <c r="KF262" s="23">
        <v>40729697</v>
      </c>
      <c r="KG262" s="23">
        <v>40729698</v>
      </c>
      <c r="KH262" s="23">
        <v>40729605</v>
      </c>
      <c r="KI262" s="23">
        <v>40729606</v>
      </c>
      <c r="KJ262" s="23">
        <v>40723601</v>
      </c>
      <c r="KK262" s="23">
        <v>40799901</v>
      </c>
      <c r="KL262" s="23">
        <v>40799999</v>
      </c>
      <c r="KM262" s="23">
        <v>40799905</v>
      </c>
      <c r="KN262" s="23">
        <v>40780815</v>
      </c>
      <c r="KO262" s="23">
        <v>40780819</v>
      </c>
      <c r="KP262" s="23">
        <v>40781201</v>
      </c>
      <c r="KQ262" s="23">
        <v>40781602</v>
      </c>
      <c r="KR262" s="23">
        <v>40781606</v>
      </c>
      <c r="KS262" s="23">
        <v>40781604</v>
      </c>
      <c r="KT262" s="23">
        <v>40781699</v>
      </c>
      <c r="KU262" s="23">
        <v>40781605</v>
      </c>
      <c r="KV262" s="23">
        <v>40782001</v>
      </c>
      <c r="KW262" s="23">
        <v>40782004</v>
      </c>
      <c r="KX262" s="23">
        <v>40782005</v>
      </c>
      <c r="KY262" s="23">
        <v>40782099</v>
      </c>
      <c r="KZ262" s="23">
        <v>40782006</v>
      </c>
      <c r="LA262" s="23">
        <v>40783299</v>
      </c>
      <c r="LB262" s="23">
        <v>40783203</v>
      </c>
      <c r="LC262" s="23">
        <v>40780403</v>
      </c>
      <c r="LD262" s="23">
        <v>40784801</v>
      </c>
      <c r="LE262" s="23">
        <v>40784899</v>
      </c>
      <c r="LF262" s="23">
        <v>40786001</v>
      </c>
      <c r="LG262" s="23">
        <v>40786099</v>
      </c>
      <c r="LH262" s="23">
        <v>40786023</v>
      </c>
      <c r="LI262" s="23">
        <v>40786805</v>
      </c>
      <c r="LJ262" s="23">
        <v>40787299</v>
      </c>
      <c r="LK262" s="23">
        <v>40788403</v>
      </c>
      <c r="LL262" s="23">
        <v>40880001</v>
      </c>
      <c r="LM262" s="23">
        <v>40899995</v>
      </c>
      <c r="LN262" s="23">
        <v>40899997</v>
      </c>
      <c r="LO262" s="23">
        <v>40899999</v>
      </c>
      <c r="LP262" s="23">
        <v>49000504</v>
      </c>
      <c r="LQ262" s="23">
        <v>49000502</v>
      </c>
      <c r="LR262" s="23">
        <v>49000599</v>
      </c>
      <c r="LS262" s="23">
        <v>49000501</v>
      </c>
      <c r="LT262" s="23">
        <v>40100305</v>
      </c>
      <c r="LU262" s="23">
        <v>40100310</v>
      </c>
      <c r="LV262" s="23">
        <v>40100336</v>
      </c>
      <c r="LW262" s="23">
        <v>40100335</v>
      </c>
      <c r="LX262" s="23">
        <v>40100309</v>
      </c>
      <c r="LY262" s="23">
        <v>40100311</v>
      </c>
      <c r="LZ262" s="23">
        <v>40100307</v>
      </c>
      <c r="MA262" s="23">
        <v>40100301</v>
      </c>
      <c r="MB262" s="23">
        <v>40100308</v>
      </c>
      <c r="MC262" s="23">
        <v>40100302</v>
      </c>
      <c r="MD262" s="23">
        <v>40100399</v>
      </c>
      <c r="ME262" s="23">
        <v>40100303</v>
      </c>
      <c r="MF262" s="23">
        <v>40100306</v>
      </c>
      <c r="MG262" s="23">
        <v>40100252</v>
      </c>
      <c r="MH262" s="23">
        <v>40100202</v>
      </c>
      <c r="MI262" s="23">
        <v>40100222</v>
      </c>
      <c r="MJ262" s="23">
        <v>40100209</v>
      </c>
      <c r="MK262" s="23">
        <v>40100215</v>
      </c>
      <c r="ML262" s="23">
        <v>40100236</v>
      </c>
      <c r="MM262" s="23">
        <v>40100224</v>
      </c>
      <c r="MN262" s="23">
        <v>40100254</v>
      </c>
      <c r="MO262" s="23">
        <v>40100204</v>
      </c>
      <c r="MP262" s="23">
        <v>40100298</v>
      </c>
      <c r="MQ262" s="23">
        <v>40100296</v>
      </c>
      <c r="MR262" s="23">
        <v>40100299</v>
      </c>
      <c r="MS262" s="23">
        <v>40100223</v>
      </c>
      <c r="MT262" s="23">
        <v>40100253</v>
      </c>
      <c r="MU262" s="23">
        <v>40100203</v>
      </c>
      <c r="MV262" s="23">
        <v>40100221</v>
      </c>
      <c r="MW262" s="23">
        <v>40100251</v>
      </c>
      <c r="MX262" s="23">
        <v>40100201</v>
      </c>
      <c r="MY262" s="23">
        <v>40100256</v>
      </c>
      <c r="MZ262" s="23">
        <v>40100206</v>
      </c>
      <c r="NA262" s="23">
        <v>40100225</v>
      </c>
      <c r="NB262" s="23">
        <v>40100255</v>
      </c>
      <c r="NC262" s="23">
        <v>40100205</v>
      </c>
      <c r="ND262" s="23">
        <v>40100257</v>
      </c>
      <c r="NE262" s="23">
        <v>40100207</v>
      </c>
      <c r="NF262" s="23">
        <v>49090021</v>
      </c>
      <c r="NG262" s="23">
        <v>49090023</v>
      </c>
      <c r="NH262" s="23">
        <v>49090011</v>
      </c>
      <c r="NI262" s="23">
        <v>49090013</v>
      </c>
      <c r="NJ262" s="23">
        <v>49090015</v>
      </c>
      <c r="NK262" s="23">
        <v>40188898</v>
      </c>
      <c r="NL262" s="23">
        <v>40100499</v>
      </c>
      <c r="NM262" s="23">
        <v>49099998</v>
      </c>
      <c r="NN262" s="23">
        <v>49000399</v>
      </c>
      <c r="NO262" s="23">
        <v>49000104</v>
      </c>
      <c r="NP262" s="23">
        <v>49000102</v>
      </c>
      <c r="NQ262" s="23">
        <v>49000103</v>
      </c>
      <c r="NR262" s="23">
        <v>49000199</v>
      </c>
      <c r="NS262" s="23">
        <v>49000101</v>
      </c>
      <c r="NT262" s="23">
        <v>49000105</v>
      </c>
      <c r="NU262" s="23">
        <v>40100550</v>
      </c>
      <c r="NV262" s="23">
        <v>40100501</v>
      </c>
      <c r="NW262" s="23">
        <v>49000401</v>
      </c>
      <c r="NX262" s="23">
        <v>49000499</v>
      </c>
      <c r="NY262" s="23">
        <v>49000202</v>
      </c>
      <c r="NZ262" s="23">
        <v>49000208</v>
      </c>
      <c r="OA262" s="23">
        <v>49000207</v>
      </c>
      <c r="OB262" s="23">
        <v>49000206</v>
      </c>
      <c r="OC262" s="23">
        <v>49000203</v>
      </c>
      <c r="OD262" s="23">
        <v>49000299</v>
      </c>
      <c r="OE262" s="23">
        <v>49000205</v>
      </c>
      <c r="OF262" s="23">
        <v>49000204</v>
      </c>
      <c r="OG262" s="23">
        <v>49000201</v>
      </c>
    </row>
    <row r="263" spans="1:430" x14ac:dyDescent="0.35">
      <c r="A263" s="5">
        <v>325620</v>
      </c>
      <c r="B263" s="18" t="s">
        <v>326</v>
      </c>
      <c r="D263" s="23">
        <v>42505102</v>
      </c>
      <c r="E263" s="23">
        <v>42500301</v>
      </c>
      <c r="F263" s="23">
        <v>42500302</v>
      </c>
      <c r="G263" s="23">
        <v>42500101</v>
      </c>
      <c r="H263" s="23">
        <v>42500102</v>
      </c>
      <c r="I263" s="23">
        <v>42500201</v>
      </c>
      <c r="J263" s="23">
        <v>42500202</v>
      </c>
      <c r="K263" s="23">
        <v>42505001</v>
      </c>
      <c r="L263" s="23">
        <v>42505002</v>
      </c>
      <c r="M263" s="23">
        <v>42505101</v>
      </c>
      <c r="N263" s="23">
        <v>40700401</v>
      </c>
      <c r="O263" s="23">
        <v>40700402</v>
      </c>
      <c r="P263" s="23">
        <v>40700403</v>
      </c>
      <c r="Q263" s="23">
        <v>40700404</v>
      </c>
      <c r="R263" s="23">
        <v>40700497</v>
      </c>
      <c r="S263" s="23">
        <v>40700498</v>
      </c>
      <c r="T263" s="23">
        <v>40700406</v>
      </c>
      <c r="U263" s="23">
        <v>40700807</v>
      </c>
      <c r="V263" s="23">
        <v>40700808</v>
      </c>
      <c r="W263" s="23">
        <v>40700809</v>
      </c>
      <c r="X263" s="23">
        <v>40700810</v>
      </c>
      <c r="Y263" s="23">
        <v>40700811</v>
      </c>
      <c r="Z263" s="23">
        <v>40700812</v>
      </c>
      <c r="AA263" s="23">
        <v>40700813</v>
      </c>
      <c r="AB263" s="23">
        <v>40700814</v>
      </c>
      <c r="AC263" s="23">
        <v>40700815</v>
      </c>
      <c r="AD263" s="23">
        <v>40700816</v>
      </c>
      <c r="AE263" s="23">
        <v>40700801</v>
      </c>
      <c r="AF263" s="23">
        <v>40700802</v>
      </c>
      <c r="AG263" s="23">
        <v>40700817</v>
      </c>
      <c r="AH263" s="23">
        <v>40700818</v>
      </c>
      <c r="AI263" s="23">
        <v>40700897</v>
      </c>
      <c r="AJ263" s="23">
        <v>40700898</v>
      </c>
      <c r="AK263" s="23">
        <v>40700803</v>
      </c>
      <c r="AL263" s="23">
        <v>40700804</v>
      </c>
      <c r="AM263" s="23">
        <v>40700805</v>
      </c>
      <c r="AN263" s="23">
        <v>40700806</v>
      </c>
      <c r="AO263" s="23">
        <v>40701615</v>
      </c>
      <c r="AP263" s="23">
        <v>40701616</v>
      </c>
      <c r="AQ263" s="23">
        <v>40701608</v>
      </c>
      <c r="AR263" s="23">
        <v>40701611</v>
      </c>
      <c r="AS263" s="23">
        <v>40701612</v>
      </c>
      <c r="AT263" s="23">
        <v>40701601</v>
      </c>
      <c r="AU263" s="23">
        <v>40701604</v>
      </c>
      <c r="AV263" s="23">
        <v>40701605</v>
      </c>
      <c r="AW263" s="23">
        <v>40701606</v>
      </c>
      <c r="AX263" s="23">
        <v>40701697</v>
      </c>
      <c r="AY263" s="23">
        <v>40701698</v>
      </c>
      <c r="AZ263" s="23">
        <v>40701613</v>
      </c>
      <c r="BA263" s="23">
        <v>40701614</v>
      </c>
      <c r="BB263" s="23">
        <v>40702002</v>
      </c>
      <c r="BC263" s="23">
        <v>40702097</v>
      </c>
      <c r="BD263" s="23">
        <v>40702098</v>
      </c>
      <c r="BE263" s="23">
        <v>40703201</v>
      </c>
      <c r="BF263" s="23">
        <v>40703202</v>
      </c>
      <c r="BG263" s="23">
        <v>40703203</v>
      </c>
      <c r="BH263" s="23">
        <v>40703204</v>
      </c>
      <c r="BI263" s="23">
        <v>40703205</v>
      </c>
      <c r="BJ263" s="23">
        <v>40703206</v>
      </c>
      <c r="BK263" s="23">
        <v>40703212</v>
      </c>
      <c r="BL263" s="23">
        <v>40703210</v>
      </c>
      <c r="BM263" s="23">
        <v>40703207</v>
      </c>
      <c r="BN263" s="23">
        <v>40703208</v>
      </c>
      <c r="BO263" s="23">
        <v>40703297</v>
      </c>
      <c r="BP263" s="23">
        <v>40703298</v>
      </c>
      <c r="BQ263" s="23">
        <v>40703601</v>
      </c>
      <c r="BR263" s="23">
        <v>40703602</v>
      </c>
      <c r="BS263" s="23">
        <v>40703625</v>
      </c>
      <c r="BT263" s="23">
        <v>40703626</v>
      </c>
      <c r="BU263" s="23">
        <v>40703603</v>
      </c>
      <c r="BV263" s="23">
        <v>40703604</v>
      </c>
      <c r="BW263" s="23">
        <v>40703605</v>
      </c>
      <c r="BX263" s="23">
        <v>40703606</v>
      </c>
      <c r="BY263" s="23">
        <v>40703607</v>
      </c>
      <c r="BZ263" s="23">
        <v>40703608</v>
      </c>
      <c r="CA263" s="23">
        <v>40703609</v>
      </c>
      <c r="CB263" s="23">
        <v>40703610</v>
      </c>
      <c r="CC263" s="23">
        <v>40703611</v>
      </c>
      <c r="CD263" s="23">
        <v>40703612</v>
      </c>
      <c r="CE263" s="23">
        <v>40703617</v>
      </c>
      <c r="CF263" s="23">
        <v>40703618</v>
      </c>
      <c r="CG263" s="23">
        <v>40703697</v>
      </c>
      <c r="CH263" s="23">
        <v>40703698</v>
      </c>
      <c r="CI263" s="23">
        <v>40703619</v>
      </c>
      <c r="CJ263" s="23">
        <v>40703620</v>
      </c>
      <c r="CK263" s="23">
        <v>40703621</v>
      </c>
      <c r="CL263" s="23">
        <v>40703622</v>
      </c>
      <c r="CM263" s="23">
        <v>40703613</v>
      </c>
      <c r="CN263" s="23">
        <v>40703614</v>
      </c>
      <c r="CO263" s="23">
        <v>40703615</v>
      </c>
      <c r="CP263" s="23">
        <v>40703616</v>
      </c>
      <c r="CQ263" s="23">
        <v>40703623</v>
      </c>
      <c r="CR263" s="23">
        <v>40703624</v>
      </c>
      <c r="CS263" s="23">
        <v>40704001</v>
      </c>
      <c r="CT263" s="23">
        <v>40704002</v>
      </c>
      <c r="CU263" s="23">
        <v>40704003</v>
      </c>
      <c r="CV263" s="23">
        <v>40704004</v>
      </c>
      <c r="CW263" s="23">
        <v>40704007</v>
      </c>
      <c r="CX263" s="23">
        <v>40704008</v>
      </c>
      <c r="CY263" s="23">
        <v>40704097</v>
      </c>
      <c r="CZ263" s="23">
        <v>40704098</v>
      </c>
      <c r="DA263" s="23">
        <v>40704425</v>
      </c>
      <c r="DB263" s="23">
        <v>40704426</v>
      </c>
      <c r="DC263" s="23">
        <v>40704401</v>
      </c>
      <c r="DD263" s="23">
        <v>40704402</v>
      </c>
      <c r="DE263" s="23">
        <v>40704403</v>
      </c>
      <c r="DF263" s="23">
        <v>40704404</v>
      </c>
      <c r="DG263" s="23">
        <v>40704405</v>
      </c>
      <c r="DH263" s="23">
        <v>40704406</v>
      </c>
      <c r="DI263" s="23">
        <v>40704407</v>
      </c>
      <c r="DJ263" s="23">
        <v>40704408</v>
      </c>
      <c r="DK263" s="23">
        <v>40704424</v>
      </c>
      <c r="DL263" s="23">
        <v>40704410</v>
      </c>
      <c r="DM263" s="23">
        <v>40704411</v>
      </c>
      <c r="DN263" s="23">
        <v>40704414</v>
      </c>
      <c r="DO263" s="23">
        <v>40704415</v>
      </c>
      <c r="DP263" s="23">
        <v>40704416</v>
      </c>
      <c r="DQ263" s="23">
        <v>40704417</v>
      </c>
      <c r="DR263" s="23">
        <v>40704418</v>
      </c>
      <c r="DS263" s="23">
        <v>40704421</v>
      </c>
      <c r="DT263" s="23">
        <v>40704422</v>
      </c>
      <c r="DU263" s="23">
        <v>40704497</v>
      </c>
      <c r="DV263" s="23">
        <v>40704498</v>
      </c>
      <c r="DW263" s="23">
        <v>40704419</v>
      </c>
      <c r="DX263" s="23">
        <v>40704420</v>
      </c>
      <c r="DY263" s="23">
        <v>40704801</v>
      </c>
      <c r="DZ263" s="23">
        <v>40704802</v>
      </c>
      <c r="EA263" s="23">
        <v>40704897</v>
      </c>
      <c r="EB263" s="23">
        <v>40704898</v>
      </c>
      <c r="EC263" s="23">
        <v>40705201</v>
      </c>
      <c r="ED263" s="23">
        <v>40705203</v>
      </c>
      <c r="EE263" s="23">
        <v>40705204</v>
      </c>
      <c r="EF263" s="23">
        <v>40705205</v>
      </c>
      <c r="EG263" s="23">
        <v>40705206</v>
      </c>
      <c r="EH263" s="23">
        <v>40705207</v>
      </c>
      <c r="EI263" s="23">
        <v>40705208</v>
      </c>
      <c r="EJ263" s="23">
        <v>40705209</v>
      </c>
      <c r="EK263" s="23">
        <v>40705210</v>
      </c>
      <c r="EL263" s="23">
        <v>40705212</v>
      </c>
      <c r="EM263" s="23">
        <v>40705297</v>
      </c>
      <c r="EN263" s="23">
        <v>40705298</v>
      </c>
      <c r="EO263" s="23">
        <v>40705215</v>
      </c>
      <c r="EP263" s="23">
        <v>40705216</v>
      </c>
      <c r="EQ263" s="23">
        <v>40705217</v>
      </c>
      <c r="ER263" s="23">
        <v>40705218</v>
      </c>
      <c r="ES263" s="23">
        <v>40705601</v>
      </c>
      <c r="ET263" s="23">
        <v>40705602</v>
      </c>
      <c r="EU263" s="23">
        <v>40705605</v>
      </c>
      <c r="EV263" s="23">
        <v>40705606</v>
      </c>
      <c r="EW263" s="23">
        <v>40705603</v>
      </c>
      <c r="EX263" s="23">
        <v>40705604</v>
      </c>
      <c r="EY263" s="23">
        <v>40705607</v>
      </c>
      <c r="EZ263" s="23">
        <v>40705608</v>
      </c>
      <c r="FA263" s="23">
        <v>40705697</v>
      </c>
      <c r="FB263" s="23">
        <v>40705698</v>
      </c>
      <c r="FC263" s="23">
        <v>40705609</v>
      </c>
      <c r="FD263" s="23">
        <v>40705610</v>
      </c>
      <c r="FE263" s="23">
        <v>40706027</v>
      </c>
      <c r="FF263" s="23">
        <v>40706001</v>
      </c>
      <c r="FG263" s="23">
        <v>40706003</v>
      </c>
      <c r="FH263" s="23">
        <v>40706004</v>
      </c>
      <c r="FI263" s="23">
        <v>40706005</v>
      </c>
      <c r="FJ263" s="23">
        <v>40706006</v>
      </c>
      <c r="FK263" s="23">
        <v>40706008</v>
      </c>
      <c r="FL263" s="23">
        <v>40706033</v>
      </c>
      <c r="FM263" s="23">
        <v>40706034</v>
      </c>
      <c r="FN263" s="23">
        <v>40706029</v>
      </c>
      <c r="FO263" s="23">
        <v>40706013</v>
      </c>
      <c r="FP263" s="23">
        <v>40706014</v>
      </c>
      <c r="FQ263" s="23">
        <v>40706015</v>
      </c>
      <c r="FR263" s="23">
        <v>40706017</v>
      </c>
      <c r="FS263" s="23">
        <v>40706018</v>
      </c>
      <c r="FT263" s="23">
        <v>40706019</v>
      </c>
      <c r="FU263" s="23">
        <v>40706020</v>
      </c>
      <c r="FV263" s="23">
        <v>40706009</v>
      </c>
      <c r="FW263" s="23">
        <v>40706010</v>
      </c>
      <c r="FX263" s="23">
        <v>40706097</v>
      </c>
      <c r="FY263" s="23">
        <v>40706098</v>
      </c>
      <c r="FZ263" s="23">
        <v>40706011</v>
      </c>
      <c r="GA263" s="23">
        <v>40706012</v>
      </c>
      <c r="GB263" s="23">
        <v>40706021</v>
      </c>
      <c r="GC263" s="23">
        <v>40706022</v>
      </c>
      <c r="GD263" s="23">
        <v>40706023</v>
      </c>
      <c r="GE263" s="23">
        <v>40706024</v>
      </c>
      <c r="GF263" s="23">
        <v>40706401</v>
      </c>
      <c r="GG263" s="23">
        <v>40706402</v>
      </c>
      <c r="GH263" s="23">
        <v>40706497</v>
      </c>
      <c r="GI263" s="23">
        <v>40706498</v>
      </c>
      <c r="GJ263" s="23">
        <v>40706403</v>
      </c>
      <c r="GK263" s="23">
        <v>40706404</v>
      </c>
      <c r="GL263" s="23">
        <v>40706803</v>
      </c>
      <c r="GM263" s="23">
        <v>40706804</v>
      </c>
      <c r="GN263" s="23">
        <v>40706801</v>
      </c>
      <c r="GO263" s="23">
        <v>40706802</v>
      </c>
      <c r="GP263" s="23">
        <v>40706805</v>
      </c>
      <c r="GQ263" s="23">
        <v>40706806</v>
      </c>
      <c r="GR263" s="23">
        <v>40706807</v>
      </c>
      <c r="GS263" s="23">
        <v>40706808</v>
      </c>
      <c r="GT263" s="23">
        <v>40706813</v>
      </c>
      <c r="GU263" s="23">
        <v>40706814</v>
      </c>
      <c r="GV263" s="23">
        <v>40706897</v>
      </c>
      <c r="GW263" s="23">
        <v>40706898</v>
      </c>
      <c r="GX263" s="23">
        <v>40714601</v>
      </c>
      <c r="GY263" s="23">
        <v>40714603</v>
      </c>
      <c r="GZ263" s="23">
        <v>40714697</v>
      </c>
      <c r="HA263" s="23">
        <v>40714698</v>
      </c>
      <c r="HB263" s="23">
        <v>40714605</v>
      </c>
      <c r="HC263" s="23">
        <v>40714606</v>
      </c>
      <c r="HD263" s="23">
        <v>40707603</v>
      </c>
      <c r="HE263" s="23">
        <v>40707604</v>
      </c>
      <c r="HF263" s="23">
        <v>40707602</v>
      </c>
      <c r="HG263" s="23">
        <v>40707697</v>
      </c>
      <c r="HH263" s="23">
        <v>40707698</v>
      </c>
      <c r="HI263" s="23">
        <v>40708001</v>
      </c>
      <c r="HJ263" s="23">
        <v>40708002</v>
      </c>
      <c r="HK263" s="23">
        <v>40708097</v>
      </c>
      <c r="HL263" s="23">
        <v>40708098</v>
      </c>
      <c r="HM263" s="23">
        <v>40708401</v>
      </c>
      <c r="HN263" s="23">
        <v>40708402</v>
      </c>
      <c r="HO263" s="23">
        <v>40708497</v>
      </c>
      <c r="HP263" s="23">
        <v>40708498</v>
      </c>
      <c r="HQ263" s="23">
        <v>40708403</v>
      </c>
      <c r="HR263" s="23">
        <v>40708404</v>
      </c>
      <c r="HS263" s="23">
        <v>40715809</v>
      </c>
      <c r="HT263" s="23">
        <v>40715810</v>
      </c>
      <c r="HU263" s="23">
        <v>40715811</v>
      </c>
      <c r="HV263" s="23">
        <v>40715812</v>
      </c>
      <c r="HW263" s="23">
        <v>40715801</v>
      </c>
      <c r="HX263" s="23">
        <v>40715802</v>
      </c>
      <c r="HY263" s="23">
        <v>40717207</v>
      </c>
      <c r="HZ263" s="23">
        <v>40717208</v>
      </c>
      <c r="IA263" s="23">
        <v>40717206</v>
      </c>
      <c r="IB263" s="23">
        <v>40717297</v>
      </c>
      <c r="IC263" s="23">
        <v>40717298</v>
      </c>
      <c r="ID263" s="23">
        <v>40717211</v>
      </c>
      <c r="IE263" s="23">
        <v>40717601</v>
      </c>
      <c r="IF263" s="23">
        <v>40717602</v>
      </c>
      <c r="IG263" s="23">
        <v>40717611</v>
      </c>
      <c r="IH263" s="23">
        <v>40717612</v>
      </c>
      <c r="II263" s="23">
        <v>40717603</v>
      </c>
      <c r="IJ263" s="23">
        <v>40717604</v>
      </c>
      <c r="IK263" s="23">
        <v>40717605</v>
      </c>
      <c r="IL263" s="23">
        <v>40717606</v>
      </c>
      <c r="IM263" s="23">
        <v>40717697</v>
      </c>
      <c r="IN263" s="23">
        <v>40717698</v>
      </c>
      <c r="IO263" s="23">
        <v>40717613</v>
      </c>
      <c r="IP263" s="23">
        <v>40717614</v>
      </c>
      <c r="IQ263" s="23">
        <v>40718009</v>
      </c>
      <c r="IR263" s="23">
        <v>40718097</v>
      </c>
      <c r="IS263" s="23">
        <v>40718098</v>
      </c>
      <c r="IT263" s="23">
        <v>40718801</v>
      </c>
      <c r="IU263" s="23">
        <v>40719601</v>
      </c>
      <c r="IV263" s="23">
        <v>40719602</v>
      </c>
      <c r="IW263" s="23">
        <v>40719697</v>
      </c>
      <c r="IX263" s="23">
        <v>40719698</v>
      </c>
      <c r="IY263" s="23">
        <v>40719620</v>
      </c>
      <c r="IZ263" s="23">
        <v>40719621</v>
      </c>
      <c r="JA263" s="23">
        <v>40719622</v>
      </c>
      <c r="JB263" s="23">
        <v>40719613</v>
      </c>
      <c r="JC263" s="23">
        <v>40719615</v>
      </c>
      <c r="JD263" s="23">
        <v>40719616</v>
      </c>
      <c r="JE263" s="23">
        <v>40719623</v>
      </c>
      <c r="JF263" s="23">
        <v>40719624</v>
      </c>
      <c r="JG263" s="23">
        <v>40720418</v>
      </c>
      <c r="JH263" s="23">
        <v>40720419</v>
      </c>
      <c r="JI263" s="23">
        <v>40720420</v>
      </c>
      <c r="JJ263" s="23">
        <v>40720897</v>
      </c>
      <c r="JK263" s="23">
        <v>40720898</v>
      </c>
      <c r="JL263" s="23">
        <v>40720803</v>
      </c>
      <c r="JM263" s="23">
        <v>40720804</v>
      </c>
      <c r="JN263" s="23">
        <v>40721603</v>
      </c>
      <c r="JO263" s="23">
        <v>40721604</v>
      </c>
      <c r="JP263" s="23">
        <v>40722004</v>
      </c>
      <c r="JQ263" s="23">
        <v>40722008</v>
      </c>
      <c r="JR263" s="23">
        <v>40722098</v>
      </c>
      <c r="JS263" s="23">
        <v>40722010</v>
      </c>
      <c r="JT263" s="23">
        <v>40722801</v>
      </c>
      <c r="JU263" s="23">
        <v>40722802</v>
      </c>
      <c r="JV263" s="23">
        <v>40722807</v>
      </c>
      <c r="JW263" s="23">
        <v>40722803</v>
      </c>
      <c r="JX263" s="23">
        <v>40722804</v>
      </c>
      <c r="JY263" s="23">
        <v>40722805</v>
      </c>
      <c r="JZ263" s="23">
        <v>40722806</v>
      </c>
      <c r="KA263" s="23">
        <v>40723297</v>
      </c>
      <c r="KB263" s="23">
        <v>40723298</v>
      </c>
      <c r="KC263" s="23">
        <v>40729602</v>
      </c>
      <c r="KD263" s="23">
        <v>40729603</v>
      </c>
      <c r="KE263" s="23">
        <v>40729604</v>
      </c>
      <c r="KF263" s="23">
        <v>40729697</v>
      </c>
      <c r="KG263" s="23">
        <v>40729698</v>
      </c>
      <c r="KH263" s="23">
        <v>40729605</v>
      </c>
      <c r="KI263" s="23">
        <v>40729606</v>
      </c>
      <c r="KJ263" s="23">
        <v>40723601</v>
      </c>
      <c r="KK263" s="23">
        <v>40799901</v>
      </c>
      <c r="KL263" s="23">
        <v>40799999</v>
      </c>
      <c r="KM263" s="23">
        <v>40799905</v>
      </c>
      <c r="KN263" s="23">
        <v>40780815</v>
      </c>
      <c r="KO263" s="23">
        <v>40780819</v>
      </c>
      <c r="KP263" s="23">
        <v>40781201</v>
      </c>
      <c r="KQ263" s="23">
        <v>40781602</v>
      </c>
      <c r="KR263" s="23">
        <v>40781606</v>
      </c>
      <c r="KS263" s="23">
        <v>40781604</v>
      </c>
      <c r="KT263" s="23">
        <v>40781699</v>
      </c>
      <c r="KU263" s="23">
        <v>40781605</v>
      </c>
      <c r="KV263" s="23">
        <v>40782001</v>
      </c>
      <c r="KW263" s="23">
        <v>40782004</v>
      </c>
      <c r="KX263" s="23">
        <v>40782005</v>
      </c>
      <c r="KY263" s="23">
        <v>40782099</v>
      </c>
      <c r="KZ263" s="23">
        <v>40782006</v>
      </c>
      <c r="LA263" s="23">
        <v>40783299</v>
      </c>
      <c r="LB263" s="23">
        <v>40783203</v>
      </c>
      <c r="LC263" s="23">
        <v>40780403</v>
      </c>
      <c r="LD263" s="23">
        <v>40784801</v>
      </c>
      <c r="LE263" s="23">
        <v>40784899</v>
      </c>
      <c r="LF263" s="23">
        <v>40786001</v>
      </c>
      <c r="LG263" s="23">
        <v>40786099</v>
      </c>
      <c r="LH263" s="23">
        <v>40786023</v>
      </c>
      <c r="LI263" s="23">
        <v>40786805</v>
      </c>
      <c r="LJ263" s="23">
        <v>40787299</v>
      </c>
      <c r="LK263" s="23">
        <v>40788403</v>
      </c>
      <c r="LL263" s="23">
        <v>40880001</v>
      </c>
      <c r="LM263" s="23">
        <v>40899995</v>
      </c>
      <c r="LN263" s="23">
        <v>40899997</v>
      </c>
      <c r="LO263" s="23">
        <v>40899999</v>
      </c>
      <c r="LP263" s="23">
        <v>49000504</v>
      </c>
      <c r="LQ263" s="23">
        <v>49000502</v>
      </c>
      <c r="LR263" s="23">
        <v>49000599</v>
      </c>
      <c r="LS263" s="23">
        <v>49000501</v>
      </c>
      <c r="LT263" s="23">
        <v>40100305</v>
      </c>
      <c r="LU263" s="23">
        <v>40100310</v>
      </c>
      <c r="LV263" s="23">
        <v>40100336</v>
      </c>
      <c r="LW263" s="23">
        <v>40100335</v>
      </c>
      <c r="LX263" s="23">
        <v>40100309</v>
      </c>
      <c r="LY263" s="23">
        <v>40100311</v>
      </c>
      <c r="LZ263" s="23">
        <v>40100307</v>
      </c>
      <c r="MA263" s="23">
        <v>40100301</v>
      </c>
      <c r="MB263" s="23">
        <v>40100308</v>
      </c>
      <c r="MC263" s="23">
        <v>40100302</v>
      </c>
      <c r="MD263" s="23">
        <v>40100399</v>
      </c>
      <c r="ME263" s="23">
        <v>40100303</v>
      </c>
      <c r="MF263" s="23">
        <v>40100306</v>
      </c>
      <c r="MG263" s="23">
        <v>40100252</v>
      </c>
      <c r="MH263" s="23">
        <v>40100202</v>
      </c>
      <c r="MI263" s="23">
        <v>40100222</v>
      </c>
      <c r="MJ263" s="23">
        <v>40100209</v>
      </c>
      <c r="MK263" s="23">
        <v>40100215</v>
      </c>
      <c r="ML263" s="23">
        <v>40100236</v>
      </c>
      <c r="MM263" s="23">
        <v>40100224</v>
      </c>
      <c r="MN263" s="23">
        <v>40100254</v>
      </c>
      <c r="MO263" s="23">
        <v>40100204</v>
      </c>
      <c r="MP263" s="23">
        <v>40100298</v>
      </c>
      <c r="MQ263" s="23">
        <v>40100296</v>
      </c>
      <c r="MR263" s="23">
        <v>40100299</v>
      </c>
      <c r="MS263" s="23">
        <v>40100223</v>
      </c>
      <c r="MT263" s="23">
        <v>40100253</v>
      </c>
      <c r="MU263" s="23">
        <v>40100203</v>
      </c>
      <c r="MV263" s="23">
        <v>40100221</v>
      </c>
      <c r="MW263" s="23">
        <v>40100251</v>
      </c>
      <c r="MX263" s="23">
        <v>40100201</v>
      </c>
      <c r="MY263" s="23">
        <v>40100256</v>
      </c>
      <c r="MZ263" s="23">
        <v>40100206</v>
      </c>
      <c r="NA263" s="23">
        <v>40100225</v>
      </c>
      <c r="NB263" s="23">
        <v>40100255</v>
      </c>
      <c r="NC263" s="23">
        <v>40100205</v>
      </c>
      <c r="ND263" s="23">
        <v>40100257</v>
      </c>
      <c r="NE263" s="23">
        <v>40100207</v>
      </c>
      <c r="NF263" s="23">
        <v>49090021</v>
      </c>
      <c r="NG263" s="23">
        <v>49090023</v>
      </c>
      <c r="NH263" s="23">
        <v>49090011</v>
      </c>
      <c r="NI263" s="23">
        <v>49090013</v>
      </c>
      <c r="NJ263" s="23">
        <v>49090015</v>
      </c>
      <c r="NK263" s="23">
        <v>40188898</v>
      </c>
      <c r="NL263" s="23">
        <v>40100499</v>
      </c>
      <c r="NM263" s="23">
        <v>49099998</v>
      </c>
      <c r="NN263" s="23">
        <v>49000399</v>
      </c>
      <c r="NO263" s="23">
        <v>49000104</v>
      </c>
      <c r="NP263" s="23">
        <v>49000102</v>
      </c>
      <c r="NQ263" s="23">
        <v>49000103</v>
      </c>
      <c r="NR263" s="23">
        <v>49000199</v>
      </c>
      <c r="NS263" s="23">
        <v>49000101</v>
      </c>
      <c r="NT263" s="23">
        <v>49000105</v>
      </c>
      <c r="NU263" s="23">
        <v>40100550</v>
      </c>
      <c r="NV263" s="23">
        <v>40100501</v>
      </c>
      <c r="NW263" s="23">
        <v>49000401</v>
      </c>
      <c r="NX263" s="23">
        <v>49000499</v>
      </c>
      <c r="NY263" s="23">
        <v>49000202</v>
      </c>
      <c r="NZ263" s="23">
        <v>49000208</v>
      </c>
      <c r="OA263" s="23">
        <v>49000207</v>
      </c>
      <c r="OB263" s="23">
        <v>49000206</v>
      </c>
      <c r="OC263" s="23">
        <v>49000203</v>
      </c>
      <c r="OD263" s="23">
        <v>49000299</v>
      </c>
      <c r="OE263" s="23">
        <v>49000205</v>
      </c>
      <c r="OF263" s="23">
        <v>49000204</v>
      </c>
      <c r="OG263" s="23">
        <v>49000201</v>
      </c>
    </row>
    <row r="264" spans="1:430" x14ac:dyDescent="0.35">
      <c r="A264" s="5">
        <v>325910</v>
      </c>
      <c r="B264" s="18" t="s">
        <v>327</v>
      </c>
      <c r="C264" s="9"/>
      <c r="D264" s="23">
        <v>2425000000</v>
      </c>
      <c r="E264" s="23">
        <v>42505102</v>
      </c>
      <c r="F264" s="23">
        <v>42500301</v>
      </c>
      <c r="G264" s="23">
        <v>42500302</v>
      </c>
      <c r="H264" s="23">
        <v>42500101</v>
      </c>
      <c r="I264" s="23">
        <v>42500102</v>
      </c>
      <c r="J264" s="23">
        <v>42500201</v>
      </c>
      <c r="K264" s="23">
        <v>42500202</v>
      </c>
      <c r="L264" s="23">
        <v>42505001</v>
      </c>
      <c r="M264" s="23">
        <v>42505002</v>
      </c>
      <c r="N264" s="23">
        <v>42505101</v>
      </c>
      <c r="O264" s="23">
        <v>40700401</v>
      </c>
      <c r="P264" s="23">
        <v>40700402</v>
      </c>
      <c r="Q264" s="23">
        <v>40700403</v>
      </c>
      <c r="R264" s="23">
        <v>40700404</v>
      </c>
      <c r="S264" s="23">
        <v>40700497</v>
      </c>
      <c r="T264" s="23">
        <v>40700498</v>
      </c>
      <c r="U264" s="23">
        <v>40700406</v>
      </c>
      <c r="V264" s="23">
        <v>40700807</v>
      </c>
      <c r="W264" s="23">
        <v>40700808</v>
      </c>
      <c r="X264" s="23">
        <v>40700809</v>
      </c>
      <c r="Y264" s="23">
        <v>40700810</v>
      </c>
      <c r="Z264" s="23">
        <v>40700811</v>
      </c>
      <c r="AA264" s="23">
        <v>40700812</v>
      </c>
      <c r="AB264" s="23">
        <v>40700813</v>
      </c>
      <c r="AC264" s="23">
        <v>40700814</v>
      </c>
      <c r="AD264" s="23">
        <v>40700815</v>
      </c>
      <c r="AE264" s="23">
        <v>40700816</v>
      </c>
      <c r="AF264" s="23">
        <v>40700801</v>
      </c>
      <c r="AG264" s="23">
        <v>40700802</v>
      </c>
      <c r="AH264" s="23">
        <v>40700817</v>
      </c>
      <c r="AI264" s="23">
        <v>40700818</v>
      </c>
      <c r="AJ264" s="23">
        <v>40700897</v>
      </c>
      <c r="AK264" s="23">
        <v>40700898</v>
      </c>
      <c r="AL264" s="23">
        <v>40700803</v>
      </c>
      <c r="AM264" s="23">
        <v>40700804</v>
      </c>
      <c r="AN264" s="23">
        <v>40700805</v>
      </c>
      <c r="AO264" s="23">
        <v>40700806</v>
      </c>
      <c r="AP264" s="23">
        <v>40701615</v>
      </c>
      <c r="AQ264" s="23">
        <v>40701616</v>
      </c>
      <c r="AR264" s="23">
        <v>40701608</v>
      </c>
      <c r="AS264" s="23">
        <v>40701611</v>
      </c>
      <c r="AT264" s="23">
        <v>40701612</v>
      </c>
      <c r="AU264" s="23">
        <v>40701601</v>
      </c>
      <c r="AV264" s="23">
        <v>40701604</v>
      </c>
      <c r="AW264" s="23">
        <v>40701605</v>
      </c>
      <c r="AX264" s="23">
        <v>40701606</v>
      </c>
      <c r="AY264" s="23">
        <v>40701697</v>
      </c>
      <c r="AZ264" s="23">
        <v>40701698</v>
      </c>
      <c r="BA264" s="23">
        <v>40701613</v>
      </c>
      <c r="BB264" s="23">
        <v>40701614</v>
      </c>
      <c r="BC264" s="23">
        <v>40702002</v>
      </c>
      <c r="BD264" s="23">
        <v>40702097</v>
      </c>
      <c r="BE264" s="23">
        <v>40702098</v>
      </c>
      <c r="BF264" s="23">
        <v>40703201</v>
      </c>
      <c r="BG264" s="23">
        <v>40703202</v>
      </c>
      <c r="BH264" s="23">
        <v>40703203</v>
      </c>
      <c r="BI264" s="23">
        <v>40703204</v>
      </c>
      <c r="BJ264" s="23">
        <v>40703205</v>
      </c>
      <c r="BK264" s="23">
        <v>40703206</v>
      </c>
      <c r="BL264" s="23">
        <v>40703212</v>
      </c>
      <c r="BM264" s="23">
        <v>40703210</v>
      </c>
      <c r="BN264" s="23">
        <v>40703207</v>
      </c>
      <c r="BO264" s="23">
        <v>40703208</v>
      </c>
      <c r="BP264" s="23">
        <v>40703297</v>
      </c>
      <c r="BQ264" s="23">
        <v>40703298</v>
      </c>
      <c r="BR264" s="23">
        <v>40703601</v>
      </c>
      <c r="BS264" s="23">
        <v>40703602</v>
      </c>
      <c r="BT264" s="23">
        <v>40703625</v>
      </c>
      <c r="BU264" s="23">
        <v>40703626</v>
      </c>
      <c r="BV264" s="23">
        <v>40703603</v>
      </c>
      <c r="BW264" s="23">
        <v>40703604</v>
      </c>
      <c r="BX264" s="23">
        <v>40703605</v>
      </c>
      <c r="BY264" s="23">
        <v>40703606</v>
      </c>
      <c r="BZ264" s="23">
        <v>40703607</v>
      </c>
      <c r="CA264" s="23">
        <v>40703608</v>
      </c>
      <c r="CB264" s="23">
        <v>40703609</v>
      </c>
      <c r="CC264" s="23">
        <v>40703610</v>
      </c>
      <c r="CD264" s="23">
        <v>40703611</v>
      </c>
      <c r="CE264" s="23">
        <v>40703612</v>
      </c>
      <c r="CF264" s="23">
        <v>40703617</v>
      </c>
      <c r="CG264" s="23">
        <v>40703618</v>
      </c>
      <c r="CH264" s="23">
        <v>40703697</v>
      </c>
      <c r="CI264" s="23">
        <v>40703698</v>
      </c>
      <c r="CJ264" s="23">
        <v>40703619</v>
      </c>
      <c r="CK264" s="23">
        <v>40703620</v>
      </c>
      <c r="CL264" s="23">
        <v>40703621</v>
      </c>
      <c r="CM264" s="23">
        <v>40703622</v>
      </c>
      <c r="CN264" s="23">
        <v>40703613</v>
      </c>
      <c r="CO264" s="23">
        <v>40703614</v>
      </c>
      <c r="CP264" s="23">
        <v>40703615</v>
      </c>
      <c r="CQ264" s="23">
        <v>40703616</v>
      </c>
      <c r="CR264" s="23">
        <v>40703623</v>
      </c>
      <c r="CS264" s="23">
        <v>40703624</v>
      </c>
      <c r="CT264" s="23">
        <v>40704001</v>
      </c>
      <c r="CU264" s="23">
        <v>40704002</v>
      </c>
      <c r="CV264" s="23">
        <v>40704003</v>
      </c>
      <c r="CW264" s="23">
        <v>40704004</v>
      </c>
      <c r="CX264" s="23">
        <v>40704007</v>
      </c>
      <c r="CY264" s="23">
        <v>40704008</v>
      </c>
      <c r="CZ264" s="23">
        <v>40704097</v>
      </c>
      <c r="DA264" s="23">
        <v>40704098</v>
      </c>
      <c r="DB264" s="23">
        <v>40704425</v>
      </c>
      <c r="DC264" s="23">
        <v>40704426</v>
      </c>
      <c r="DD264" s="23">
        <v>40704401</v>
      </c>
      <c r="DE264" s="23">
        <v>40704402</v>
      </c>
      <c r="DF264" s="23">
        <v>40704403</v>
      </c>
      <c r="DG264" s="23">
        <v>40704404</v>
      </c>
      <c r="DH264" s="23">
        <v>40704405</v>
      </c>
      <c r="DI264" s="23">
        <v>40704406</v>
      </c>
      <c r="DJ264" s="23">
        <v>40704407</v>
      </c>
      <c r="DK264" s="23">
        <v>40704408</v>
      </c>
      <c r="DL264" s="23">
        <v>40704424</v>
      </c>
      <c r="DM264" s="23">
        <v>40704410</v>
      </c>
      <c r="DN264" s="23">
        <v>40704411</v>
      </c>
      <c r="DO264" s="23">
        <v>40704414</v>
      </c>
      <c r="DP264" s="23">
        <v>40704415</v>
      </c>
      <c r="DQ264" s="23">
        <v>40704416</v>
      </c>
      <c r="DR264" s="23">
        <v>40704417</v>
      </c>
      <c r="DS264" s="23">
        <v>40704418</v>
      </c>
      <c r="DT264" s="23">
        <v>40704421</v>
      </c>
      <c r="DU264" s="23">
        <v>40704422</v>
      </c>
      <c r="DV264" s="23">
        <v>40704497</v>
      </c>
      <c r="DW264" s="23">
        <v>40704498</v>
      </c>
      <c r="DX264" s="23">
        <v>40704419</v>
      </c>
      <c r="DY264" s="23">
        <v>40704420</v>
      </c>
      <c r="DZ264" s="23">
        <v>40704801</v>
      </c>
      <c r="EA264" s="23">
        <v>40704802</v>
      </c>
      <c r="EB264" s="23">
        <v>40704897</v>
      </c>
      <c r="EC264" s="23">
        <v>40704898</v>
      </c>
      <c r="ED264" s="23">
        <v>40705201</v>
      </c>
      <c r="EE264" s="23">
        <v>40705203</v>
      </c>
      <c r="EF264" s="23">
        <v>40705204</v>
      </c>
      <c r="EG264" s="23">
        <v>40705205</v>
      </c>
      <c r="EH264" s="23">
        <v>40705206</v>
      </c>
      <c r="EI264" s="23">
        <v>40705207</v>
      </c>
      <c r="EJ264" s="23">
        <v>40705208</v>
      </c>
      <c r="EK264" s="23">
        <v>40705209</v>
      </c>
      <c r="EL264" s="23">
        <v>40705210</v>
      </c>
      <c r="EM264" s="23">
        <v>40705212</v>
      </c>
      <c r="EN264" s="23">
        <v>40705297</v>
      </c>
      <c r="EO264" s="23">
        <v>40705298</v>
      </c>
      <c r="EP264" s="23">
        <v>40705215</v>
      </c>
      <c r="EQ264" s="23">
        <v>40705216</v>
      </c>
      <c r="ER264" s="23">
        <v>40705217</v>
      </c>
      <c r="ES264" s="23">
        <v>40705218</v>
      </c>
      <c r="ET264" s="23">
        <v>40705601</v>
      </c>
      <c r="EU264" s="23">
        <v>40705602</v>
      </c>
      <c r="EV264" s="23">
        <v>40705605</v>
      </c>
      <c r="EW264" s="23">
        <v>40705606</v>
      </c>
      <c r="EX264" s="23">
        <v>40705603</v>
      </c>
      <c r="EY264" s="23">
        <v>40705604</v>
      </c>
      <c r="EZ264" s="23">
        <v>40705607</v>
      </c>
      <c r="FA264" s="23">
        <v>40705608</v>
      </c>
      <c r="FB264" s="23">
        <v>40705697</v>
      </c>
      <c r="FC264" s="23">
        <v>40705698</v>
      </c>
      <c r="FD264" s="23">
        <v>40705609</v>
      </c>
      <c r="FE264" s="23">
        <v>40705610</v>
      </c>
      <c r="FF264" s="23">
        <v>40706027</v>
      </c>
      <c r="FG264" s="23">
        <v>40706001</v>
      </c>
      <c r="FH264" s="23">
        <v>40706003</v>
      </c>
      <c r="FI264" s="23">
        <v>40706004</v>
      </c>
      <c r="FJ264" s="23">
        <v>40706005</v>
      </c>
      <c r="FK264" s="23">
        <v>40706006</v>
      </c>
      <c r="FL264" s="23">
        <v>40706008</v>
      </c>
      <c r="FM264" s="23">
        <v>40706033</v>
      </c>
      <c r="FN264" s="23">
        <v>40706034</v>
      </c>
      <c r="FO264" s="23">
        <v>40706029</v>
      </c>
      <c r="FP264" s="23">
        <v>40706013</v>
      </c>
      <c r="FQ264" s="23">
        <v>40706014</v>
      </c>
      <c r="FR264" s="23">
        <v>40706015</v>
      </c>
      <c r="FS264" s="23">
        <v>40706017</v>
      </c>
      <c r="FT264" s="23">
        <v>40706018</v>
      </c>
      <c r="FU264" s="23">
        <v>40706019</v>
      </c>
      <c r="FV264" s="23">
        <v>40706020</v>
      </c>
      <c r="FW264" s="23">
        <v>40706009</v>
      </c>
      <c r="FX264" s="23">
        <v>40706010</v>
      </c>
      <c r="FY264" s="23">
        <v>40706097</v>
      </c>
      <c r="FZ264" s="23">
        <v>40706098</v>
      </c>
      <c r="GA264" s="23">
        <v>40706011</v>
      </c>
      <c r="GB264" s="23">
        <v>40706012</v>
      </c>
      <c r="GC264" s="23">
        <v>40706021</v>
      </c>
      <c r="GD264" s="23">
        <v>40706022</v>
      </c>
      <c r="GE264" s="23">
        <v>40706023</v>
      </c>
      <c r="GF264" s="23">
        <v>40706024</v>
      </c>
      <c r="GG264" s="23">
        <v>40706401</v>
      </c>
      <c r="GH264" s="23">
        <v>40706402</v>
      </c>
      <c r="GI264" s="23">
        <v>40706497</v>
      </c>
      <c r="GJ264" s="23">
        <v>40706498</v>
      </c>
      <c r="GK264" s="23">
        <v>40706403</v>
      </c>
      <c r="GL264" s="23">
        <v>40706404</v>
      </c>
      <c r="GM264" s="23">
        <v>40706803</v>
      </c>
      <c r="GN264" s="23">
        <v>40706804</v>
      </c>
      <c r="GO264" s="23">
        <v>40706801</v>
      </c>
      <c r="GP264" s="23">
        <v>40706802</v>
      </c>
      <c r="GQ264" s="23">
        <v>40706805</v>
      </c>
      <c r="GR264" s="23">
        <v>40706806</v>
      </c>
      <c r="GS264" s="23">
        <v>40706807</v>
      </c>
      <c r="GT264" s="23">
        <v>40706808</v>
      </c>
      <c r="GU264" s="23">
        <v>40706813</v>
      </c>
      <c r="GV264" s="23">
        <v>40706814</v>
      </c>
      <c r="GW264" s="23">
        <v>40706897</v>
      </c>
      <c r="GX264" s="23">
        <v>40706898</v>
      </c>
      <c r="GY264" s="23">
        <v>40714601</v>
      </c>
      <c r="GZ264" s="23">
        <v>40714603</v>
      </c>
      <c r="HA264" s="23">
        <v>40714697</v>
      </c>
      <c r="HB264" s="23">
        <v>40714698</v>
      </c>
      <c r="HC264" s="23">
        <v>40714605</v>
      </c>
      <c r="HD264" s="23">
        <v>40714606</v>
      </c>
      <c r="HE264" s="23">
        <v>40707603</v>
      </c>
      <c r="HF264" s="23">
        <v>40707604</v>
      </c>
      <c r="HG264" s="23">
        <v>40707602</v>
      </c>
      <c r="HH264" s="23">
        <v>40707697</v>
      </c>
      <c r="HI264" s="23">
        <v>40707698</v>
      </c>
      <c r="HJ264" s="23">
        <v>40708001</v>
      </c>
      <c r="HK264" s="23">
        <v>40708002</v>
      </c>
      <c r="HL264" s="23">
        <v>40708097</v>
      </c>
      <c r="HM264" s="23">
        <v>40708098</v>
      </c>
      <c r="HN264" s="23">
        <v>40708401</v>
      </c>
      <c r="HO264" s="23">
        <v>40708402</v>
      </c>
      <c r="HP264" s="23">
        <v>40708497</v>
      </c>
      <c r="HQ264" s="23">
        <v>40708498</v>
      </c>
      <c r="HR264" s="23">
        <v>40708403</v>
      </c>
      <c r="HS264" s="23">
        <v>40708404</v>
      </c>
      <c r="HT264" s="23">
        <v>40715809</v>
      </c>
      <c r="HU264" s="23">
        <v>40715810</v>
      </c>
      <c r="HV264" s="23">
        <v>40715811</v>
      </c>
      <c r="HW264" s="23">
        <v>40715812</v>
      </c>
      <c r="HX264" s="23">
        <v>40715801</v>
      </c>
      <c r="HY264" s="23">
        <v>40715802</v>
      </c>
      <c r="HZ264" s="23">
        <v>40717207</v>
      </c>
      <c r="IA264" s="23">
        <v>40717208</v>
      </c>
      <c r="IB264" s="23">
        <v>40717206</v>
      </c>
      <c r="IC264" s="23">
        <v>40717297</v>
      </c>
      <c r="ID264" s="23">
        <v>40717298</v>
      </c>
      <c r="IE264" s="23">
        <v>40717211</v>
      </c>
      <c r="IF264" s="23">
        <v>40717601</v>
      </c>
      <c r="IG264" s="23">
        <v>40717602</v>
      </c>
      <c r="IH264" s="23">
        <v>40717611</v>
      </c>
      <c r="II264" s="23">
        <v>40717612</v>
      </c>
      <c r="IJ264" s="23">
        <v>40717603</v>
      </c>
      <c r="IK264" s="23">
        <v>40717604</v>
      </c>
      <c r="IL264" s="23">
        <v>40717605</v>
      </c>
      <c r="IM264" s="23">
        <v>40717606</v>
      </c>
      <c r="IN264" s="23">
        <v>40717697</v>
      </c>
      <c r="IO264" s="23">
        <v>40717698</v>
      </c>
      <c r="IP264" s="23">
        <v>40717613</v>
      </c>
      <c r="IQ264" s="23">
        <v>40717614</v>
      </c>
      <c r="IR264" s="23">
        <v>40718009</v>
      </c>
      <c r="IS264" s="23">
        <v>40718097</v>
      </c>
      <c r="IT264" s="23">
        <v>40718098</v>
      </c>
      <c r="IU264" s="23">
        <v>40718801</v>
      </c>
      <c r="IV264" s="23">
        <v>40719601</v>
      </c>
      <c r="IW264" s="23">
        <v>40719602</v>
      </c>
      <c r="IX264" s="23">
        <v>40719697</v>
      </c>
      <c r="IY264" s="23">
        <v>40719698</v>
      </c>
      <c r="IZ264" s="23">
        <v>40719620</v>
      </c>
      <c r="JA264" s="23">
        <v>40719621</v>
      </c>
      <c r="JB264" s="23">
        <v>40719622</v>
      </c>
      <c r="JC264" s="23">
        <v>40719613</v>
      </c>
      <c r="JD264" s="23">
        <v>40719615</v>
      </c>
      <c r="JE264" s="23">
        <v>40719616</v>
      </c>
      <c r="JF264" s="23">
        <v>40719623</v>
      </c>
      <c r="JG264" s="23">
        <v>40719624</v>
      </c>
      <c r="JH264" s="23">
        <v>40720418</v>
      </c>
      <c r="JI264" s="23">
        <v>40720419</v>
      </c>
      <c r="JJ264" s="23">
        <v>40720420</v>
      </c>
      <c r="JK264" s="23">
        <v>40720897</v>
      </c>
      <c r="JL264" s="23">
        <v>40720898</v>
      </c>
      <c r="JM264" s="23">
        <v>40720803</v>
      </c>
      <c r="JN264" s="23">
        <v>40720804</v>
      </c>
      <c r="JO264" s="23">
        <v>40721603</v>
      </c>
      <c r="JP264" s="23">
        <v>40721604</v>
      </c>
      <c r="JQ264" s="23">
        <v>40722004</v>
      </c>
      <c r="JR264" s="23">
        <v>40722008</v>
      </c>
      <c r="JS264" s="23">
        <v>40722098</v>
      </c>
      <c r="JT264" s="23">
        <v>40722010</v>
      </c>
      <c r="JU264" s="23">
        <v>40722801</v>
      </c>
      <c r="JV264" s="23">
        <v>40722802</v>
      </c>
      <c r="JW264" s="23">
        <v>40722807</v>
      </c>
      <c r="JX264" s="23">
        <v>40722803</v>
      </c>
      <c r="JY264" s="23">
        <v>40722804</v>
      </c>
      <c r="JZ264" s="23">
        <v>40722805</v>
      </c>
      <c r="KA264" s="23">
        <v>40722806</v>
      </c>
      <c r="KB264" s="23">
        <v>40723297</v>
      </c>
      <c r="KC264" s="23">
        <v>40723298</v>
      </c>
      <c r="KD264" s="23">
        <v>40729602</v>
      </c>
      <c r="KE264" s="23">
        <v>40729603</v>
      </c>
      <c r="KF264" s="23">
        <v>40729604</v>
      </c>
      <c r="KG264" s="23">
        <v>40729697</v>
      </c>
      <c r="KH264" s="23">
        <v>40729698</v>
      </c>
      <c r="KI264" s="23">
        <v>40729605</v>
      </c>
      <c r="KJ264" s="23">
        <v>40729606</v>
      </c>
      <c r="KK264" s="23">
        <v>40723601</v>
      </c>
      <c r="KL264" s="23">
        <v>40799901</v>
      </c>
      <c r="KM264" s="23">
        <v>40799999</v>
      </c>
      <c r="KN264" s="23">
        <v>40799905</v>
      </c>
      <c r="KO264" s="23">
        <v>40780815</v>
      </c>
      <c r="KP264" s="23">
        <v>40780819</v>
      </c>
      <c r="KQ264" s="23">
        <v>40781201</v>
      </c>
      <c r="KR264" s="23">
        <v>40781602</v>
      </c>
      <c r="KS264" s="23">
        <v>40781606</v>
      </c>
      <c r="KT264" s="23">
        <v>40781604</v>
      </c>
      <c r="KU264" s="23">
        <v>40781699</v>
      </c>
      <c r="KV264" s="23">
        <v>40781605</v>
      </c>
      <c r="KW264" s="23">
        <v>40782001</v>
      </c>
      <c r="KX264" s="23">
        <v>40782004</v>
      </c>
      <c r="KY264" s="23">
        <v>40782005</v>
      </c>
      <c r="KZ264" s="23">
        <v>40782099</v>
      </c>
      <c r="LA264" s="23">
        <v>40782006</v>
      </c>
      <c r="LB264" s="23">
        <v>40783299</v>
      </c>
      <c r="LC264" s="23">
        <v>40783203</v>
      </c>
      <c r="LD264" s="23">
        <v>40780403</v>
      </c>
      <c r="LE264" s="23">
        <v>40784801</v>
      </c>
      <c r="LF264" s="23">
        <v>40784899</v>
      </c>
      <c r="LG264" s="23">
        <v>40786001</v>
      </c>
      <c r="LH264" s="23">
        <v>40786099</v>
      </c>
      <c r="LI264" s="23">
        <v>40786023</v>
      </c>
      <c r="LJ264" s="23">
        <v>40786805</v>
      </c>
      <c r="LK264" s="23">
        <v>40787299</v>
      </c>
      <c r="LL264" s="23">
        <v>40788403</v>
      </c>
      <c r="LM264" s="23">
        <v>40880001</v>
      </c>
      <c r="LN264" s="23">
        <v>40899995</v>
      </c>
      <c r="LO264" s="23">
        <v>40899997</v>
      </c>
      <c r="LP264" s="23">
        <v>40899999</v>
      </c>
      <c r="LQ264" s="23">
        <v>49000504</v>
      </c>
      <c r="LR264" s="23">
        <v>49000502</v>
      </c>
      <c r="LS264" s="23">
        <v>49000599</v>
      </c>
      <c r="LT264" s="23">
        <v>49000501</v>
      </c>
      <c r="LU264" s="23">
        <v>40100305</v>
      </c>
      <c r="LV264" s="23">
        <v>40100310</v>
      </c>
      <c r="LW264" s="23">
        <v>40100336</v>
      </c>
      <c r="LX264" s="23">
        <v>40100335</v>
      </c>
      <c r="LY264" s="23">
        <v>40100309</v>
      </c>
      <c r="LZ264" s="23">
        <v>40100311</v>
      </c>
      <c r="MA264" s="23">
        <v>40100307</v>
      </c>
      <c r="MB264" s="23">
        <v>40100301</v>
      </c>
      <c r="MC264" s="23">
        <v>40100308</v>
      </c>
      <c r="MD264" s="23">
        <v>40100302</v>
      </c>
      <c r="ME264" s="23">
        <v>40100399</v>
      </c>
      <c r="MF264" s="23">
        <v>40100303</v>
      </c>
      <c r="MG264" s="23">
        <v>40100306</v>
      </c>
      <c r="MH264" s="23">
        <v>40100252</v>
      </c>
      <c r="MI264" s="23">
        <v>40100202</v>
      </c>
      <c r="MJ264" s="23">
        <v>40100222</v>
      </c>
      <c r="MK264" s="23">
        <v>40100209</v>
      </c>
      <c r="ML264" s="23">
        <v>40100215</v>
      </c>
      <c r="MM264" s="23">
        <v>40100236</v>
      </c>
      <c r="MN264" s="23">
        <v>40100224</v>
      </c>
      <c r="MO264" s="23">
        <v>40100254</v>
      </c>
      <c r="MP264" s="23">
        <v>40100204</v>
      </c>
      <c r="MQ264" s="23">
        <v>40100298</v>
      </c>
      <c r="MR264" s="23">
        <v>40100296</v>
      </c>
      <c r="MS264" s="23">
        <v>40100299</v>
      </c>
      <c r="MT264" s="23">
        <v>40100223</v>
      </c>
      <c r="MU264" s="23">
        <v>40100253</v>
      </c>
      <c r="MV264" s="23">
        <v>40100203</v>
      </c>
      <c r="MW264" s="23">
        <v>40100221</v>
      </c>
      <c r="MX264" s="23">
        <v>40100251</v>
      </c>
      <c r="MY264" s="23">
        <v>40100201</v>
      </c>
      <c r="MZ264" s="23">
        <v>40100256</v>
      </c>
      <c r="NA264" s="23">
        <v>40100206</v>
      </c>
      <c r="NB264" s="23">
        <v>40100225</v>
      </c>
      <c r="NC264" s="23">
        <v>40100255</v>
      </c>
      <c r="ND264" s="23">
        <v>40100205</v>
      </c>
      <c r="NE264" s="23">
        <v>40100257</v>
      </c>
      <c r="NF264" s="23">
        <v>40100207</v>
      </c>
      <c r="NG264" s="23">
        <v>49090021</v>
      </c>
      <c r="NH264" s="23">
        <v>49090023</v>
      </c>
      <c r="NI264" s="23">
        <v>49090011</v>
      </c>
      <c r="NJ264" s="23">
        <v>49090013</v>
      </c>
      <c r="NK264" s="23">
        <v>49090015</v>
      </c>
      <c r="NL264" s="23">
        <v>40188898</v>
      </c>
      <c r="NM264" s="23">
        <v>40100499</v>
      </c>
      <c r="NN264" s="23">
        <v>49099998</v>
      </c>
      <c r="NO264" s="23">
        <v>49000399</v>
      </c>
      <c r="NP264" s="23">
        <v>49000104</v>
      </c>
      <c r="NQ264" s="23">
        <v>49000102</v>
      </c>
      <c r="NR264" s="23">
        <v>49000103</v>
      </c>
      <c r="NS264" s="23">
        <v>49000199</v>
      </c>
      <c r="NT264" s="23">
        <v>49000101</v>
      </c>
      <c r="NU264" s="23">
        <v>49000105</v>
      </c>
      <c r="NV264" s="23">
        <v>40100550</v>
      </c>
      <c r="NW264" s="23">
        <v>40100501</v>
      </c>
      <c r="NX264" s="23">
        <v>49000401</v>
      </c>
      <c r="NY264" s="23">
        <v>49000499</v>
      </c>
      <c r="NZ264" s="23">
        <v>49000202</v>
      </c>
      <c r="OA264" s="23">
        <v>49000208</v>
      </c>
      <c r="OB264" s="23">
        <v>49000207</v>
      </c>
      <c r="OC264" s="23">
        <v>49000206</v>
      </c>
      <c r="OD264" s="23">
        <v>49000203</v>
      </c>
      <c r="OE264" s="23">
        <v>49000299</v>
      </c>
      <c r="OF264" s="23">
        <v>49000205</v>
      </c>
      <c r="OG264" s="23">
        <v>49000204</v>
      </c>
      <c r="OH264" s="23">
        <v>49000201</v>
      </c>
    </row>
    <row r="265" spans="1:430" x14ac:dyDescent="0.35">
      <c r="A265" s="5" t="s">
        <v>328</v>
      </c>
      <c r="B265" s="18" t="s">
        <v>329</v>
      </c>
      <c r="C265" s="9"/>
      <c r="D265" s="23">
        <v>42505102</v>
      </c>
      <c r="E265" s="23">
        <v>42500301</v>
      </c>
      <c r="F265" s="23">
        <v>42500302</v>
      </c>
      <c r="G265" s="23">
        <v>42500101</v>
      </c>
      <c r="H265" s="23">
        <v>42500102</v>
      </c>
      <c r="I265" s="23">
        <v>42500201</v>
      </c>
      <c r="J265" s="23">
        <v>42500202</v>
      </c>
      <c r="K265" s="23">
        <v>42505001</v>
      </c>
      <c r="L265" s="23">
        <v>42505002</v>
      </c>
      <c r="M265" s="23">
        <v>42505101</v>
      </c>
      <c r="N265" s="23">
        <v>40700401</v>
      </c>
      <c r="O265" s="23">
        <v>40700402</v>
      </c>
      <c r="P265" s="23">
        <v>40700403</v>
      </c>
      <c r="Q265" s="23">
        <v>40700404</v>
      </c>
      <c r="R265" s="23">
        <v>40700497</v>
      </c>
      <c r="S265" s="23">
        <v>40700498</v>
      </c>
      <c r="T265" s="23">
        <v>40700406</v>
      </c>
      <c r="U265" s="23">
        <v>40700807</v>
      </c>
      <c r="V265" s="23">
        <v>40700808</v>
      </c>
      <c r="W265" s="23">
        <v>40700809</v>
      </c>
      <c r="X265" s="23">
        <v>40700810</v>
      </c>
      <c r="Y265" s="23">
        <v>40700811</v>
      </c>
      <c r="Z265" s="23">
        <v>40700812</v>
      </c>
      <c r="AA265" s="23">
        <v>40700813</v>
      </c>
      <c r="AB265" s="23">
        <v>40700814</v>
      </c>
      <c r="AC265" s="23">
        <v>40700815</v>
      </c>
      <c r="AD265" s="23">
        <v>40700816</v>
      </c>
      <c r="AE265" s="23">
        <v>40700801</v>
      </c>
      <c r="AF265" s="23">
        <v>40700802</v>
      </c>
      <c r="AG265" s="23">
        <v>40700817</v>
      </c>
      <c r="AH265" s="23">
        <v>40700818</v>
      </c>
      <c r="AI265" s="23">
        <v>40700897</v>
      </c>
      <c r="AJ265" s="23">
        <v>40700898</v>
      </c>
      <c r="AK265" s="23">
        <v>40700803</v>
      </c>
      <c r="AL265" s="23">
        <v>40700804</v>
      </c>
      <c r="AM265" s="23">
        <v>40700805</v>
      </c>
      <c r="AN265" s="23">
        <v>40700806</v>
      </c>
      <c r="AO265" s="23">
        <v>40701615</v>
      </c>
      <c r="AP265" s="23">
        <v>40701616</v>
      </c>
      <c r="AQ265" s="23">
        <v>40701608</v>
      </c>
      <c r="AR265" s="23">
        <v>40701611</v>
      </c>
      <c r="AS265" s="23">
        <v>40701612</v>
      </c>
      <c r="AT265" s="23">
        <v>40701601</v>
      </c>
      <c r="AU265" s="23">
        <v>40701604</v>
      </c>
      <c r="AV265" s="23">
        <v>40701605</v>
      </c>
      <c r="AW265" s="23">
        <v>40701606</v>
      </c>
      <c r="AX265" s="23">
        <v>40701697</v>
      </c>
      <c r="AY265" s="23">
        <v>40701698</v>
      </c>
      <c r="AZ265" s="23">
        <v>40701613</v>
      </c>
      <c r="BA265" s="23">
        <v>40701614</v>
      </c>
      <c r="BB265" s="23">
        <v>40702002</v>
      </c>
      <c r="BC265" s="23">
        <v>40702097</v>
      </c>
      <c r="BD265" s="23">
        <v>40702098</v>
      </c>
      <c r="BE265" s="23">
        <v>40703201</v>
      </c>
      <c r="BF265" s="23">
        <v>40703202</v>
      </c>
      <c r="BG265" s="23">
        <v>40703203</v>
      </c>
      <c r="BH265" s="23">
        <v>40703204</v>
      </c>
      <c r="BI265" s="23">
        <v>40703205</v>
      </c>
      <c r="BJ265" s="23">
        <v>40703206</v>
      </c>
      <c r="BK265" s="23">
        <v>40703212</v>
      </c>
      <c r="BL265" s="23">
        <v>40703210</v>
      </c>
      <c r="BM265" s="23">
        <v>40703207</v>
      </c>
      <c r="BN265" s="23">
        <v>40703208</v>
      </c>
      <c r="BO265" s="23">
        <v>40703297</v>
      </c>
      <c r="BP265" s="23">
        <v>40703298</v>
      </c>
      <c r="BQ265" s="23">
        <v>40703601</v>
      </c>
      <c r="BR265" s="23">
        <v>40703602</v>
      </c>
      <c r="BS265" s="23">
        <v>40703625</v>
      </c>
      <c r="BT265" s="23">
        <v>40703626</v>
      </c>
      <c r="BU265" s="23">
        <v>40703603</v>
      </c>
      <c r="BV265" s="23">
        <v>40703604</v>
      </c>
      <c r="BW265" s="23">
        <v>40703605</v>
      </c>
      <c r="BX265" s="23">
        <v>40703606</v>
      </c>
      <c r="BY265" s="23">
        <v>40703607</v>
      </c>
      <c r="BZ265" s="23">
        <v>40703608</v>
      </c>
      <c r="CA265" s="23">
        <v>40703609</v>
      </c>
      <c r="CB265" s="23">
        <v>40703610</v>
      </c>
      <c r="CC265" s="23">
        <v>40703611</v>
      </c>
      <c r="CD265" s="23">
        <v>40703612</v>
      </c>
      <c r="CE265" s="23">
        <v>40703617</v>
      </c>
      <c r="CF265" s="23">
        <v>40703618</v>
      </c>
      <c r="CG265" s="23">
        <v>40703697</v>
      </c>
      <c r="CH265" s="23">
        <v>40703698</v>
      </c>
      <c r="CI265" s="23">
        <v>40703619</v>
      </c>
      <c r="CJ265" s="23">
        <v>40703620</v>
      </c>
      <c r="CK265" s="23">
        <v>40703621</v>
      </c>
      <c r="CL265" s="23">
        <v>40703622</v>
      </c>
      <c r="CM265" s="23">
        <v>40703613</v>
      </c>
      <c r="CN265" s="23">
        <v>40703614</v>
      </c>
      <c r="CO265" s="23">
        <v>40703615</v>
      </c>
      <c r="CP265" s="23">
        <v>40703616</v>
      </c>
      <c r="CQ265" s="23">
        <v>40703623</v>
      </c>
      <c r="CR265" s="23">
        <v>40703624</v>
      </c>
      <c r="CS265" s="23">
        <v>40704001</v>
      </c>
      <c r="CT265" s="23">
        <v>40704002</v>
      </c>
      <c r="CU265" s="23">
        <v>40704003</v>
      </c>
      <c r="CV265" s="23">
        <v>40704004</v>
      </c>
      <c r="CW265" s="23">
        <v>40704007</v>
      </c>
      <c r="CX265" s="23">
        <v>40704008</v>
      </c>
      <c r="CY265" s="23">
        <v>40704097</v>
      </c>
      <c r="CZ265" s="23">
        <v>40704098</v>
      </c>
      <c r="DA265" s="23">
        <v>40704425</v>
      </c>
      <c r="DB265" s="23">
        <v>40704426</v>
      </c>
      <c r="DC265" s="23">
        <v>40704401</v>
      </c>
      <c r="DD265" s="23">
        <v>40704402</v>
      </c>
      <c r="DE265" s="23">
        <v>40704403</v>
      </c>
      <c r="DF265" s="23">
        <v>40704404</v>
      </c>
      <c r="DG265" s="23">
        <v>40704405</v>
      </c>
      <c r="DH265" s="23">
        <v>40704406</v>
      </c>
      <c r="DI265" s="23">
        <v>40704407</v>
      </c>
      <c r="DJ265" s="23">
        <v>40704408</v>
      </c>
      <c r="DK265" s="23">
        <v>40704424</v>
      </c>
      <c r="DL265" s="23">
        <v>40704410</v>
      </c>
      <c r="DM265" s="23">
        <v>40704411</v>
      </c>
      <c r="DN265" s="23">
        <v>40704414</v>
      </c>
      <c r="DO265" s="23">
        <v>40704415</v>
      </c>
      <c r="DP265" s="23">
        <v>40704416</v>
      </c>
      <c r="DQ265" s="23">
        <v>40704417</v>
      </c>
      <c r="DR265" s="23">
        <v>40704418</v>
      </c>
      <c r="DS265" s="23">
        <v>40704421</v>
      </c>
      <c r="DT265" s="23">
        <v>40704422</v>
      </c>
      <c r="DU265" s="23">
        <v>40704497</v>
      </c>
      <c r="DV265" s="23">
        <v>40704498</v>
      </c>
      <c r="DW265" s="23">
        <v>40704419</v>
      </c>
      <c r="DX265" s="23">
        <v>40704420</v>
      </c>
      <c r="DY265" s="23">
        <v>40704801</v>
      </c>
      <c r="DZ265" s="23">
        <v>40704802</v>
      </c>
      <c r="EA265" s="23">
        <v>40704897</v>
      </c>
      <c r="EB265" s="23">
        <v>40704898</v>
      </c>
      <c r="EC265" s="23">
        <v>40705201</v>
      </c>
      <c r="ED265" s="23">
        <v>40705203</v>
      </c>
      <c r="EE265" s="23">
        <v>40705204</v>
      </c>
      <c r="EF265" s="23">
        <v>40705205</v>
      </c>
      <c r="EG265" s="23">
        <v>40705206</v>
      </c>
      <c r="EH265" s="23">
        <v>40705207</v>
      </c>
      <c r="EI265" s="23">
        <v>40705208</v>
      </c>
      <c r="EJ265" s="23">
        <v>40705209</v>
      </c>
      <c r="EK265" s="23">
        <v>40705210</v>
      </c>
      <c r="EL265" s="23">
        <v>40705212</v>
      </c>
      <c r="EM265" s="23">
        <v>40705297</v>
      </c>
      <c r="EN265" s="23">
        <v>40705298</v>
      </c>
      <c r="EO265" s="23">
        <v>40705215</v>
      </c>
      <c r="EP265" s="23">
        <v>40705216</v>
      </c>
      <c r="EQ265" s="23">
        <v>40705217</v>
      </c>
      <c r="ER265" s="23">
        <v>40705218</v>
      </c>
      <c r="ES265" s="23">
        <v>40705601</v>
      </c>
      <c r="ET265" s="23">
        <v>40705602</v>
      </c>
      <c r="EU265" s="23">
        <v>40705605</v>
      </c>
      <c r="EV265" s="23">
        <v>40705606</v>
      </c>
      <c r="EW265" s="23">
        <v>40705603</v>
      </c>
      <c r="EX265" s="23">
        <v>40705604</v>
      </c>
      <c r="EY265" s="23">
        <v>40705607</v>
      </c>
      <c r="EZ265" s="23">
        <v>40705608</v>
      </c>
      <c r="FA265" s="23">
        <v>40705697</v>
      </c>
      <c r="FB265" s="23">
        <v>40705698</v>
      </c>
      <c r="FC265" s="23">
        <v>40705609</v>
      </c>
      <c r="FD265" s="23">
        <v>40705610</v>
      </c>
      <c r="FE265" s="23">
        <v>40706027</v>
      </c>
      <c r="FF265" s="23">
        <v>40706001</v>
      </c>
      <c r="FG265" s="23">
        <v>40706003</v>
      </c>
      <c r="FH265" s="23">
        <v>40706004</v>
      </c>
      <c r="FI265" s="23">
        <v>40706005</v>
      </c>
      <c r="FJ265" s="23">
        <v>40706006</v>
      </c>
      <c r="FK265" s="23">
        <v>40706008</v>
      </c>
      <c r="FL265" s="23">
        <v>40706033</v>
      </c>
      <c r="FM265" s="23">
        <v>40706034</v>
      </c>
      <c r="FN265" s="23">
        <v>40706029</v>
      </c>
      <c r="FO265" s="23">
        <v>40706013</v>
      </c>
      <c r="FP265" s="23">
        <v>40706014</v>
      </c>
      <c r="FQ265" s="23">
        <v>40706015</v>
      </c>
      <c r="FR265" s="23">
        <v>40706017</v>
      </c>
      <c r="FS265" s="23">
        <v>40706018</v>
      </c>
      <c r="FT265" s="23">
        <v>40706019</v>
      </c>
      <c r="FU265" s="23">
        <v>40706020</v>
      </c>
      <c r="FV265" s="23">
        <v>40706009</v>
      </c>
      <c r="FW265" s="23">
        <v>40706010</v>
      </c>
      <c r="FX265" s="23">
        <v>40706097</v>
      </c>
      <c r="FY265" s="23">
        <v>40706098</v>
      </c>
      <c r="FZ265" s="23">
        <v>40706011</v>
      </c>
      <c r="GA265" s="23">
        <v>40706012</v>
      </c>
      <c r="GB265" s="23">
        <v>40706021</v>
      </c>
      <c r="GC265" s="23">
        <v>40706022</v>
      </c>
      <c r="GD265" s="23">
        <v>40706023</v>
      </c>
      <c r="GE265" s="23">
        <v>40706024</v>
      </c>
      <c r="GF265" s="23">
        <v>40706401</v>
      </c>
      <c r="GG265" s="23">
        <v>40706402</v>
      </c>
      <c r="GH265" s="23">
        <v>40706497</v>
      </c>
      <c r="GI265" s="23">
        <v>40706498</v>
      </c>
      <c r="GJ265" s="23">
        <v>40706403</v>
      </c>
      <c r="GK265" s="23">
        <v>40706404</v>
      </c>
      <c r="GL265" s="23">
        <v>40706803</v>
      </c>
      <c r="GM265" s="23">
        <v>40706804</v>
      </c>
      <c r="GN265" s="23">
        <v>40706801</v>
      </c>
      <c r="GO265" s="23">
        <v>40706802</v>
      </c>
      <c r="GP265" s="23">
        <v>40706805</v>
      </c>
      <c r="GQ265" s="23">
        <v>40706806</v>
      </c>
      <c r="GR265" s="23">
        <v>40706807</v>
      </c>
      <c r="GS265" s="23">
        <v>40706808</v>
      </c>
      <c r="GT265" s="23">
        <v>40706813</v>
      </c>
      <c r="GU265" s="23">
        <v>40706814</v>
      </c>
      <c r="GV265" s="23">
        <v>40706897</v>
      </c>
      <c r="GW265" s="23">
        <v>40706898</v>
      </c>
      <c r="GX265" s="23">
        <v>40714601</v>
      </c>
      <c r="GY265" s="23">
        <v>40714603</v>
      </c>
      <c r="GZ265" s="23">
        <v>40714697</v>
      </c>
      <c r="HA265" s="23">
        <v>40714698</v>
      </c>
      <c r="HB265" s="23">
        <v>40714605</v>
      </c>
      <c r="HC265" s="23">
        <v>40714606</v>
      </c>
      <c r="HD265" s="23">
        <v>40707603</v>
      </c>
      <c r="HE265" s="23">
        <v>40707604</v>
      </c>
      <c r="HF265" s="23">
        <v>40707602</v>
      </c>
      <c r="HG265" s="23">
        <v>40707697</v>
      </c>
      <c r="HH265" s="23">
        <v>40707698</v>
      </c>
      <c r="HI265" s="23">
        <v>40708001</v>
      </c>
      <c r="HJ265" s="23">
        <v>40708002</v>
      </c>
      <c r="HK265" s="23">
        <v>40708097</v>
      </c>
      <c r="HL265" s="23">
        <v>40708098</v>
      </c>
      <c r="HM265" s="23">
        <v>40708401</v>
      </c>
      <c r="HN265" s="23">
        <v>40708402</v>
      </c>
      <c r="HO265" s="23">
        <v>40708497</v>
      </c>
      <c r="HP265" s="23">
        <v>40708498</v>
      </c>
      <c r="HQ265" s="23">
        <v>40708403</v>
      </c>
      <c r="HR265" s="23">
        <v>40708404</v>
      </c>
      <c r="HS265" s="23">
        <v>40715809</v>
      </c>
      <c r="HT265" s="23">
        <v>40715810</v>
      </c>
      <c r="HU265" s="23">
        <v>40715811</v>
      </c>
      <c r="HV265" s="23">
        <v>40715812</v>
      </c>
      <c r="HW265" s="23">
        <v>40715801</v>
      </c>
      <c r="HX265" s="23">
        <v>40715802</v>
      </c>
      <c r="HY265" s="23">
        <v>40717207</v>
      </c>
      <c r="HZ265" s="23">
        <v>40717208</v>
      </c>
      <c r="IA265" s="23">
        <v>40717206</v>
      </c>
      <c r="IB265" s="23">
        <v>40717297</v>
      </c>
      <c r="IC265" s="23">
        <v>40717298</v>
      </c>
      <c r="ID265" s="23">
        <v>40717211</v>
      </c>
      <c r="IE265" s="23">
        <v>40717601</v>
      </c>
      <c r="IF265" s="23">
        <v>40717602</v>
      </c>
      <c r="IG265" s="23">
        <v>40717611</v>
      </c>
      <c r="IH265" s="23">
        <v>40717612</v>
      </c>
      <c r="II265" s="23">
        <v>40717603</v>
      </c>
      <c r="IJ265" s="23">
        <v>40717604</v>
      </c>
      <c r="IK265" s="23">
        <v>40717605</v>
      </c>
      <c r="IL265" s="23">
        <v>40717606</v>
      </c>
      <c r="IM265" s="23">
        <v>40717697</v>
      </c>
      <c r="IN265" s="23">
        <v>40717698</v>
      </c>
      <c r="IO265" s="23">
        <v>40717613</v>
      </c>
      <c r="IP265" s="23">
        <v>40717614</v>
      </c>
      <c r="IQ265" s="23">
        <v>40718009</v>
      </c>
      <c r="IR265" s="23">
        <v>40718097</v>
      </c>
      <c r="IS265" s="23">
        <v>40718098</v>
      </c>
      <c r="IT265" s="23">
        <v>40718801</v>
      </c>
      <c r="IU265" s="23">
        <v>40719601</v>
      </c>
      <c r="IV265" s="23">
        <v>40719602</v>
      </c>
      <c r="IW265" s="23">
        <v>40719697</v>
      </c>
      <c r="IX265" s="23">
        <v>40719698</v>
      </c>
      <c r="IY265" s="23">
        <v>40719620</v>
      </c>
      <c r="IZ265" s="23">
        <v>40719621</v>
      </c>
      <c r="JA265" s="23">
        <v>40719622</v>
      </c>
      <c r="JB265" s="23">
        <v>40719613</v>
      </c>
      <c r="JC265" s="23">
        <v>40719615</v>
      </c>
      <c r="JD265" s="23">
        <v>40719616</v>
      </c>
      <c r="JE265" s="23">
        <v>40719623</v>
      </c>
      <c r="JF265" s="23">
        <v>40719624</v>
      </c>
      <c r="JG265" s="23">
        <v>40720418</v>
      </c>
      <c r="JH265" s="23">
        <v>40720419</v>
      </c>
      <c r="JI265" s="23">
        <v>40720420</v>
      </c>
      <c r="JJ265" s="23">
        <v>40720897</v>
      </c>
      <c r="JK265" s="23">
        <v>40720898</v>
      </c>
      <c r="JL265" s="23">
        <v>40720803</v>
      </c>
      <c r="JM265" s="23">
        <v>40720804</v>
      </c>
      <c r="JN265" s="23">
        <v>40721603</v>
      </c>
      <c r="JO265" s="23">
        <v>40721604</v>
      </c>
      <c r="JP265" s="23">
        <v>40722004</v>
      </c>
      <c r="JQ265" s="23">
        <v>40722008</v>
      </c>
      <c r="JR265" s="23">
        <v>40722098</v>
      </c>
      <c r="JS265" s="23">
        <v>40722010</v>
      </c>
      <c r="JT265" s="23">
        <v>40722801</v>
      </c>
      <c r="JU265" s="23">
        <v>40722802</v>
      </c>
      <c r="JV265" s="23">
        <v>40722807</v>
      </c>
      <c r="JW265" s="23">
        <v>40722803</v>
      </c>
      <c r="JX265" s="23">
        <v>40722804</v>
      </c>
      <c r="JY265" s="23">
        <v>40722805</v>
      </c>
      <c r="JZ265" s="23">
        <v>40722806</v>
      </c>
      <c r="KA265" s="23">
        <v>40723297</v>
      </c>
      <c r="KB265" s="23">
        <v>40723298</v>
      </c>
      <c r="KC265" s="23">
        <v>40729602</v>
      </c>
      <c r="KD265" s="23">
        <v>40729603</v>
      </c>
      <c r="KE265" s="23">
        <v>40729604</v>
      </c>
      <c r="KF265" s="23">
        <v>40729697</v>
      </c>
      <c r="KG265" s="23">
        <v>40729698</v>
      </c>
      <c r="KH265" s="23">
        <v>40729605</v>
      </c>
      <c r="KI265" s="23">
        <v>40729606</v>
      </c>
      <c r="KJ265" s="23">
        <v>40723601</v>
      </c>
      <c r="KK265" s="23">
        <v>40799901</v>
      </c>
      <c r="KL265" s="23">
        <v>40799999</v>
      </c>
      <c r="KM265" s="23">
        <v>40799905</v>
      </c>
      <c r="KN265" s="23">
        <v>40780815</v>
      </c>
      <c r="KO265" s="23">
        <v>40780819</v>
      </c>
      <c r="KP265" s="23">
        <v>40781201</v>
      </c>
      <c r="KQ265" s="23">
        <v>40781602</v>
      </c>
      <c r="KR265" s="23">
        <v>40781606</v>
      </c>
      <c r="KS265" s="23">
        <v>40781604</v>
      </c>
      <c r="KT265" s="23">
        <v>40781699</v>
      </c>
      <c r="KU265" s="23">
        <v>40781605</v>
      </c>
      <c r="KV265" s="23">
        <v>40782001</v>
      </c>
      <c r="KW265" s="23">
        <v>40782004</v>
      </c>
      <c r="KX265" s="23">
        <v>40782005</v>
      </c>
      <c r="KY265" s="23">
        <v>40782099</v>
      </c>
      <c r="KZ265" s="23">
        <v>40782006</v>
      </c>
      <c r="LA265" s="23">
        <v>40783299</v>
      </c>
      <c r="LB265" s="23">
        <v>40783203</v>
      </c>
      <c r="LC265" s="23">
        <v>40780403</v>
      </c>
      <c r="LD265" s="23">
        <v>40784801</v>
      </c>
      <c r="LE265" s="23">
        <v>40784899</v>
      </c>
      <c r="LF265" s="23">
        <v>40786001</v>
      </c>
      <c r="LG265" s="23">
        <v>40786099</v>
      </c>
      <c r="LH265" s="23">
        <v>40786023</v>
      </c>
      <c r="LI265" s="23">
        <v>40786805</v>
      </c>
      <c r="LJ265" s="23">
        <v>40787299</v>
      </c>
      <c r="LK265" s="23">
        <v>40788403</v>
      </c>
      <c r="LL265" s="23">
        <v>40880001</v>
      </c>
      <c r="LM265" s="23">
        <v>40899995</v>
      </c>
      <c r="LN265" s="23">
        <v>40899997</v>
      </c>
      <c r="LO265" s="23">
        <v>40899999</v>
      </c>
      <c r="LP265" s="23">
        <v>49000504</v>
      </c>
      <c r="LQ265" s="23">
        <v>49000502</v>
      </c>
      <c r="LR265" s="23">
        <v>49000599</v>
      </c>
      <c r="LS265" s="23">
        <v>49000501</v>
      </c>
      <c r="LT265" s="23">
        <v>40100305</v>
      </c>
      <c r="LU265" s="23">
        <v>40100310</v>
      </c>
      <c r="LV265" s="23">
        <v>40100336</v>
      </c>
      <c r="LW265" s="23">
        <v>40100335</v>
      </c>
      <c r="LX265" s="23">
        <v>40100309</v>
      </c>
      <c r="LY265" s="23">
        <v>40100311</v>
      </c>
      <c r="LZ265" s="23">
        <v>40100307</v>
      </c>
      <c r="MA265" s="23">
        <v>40100301</v>
      </c>
      <c r="MB265" s="23">
        <v>40100308</v>
      </c>
      <c r="MC265" s="23">
        <v>40100302</v>
      </c>
      <c r="MD265" s="23">
        <v>40100399</v>
      </c>
      <c r="ME265" s="23">
        <v>40100303</v>
      </c>
      <c r="MF265" s="23">
        <v>40100306</v>
      </c>
      <c r="MG265" s="23">
        <v>40100252</v>
      </c>
      <c r="MH265" s="23">
        <v>40100202</v>
      </c>
      <c r="MI265" s="23">
        <v>40100222</v>
      </c>
      <c r="MJ265" s="23">
        <v>40100209</v>
      </c>
      <c r="MK265" s="23">
        <v>40100215</v>
      </c>
      <c r="ML265" s="23">
        <v>40100236</v>
      </c>
      <c r="MM265" s="23">
        <v>40100224</v>
      </c>
      <c r="MN265" s="23">
        <v>40100254</v>
      </c>
      <c r="MO265" s="23">
        <v>40100204</v>
      </c>
      <c r="MP265" s="23">
        <v>40100298</v>
      </c>
      <c r="MQ265" s="23">
        <v>40100296</v>
      </c>
      <c r="MR265" s="23">
        <v>40100299</v>
      </c>
      <c r="MS265" s="23">
        <v>40100223</v>
      </c>
      <c r="MT265" s="23">
        <v>40100253</v>
      </c>
      <c r="MU265" s="23">
        <v>40100203</v>
      </c>
      <c r="MV265" s="23">
        <v>40100221</v>
      </c>
      <c r="MW265" s="23">
        <v>40100251</v>
      </c>
      <c r="MX265" s="23">
        <v>40100201</v>
      </c>
      <c r="MY265" s="23">
        <v>40100256</v>
      </c>
      <c r="MZ265" s="23">
        <v>40100206</v>
      </c>
      <c r="NA265" s="23">
        <v>40100225</v>
      </c>
      <c r="NB265" s="23">
        <v>40100255</v>
      </c>
      <c r="NC265" s="23">
        <v>40100205</v>
      </c>
      <c r="ND265" s="23">
        <v>40100257</v>
      </c>
      <c r="NE265" s="23">
        <v>40100207</v>
      </c>
      <c r="NF265" s="23">
        <v>49090021</v>
      </c>
      <c r="NG265" s="23">
        <v>49090023</v>
      </c>
      <c r="NH265" s="23">
        <v>49090011</v>
      </c>
      <c r="NI265" s="23">
        <v>49090013</v>
      </c>
      <c r="NJ265" s="23">
        <v>49090015</v>
      </c>
      <c r="NK265" s="23">
        <v>40188898</v>
      </c>
      <c r="NL265" s="23">
        <v>40100499</v>
      </c>
      <c r="NM265" s="23">
        <v>49099998</v>
      </c>
      <c r="NN265" s="23">
        <v>49000399</v>
      </c>
      <c r="NO265" s="23">
        <v>49000104</v>
      </c>
      <c r="NP265" s="23">
        <v>49000102</v>
      </c>
      <c r="NQ265" s="23">
        <v>49000103</v>
      </c>
      <c r="NR265" s="23">
        <v>49000199</v>
      </c>
      <c r="NS265" s="23">
        <v>49000101</v>
      </c>
      <c r="NT265" s="23">
        <v>49000105</v>
      </c>
      <c r="NU265" s="23">
        <v>40100550</v>
      </c>
      <c r="NV265" s="23">
        <v>40100501</v>
      </c>
      <c r="NW265" s="23">
        <v>49000401</v>
      </c>
      <c r="NX265" s="23">
        <v>49000499</v>
      </c>
      <c r="NY265" s="23">
        <v>49000202</v>
      </c>
      <c r="NZ265" s="23">
        <v>49000208</v>
      </c>
      <c r="OA265" s="23">
        <v>49000207</v>
      </c>
      <c r="OB265" s="23">
        <v>49000206</v>
      </c>
      <c r="OC265" s="23">
        <v>49000203</v>
      </c>
      <c r="OD265" s="23">
        <v>49000299</v>
      </c>
      <c r="OE265" s="23">
        <v>49000205</v>
      </c>
      <c r="OF265" s="23">
        <v>49000204</v>
      </c>
      <c r="OG265" s="23">
        <v>49000201</v>
      </c>
      <c r="OH265" s="23">
        <v>64470040</v>
      </c>
      <c r="OI265" s="23">
        <v>64470010</v>
      </c>
      <c r="OJ265" s="23">
        <v>64450011</v>
      </c>
      <c r="OK265" s="23">
        <v>64480001</v>
      </c>
      <c r="OL265" s="23">
        <v>64431017</v>
      </c>
      <c r="OM265" s="23">
        <v>64482002</v>
      </c>
      <c r="ON265" s="23">
        <v>68110001</v>
      </c>
      <c r="OO265" s="23">
        <v>68110010</v>
      </c>
      <c r="OP265" s="23">
        <v>68110021</v>
      </c>
      <c r="OQ265" s="23">
        <v>68110023</v>
      </c>
      <c r="OR265" s="23">
        <v>68110024</v>
      </c>
      <c r="OS265" s="23">
        <v>68110022</v>
      </c>
      <c r="OT265" s="23">
        <v>68110020</v>
      </c>
      <c r="OU265" s="23">
        <v>68110035</v>
      </c>
      <c r="OV265" s="23">
        <v>68110011</v>
      </c>
      <c r="OW265" s="23">
        <v>68180001</v>
      </c>
      <c r="OX265" s="23">
        <v>68182599</v>
      </c>
      <c r="OY265" s="23">
        <v>64980001</v>
      </c>
      <c r="OZ265" s="23">
        <v>64920021</v>
      </c>
      <c r="PA265" s="23">
        <v>64920001</v>
      </c>
    </row>
    <row r="266" spans="1:430" x14ac:dyDescent="0.35">
      <c r="A266" s="5">
        <v>326110</v>
      </c>
      <c r="B266" s="18" t="s">
        <v>330</v>
      </c>
      <c r="C266" s="9"/>
      <c r="D266" s="23">
        <v>42505102</v>
      </c>
      <c r="E266" s="23">
        <v>42500301</v>
      </c>
      <c r="F266" s="23">
        <v>42500302</v>
      </c>
      <c r="G266" s="23">
        <v>42500101</v>
      </c>
      <c r="H266" s="23">
        <v>42500102</v>
      </c>
      <c r="I266" s="23">
        <v>42500201</v>
      </c>
      <c r="J266" s="23">
        <v>42500202</v>
      </c>
      <c r="K266" s="23">
        <v>42505001</v>
      </c>
      <c r="L266" s="23">
        <v>42505002</v>
      </c>
      <c r="M266" s="23">
        <v>42505101</v>
      </c>
      <c r="N266" s="23">
        <v>40700401</v>
      </c>
      <c r="O266" s="23">
        <v>40700402</v>
      </c>
      <c r="P266" s="23">
        <v>40700403</v>
      </c>
      <c r="Q266" s="23">
        <v>40700404</v>
      </c>
      <c r="R266" s="23">
        <v>40700497</v>
      </c>
      <c r="S266" s="23">
        <v>40700498</v>
      </c>
      <c r="T266" s="23">
        <v>40700406</v>
      </c>
      <c r="U266" s="23">
        <v>40700807</v>
      </c>
      <c r="V266" s="23">
        <v>40700808</v>
      </c>
      <c r="W266" s="23">
        <v>40700809</v>
      </c>
      <c r="X266" s="23">
        <v>40700810</v>
      </c>
      <c r="Y266" s="23">
        <v>40700811</v>
      </c>
      <c r="Z266" s="23">
        <v>40700812</v>
      </c>
      <c r="AA266" s="23">
        <v>40700813</v>
      </c>
      <c r="AB266" s="23">
        <v>40700814</v>
      </c>
      <c r="AC266" s="23">
        <v>40700815</v>
      </c>
      <c r="AD266" s="23">
        <v>40700816</v>
      </c>
      <c r="AE266" s="23">
        <v>40700801</v>
      </c>
      <c r="AF266" s="23">
        <v>40700802</v>
      </c>
      <c r="AG266" s="23">
        <v>40700817</v>
      </c>
      <c r="AH266" s="23">
        <v>40700818</v>
      </c>
      <c r="AI266" s="23">
        <v>40700897</v>
      </c>
      <c r="AJ266" s="23">
        <v>40700898</v>
      </c>
      <c r="AK266" s="23">
        <v>40700803</v>
      </c>
      <c r="AL266" s="23">
        <v>40700804</v>
      </c>
      <c r="AM266" s="23">
        <v>40700805</v>
      </c>
      <c r="AN266" s="23">
        <v>40700806</v>
      </c>
      <c r="AO266" s="23">
        <v>40701615</v>
      </c>
      <c r="AP266" s="23">
        <v>40701616</v>
      </c>
      <c r="AQ266" s="23">
        <v>40701608</v>
      </c>
      <c r="AR266" s="23">
        <v>40701611</v>
      </c>
      <c r="AS266" s="23">
        <v>40701612</v>
      </c>
      <c r="AT266" s="23">
        <v>40701601</v>
      </c>
      <c r="AU266" s="23">
        <v>40701604</v>
      </c>
      <c r="AV266" s="23">
        <v>40701605</v>
      </c>
      <c r="AW266" s="23">
        <v>40701606</v>
      </c>
      <c r="AX266" s="23">
        <v>40701697</v>
      </c>
      <c r="AY266" s="23">
        <v>40701698</v>
      </c>
      <c r="AZ266" s="23">
        <v>40701613</v>
      </c>
      <c r="BA266" s="23">
        <v>40701614</v>
      </c>
      <c r="BB266" s="23">
        <v>40702002</v>
      </c>
      <c r="BC266" s="23">
        <v>40702097</v>
      </c>
      <c r="BD266" s="23">
        <v>40702098</v>
      </c>
      <c r="BE266" s="23">
        <v>40703201</v>
      </c>
      <c r="BF266" s="23">
        <v>40703202</v>
      </c>
      <c r="BG266" s="23">
        <v>40703203</v>
      </c>
      <c r="BH266" s="23">
        <v>40703204</v>
      </c>
      <c r="BI266" s="23">
        <v>40703205</v>
      </c>
      <c r="BJ266" s="23">
        <v>40703206</v>
      </c>
      <c r="BK266" s="23">
        <v>40703212</v>
      </c>
      <c r="BL266" s="23">
        <v>40703210</v>
      </c>
      <c r="BM266" s="23">
        <v>40703207</v>
      </c>
      <c r="BN266" s="23">
        <v>40703208</v>
      </c>
      <c r="BO266" s="23">
        <v>40703297</v>
      </c>
      <c r="BP266" s="23">
        <v>40703298</v>
      </c>
      <c r="BQ266" s="23">
        <v>40703601</v>
      </c>
      <c r="BR266" s="23">
        <v>40703602</v>
      </c>
      <c r="BS266" s="23">
        <v>40703625</v>
      </c>
      <c r="BT266" s="23">
        <v>40703626</v>
      </c>
      <c r="BU266" s="23">
        <v>40703603</v>
      </c>
      <c r="BV266" s="23">
        <v>40703604</v>
      </c>
      <c r="BW266" s="23">
        <v>40703605</v>
      </c>
      <c r="BX266" s="23">
        <v>40703606</v>
      </c>
      <c r="BY266" s="23">
        <v>40703607</v>
      </c>
      <c r="BZ266" s="23">
        <v>40703608</v>
      </c>
      <c r="CA266" s="23">
        <v>40703609</v>
      </c>
      <c r="CB266" s="23">
        <v>40703610</v>
      </c>
      <c r="CC266" s="23">
        <v>40703611</v>
      </c>
      <c r="CD266" s="23">
        <v>40703612</v>
      </c>
      <c r="CE266" s="23">
        <v>40703617</v>
      </c>
      <c r="CF266" s="23">
        <v>40703618</v>
      </c>
      <c r="CG266" s="23">
        <v>40703697</v>
      </c>
      <c r="CH266" s="23">
        <v>40703698</v>
      </c>
      <c r="CI266" s="23">
        <v>40703619</v>
      </c>
      <c r="CJ266" s="23">
        <v>40703620</v>
      </c>
      <c r="CK266" s="23">
        <v>40703621</v>
      </c>
      <c r="CL266" s="23">
        <v>40703622</v>
      </c>
      <c r="CM266" s="23">
        <v>40703613</v>
      </c>
      <c r="CN266" s="23">
        <v>40703614</v>
      </c>
      <c r="CO266" s="23">
        <v>40703615</v>
      </c>
      <c r="CP266" s="23">
        <v>40703616</v>
      </c>
      <c r="CQ266" s="23">
        <v>40703623</v>
      </c>
      <c r="CR266" s="23">
        <v>40703624</v>
      </c>
      <c r="CS266" s="23">
        <v>40704001</v>
      </c>
      <c r="CT266" s="23">
        <v>40704002</v>
      </c>
      <c r="CU266" s="23">
        <v>40704003</v>
      </c>
      <c r="CV266" s="23">
        <v>40704004</v>
      </c>
      <c r="CW266" s="23">
        <v>40704007</v>
      </c>
      <c r="CX266" s="23">
        <v>40704008</v>
      </c>
      <c r="CY266" s="23">
        <v>40704097</v>
      </c>
      <c r="CZ266" s="23">
        <v>40704098</v>
      </c>
      <c r="DA266" s="23">
        <v>40704425</v>
      </c>
      <c r="DB266" s="23">
        <v>40704426</v>
      </c>
      <c r="DC266" s="23">
        <v>40704401</v>
      </c>
      <c r="DD266" s="23">
        <v>40704402</v>
      </c>
      <c r="DE266" s="23">
        <v>40704403</v>
      </c>
      <c r="DF266" s="23">
        <v>40704404</v>
      </c>
      <c r="DG266" s="23">
        <v>40704405</v>
      </c>
      <c r="DH266" s="23">
        <v>40704406</v>
      </c>
      <c r="DI266" s="23">
        <v>40704407</v>
      </c>
      <c r="DJ266" s="23">
        <v>40704408</v>
      </c>
      <c r="DK266" s="23">
        <v>40704424</v>
      </c>
      <c r="DL266" s="23">
        <v>40704410</v>
      </c>
      <c r="DM266" s="23">
        <v>40704411</v>
      </c>
      <c r="DN266" s="23">
        <v>40704414</v>
      </c>
      <c r="DO266" s="23">
        <v>40704415</v>
      </c>
      <c r="DP266" s="23">
        <v>40704416</v>
      </c>
      <c r="DQ266" s="23">
        <v>40704417</v>
      </c>
      <c r="DR266" s="23">
        <v>40704418</v>
      </c>
      <c r="DS266" s="23">
        <v>40704421</v>
      </c>
      <c r="DT266" s="23">
        <v>40704422</v>
      </c>
      <c r="DU266" s="23">
        <v>40704497</v>
      </c>
      <c r="DV266" s="23">
        <v>40704498</v>
      </c>
      <c r="DW266" s="23">
        <v>40704419</v>
      </c>
      <c r="DX266" s="23">
        <v>40704420</v>
      </c>
      <c r="DY266" s="23">
        <v>40704801</v>
      </c>
      <c r="DZ266" s="23">
        <v>40704802</v>
      </c>
      <c r="EA266" s="23">
        <v>40704897</v>
      </c>
      <c r="EB266" s="23">
        <v>40704898</v>
      </c>
      <c r="EC266" s="23">
        <v>40705201</v>
      </c>
      <c r="ED266" s="23">
        <v>40705203</v>
      </c>
      <c r="EE266" s="23">
        <v>40705204</v>
      </c>
      <c r="EF266" s="23">
        <v>40705205</v>
      </c>
      <c r="EG266" s="23">
        <v>40705206</v>
      </c>
      <c r="EH266" s="23">
        <v>40705207</v>
      </c>
      <c r="EI266" s="23">
        <v>40705208</v>
      </c>
      <c r="EJ266" s="23">
        <v>40705209</v>
      </c>
      <c r="EK266" s="23">
        <v>40705210</v>
      </c>
      <c r="EL266" s="23">
        <v>40705212</v>
      </c>
      <c r="EM266" s="23">
        <v>40705297</v>
      </c>
      <c r="EN266" s="23">
        <v>40705298</v>
      </c>
      <c r="EO266" s="23">
        <v>40705215</v>
      </c>
      <c r="EP266" s="23">
        <v>40705216</v>
      </c>
      <c r="EQ266" s="23">
        <v>40705217</v>
      </c>
      <c r="ER266" s="23">
        <v>40705218</v>
      </c>
      <c r="ES266" s="23">
        <v>40705601</v>
      </c>
      <c r="ET266" s="23">
        <v>40705602</v>
      </c>
      <c r="EU266" s="23">
        <v>40705605</v>
      </c>
      <c r="EV266" s="23">
        <v>40705606</v>
      </c>
      <c r="EW266" s="23">
        <v>40705603</v>
      </c>
      <c r="EX266" s="23">
        <v>40705604</v>
      </c>
      <c r="EY266" s="23">
        <v>40705607</v>
      </c>
      <c r="EZ266" s="23">
        <v>40705608</v>
      </c>
      <c r="FA266" s="23">
        <v>40705697</v>
      </c>
      <c r="FB266" s="23">
        <v>40705698</v>
      </c>
      <c r="FC266" s="23">
        <v>40705609</v>
      </c>
      <c r="FD266" s="23">
        <v>40705610</v>
      </c>
      <c r="FE266" s="23">
        <v>40706027</v>
      </c>
      <c r="FF266" s="23">
        <v>40706001</v>
      </c>
      <c r="FG266" s="23">
        <v>40706003</v>
      </c>
      <c r="FH266" s="23">
        <v>40706004</v>
      </c>
      <c r="FI266" s="23">
        <v>40706005</v>
      </c>
      <c r="FJ266" s="23">
        <v>40706006</v>
      </c>
      <c r="FK266" s="23">
        <v>40706008</v>
      </c>
      <c r="FL266" s="23">
        <v>40706033</v>
      </c>
      <c r="FM266" s="23">
        <v>40706034</v>
      </c>
      <c r="FN266" s="23">
        <v>40706029</v>
      </c>
      <c r="FO266" s="23">
        <v>40706013</v>
      </c>
      <c r="FP266" s="23">
        <v>40706014</v>
      </c>
      <c r="FQ266" s="23">
        <v>40706015</v>
      </c>
      <c r="FR266" s="23">
        <v>40706017</v>
      </c>
      <c r="FS266" s="23">
        <v>40706018</v>
      </c>
      <c r="FT266" s="23">
        <v>40706019</v>
      </c>
      <c r="FU266" s="23">
        <v>40706020</v>
      </c>
      <c r="FV266" s="23">
        <v>40706009</v>
      </c>
      <c r="FW266" s="23">
        <v>40706010</v>
      </c>
      <c r="FX266" s="23">
        <v>40706097</v>
      </c>
      <c r="FY266" s="23">
        <v>40706098</v>
      </c>
      <c r="FZ266" s="23">
        <v>40706011</v>
      </c>
      <c r="GA266" s="23">
        <v>40706012</v>
      </c>
      <c r="GB266" s="23">
        <v>40706021</v>
      </c>
      <c r="GC266" s="23">
        <v>40706022</v>
      </c>
      <c r="GD266" s="23">
        <v>40706023</v>
      </c>
      <c r="GE266" s="23">
        <v>40706024</v>
      </c>
      <c r="GF266" s="23">
        <v>40706401</v>
      </c>
      <c r="GG266" s="23">
        <v>40706402</v>
      </c>
      <c r="GH266" s="23">
        <v>40706497</v>
      </c>
      <c r="GI266" s="23">
        <v>40706498</v>
      </c>
      <c r="GJ266" s="23">
        <v>40706403</v>
      </c>
      <c r="GK266" s="23">
        <v>40706404</v>
      </c>
      <c r="GL266" s="23">
        <v>40706803</v>
      </c>
      <c r="GM266" s="23">
        <v>40706804</v>
      </c>
      <c r="GN266" s="23">
        <v>40706801</v>
      </c>
      <c r="GO266" s="23">
        <v>40706802</v>
      </c>
      <c r="GP266" s="23">
        <v>40706805</v>
      </c>
      <c r="GQ266" s="23">
        <v>40706806</v>
      </c>
      <c r="GR266" s="23">
        <v>40706807</v>
      </c>
      <c r="GS266" s="23">
        <v>40706808</v>
      </c>
      <c r="GT266" s="23">
        <v>40706813</v>
      </c>
      <c r="GU266" s="23">
        <v>40706814</v>
      </c>
      <c r="GV266" s="23">
        <v>40706897</v>
      </c>
      <c r="GW266" s="23">
        <v>40706898</v>
      </c>
      <c r="GX266" s="23">
        <v>40714601</v>
      </c>
      <c r="GY266" s="23">
        <v>40714603</v>
      </c>
      <c r="GZ266" s="23">
        <v>40714697</v>
      </c>
      <c r="HA266" s="23">
        <v>40714698</v>
      </c>
      <c r="HB266" s="23">
        <v>40714605</v>
      </c>
      <c r="HC266" s="23">
        <v>40714606</v>
      </c>
      <c r="HD266" s="23">
        <v>40707603</v>
      </c>
      <c r="HE266" s="23">
        <v>40707604</v>
      </c>
      <c r="HF266" s="23">
        <v>40707602</v>
      </c>
      <c r="HG266" s="23">
        <v>40707697</v>
      </c>
      <c r="HH266" s="23">
        <v>40707698</v>
      </c>
      <c r="HI266" s="23">
        <v>40708001</v>
      </c>
      <c r="HJ266" s="23">
        <v>40708002</v>
      </c>
      <c r="HK266" s="23">
        <v>40708097</v>
      </c>
      <c r="HL266" s="23">
        <v>40708098</v>
      </c>
      <c r="HM266" s="23">
        <v>40708401</v>
      </c>
      <c r="HN266" s="23">
        <v>40708402</v>
      </c>
      <c r="HO266" s="23">
        <v>40708497</v>
      </c>
      <c r="HP266" s="23">
        <v>40708498</v>
      </c>
      <c r="HQ266" s="23">
        <v>40708403</v>
      </c>
      <c r="HR266" s="23">
        <v>40708404</v>
      </c>
      <c r="HS266" s="23">
        <v>40715809</v>
      </c>
      <c r="HT266" s="23">
        <v>40715810</v>
      </c>
      <c r="HU266" s="23">
        <v>40715811</v>
      </c>
      <c r="HV266" s="23">
        <v>40715812</v>
      </c>
      <c r="HW266" s="23">
        <v>40715801</v>
      </c>
      <c r="HX266" s="23">
        <v>40715802</v>
      </c>
      <c r="HY266" s="23">
        <v>40717207</v>
      </c>
      <c r="HZ266" s="23">
        <v>40717208</v>
      </c>
      <c r="IA266" s="23">
        <v>40717206</v>
      </c>
      <c r="IB266" s="23">
        <v>40717297</v>
      </c>
      <c r="IC266" s="23">
        <v>40717298</v>
      </c>
      <c r="ID266" s="23">
        <v>40717211</v>
      </c>
      <c r="IE266" s="23">
        <v>40717601</v>
      </c>
      <c r="IF266" s="23">
        <v>40717602</v>
      </c>
      <c r="IG266" s="23">
        <v>40717611</v>
      </c>
      <c r="IH266" s="23">
        <v>40717612</v>
      </c>
      <c r="II266" s="23">
        <v>40717603</v>
      </c>
      <c r="IJ266" s="23">
        <v>40717604</v>
      </c>
      <c r="IK266" s="23">
        <v>40717605</v>
      </c>
      <c r="IL266" s="23">
        <v>40717606</v>
      </c>
      <c r="IM266" s="23">
        <v>40717697</v>
      </c>
      <c r="IN266" s="23">
        <v>40717698</v>
      </c>
      <c r="IO266" s="23">
        <v>40717613</v>
      </c>
      <c r="IP266" s="23">
        <v>40717614</v>
      </c>
      <c r="IQ266" s="23">
        <v>40718009</v>
      </c>
      <c r="IR266" s="23">
        <v>40718097</v>
      </c>
      <c r="IS266" s="23">
        <v>40718098</v>
      </c>
      <c r="IT266" s="23">
        <v>40718801</v>
      </c>
      <c r="IU266" s="23">
        <v>40719601</v>
      </c>
      <c r="IV266" s="23">
        <v>40719602</v>
      </c>
      <c r="IW266" s="23">
        <v>40719697</v>
      </c>
      <c r="IX266" s="23">
        <v>40719698</v>
      </c>
      <c r="IY266" s="23">
        <v>40719620</v>
      </c>
      <c r="IZ266" s="23">
        <v>40719621</v>
      </c>
      <c r="JA266" s="23">
        <v>40719622</v>
      </c>
      <c r="JB266" s="23">
        <v>40719613</v>
      </c>
      <c r="JC266" s="23">
        <v>40719615</v>
      </c>
      <c r="JD266" s="23">
        <v>40719616</v>
      </c>
      <c r="JE266" s="23">
        <v>40719623</v>
      </c>
      <c r="JF266" s="23">
        <v>40719624</v>
      </c>
      <c r="JG266" s="23">
        <v>40720418</v>
      </c>
      <c r="JH266" s="23">
        <v>40720419</v>
      </c>
      <c r="JI266" s="23">
        <v>40720420</v>
      </c>
      <c r="JJ266" s="23">
        <v>40720897</v>
      </c>
      <c r="JK266" s="23">
        <v>40720898</v>
      </c>
      <c r="JL266" s="23">
        <v>40720803</v>
      </c>
      <c r="JM266" s="23">
        <v>40720804</v>
      </c>
      <c r="JN266" s="23">
        <v>40721603</v>
      </c>
      <c r="JO266" s="23">
        <v>40721604</v>
      </c>
      <c r="JP266" s="23">
        <v>40722004</v>
      </c>
      <c r="JQ266" s="23">
        <v>40722008</v>
      </c>
      <c r="JR266" s="23">
        <v>40722098</v>
      </c>
      <c r="JS266" s="23">
        <v>40722010</v>
      </c>
      <c r="JT266" s="23">
        <v>40722801</v>
      </c>
      <c r="JU266" s="23">
        <v>40722802</v>
      </c>
      <c r="JV266" s="23">
        <v>40722807</v>
      </c>
      <c r="JW266" s="23">
        <v>40722803</v>
      </c>
      <c r="JX266" s="23">
        <v>40722804</v>
      </c>
      <c r="JY266" s="23">
        <v>40722805</v>
      </c>
      <c r="JZ266" s="23">
        <v>40722806</v>
      </c>
      <c r="KA266" s="23">
        <v>40723297</v>
      </c>
      <c r="KB266" s="23">
        <v>40723298</v>
      </c>
      <c r="KC266" s="23">
        <v>40729602</v>
      </c>
      <c r="KD266" s="23">
        <v>40729603</v>
      </c>
      <c r="KE266" s="23">
        <v>40729604</v>
      </c>
      <c r="KF266" s="23">
        <v>40729697</v>
      </c>
      <c r="KG266" s="23">
        <v>40729698</v>
      </c>
      <c r="KH266" s="23">
        <v>40729605</v>
      </c>
      <c r="KI266" s="23">
        <v>40729606</v>
      </c>
      <c r="KJ266" s="23">
        <v>40723601</v>
      </c>
      <c r="KK266" s="23">
        <v>40799901</v>
      </c>
      <c r="KL266" s="23">
        <v>40799999</v>
      </c>
      <c r="KM266" s="23">
        <v>40799905</v>
      </c>
      <c r="KN266" s="23">
        <v>40780815</v>
      </c>
      <c r="KO266" s="23">
        <v>40780819</v>
      </c>
      <c r="KP266" s="23">
        <v>40781201</v>
      </c>
      <c r="KQ266" s="23">
        <v>40781602</v>
      </c>
      <c r="KR266" s="23">
        <v>40781606</v>
      </c>
      <c r="KS266" s="23">
        <v>40781604</v>
      </c>
      <c r="KT266" s="23">
        <v>40781699</v>
      </c>
      <c r="KU266" s="23">
        <v>40781605</v>
      </c>
      <c r="KV266" s="23">
        <v>40782001</v>
      </c>
      <c r="KW266" s="23">
        <v>40782004</v>
      </c>
      <c r="KX266" s="23">
        <v>40782005</v>
      </c>
      <c r="KY266" s="23">
        <v>40782099</v>
      </c>
      <c r="KZ266" s="23">
        <v>40782006</v>
      </c>
      <c r="LA266" s="23">
        <v>40783299</v>
      </c>
      <c r="LB266" s="23">
        <v>40783203</v>
      </c>
      <c r="LC266" s="23">
        <v>40780403</v>
      </c>
      <c r="LD266" s="23">
        <v>40784801</v>
      </c>
      <c r="LE266" s="23">
        <v>40784899</v>
      </c>
      <c r="LF266" s="23">
        <v>40786001</v>
      </c>
      <c r="LG266" s="23">
        <v>40786099</v>
      </c>
      <c r="LH266" s="23">
        <v>40786023</v>
      </c>
      <c r="LI266" s="23">
        <v>40786805</v>
      </c>
      <c r="LJ266" s="23">
        <v>40787299</v>
      </c>
      <c r="LK266" s="23">
        <v>40788403</v>
      </c>
      <c r="LL266" s="23">
        <v>40880001</v>
      </c>
      <c r="LM266" s="23">
        <v>40899995</v>
      </c>
      <c r="LN266" s="23">
        <v>40899997</v>
      </c>
      <c r="LO266" s="23">
        <v>40899999</v>
      </c>
      <c r="LP266" s="23">
        <v>49000504</v>
      </c>
      <c r="LQ266" s="23">
        <v>49000502</v>
      </c>
      <c r="LR266" s="23">
        <v>49000599</v>
      </c>
      <c r="LS266" s="23">
        <v>49000501</v>
      </c>
      <c r="LT266" s="23">
        <v>40100305</v>
      </c>
      <c r="LU266" s="23">
        <v>40100310</v>
      </c>
      <c r="LV266" s="23">
        <v>40100336</v>
      </c>
      <c r="LW266" s="23">
        <v>40100335</v>
      </c>
      <c r="LX266" s="23">
        <v>40100309</v>
      </c>
      <c r="LY266" s="23">
        <v>40100311</v>
      </c>
      <c r="LZ266" s="23">
        <v>40100307</v>
      </c>
      <c r="MA266" s="23">
        <v>40100301</v>
      </c>
      <c r="MB266" s="23">
        <v>40100308</v>
      </c>
      <c r="MC266" s="23">
        <v>40100302</v>
      </c>
      <c r="MD266" s="23">
        <v>40100399</v>
      </c>
      <c r="ME266" s="23">
        <v>40100303</v>
      </c>
      <c r="MF266" s="23">
        <v>40100306</v>
      </c>
      <c r="MG266" s="23">
        <v>40100252</v>
      </c>
      <c r="MH266" s="23">
        <v>40100202</v>
      </c>
      <c r="MI266" s="23">
        <v>40100222</v>
      </c>
      <c r="MJ266" s="23">
        <v>40100209</v>
      </c>
      <c r="MK266" s="23">
        <v>40100215</v>
      </c>
      <c r="ML266" s="23">
        <v>40100236</v>
      </c>
      <c r="MM266" s="23">
        <v>40100224</v>
      </c>
      <c r="MN266" s="23">
        <v>40100254</v>
      </c>
      <c r="MO266" s="23">
        <v>40100204</v>
      </c>
      <c r="MP266" s="23">
        <v>40100298</v>
      </c>
      <c r="MQ266" s="23">
        <v>40100296</v>
      </c>
      <c r="MR266" s="23">
        <v>40100299</v>
      </c>
      <c r="MS266" s="23">
        <v>40100223</v>
      </c>
      <c r="MT266" s="23">
        <v>40100253</v>
      </c>
      <c r="MU266" s="23">
        <v>40100203</v>
      </c>
      <c r="MV266" s="23">
        <v>40100221</v>
      </c>
      <c r="MW266" s="23">
        <v>40100251</v>
      </c>
      <c r="MX266" s="23">
        <v>40100201</v>
      </c>
      <c r="MY266" s="23">
        <v>40100256</v>
      </c>
      <c r="MZ266" s="23">
        <v>40100206</v>
      </c>
      <c r="NA266" s="23">
        <v>40100225</v>
      </c>
      <c r="NB266" s="23">
        <v>40100255</v>
      </c>
      <c r="NC266" s="23">
        <v>40100205</v>
      </c>
      <c r="ND266" s="23">
        <v>40100257</v>
      </c>
      <c r="NE266" s="23">
        <v>40100207</v>
      </c>
      <c r="NF266" s="23">
        <v>49090021</v>
      </c>
      <c r="NG266" s="23">
        <v>49090023</v>
      </c>
      <c r="NH266" s="23">
        <v>49090011</v>
      </c>
      <c r="NI266" s="23">
        <v>49090013</v>
      </c>
      <c r="NJ266" s="23">
        <v>49090015</v>
      </c>
      <c r="NK266" s="23">
        <v>40188898</v>
      </c>
      <c r="NL266" s="23">
        <v>40100499</v>
      </c>
      <c r="NM266" s="23">
        <v>49099998</v>
      </c>
      <c r="NN266" s="23">
        <v>49000399</v>
      </c>
      <c r="NO266" s="23">
        <v>49000104</v>
      </c>
      <c r="NP266" s="23">
        <v>49000102</v>
      </c>
      <c r="NQ266" s="23">
        <v>49000103</v>
      </c>
      <c r="NR266" s="23">
        <v>49000199</v>
      </c>
      <c r="NS266" s="23">
        <v>49000101</v>
      </c>
      <c r="NT266" s="23">
        <v>49000105</v>
      </c>
      <c r="NU266" s="23">
        <v>40100550</v>
      </c>
      <c r="NV266" s="23">
        <v>40100501</v>
      </c>
      <c r="NW266" s="23">
        <v>49000401</v>
      </c>
      <c r="NX266" s="23">
        <v>49000499</v>
      </c>
      <c r="NY266" s="23">
        <v>49000202</v>
      </c>
      <c r="NZ266" s="23">
        <v>49000208</v>
      </c>
      <c r="OA266" s="23">
        <v>49000207</v>
      </c>
      <c r="OB266" s="23">
        <v>49000206</v>
      </c>
      <c r="OC266" s="23">
        <v>49000203</v>
      </c>
      <c r="OD266" s="23">
        <v>49000299</v>
      </c>
      <c r="OE266" s="23">
        <v>49000205</v>
      </c>
      <c r="OF266" s="23">
        <v>49000204</v>
      </c>
      <c r="OG266" s="23">
        <v>49000201</v>
      </c>
    </row>
    <row r="267" spans="1:430" x14ac:dyDescent="0.35">
      <c r="A267" s="5">
        <v>326120</v>
      </c>
      <c r="B267" s="18" t="s">
        <v>331</v>
      </c>
      <c r="C267" s="9"/>
      <c r="D267" s="23">
        <v>42505102</v>
      </c>
      <c r="E267" s="23">
        <v>42500301</v>
      </c>
      <c r="F267" s="23">
        <v>42500302</v>
      </c>
      <c r="G267" s="23">
        <v>42500101</v>
      </c>
      <c r="H267" s="23">
        <v>42500102</v>
      </c>
      <c r="I267" s="23">
        <v>42500201</v>
      </c>
      <c r="J267" s="23">
        <v>42500202</v>
      </c>
      <c r="K267" s="23">
        <v>42505001</v>
      </c>
      <c r="L267" s="23">
        <v>42505002</v>
      </c>
      <c r="M267" s="23">
        <v>42505101</v>
      </c>
      <c r="N267" s="23">
        <v>40700401</v>
      </c>
      <c r="O267" s="23">
        <v>40700402</v>
      </c>
      <c r="P267" s="23">
        <v>40700403</v>
      </c>
      <c r="Q267" s="23">
        <v>40700404</v>
      </c>
      <c r="R267" s="23">
        <v>40700497</v>
      </c>
      <c r="S267" s="23">
        <v>40700498</v>
      </c>
      <c r="T267" s="23">
        <v>40700406</v>
      </c>
      <c r="U267" s="23">
        <v>40700807</v>
      </c>
      <c r="V267" s="23">
        <v>40700808</v>
      </c>
      <c r="W267" s="23">
        <v>40700809</v>
      </c>
      <c r="X267" s="23">
        <v>40700810</v>
      </c>
      <c r="Y267" s="23">
        <v>40700811</v>
      </c>
      <c r="Z267" s="23">
        <v>40700812</v>
      </c>
      <c r="AA267" s="23">
        <v>40700813</v>
      </c>
      <c r="AB267" s="23">
        <v>40700814</v>
      </c>
      <c r="AC267" s="23">
        <v>40700815</v>
      </c>
      <c r="AD267" s="23">
        <v>40700816</v>
      </c>
      <c r="AE267" s="23">
        <v>40700801</v>
      </c>
      <c r="AF267" s="23">
        <v>40700802</v>
      </c>
      <c r="AG267" s="23">
        <v>40700817</v>
      </c>
      <c r="AH267" s="23">
        <v>40700818</v>
      </c>
      <c r="AI267" s="23">
        <v>40700897</v>
      </c>
      <c r="AJ267" s="23">
        <v>40700898</v>
      </c>
      <c r="AK267" s="23">
        <v>40700803</v>
      </c>
      <c r="AL267" s="23">
        <v>40700804</v>
      </c>
      <c r="AM267" s="23">
        <v>40700805</v>
      </c>
      <c r="AN267" s="23">
        <v>40700806</v>
      </c>
      <c r="AO267" s="23">
        <v>40701615</v>
      </c>
      <c r="AP267" s="23">
        <v>40701616</v>
      </c>
      <c r="AQ267" s="23">
        <v>40701608</v>
      </c>
      <c r="AR267" s="23">
        <v>40701611</v>
      </c>
      <c r="AS267" s="23">
        <v>40701612</v>
      </c>
      <c r="AT267" s="23">
        <v>40701601</v>
      </c>
      <c r="AU267" s="23">
        <v>40701604</v>
      </c>
      <c r="AV267" s="23">
        <v>40701605</v>
      </c>
      <c r="AW267" s="23">
        <v>40701606</v>
      </c>
      <c r="AX267" s="23">
        <v>40701697</v>
      </c>
      <c r="AY267" s="23">
        <v>40701698</v>
      </c>
      <c r="AZ267" s="23">
        <v>40701613</v>
      </c>
      <c r="BA267" s="23">
        <v>40701614</v>
      </c>
      <c r="BB267" s="23">
        <v>40702002</v>
      </c>
      <c r="BC267" s="23">
        <v>40702097</v>
      </c>
      <c r="BD267" s="23">
        <v>40702098</v>
      </c>
      <c r="BE267" s="23">
        <v>40703201</v>
      </c>
      <c r="BF267" s="23">
        <v>40703202</v>
      </c>
      <c r="BG267" s="23">
        <v>40703203</v>
      </c>
      <c r="BH267" s="23">
        <v>40703204</v>
      </c>
      <c r="BI267" s="23">
        <v>40703205</v>
      </c>
      <c r="BJ267" s="23">
        <v>40703206</v>
      </c>
      <c r="BK267" s="23">
        <v>40703212</v>
      </c>
      <c r="BL267" s="23">
        <v>40703210</v>
      </c>
      <c r="BM267" s="23">
        <v>40703207</v>
      </c>
      <c r="BN267" s="23">
        <v>40703208</v>
      </c>
      <c r="BO267" s="23">
        <v>40703297</v>
      </c>
      <c r="BP267" s="23">
        <v>40703298</v>
      </c>
      <c r="BQ267" s="23">
        <v>40703601</v>
      </c>
      <c r="BR267" s="23">
        <v>40703602</v>
      </c>
      <c r="BS267" s="23">
        <v>40703625</v>
      </c>
      <c r="BT267" s="23">
        <v>40703626</v>
      </c>
      <c r="BU267" s="23">
        <v>40703603</v>
      </c>
      <c r="BV267" s="23">
        <v>40703604</v>
      </c>
      <c r="BW267" s="23">
        <v>40703605</v>
      </c>
      <c r="BX267" s="23">
        <v>40703606</v>
      </c>
      <c r="BY267" s="23">
        <v>40703607</v>
      </c>
      <c r="BZ267" s="23">
        <v>40703608</v>
      </c>
      <c r="CA267" s="23">
        <v>40703609</v>
      </c>
      <c r="CB267" s="23">
        <v>40703610</v>
      </c>
      <c r="CC267" s="23">
        <v>40703611</v>
      </c>
      <c r="CD267" s="23">
        <v>40703612</v>
      </c>
      <c r="CE267" s="23">
        <v>40703617</v>
      </c>
      <c r="CF267" s="23">
        <v>40703618</v>
      </c>
      <c r="CG267" s="23">
        <v>40703697</v>
      </c>
      <c r="CH267" s="23">
        <v>40703698</v>
      </c>
      <c r="CI267" s="23">
        <v>40703619</v>
      </c>
      <c r="CJ267" s="23">
        <v>40703620</v>
      </c>
      <c r="CK267" s="23">
        <v>40703621</v>
      </c>
      <c r="CL267" s="23">
        <v>40703622</v>
      </c>
      <c r="CM267" s="23">
        <v>40703613</v>
      </c>
      <c r="CN267" s="23">
        <v>40703614</v>
      </c>
      <c r="CO267" s="23">
        <v>40703615</v>
      </c>
      <c r="CP267" s="23">
        <v>40703616</v>
      </c>
      <c r="CQ267" s="23">
        <v>40703623</v>
      </c>
      <c r="CR267" s="23">
        <v>40703624</v>
      </c>
      <c r="CS267" s="23">
        <v>40704001</v>
      </c>
      <c r="CT267" s="23">
        <v>40704002</v>
      </c>
      <c r="CU267" s="23">
        <v>40704003</v>
      </c>
      <c r="CV267" s="23">
        <v>40704004</v>
      </c>
      <c r="CW267" s="23">
        <v>40704007</v>
      </c>
      <c r="CX267" s="23">
        <v>40704008</v>
      </c>
      <c r="CY267" s="23">
        <v>40704097</v>
      </c>
      <c r="CZ267" s="23">
        <v>40704098</v>
      </c>
      <c r="DA267" s="23">
        <v>40704425</v>
      </c>
      <c r="DB267" s="23">
        <v>40704426</v>
      </c>
      <c r="DC267" s="23">
        <v>40704401</v>
      </c>
      <c r="DD267" s="23">
        <v>40704402</v>
      </c>
      <c r="DE267" s="23">
        <v>40704403</v>
      </c>
      <c r="DF267" s="23">
        <v>40704404</v>
      </c>
      <c r="DG267" s="23">
        <v>40704405</v>
      </c>
      <c r="DH267" s="23">
        <v>40704406</v>
      </c>
      <c r="DI267" s="23">
        <v>40704407</v>
      </c>
      <c r="DJ267" s="23">
        <v>40704408</v>
      </c>
      <c r="DK267" s="23">
        <v>40704424</v>
      </c>
      <c r="DL267" s="23">
        <v>40704410</v>
      </c>
      <c r="DM267" s="23">
        <v>40704411</v>
      </c>
      <c r="DN267" s="23">
        <v>40704414</v>
      </c>
      <c r="DO267" s="23">
        <v>40704415</v>
      </c>
      <c r="DP267" s="23">
        <v>40704416</v>
      </c>
      <c r="DQ267" s="23">
        <v>40704417</v>
      </c>
      <c r="DR267" s="23">
        <v>40704418</v>
      </c>
      <c r="DS267" s="23">
        <v>40704421</v>
      </c>
      <c r="DT267" s="23">
        <v>40704422</v>
      </c>
      <c r="DU267" s="23">
        <v>40704497</v>
      </c>
      <c r="DV267" s="23">
        <v>40704498</v>
      </c>
      <c r="DW267" s="23">
        <v>40704419</v>
      </c>
      <c r="DX267" s="23">
        <v>40704420</v>
      </c>
      <c r="DY267" s="23">
        <v>40704801</v>
      </c>
      <c r="DZ267" s="23">
        <v>40704802</v>
      </c>
      <c r="EA267" s="23">
        <v>40704897</v>
      </c>
      <c r="EB267" s="23">
        <v>40704898</v>
      </c>
      <c r="EC267" s="23">
        <v>40705201</v>
      </c>
      <c r="ED267" s="23">
        <v>40705203</v>
      </c>
      <c r="EE267" s="23">
        <v>40705204</v>
      </c>
      <c r="EF267" s="23">
        <v>40705205</v>
      </c>
      <c r="EG267" s="23">
        <v>40705206</v>
      </c>
      <c r="EH267" s="23">
        <v>40705207</v>
      </c>
      <c r="EI267" s="23">
        <v>40705208</v>
      </c>
      <c r="EJ267" s="23">
        <v>40705209</v>
      </c>
      <c r="EK267" s="23">
        <v>40705210</v>
      </c>
      <c r="EL267" s="23">
        <v>40705212</v>
      </c>
      <c r="EM267" s="23">
        <v>40705297</v>
      </c>
      <c r="EN267" s="23">
        <v>40705298</v>
      </c>
      <c r="EO267" s="23">
        <v>40705215</v>
      </c>
      <c r="EP267" s="23">
        <v>40705216</v>
      </c>
      <c r="EQ267" s="23">
        <v>40705217</v>
      </c>
      <c r="ER267" s="23">
        <v>40705218</v>
      </c>
      <c r="ES267" s="23">
        <v>40705601</v>
      </c>
      <c r="ET267" s="23">
        <v>40705602</v>
      </c>
      <c r="EU267" s="23">
        <v>40705605</v>
      </c>
      <c r="EV267" s="23">
        <v>40705606</v>
      </c>
      <c r="EW267" s="23">
        <v>40705603</v>
      </c>
      <c r="EX267" s="23">
        <v>40705604</v>
      </c>
      <c r="EY267" s="23">
        <v>40705607</v>
      </c>
      <c r="EZ267" s="23">
        <v>40705608</v>
      </c>
      <c r="FA267" s="23">
        <v>40705697</v>
      </c>
      <c r="FB267" s="23">
        <v>40705698</v>
      </c>
      <c r="FC267" s="23">
        <v>40705609</v>
      </c>
      <c r="FD267" s="23">
        <v>40705610</v>
      </c>
      <c r="FE267" s="23">
        <v>40706027</v>
      </c>
      <c r="FF267" s="23">
        <v>40706001</v>
      </c>
      <c r="FG267" s="23">
        <v>40706003</v>
      </c>
      <c r="FH267" s="23">
        <v>40706004</v>
      </c>
      <c r="FI267" s="23">
        <v>40706005</v>
      </c>
      <c r="FJ267" s="23">
        <v>40706006</v>
      </c>
      <c r="FK267" s="23">
        <v>40706008</v>
      </c>
      <c r="FL267" s="23">
        <v>40706033</v>
      </c>
      <c r="FM267" s="23">
        <v>40706034</v>
      </c>
      <c r="FN267" s="23">
        <v>40706029</v>
      </c>
      <c r="FO267" s="23">
        <v>40706013</v>
      </c>
      <c r="FP267" s="23">
        <v>40706014</v>
      </c>
      <c r="FQ267" s="23">
        <v>40706015</v>
      </c>
      <c r="FR267" s="23">
        <v>40706017</v>
      </c>
      <c r="FS267" s="23">
        <v>40706018</v>
      </c>
      <c r="FT267" s="23">
        <v>40706019</v>
      </c>
      <c r="FU267" s="23">
        <v>40706020</v>
      </c>
      <c r="FV267" s="23">
        <v>40706009</v>
      </c>
      <c r="FW267" s="23">
        <v>40706010</v>
      </c>
      <c r="FX267" s="23">
        <v>40706097</v>
      </c>
      <c r="FY267" s="23">
        <v>40706098</v>
      </c>
      <c r="FZ267" s="23">
        <v>40706011</v>
      </c>
      <c r="GA267" s="23">
        <v>40706012</v>
      </c>
      <c r="GB267" s="23">
        <v>40706021</v>
      </c>
      <c r="GC267" s="23">
        <v>40706022</v>
      </c>
      <c r="GD267" s="23">
        <v>40706023</v>
      </c>
      <c r="GE267" s="23">
        <v>40706024</v>
      </c>
      <c r="GF267" s="23">
        <v>40706401</v>
      </c>
      <c r="GG267" s="23">
        <v>40706402</v>
      </c>
      <c r="GH267" s="23">
        <v>40706497</v>
      </c>
      <c r="GI267" s="23">
        <v>40706498</v>
      </c>
      <c r="GJ267" s="23">
        <v>40706403</v>
      </c>
      <c r="GK267" s="23">
        <v>40706404</v>
      </c>
      <c r="GL267" s="23">
        <v>40706803</v>
      </c>
      <c r="GM267" s="23">
        <v>40706804</v>
      </c>
      <c r="GN267" s="23">
        <v>40706801</v>
      </c>
      <c r="GO267" s="23">
        <v>40706802</v>
      </c>
      <c r="GP267" s="23">
        <v>40706805</v>
      </c>
      <c r="GQ267" s="23">
        <v>40706806</v>
      </c>
      <c r="GR267" s="23">
        <v>40706807</v>
      </c>
      <c r="GS267" s="23">
        <v>40706808</v>
      </c>
      <c r="GT267" s="23">
        <v>40706813</v>
      </c>
      <c r="GU267" s="23">
        <v>40706814</v>
      </c>
      <c r="GV267" s="23">
        <v>40706897</v>
      </c>
      <c r="GW267" s="23">
        <v>40706898</v>
      </c>
      <c r="GX267" s="23">
        <v>40714601</v>
      </c>
      <c r="GY267" s="23">
        <v>40714603</v>
      </c>
      <c r="GZ267" s="23">
        <v>40714697</v>
      </c>
      <c r="HA267" s="23">
        <v>40714698</v>
      </c>
      <c r="HB267" s="23">
        <v>40714605</v>
      </c>
      <c r="HC267" s="23">
        <v>40714606</v>
      </c>
      <c r="HD267" s="23">
        <v>40707603</v>
      </c>
      <c r="HE267" s="23">
        <v>40707604</v>
      </c>
      <c r="HF267" s="23">
        <v>40707602</v>
      </c>
      <c r="HG267" s="23">
        <v>40707697</v>
      </c>
      <c r="HH267" s="23">
        <v>40707698</v>
      </c>
      <c r="HI267" s="23">
        <v>40708001</v>
      </c>
      <c r="HJ267" s="23">
        <v>40708002</v>
      </c>
      <c r="HK267" s="23">
        <v>40708097</v>
      </c>
      <c r="HL267" s="23">
        <v>40708098</v>
      </c>
      <c r="HM267" s="23">
        <v>40708401</v>
      </c>
      <c r="HN267" s="23">
        <v>40708402</v>
      </c>
      <c r="HO267" s="23">
        <v>40708497</v>
      </c>
      <c r="HP267" s="23">
        <v>40708498</v>
      </c>
      <c r="HQ267" s="23">
        <v>40708403</v>
      </c>
      <c r="HR267" s="23">
        <v>40708404</v>
      </c>
      <c r="HS267" s="23">
        <v>40715809</v>
      </c>
      <c r="HT267" s="23">
        <v>40715810</v>
      </c>
      <c r="HU267" s="23">
        <v>40715811</v>
      </c>
      <c r="HV267" s="23">
        <v>40715812</v>
      </c>
      <c r="HW267" s="23">
        <v>40715801</v>
      </c>
      <c r="HX267" s="23">
        <v>40715802</v>
      </c>
      <c r="HY267" s="23">
        <v>40717207</v>
      </c>
      <c r="HZ267" s="23">
        <v>40717208</v>
      </c>
      <c r="IA267" s="23">
        <v>40717206</v>
      </c>
      <c r="IB267" s="23">
        <v>40717297</v>
      </c>
      <c r="IC267" s="23">
        <v>40717298</v>
      </c>
      <c r="ID267" s="23">
        <v>40717211</v>
      </c>
      <c r="IE267" s="23">
        <v>40717601</v>
      </c>
      <c r="IF267" s="23">
        <v>40717602</v>
      </c>
      <c r="IG267" s="23">
        <v>40717611</v>
      </c>
      <c r="IH267" s="23">
        <v>40717612</v>
      </c>
      <c r="II267" s="23">
        <v>40717603</v>
      </c>
      <c r="IJ267" s="23">
        <v>40717604</v>
      </c>
      <c r="IK267" s="23">
        <v>40717605</v>
      </c>
      <c r="IL267" s="23">
        <v>40717606</v>
      </c>
      <c r="IM267" s="23">
        <v>40717697</v>
      </c>
      <c r="IN267" s="23">
        <v>40717698</v>
      </c>
      <c r="IO267" s="23">
        <v>40717613</v>
      </c>
      <c r="IP267" s="23">
        <v>40717614</v>
      </c>
      <c r="IQ267" s="23">
        <v>40718009</v>
      </c>
      <c r="IR267" s="23">
        <v>40718097</v>
      </c>
      <c r="IS267" s="23">
        <v>40718098</v>
      </c>
      <c r="IT267" s="23">
        <v>40718801</v>
      </c>
      <c r="IU267" s="23">
        <v>40719601</v>
      </c>
      <c r="IV267" s="23">
        <v>40719602</v>
      </c>
      <c r="IW267" s="23">
        <v>40719697</v>
      </c>
      <c r="IX267" s="23">
        <v>40719698</v>
      </c>
      <c r="IY267" s="23">
        <v>40719620</v>
      </c>
      <c r="IZ267" s="23">
        <v>40719621</v>
      </c>
      <c r="JA267" s="23">
        <v>40719622</v>
      </c>
      <c r="JB267" s="23">
        <v>40719613</v>
      </c>
      <c r="JC267" s="23">
        <v>40719615</v>
      </c>
      <c r="JD267" s="23">
        <v>40719616</v>
      </c>
      <c r="JE267" s="23">
        <v>40719623</v>
      </c>
      <c r="JF267" s="23">
        <v>40719624</v>
      </c>
      <c r="JG267" s="23">
        <v>40720418</v>
      </c>
      <c r="JH267" s="23">
        <v>40720419</v>
      </c>
      <c r="JI267" s="23">
        <v>40720420</v>
      </c>
      <c r="JJ267" s="23">
        <v>40720897</v>
      </c>
      <c r="JK267" s="23">
        <v>40720898</v>
      </c>
      <c r="JL267" s="23">
        <v>40720803</v>
      </c>
      <c r="JM267" s="23">
        <v>40720804</v>
      </c>
      <c r="JN267" s="23">
        <v>40721603</v>
      </c>
      <c r="JO267" s="23">
        <v>40721604</v>
      </c>
      <c r="JP267" s="23">
        <v>40722004</v>
      </c>
      <c r="JQ267" s="23">
        <v>40722008</v>
      </c>
      <c r="JR267" s="23">
        <v>40722098</v>
      </c>
      <c r="JS267" s="23">
        <v>40722010</v>
      </c>
      <c r="JT267" s="23">
        <v>40722801</v>
      </c>
      <c r="JU267" s="23">
        <v>40722802</v>
      </c>
      <c r="JV267" s="23">
        <v>40722807</v>
      </c>
      <c r="JW267" s="23">
        <v>40722803</v>
      </c>
      <c r="JX267" s="23">
        <v>40722804</v>
      </c>
      <c r="JY267" s="23">
        <v>40722805</v>
      </c>
      <c r="JZ267" s="23">
        <v>40722806</v>
      </c>
      <c r="KA267" s="23">
        <v>40723297</v>
      </c>
      <c r="KB267" s="23">
        <v>40723298</v>
      </c>
      <c r="KC267" s="23">
        <v>40729602</v>
      </c>
      <c r="KD267" s="23">
        <v>40729603</v>
      </c>
      <c r="KE267" s="23">
        <v>40729604</v>
      </c>
      <c r="KF267" s="23">
        <v>40729697</v>
      </c>
      <c r="KG267" s="23">
        <v>40729698</v>
      </c>
      <c r="KH267" s="23">
        <v>40729605</v>
      </c>
      <c r="KI267" s="23">
        <v>40729606</v>
      </c>
      <c r="KJ267" s="23">
        <v>40723601</v>
      </c>
      <c r="KK267" s="23">
        <v>40799901</v>
      </c>
      <c r="KL267" s="23">
        <v>40799999</v>
      </c>
      <c r="KM267" s="23">
        <v>40799905</v>
      </c>
      <c r="KN267" s="23">
        <v>40780815</v>
      </c>
      <c r="KO267" s="23">
        <v>40780819</v>
      </c>
      <c r="KP267" s="23">
        <v>40781201</v>
      </c>
      <c r="KQ267" s="23">
        <v>40781602</v>
      </c>
      <c r="KR267" s="23">
        <v>40781606</v>
      </c>
      <c r="KS267" s="23">
        <v>40781604</v>
      </c>
      <c r="KT267" s="23">
        <v>40781699</v>
      </c>
      <c r="KU267" s="23">
        <v>40781605</v>
      </c>
      <c r="KV267" s="23">
        <v>40782001</v>
      </c>
      <c r="KW267" s="23">
        <v>40782004</v>
      </c>
      <c r="KX267" s="23">
        <v>40782005</v>
      </c>
      <c r="KY267" s="23">
        <v>40782099</v>
      </c>
      <c r="KZ267" s="23">
        <v>40782006</v>
      </c>
      <c r="LA267" s="23">
        <v>40783299</v>
      </c>
      <c r="LB267" s="23">
        <v>40783203</v>
      </c>
      <c r="LC267" s="23">
        <v>40780403</v>
      </c>
      <c r="LD267" s="23">
        <v>40784801</v>
      </c>
      <c r="LE267" s="23">
        <v>40784899</v>
      </c>
      <c r="LF267" s="23">
        <v>40786001</v>
      </c>
      <c r="LG267" s="23">
        <v>40786099</v>
      </c>
      <c r="LH267" s="23">
        <v>40786023</v>
      </c>
      <c r="LI267" s="23">
        <v>40786805</v>
      </c>
      <c r="LJ267" s="23">
        <v>40787299</v>
      </c>
      <c r="LK267" s="23">
        <v>40788403</v>
      </c>
      <c r="LL267" s="23">
        <v>40880001</v>
      </c>
      <c r="LM267" s="23">
        <v>40899995</v>
      </c>
      <c r="LN267" s="23">
        <v>40899997</v>
      </c>
      <c r="LO267" s="23">
        <v>40899999</v>
      </c>
      <c r="LP267" s="23">
        <v>49000504</v>
      </c>
      <c r="LQ267" s="23">
        <v>49000502</v>
      </c>
      <c r="LR267" s="23">
        <v>49000599</v>
      </c>
      <c r="LS267" s="23">
        <v>49000501</v>
      </c>
      <c r="LT267" s="23">
        <v>40100305</v>
      </c>
      <c r="LU267" s="23">
        <v>40100310</v>
      </c>
      <c r="LV267" s="23">
        <v>40100336</v>
      </c>
      <c r="LW267" s="23">
        <v>40100335</v>
      </c>
      <c r="LX267" s="23">
        <v>40100309</v>
      </c>
      <c r="LY267" s="23">
        <v>40100311</v>
      </c>
      <c r="LZ267" s="23">
        <v>40100307</v>
      </c>
      <c r="MA267" s="23">
        <v>40100301</v>
      </c>
      <c r="MB267" s="23">
        <v>40100308</v>
      </c>
      <c r="MC267" s="23">
        <v>40100302</v>
      </c>
      <c r="MD267" s="23">
        <v>40100399</v>
      </c>
      <c r="ME267" s="23">
        <v>40100303</v>
      </c>
      <c r="MF267" s="23">
        <v>40100306</v>
      </c>
      <c r="MG267" s="23">
        <v>40100252</v>
      </c>
      <c r="MH267" s="23">
        <v>40100202</v>
      </c>
      <c r="MI267" s="23">
        <v>40100222</v>
      </c>
      <c r="MJ267" s="23">
        <v>40100209</v>
      </c>
      <c r="MK267" s="23">
        <v>40100215</v>
      </c>
      <c r="ML267" s="23">
        <v>40100236</v>
      </c>
      <c r="MM267" s="23">
        <v>40100224</v>
      </c>
      <c r="MN267" s="23">
        <v>40100254</v>
      </c>
      <c r="MO267" s="23">
        <v>40100204</v>
      </c>
      <c r="MP267" s="23">
        <v>40100298</v>
      </c>
      <c r="MQ267" s="23">
        <v>40100296</v>
      </c>
      <c r="MR267" s="23">
        <v>40100299</v>
      </c>
      <c r="MS267" s="23">
        <v>40100223</v>
      </c>
      <c r="MT267" s="23">
        <v>40100253</v>
      </c>
      <c r="MU267" s="23">
        <v>40100203</v>
      </c>
      <c r="MV267" s="23">
        <v>40100221</v>
      </c>
      <c r="MW267" s="23">
        <v>40100251</v>
      </c>
      <c r="MX267" s="23">
        <v>40100201</v>
      </c>
      <c r="MY267" s="23">
        <v>40100256</v>
      </c>
      <c r="MZ267" s="23">
        <v>40100206</v>
      </c>
      <c r="NA267" s="23">
        <v>40100225</v>
      </c>
      <c r="NB267" s="23">
        <v>40100255</v>
      </c>
      <c r="NC267" s="23">
        <v>40100205</v>
      </c>
      <c r="ND267" s="23">
        <v>40100257</v>
      </c>
      <c r="NE267" s="23">
        <v>40100207</v>
      </c>
      <c r="NF267" s="23">
        <v>49090021</v>
      </c>
      <c r="NG267" s="23">
        <v>49090023</v>
      </c>
      <c r="NH267" s="23">
        <v>49090011</v>
      </c>
      <c r="NI267" s="23">
        <v>49090013</v>
      </c>
      <c r="NJ267" s="23">
        <v>49090015</v>
      </c>
      <c r="NK267" s="23">
        <v>40188898</v>
      </c>
      <c r="NL267" s="23">
        <v>40100499</v>
      </c>
      <c r="NM267" s="23">
        <v>49099998</v>
      </c>
      <c r="NN267" s="23">
        <v>49000399</v>
      </c>
      <c r="NO267" s="23">
        <v>49000104</v>
      </c>
      <c r="NP267" s="23">
        <v>49000102</v>
      </c>
      <c r="NQ267" s="23">
        <v>49000103</v>
      </c>
      <c r="NR267" s="23">
        <v>49000199</v>
      </c>
      <c r="NS267" s="23">
        <v>49000101</v>
      </c>
      <c r="NT267" s="23">
        <v>49000105</v>
      </c>
      <c r="NU267" s="23">
        <v>40100550</v>
      </c>
      <c r="NV267" s="23">
        <v>40100501</v>
      </c>
      <c r="NW267" s="23">
        <v>49000401</v>
      </c>
      <c r="NX267" s="23">
        <v>49000499</v>
      </c>
      <c r="NY267" s="23">
        <v>49000202</v>
      </c>
      <c r="NZ267" s="23">
        <v>49000208</v>
      </c>
      <c r="OA267" s="23">
        <v>49000207</v>
      </c>
      <c r="OB267" s="23">
        <v>49000206</v>
      </c>
      <c r="OC267" s="23">
        <v>49000203</v>
      </c>
      <c r="OD267" s="23">
        <v>49000299</v>
      </c>
      <c r="OE267" s="23">
        <v>49000205</v>
      </c>
      <c r="OF267" s="23">
        <v>49000204</v>
      </c>
      <c r="OG267" s="23">
        <v>49000201</v>
      </c>
    </row>
    <row r="268" spans="1:430" x14ac:dyDescent="0.35">
      <c r="A268" s="5">
        <v>326130</v>
      </c>
      <c r="B268" s="18" t="s">
        <v>332</v>
      </c>
      <c r="C268" s="9"/>
      <c r="D268" s="23">
        <v>42505102</v>
      </c>
      <c r="E268" s="23">
        <v>42500301</v>
      </c>
      <c r="F268" s="23">
        <v>42500302</v>
      </c>
      <c r="G268" s="23">
        <v>42500101</v>
      </c>
      <c r="H268" s="23">
        <v>42500102</v>
      </c>
      <c r="I268" s="23">
        <v>42500201</v>
      </c>
      <c r="J268" s="23">
        <v>42500202</v>
      </c>
      <c r="K268" s="23">
        <v>42505001</v>
      </c>
      <c r="L268" s="23">
        <v>42505002</v>
      </c>
      <c r="M268" s="23">
        <v>42505101</v>
      </c>
      <c r="N268" s="23">
        <v>40700401</v>
      </c>
      <c r="O268" s="23">
        <v>40700402</v>
      </c>
      <c r="P268" s="23">
        <v>40700403</v>
      </c>
      <c r="Q268" s="23">
        <v>40700404</v>
      </c>
      <c r="R268" s="23">
        <v>40700497</v>
      </c>
      <c r="S268" s="23">
        <v>40700498</v>
      </c>
      <c r="T268" s="23">
        <v>40700406</v>
      </c>
      <c r="U268" s="23">
        <v>40700807</v>
      </c>
      <c r="V268" s="23">
        <v>40700808</v>
      </c>
      <c r="W268" s="23">
        <v>40700809</v>
      </c>
      <c r="X268" s="23">
        <v>40700810</v>
      </c>
      <c r="Y268" s="23">
        <v>40700811</v>
      </c>
      <c r="Z268" s="23">
        <v>40700812</v>
      </c>
      <c r="AA268" s="23">
        <v>40700813</v>
      </c>
      <c r="AB268" s="23">
        <v>40700814</v>
      </c>
      <c r="AC268" s="23">
        <v>40700815</v>
      </c>
      <c r="AD268" s="23">
        <v>40700816</v>
      </c>
      <c r="AE268" s="23">
        <v>40700801</v>
      </c>
      <c r="AF268" s="23">
        <v>40700802</v>
      </c>
      <c r="AG268" s="23">
        <v>40700817</v>
      </c>
      <c r="AH268" s="23">
        <v>40700818</v>
      </c>
      <c r="AI268" s="23">
        <v>40700897</v>
      </c>
      <c r="AJ268" s="23">
        <v>40700898</v>
      </c>
      <c r="AK268" s="23">
        <v>40700803</v>
      </c>
      <c r="AL268" s="23">
        <v>40700804</v>
      </c>
      <c r="AM268" s="23">
        <v>40700805</v>
      </c>
      <c r="AN268" s="23">
        <v>40700806</v>
      </c>
      <c r="AO268" s="23">
        <v>40701615</v>
      </c>
      <c r="AP268" s="23">
        <v>40701616</v>
      </c>
      <c r="AQ268" s="23">
        <v>40701608</v>
      </c>
      <c r="AR268" s="23">
        <v>40701611</v>
      </c>
      <c r="AS268" s="23">
        <v>40701612</v>
      </c>
      <c r="AT268" s="23">
        <v>40701601</v>
      </c>
      <c r="AU268" s="23">
        <v>40701604</v>
      </c>
      <c r="AV268" s="23">
        <v>40701605</v>
      </c>
      <c r="AW268" s="23">
        <v>40701606</v>
      </c>
      <c r="AX268" s="23">
        <v>40701697</v>
      </c>
      <c r="AY268" s="23">
        <v>40701698</v>
      </c>
      <c r="AZ268" s="23">
        <v>40701613</v>
      </c>
      <c r="BA268" s="23">
        <v>40701614</v>
      </c>
      <c r="BB268" s="23">
        <v>40702002</v>
      </c>
      <c r="BC268" s="23">
        <v>40702097</v>
      </c>
      <c r="BD268" s="23">
        <v>40702098</v>
      </c>
      <c r="BE268" s="23">
        <v>40703201</v>
      </c>
      <c r="BF268" s="23">
        <v>40703202</v>
      </c>
      <c r="BG268" s="23">
        <v>40703203</v>
      </c>
      <c r="BH268" s="23">
        <v>40703204</v>
      </c>
      <c r="BI268" s="23">
        <v>40703205</v>
      </c>
      <c r="BJ268" s="23">
        <v>40703206</v>
      </c>
      <c r="BK268" s="23">
        <v>40703212</v>
      </c>
      <c r="BL268" s="23">
        <v>40703210</v>
      </c>
      <c r="BM268" s="23">
        <v>40703207</v>
      </c>
      <c r="BN268" s="23">
        <v>40703208</v>
      </c>
      <c r="BO268" s="23">
        <v>40703297</v>
      </c>
      <c r="BP268" s="23">
        <v>40703298</v>
      </c>
      <c r="BQ268" s="23">
        <v>40703601</v>
      </c>
      <c r="BR268" s="23">
        <v>40703602</v>
      </c>
      <c r="BS268" s="23">
        <v>40703625</v>
      </c>
      <c r="BT268" s="23">
        <v>40703626</v>
      </c>
      <c r="BU268" s="23">
        <v>40703603</v>
      </c>
      <c r="BV268" s="23">
        <v>40703604</v>
      </c>
      <c r="BW268" s="23">
        <v>40703605</v>
      </c>
      <c r="BX268" s="23">
        <v>40703606</v>
      </c>
      <c r="BY268" s="23">
        <v>40703607</v>
      </c>
      <c r="BZ268" s="23">
        <v>40703608</v>
      </c>
      <c r="CA268" s="23">
        <v>40703609</v>
      </c>
      <c r="CB268" s="23">
        <v>40703610</v>
      </c>
      <c r="CC268" s="23">
        <v>40703611</v>
      </c>
      <c r="CD268" s="23">
        <v>40703612</v>
      </c>
      <c r="CE268" s="23">
        <v>40703617</v>
      </c>
      <c r="CF268" s="23">
        <v>40703618</v>
      </c>
      <c r="CG268" s="23">
        <v>40703697</v>
      </c>
      <c r="CH268" s="23">
        <v>40703698</v>
      </c>
      <c r="CI268" s="23">
        <v>40703619</v>
      </c>
      <c r="CJ268" s="23">
        <v>40703620</v>
      </c>
      <c r="CK268" s="23">
        <v>40703621</v>
      </c>
      <c r="CL268" s="23">
        <v>40703622</v>
      </c>
      <c r="CM268" s="23">
        <v>40703613</v>
      </c>
      <c r="CN268" s="23">
        <v>40703614</v>
      </c>
      <c r="CO268" s="23">
        <v>40703615</v>
      </c>
      <c r="CP268" s="23">
        <v>40703616</v>
      </c>
      <c r="CQ268" s="23">
        <v>40703623</v>
      </c>
      <c r="CR268" s="23">
        <v>40703624</v>
      </c>
      <c r="CS268" s="23">
        <v>40704001</v>
      </c>
      <c r="CT268" s="23">
        <v>40704002</v>
      </c>
      <c r="CU268" s="23">
        <v>40704003</v>
      </c>
      <c r="CV268" s="23">
        <v>40704004</v>
      </c>
      <c r="CW268" s="23">
        <v>40704007</v>
      </c>
      <c r="CX268" s="23">
        <v>40704008</v>
      </c>
      <c r="CY268" s="23">
        <v>40704097</v>
      </c>
      <c r="CZ268" s="23">
        <v>40704098</v>
      </c>
      <c r="DA268" s="23">
        <v>40704425</v>
      </c>
      <c r="DB268" s="23">
        <v>40704426</v>
      </c>
      <c r="DC268" s="23">
        <v>40704401</v>
      </c>
      <c r="DD268" s="23">
        <v>40704402</v>
      </c>
      <c r="DE268" s="23">
        <v>40704403</v>
      </c>
      <c r="DF268" s="23">
        <v>40704404</v>
      </c>
      <c r="DG268" s="23">
        <v>40704405</v>
      </c>
      <c r="DH268" s="23">
        <v>40704406</v>
      </c>
      <c r="DI268" s="23">
        <v>40704407</v>
      </c>
      <c r="DJ268" s="23">
        <v>40704408</v>
      </c>
      <c r="DK268" s="23">
        <v>40704424</v>
      </c>
      <c r="DL268" s="23">
        <v>40704410</v>
      </c>
      <c r="DM268" s="23">
        <v>40704411</v>
      </c>
      <c r="DN268" s="23">
        <v>40704414</v>
      </c>
      <c r="DO268" s="23">
        <v>40704415</v>
      </c>
      <c r="DP268" s="23">
        <v>40704416</v>
      </c>
      <c r="DQ268" s="23">
        <v>40704417</v>
      </c>
      <c r="DR268" s="23">
        <v>40704418</v>
      </c>
      <c r="DS268" s="23">
        <v>40704421</v>
      </c>
      <c r="DT268" s="23">
        <v>40704422</v>
      </c>
      <c r="DU268" s="23">
        <v>40704497</v>
      </c>
      <c r="DV268" s="23">
        <v>40704498</v>
      </c>
      <c r="DW268" s="23">
        <v>40704419</v>
      </c>
      <c r="DX268" s="23">
        <v>40704420</v>
      </c>
      <c r="DY268" s="23">
        <v>40704801</v>
      </c>
      <c r="DZ268" s="23">
        <v>40704802</v>
      </c>
      <c r="EA268" s="23">
        <v>40704897</v>
      </c>
      <c r="EB268" s="23">
        <v>40704898</v>
      </c>
      <c r="EC268" s="23">
        <v>40705201</v>
      </c>
      <c r="ED268" s="23">
        <v>40705203</v>
      </c>
      <c r="EE268" s="23">
        <v>40705204</v>
      </c>
      <c r="EF268" s="23">
        <v>40705205</v>
      </c>
      <c r="EG268" s="23">
        <v>40705206</v>
      </c>
      <c r="EH268" s="23">
        <v>40705207</v>
      </c>
      <c r="EI268" s="23">
        <v>40705208</v>
      </c>
      <c r="EJ268" s="23">
        <v>40705209</v>
      </c>
      <c r="EK268" s="23">
        <v>40705210</v>
      </c>
      <c r="EL268" s="23">
        <v>40705212</v>
      </c>
      <c r="EM268" s="23">
        <v>40705297</v>
      </c>
      <c r="EN268" s="23">
        <v>40705298</v>
      </c>
      <c r="EO268" s="23">
        <v>40705215</v>
      </c>
      <c r="EP268" s="23">
        <v>40705216</v>
      </c>
      <c r="EQ268" s="23">
        <v>40705217</v>
      </c>
      <c r="ER268" s="23">
        <v>40705218</v>
      </c>
      <c r="ES268" s="23">
        <v>40705601</v>
      </c>
      <c r="ET268" s="23">
        <v>40705602</v>
      </c>
      <c r="EU268" s="23">
        <v>40705605</v>
      </c>
      <c r="EV268" s="23">
        <v>40705606</v>
      </c>
      <c r="EW268" s="23">
        <v>40705603</v>
      </c>
      <c r="EX268" s="23">
        <v>40705604</v>
      </c>
      <c r="EY268" s="23">
        <v>40705607</v>
      </c>
      <c r="EZ268" s="23">
        <v>40705608</v>
      </c>
      <c r="FA268" s="23">
        <v>40705697</v>
      </c>
      <c r="FB268" s="23">
        <v>40705698</v>
      </c>
      <c r="FC268" s="23">
        <v>40705609</v>
      </c>
      <c r="FD268" s="23">
        <v>40705610</v>
      </c>
      <c r="FE268" s="23">
        <v>40706027</v>
      </c>
      <c r="FF268" s="23">
        <v>40706001</v>
      </c>
      <c r="FG268" s="23">
        <v>40706003</v>
      </c>
      <c r="FH268" s="23">
        <v>40706004</v>
      </c>
      <c r="FI268" s="23">
        <v>40706005</v>
      </c>
      <c r="FJ268" s="23">
        <v>40706006</v>
      </c>
      <c r="FK268" s="23">
        <v>40706008</v>
      </c>
      <c r="FL268" s="23">
        <v>40706033</v>
      </c>
      <c r="FM268" s="23">
        <v>40706034</v>
      </c>
      <c r="FN268" s="23">
        <v>40706029</v>
      </c>
      <c r="FO268" s="23">
        <v>40706013</v>
      </c>
      <c r="FP268" s="23">
        <v>40706014</v>
      </c>
      <c r="FQ268" s="23">
        <v>40706015</v>
      </c>
      <c r="FR268" s="23">
        <v>40706017</v>
      </c>
      <c r="FS268" s="23">
        <v>40706018</v>
      </c>
      <c r="FT268" s="23">
        <v>40706019</v>
      </c>
      <c r="FU268" s="23">
        <v>40706020</v>
      </c>
      <c r="FV268" s="23">
        <v>40706009</v>
      </c>
      <c r="FW268" s="23">
        <v>40706010</v>
      </c>
      <c r="FX268" s="23">
        <v>40706097</v>
      </c>
      <c r="FY268" s="23">
        <v>40706098</v>
      </c>
      <c r="FZ268" s="23">
        <v>40706011</v>
      </c>
      <c r="GA268" s="23">
        <v>40706012</v>
      </c>
      <c r="GB268" s="23">
        <v>40706021</v>
      </c>
      <c r="GC268" s="23">
        <v>40706022</v>
      </c>
      <c r="GD268" s="23">
        <v>40706023</v>
      </c>
      <c r="GE268" s="23">
        <v>40706024</v>
      </c>
      <c r="GF268" s="23">
        <v>40706401</v>
      </c>
      <c r="GG268" s="23">
        <v>40706402</v>
      </c>
      <c r="GH268" s="23">
        <v>40706497</v>
      </c>
      <c r="GI268" s="23">
        <v>40706498</v>
      </c>
      <c r="GJ268" s="23">
        <v>40706403</v>
      </c>
      <c r="GK268" s="23">
        <v>40706404</v>
      </c>
      <c r="GL268" s="23">
        <v>40706803</v>
      </c>
      <c r="GM268" s="23">
        <v>40706804</v>
      </c>
      <c r="GN268" s="23">
        <v>40706801</v>
      </c>
      <c r="GO268" s="23">
        <v>40706802</v>
      </c>
      <c r="GP268" s="23">
        <v>40706805</v>
      </c>
      <c r="GQ268" s="23">
        <v>40706806</v>
      </c>
      <c r="GR268" s="23">
        <v>40706807</v>
      </c>
      <c r="GS268" s="23">
        <v>40706808</v>
      </c>
      <c r="GT268" s="23">
        <v>40706813</v>
      </c>
      <c r="GU268" s="23">
        <v>40706814</v>
      </c>
      <c r="GV268" s="23">
        <v>40706897</v>
      </c>
      <c r="GW268" s="23">
        <v>40706898</v>
      </c>
      <c r="GX268" s="23">
        <v>40714601</v>
      </c>
      <c r="GY268" s="23">
        <v>40714603</v>
      </c>
      <c r="GZ268" s="23">
        <v>40714697</v>
      </c>
      <c r="HA268" s="23">
        <v>40714698</v>
      </c>
      <c r="HB268" s="23">
        <v>40714605</v>
      </c>
      <c r="HC268" s="23">
        <v>40714606</v>
      </c>
      <c r="HD268" s="23">
        <v>40707603</v>
      </c>
      <c r="HE268" s="23">
        <v>40707604</v>
      </c>
      <c r="HF268" s="23">
        <v>40707602</v>
      </c>
      <c r="HG268" s="23">
        <v>40707697</v>
      </c>
      <c r="HH268" s="23">
        <v>40707698</v>
      </c>
      <c r="HI268" s="23">
        <v>40708001</v>
      </c>
      <c r="HJ268" s="23">
        <v>40708002</v>
      </c>
      <c r="HK268" s="23">
        <v>40708097</v>
      </c>
      <c r="HL268" s="23">
        <v>40708098</v>
      </c>
      <c r="HM268" s="23">
        <v>40708401</v>
      </c>
      <c r="HN268" s="23">
        <v>40708402</v>
      </c>
      <c r="HO268" s="23">
        <v>40708497</v>
      </c>
      <c r="HP268" s="23">
        <v>40708498</v>
      </c>
      <c r="HQ268" s="23">
        <v>40708403</v>
      </c>
      <c r="HR268" s="23">
        <v>40708404</v>
      </c>
      <c r="HS268" s="23">
        <v>40715809</v>
      </c>
      <c r="HT268" s="23">
        <v>40715810</v>
      </c>
      <c r="HU268" s="23">
        <v>40715811</v>
      </c>
      <c r="HV268" s="23">
        <v>40715812</v>
      </c>
      <c r="HW268" s="23">
        <v>40715801</v>
      </c>
      <c r="HX268" s="23">
        <v>40715802</v>
      </c>
      <c r="HY268" s="23">
        <v>40717207</v>
      </c>
      <c r="HZ268" s="23">
        <v>40717208</v>
      </c>
      <c r="IA268" s="23">
        <v>40717206</v>
      </c>
      <c r="IB268" s="23">
        <v>40717297</v>
      </c>
      <c r="IC268" s="23">
        <v>40717298</v>
      </c>
      <c r="ID268" s="23">
        <v>40717211</v>
      </c>
      <c r="IE268" s="23">
        <v>40717601</v>
      </c>
      <c r="IF268" s="23">
        <v>40717602</v>
      </c>
      <c r="IG268" s="23">
        <v>40717611</v>
      </c>
      <c r="IH268" s="23">
        <v>40717612</v>
      </c>
      <c r="II268" s="23">
        <v>40717603</v>
      </c>
      <c r="IJ268" s="23">
        <v>40717604</v>
      </c>
      <c r="IK268" s="23">
        <v>40717605</v>
      </c>
      <c r="IL268" s="23">
        <v>40717606</v>
      </c>
      <c r="IM268" s="23">
        <v>40717697</v>
      </c>
      <c r="IN268" s="23">
        <v>40717698</v>
      </c>
      <c r="IO268" s="23">
        <v>40717613</v>
      </c>
      <c r="IP268" s="23">
        <v>40717614</v>
      </c>
      <c r="IQ268" s="23">
        <v>40718009</v>
      </c>
      <c r="IR268" s="23">
        <v>40718097</v>
      </c>
      <c r="IS268" s="23">
        <v>40718098</v>
      </c>
      <c r="IT268" s="23">
        <v>40718801</v>
      </c>
      <c r="IU268" s="23">
        <v>40719601</v>
      </c>
      <c r="IV268" s="23">
        <v>40719602</v>
      </c>
      <c r="IW268" s="23">
        <v>40719697</v>
      </c>
      <c r="IX268" s="23">
        <v>40719698</v>
      </c>
      <c r="IY268" s="23">
        <v>40719620</v>
      </c>
      <c r="IZ268" s="23">
        <v>40719621</v>
      </c>
      <c r="JA268" s="23">
        <v>40719622</v>
      </c>
      <c r="JB268" s="23">
        <v>40719613</v>
      </c>
      <c r="JC268" s="23">
        <v>40719615</v>
      </c>
      <c r="JD268" s="23">
        <v>40719616</v>
      </c>
      <c r="JE268" s="23">
        <v>40719623</v>
      </c>
      <c r="JF268" s="23">
        <v>40719624</v>
      </c>
      <c r="JG268" s="23">
        <v>40720418</v>
      </c>
      <c r="JH268" s="23">
        <v>40720419</v>
      </c>
      <c r="JI268" s="23">
        <v>40720420</v>
      </c>
      <c r="JJ268" s="23">
        <v>40720897</v>
      </c>
      <c r="JK268" s="23">
        <v>40720898</v>
      </c>
      <c r="JL268" s="23">
        <v>40720803</v>
      </c>
      <c r="JM268" s="23">
        <v>40720804</v>
      </c>
      <c r="JN268" s="23">
        <v>40721603</v>
      </c>
      <c r="JO268" s="23">
        <v>40721604</v>
      </c>
      <c r="JP268" s="23">
        <v>40722004</v>
      </c>
      <c r="JQ268" s="23">
        <v>40722008</v>
      </c>
      <c r="JR268" s="23">
        <v>40722098</v>
      </c>
      <c r="JS268" s="23">
        <v>40722010</v>
      </c>
      <c r="JT268" s="23">
        <v>40722801</v>
      </c>
      <c r="JU268" s="23">
        <v>40722802</v>
      </c>
      <c r="JV268" s="23">
        <v>40722807</v>
      </c>
      <c r="JW268" s="23">
        <v>40722803</v>
      </c>
      <c r="JX268" s="23">
        <v>40722804</v>
      </c>
      <c r="JY268" s="23">
        <v>40722805</v>
      </c>
      <c r="JZ268" s="23">
        <v>40722806</v>
      </c>
      <c r="KA268" s="23">
        <v>40723297</v>
      </c>
      <c r="KB268" s="23">
        <v>40723298</v>
      </c>
      <c r="KC268" s="23">
        <v>40729602</v>
      </c>
      <c r="KD268" s="23">
        <v>40729603</v>
      </c>
      <c r="KE268" s="23">
        <v>40729604</v>
      </c>
      <c r="KF268" s="23">
        <v>40729697</v>
      </c>
      <c r="KG268" s="23">
        <v>40729698</v>
      </c>
      <c r="KH268" s="23">
        <v>40729605</v>
      </c>
      <c r="KI268" s="23">
        <v>40729606</v>
      </c>
      <c r="KJ268" s="23">
        <v>40723601</v>
      </c>
      <c r="KK268" s="23">
        <v>40799901</v>
      </c>
      <c r="KL268" s="23">
        <v>40799999</v>
      </c>
      <c r="KM268" s="23">
        <v>40799905</v>
      </c>
      <c r="KN268" s="23">
        <v>40780815</v>
      </c>
      <c r="KO268" s="23">
        <v>40780819</v>
      </c>
      <c r="KP268" s="23">
        <v>40781201</v>
      </c>
      <c r="KQ268" s="23">
        <v>40781602</v>
      </c>
      <c r="KR268" s="23">
        <v>40781606</v>
      </c>
      <c r="KS268" s="23">
        <v>40781604</v>
      </c>
      <c r="KT268" s="23">
        <v>40781699</v>
      </c>
      <c r="KU268" s="23">
        <v>40781605</v>
      </c>
      <c r="KV268" s="23">
        <v>40782001</v>
      </c>
      <c r="KW268" s="23">
        <v>40782004</v>
      </c>
      <c r="KX268" s="23">
        <v>40782005</v>
      </c>
      <c r="KY268" s="23">
        <v>40782099</v>
      </c>
      <c r="KZ268" s="23">
        <v>40782006</v>
      </c>
      <c r="LA268" s="23">
        <v>40783299</v>
      </c>
      <c r="LB268" s="23">
        <v>40783203</v>
      </c>
      <c r="LC268" s="23">
        <v>40780403</v>
      </c>
      <c r="LD268" s="23">
        <v>40784801</v>
      </c>
      <c r="LE268" s="23">
        <v>40784899</v>
      </c>
      <c r="LF268" s="23">
        <v>40786001</v>
      </c>
      <c r="LG268" s="23">
        <v>40786099</v>
      </c>
      <c r="LH268" s="23">
        <v>40786023</v>
      </c>
      <c r="LI268" s="23">
        <v>40786805</v>
      </c>
      <c r="LJ268" s="23">
        <v>40787299</v>
      </c>
      <c r="LK268" s="23">
        <v>40788403</v>
      </c>
      <c r="LL268" s="23">
        <v>40880001</v>
      </c>
      <c r="LM268" s="23">
        <v>40899995</v>
      </c>
      <c r="LN268" s="23">
        <v>40899997</v>
      </c>
      <c r="LO268" s="23">
        <v>40899999</v>
      </c>
      <c r="LP268" s="23">
        <v>49000504</v>
      </c>
      <c r="LQ268" s="23">
        <v>49000502</v>
      </c>
      <c r="LR268" s="23">
        <v>49000599</v>
      </c>
      <c r="LS268" s="23">
        <v>49000501</v>
      </c>
      <c r="LT268" s="23">
        <v>40100305</v>
      </c>
      <c r="LU268" s="23">
        <v>40100310</v>
      </c>
      <c r="LV268" s="23">
        <v>40100336</v>
      </c>
      <c r="LW268" s="23">
        <v>40100335</v>
      </c>
      <c r="LX268" s="23">
        <v>40100309</v>
      </c>
      <c r="LY268" s="23">
        <v>40100311</v>
      </c>
      <c r="LZ268" s="23">
        <v>40100307</v>
      </c>
      <c r="MA268" s="23">
        <v>40100301</v>
      </c>
      <c r="MB268" s="23">
        <v>40100308</v>
      </c>
      <c r="MC268" s="23">
        <v>40100302</v>
      </c>
      <c r="MD268" s="23">
        <v>40100399</v>
      </c>
      <c r="ME268" s="23">
        <v>40100303</v>
      </c>
      <c r="MF268" s="23">
        <v>40100306</v>
      </c>
      <c r="MG268" s="23">
        <v>40100252</v>
      </c>
      <c r="MH268" s="23">
        <v>40100202</v>
      </c>
      <c r="MI268" s="23">
        <v>40100222</v>
      </c>
      <c r="MJ268" s="23">
        <v>40100209</v>
      </c>
      <c r="MK268" s="23">
        <v>40100215</v>
      </c>
      <c r="ML268" s="23">
        <v>40100236</v>
      </c>
      <c r="MM268" s="23">
        <v>40100224</v>
      </c>
      <c r="MN268" s="23">
        <v>40100254</v>
      </c>
      <c r="MO268" s="23">
        <v>40100204</v>
      </c>
      <c r="MP268" s="23">
        <v>40100298</v>
      </c>
      <c r="MQ268" s="23">
        <v>40100296</v>
      </c>
      <c r="MR268" s="23">
        <v>40100299</v>
      </c>
      <c r="MS268" s="23">
        <v>40100223</v>
      </c>
      <c r="MT268" s="23">
        <v>40100253</v>
      </c>
      <c r="MU268" s="23">
        <v>40100203</v>
      </c>
      <c r="MV268" s="23">
        <v>40100221</v>
      </c>
      <c r="MW268" s="23">
        <v>40100251</v>
      </c>
      <c r="MX268" s="23">
        <v>40100201</v>
      </c>
      <c r="MY268" s="23">
        <v>40100256</v>
      </c>
      <c r="MZ268" s="23">
        <v>40100206</v>
      </c>
      <c r="NA268" s="23">
        <v>40100225</v>
      </c>
      <c r="NB268" s="23">
        <v>40100255</v>
      </c>
      <c r="NC268" s="23">
        <v>40100205</v>
      </c>
      <c r="ND268" s="23">
        <v>40100257</v>
      </c>
      <c r="NE268" s="23">
        <v>40100207</v>
      </c>
      <c r="NF268" s="23">
        <v>49090021</v>
      </c>
      <c r="NG268" s="23">
        <v>49090023</v>
      </c>
      <c r="NH268" s="23">
        <v>49090011</v>
      </c>
      <c r="NI268" s="23">
        <v>49090013</v>
      </c>
      <c r="NJ268" s="23">
        <v>49090015</v>
      </c>
      <c r="NK268" s="23">
        <v>40188898</v>
      </c>
      <c r="NL268" s="23">
        <v>40100499</v>
      </c>
      <c r="NM268" s="23">
        <v>49099998</v>
      </c>
      <c r="NN268" s="23">
        <v>49000399</v>
      </c>
      <c r="NO268" s="23">
        <v>49000104</v>
      </c>
      <c r="NP268" s="23">
        <v>49000102</v>
      </c>
      <c r="NQ268" s="23">
        <v>49000103</v>
      </c>
      <c r="NR268" s="23">
        <v>49000199</v>
      </c>
      <c r="NS268" s="23">
        <v>49000101</v>
      </c>
      <c r="NT268" s="23">
        <v>49000105</v>
      </c>
      <c r="NU268" s="23">
        <v>40100550</v>
      </c>
      <c r="NV268" s="23">
        <v>40100501</v>
      </c>
      <c r="NW268" s="23">
        <v>49000401</v>
      </c>
      <c r="NX268" s="23">
        <v>49000499</v>
      </c>
      <c r="NY268" s="23">
        <v>49000202</v>
      </c>
      <c r="NZ268" s="23">
        <v>49000208</v>
      </c>
      <c r="OA268" s="23">
        <v>49000207</v>
      </c>
      <c r="OB268" s="23">
        <v>49000206</v>
      </c>
      <c r="OC268" s="23">
        <v>49000203</v>
      </c>
      <c r="OD268" s="23">
        <v>49000299</v>
      </c>
      <c r="OE268" s="23">
        <v>49000205</v>
      </c>
      <c r="OF268" s="23">
        <v>49000204</v>
      </c>
      <c r="OG268" s="23">
        <v>49000201</v>
      </c>
    </row>
    <row r="269" spans="1:430" x14ac:dyDescent="0.35">
      <c r="A269" s="5">
        <v>326140</v>
      </c>
      <c r="B269" s="18" t="s">
        <v>333</v>
      </c>
      <c r="C269" s="9"/>
      <c r="D269" s="23">
        <v>42505102</v>
      </c>
      <c r="E269" s="23">
        <v>42500301</v>
      </c>
      <c r="F269" s="23">
        <v>42500302</v>
      </c>
      <c r="G269" s="23">
        <v>42500101</v>
      </c>
      <c r="H269" s="23">
        <v>42500102</v>
      </c>
      <c r="I269" s="23">
        <v>42500201</v>
      </c>
      <c r="J269" s="23">
        <v>42500202</v>
      </c>
      <c r="K269" s="23">
        <v>42505001</v>
      </c>
      <c r="L269" s="23">
        <v>42505002</v>
      </c>
      <c r="M269" s="23">
        <v>42505101</v>
      </c>
      <c r="N269" s="23">
        <v>40700401</v>
      </c>
      <c r="O269" s="23">
        <v>40700402</v>
      </c>
      <c r="P269" s="23">
        <v>40700403</v>
      </c>
      <c r="Q269" s="23">
        <v>40700404</v>
      </c>
      <c r="R269" s="23">
        <v>40700497</v>
      </c>
      <c r="S269" s="23">
        <v>40700498</v>
      </c>
      <c r="T269" s="23">
        <v>40700406</v>
      </c>
      <c r="U269" s="23">
        <v>40700807</v>
      </c>
      <c r="V269" s="23">
        <v>40700808</v>
      </c>
      <c r="W269" s="23">
        <v>40700809</v>
      </c>
      <c r="X269" s="23">
        <v>40700810</v>
      </c>
      <c r="Y269" s="23">
        <v>40700811</v>
      </c>
      <c r="Z269" s="23">
        <v>40700812</v>
      </c>
      <c r="AA269" s="23">
        <v>40700813</v>
      </c>
      <c r="AB269" s="23">
        <v>40700814</v>
      </c>
      <c r="AC269" s="23">
        <v>40700815</v>
      </c>
      <c r="AD269" s="23">
        <v>40700816</v>
      </c>
      <c r="AE269" s="23">
        <v>40700801</v>
      </c>
      <c r="AF269" s="23">
        <v>40700802</v>
      </c>
      <c r="AG269" s="23">
        <v>40700817</v>
      </c>
      <c r="AH269" s="23">
        <v>40700818</v>
      </c>
      <c r="AI269" s="23">
        <v>40700897</v>
      </c>
      <c r="AJ269" s="23">
        <v>40700898</v>
      </c>
      <c r="AK269" s="23">
        <v>40700803</v>
      </c>
      <c r="AL269" s="23">
        <v>40700804</v>
      </c>
      <c r="AM269" s="23">
        <v>40700805</v>
      </c>
      <c r="AN269" s="23">
        <v>40700806</v>
      </c>
      <c r="AO269" s="23">
        <v>40701615</v>
      </c>
      <c r="AP269" s="23">
        <v>40701616</v>
      </c>
      <c r="AQ269" s="23">
        <v>40701608</v>
      </c>
      <c r="AR269" s="23">
        <v>40701611</v>
      </c>
      <c r="AS269" s="23">
        <v>40701612</v>
      </c>
      <c r="AT269" s="23">
        <v>40701601</v>
      </c>
      <c r="AU269" s="23">
        <v>40701604</v>
      </c>
      <c r="AV269" s="23">
        <v>40701605</v>
      </c>
      <c r="AW269" s="23">
        <v>40701606</v>
      </c>
      <c r="AX269" s="23">
        <v>40701697</v>
      </c>
      <c r="AY269" s="23">
        <v>40701698</v>
      </c>
      <c r="AZ269" s="23">
        <v>40701613</v>
      </c>
      <c r="BA269" s="23">
        <v>40701614</v>
      </c>
      <c r="BB269" s="23">
        <v>40702002</v>
      </c>
      <c r="BC269" s="23">
        <v>40702097</v>
      </c>
      <c r="BD269" s="23">
        <v>40702098</v>
      </c>
      <c r="BE269" s="23">
        <v>40703201</v>
      </c>
      <c r="BF269" s="23">
        <v>40703202</v>
      </c>
      <c r="BG269" s="23">
        <v>40703203</v>
      </c>
      <c r="BH269" s="23">
        <v>40703204</v>
      </c>
      <c r="BI269" s="23">
        <v>40703205</v>
      </c>
      <c r="BJ269" s="23">
        <v>40703206</v>
      </c>
      <c r="BK269" s="23">
        <v>40703212</v>
      </c>
      <c r="BL269" s="23">
        <v>40703210</v>
      </c>
      <c r="BM269" s="23">
        <v>40703207</v>
      </c>
      <c r="BN269" s="23">
        <v>40703208</v>
      </c>
      <c r="BO269" s="23">
        <v>40703297</v>
      </c>
      <c r="BP269" s="23">
        <v>40703298</v>
      </c>
      <c r="BQ269" s="23">
        <v>40703601</v>
      </c>
      <c r="BR269" s="23">
        <v>40703602</v>
      </c>
      <c r="BS269" s="23">
        <v>40703625</v>
      </c>
      <c r="BT269" s="23">
        <v>40703626</v>
      </c>
      <c r="BU269" s="23">
        <v>40703603</v>
      </c>
      <c r="BV269" s="23">
        <v>40703604</v>
      </c>
      <c r="BW269" s="23">
        <v>40703605</v>
      </c>
      <c r="BX269" s="23">
        <v>40703606</v>
      </c>
      <c r="BY269" s="23">
        <v>40703607</v>
      </c>
      <c r="BZ269" s="23">
        <v>40703608</v>
      </c>
      <c r="CA269" s="23">
        <v>40703609</v>
      </c>
      <c r="CB269" s="23">
        <v>40703610</v>
      </c>
      <c r="CC269" s="23">
        <v>40703611</v>
      </c>
      <c r="CD269" s="23">
        <v>40703612</v>
      </c>
      <c r="CE269" s="23">
        <v>40703617</v>
      </c>
      <c r="CF269" s="23">
        <v>40703618</v>
      </c>
      <c r="CG269" s="23">
        <v>40703697</v>
      </c>
      <c r="CH269" s="23">
        <v>40703698</v>
      </c>
      <c r="CI269" s="23">
        <v>40703619</v>
      </c>
      <c r="CJ269" s="23">
        <v>40703620</v>
      </c>
      <c r="CK269" s="23">
        <v>40703621</v>
      </c>
      <c r="CL269" s="23">
        <v>40703622</v>
      </c>
      <c r="CM269" s="23">
        <v>40703613</v>
      </c>
      <c r="CN269" s="23">
        <v>40703614</v>
      </c>
      <c r="CO269" s="23">
        <v>40703615</v>
      </c>
      <c r="CP269" s="23">
        <v>40703616</v>
      </c>
      <c r="CQ269" s="23">
        <v>40703623</v>
      </c>
      <c r="CR269" s="23">
        <v>40703624</v>
      </c>
      <c r="CS269" s="23">
        <v>40704001</v>
      </c>
      <c r="CT269" s="23">
        <v>40704002</v>
      </c>
      <c r="CU269" s="23">
        <v>40704003</v>
      </c>
      <c r="CV269" s="23">
        <v>40704004</v>
      </c>
      <c r="CW269" s="23">
        <v>40704007</v>
      </c>
      <c r="CX269" s="23">
        <v>40704008</v>
      </c>
      <c r="CY269" s="23">
        <v>40704097</v>
      </c>
      <c r="CZ269" s="23">
        <v>40704098</v>
      </c>
      <c r="DA269" s="23">
        <v>40704425</v>
      </c>
      <c r="DB269" s="23">
        <v>40704426</v>
      </c>
      <c r="DC269" s="23">
        <v>40704401</v>
      </c>
      <c r="DD269" s="23">
        <v>40704402</v>
      </c>
      <c r="DE269" s="23">
        <v>40704403</v>
      </c>
      <c r="DF269" s="23">
        <v>40704404</v>
      </c>
      <c r="DG269" s="23">
        <v>40704405</v>
      </c>
      <c r="DH269" s="23">
        <v>40704406</v>
      </c>
      <c r="DI269" s="23">
        <v>40704407</v>
      </c>
      <c r="DJ269" s="23">
        <v>40704408</v>
      </c>
      <c r="DK269" s="23">
        <v>40704424</v>
      </c>
      <c r="DL269" s="23">
        <v>40704410</v>
      </c>
      <c r="DM269" s="23">
        <v>40704411</v>
      </c>
      <c r="DN269" s="23">
        <v>40704414</v>
      </c>
      <c r="DO269" s="23">
        <v>40704415</v>
      </c>
      <c r="DP269" s="23">
        <v>40704416</v>
      </c>
      <c r="DQ269" s="23">
        <v>40704417</v>
      </c>
      <c r="DR269" s="23">
        <v>40704418</v>
      </c>
      <c r="DS269" s="23">
        <v>40704421</v>
      </c>
      <c r="DT269" s="23">
        <v>40704422</v>
      </c>
      <c r="DU269" s="23">
        <v>40704497</v>
      </c>
      <c r="DV269" s="23">
        <v>40704498</v>
      </c>
      <c r="DW269" s="23">
        <v>40704419</v>
      </c>
      <c r="DX269" s="23">
        <v>40704420</v>
      </c>
      <c r="DY269" s="23">
        <v>40704801</v>
      </c>
      <c r="DZ269" s="23">
        <v>40704802</v>
      </c>
      <c r="EA269" s="23">
        <v>40704897</v>
      </c>
      <c r="EB269" s="23">
        <v>40704898</v>
      </c>
      <c r="EC269" s="23">
        <v>40705201</v>
      </c>
      <c r="ED269" s="23">
        <v>40705203</v>
      </c>
      <c r="EE269" s="23">
        <v>40705204</v>
      </c>
      <c r="EF269" s="23">
        <v>40705205</v>
      </c>
      <c r="EG269" s="23">
        <v>40705206</v>
      </c>
      <c r="EH269" s="23">
        <v>40705207</v>
      </c>
      <c r="EI269" s="23">
        <v>40705208</v>
      </c>
      <c r="EJ269" s="23">
        <v>40705209</v>
      </c>
      <c r="EK269" s="23">
        <v>40705210</v>
      </c>
      <c r="EL269" s="23">
        <v>40705212</v>
      </c>
      <c r="EM269" s="23">
        <v>40705297</v>
      </c>
      <c r="EN269" s="23">
        <v>40705298</v>
      </c>
      <c r="EO269" s="23">
        <v>40705215</v>
      </c>
      <c r="EP269" s="23">
        <v>40705216</v>
      </c>
      <c r="EQ269" s="23">
        <v>40705217</v>
      </c>
      <c r="ER269" s="23">
        <v>40705218</v>
      </c>
      <c r="ES269" s="23">
        <v>40705601</v>
      </c>
      <c r="ET269" s="23">
        <v>40705602</v>
      </c>
      <c r="EU269" s="23">
        <v>40705605</v>
      </c>
      <c r="EV269" s="23">
        <v>40705606</v>
      </c>
      <c r="EW269" s="23">
        <v>40705603</v>
      </c>
      <c r="EX269" s="23">
        <v>40705604</v>
      </c>
      <c r="EY269" s="23">
        <v>40705607</v>
      </c>
      <c r="EZ269" s="23">
        <v>40705608</v>
      </c>
      <c r="FA269" s="23">
        <v>40705697</v>
      </c>
      <c r="FB269" s="23">
        <v>40705698</v>
      </c>
      <c r="FC269" s="23">
        <v>40705609</v>
      </c>
      <c r="FD269" s="23">
        <v>40705610</v>
      </c>
      <c r="FE269" s="23">
        <v>40706027</v>
      </c>
      <c r="FF269" s="23">
        <v>40706001</v>
      </c>
      <c r="FG269" s="23">
        <v>40706003</v>
      </c>
      <c r="FH269" s="23">
        <v>40706004</v>
      </c>
      <c r="FI269" s="23">
        <v>40706005</v>
      </c>
      <c r="FJ269" s="23">
        <v>40706006</v>
      </c>
      <c r="FK269" s="23">
        <v>40706008</v>
      </c>
      <c r="FL269" s="23">
        <v>40706033</v>
      </c>
      <c r="FM269" s="23">
        <v>40706034</v>
      </c>
      <c r="FN269" s="23">
        <v>40706029</v>
      </c>
      <c r="FO269" s="23">
        <v>40706013</v>
      </c>
      <c r="FP269" s="23">
        <v>40706014</v>
      </c>
      <c r="FQ269" s="23">
        <v>40706015</v>
      </c>
      <c r="FR269" s="23">
        <v>40706017</v>
      </c>
      <c r="FS269" s="23">
        <v>40706018</v>
      </c>
      <c r="FT269" s="23">
        <v>40706019</v>
      </c>
      <c r="FU269" s="23">
        <v>40706020</v>
      </c>
      <c r="FV269" s="23">
        <v>40706009</v>
      </c>
      <c r="FW269" s="23">
        <v>40706010</v>
      </c>
      <c r="FX269" s="23">
        <v>40706097</v>
      </c>
      <c r="FY269" s="23">
        <v>40706098</v>
      </c>
      <c r="FZ269" s="23">
        <v>40706011</v>
      </c>
      <c r="GA269" s="23">
        <v>40706012</v>
      </c>
      <c r="GB269" s="23">
        <v>40706021</v>
      </c>
      <c r="GC269" s="23">
        <v>40706022</v>
      </c>
      <c r="GD269" s="23">
        <v>40706023</v>
      </c>
      <c r="GE269" s="23">
        <v>40706024</v>
      </c>
      <c r="GF269" s="23">
        <v>40706401</v>
      </c>
      <c r="GG269" s="23">
        <v>40706402</v>
      </c>
      <c r="GH269" s="23">
        <v>40706497</v>
      </c>
      <c r="GI269" s="23">
        <v>40706498</v>
      </c>
      <c r="GJ269" s="23">
        <v>40706403</v>
      </c>
      <c r="GK269" s="23">
        <v>40706404</v>
      </c>
      <c r="GL269" s="23">
        <v>40706803</v>
      </c>
      <c r="GM269" s="23">
        <v>40706804</v>
      </c>
      <c r="GN269" s="23">
        <v>40706801</v>
      </c>
      <c r="GO269" s="23">
        <v>40706802</v>
      </c>
      <c r="GP269" s="23">
        <v>40706805</v>
      </c>
      <c r="GQ269" s="23">
        <v>40706806</v>
      </c>
      <c r="GR269" s="23">
        <v>40706807</v>
      </c>
      <c r="GS269" s="23">
        <v>40706808</v>
      </c>
      <c r="GT269" s="23">
        <v>40706813</v>
      </c>
      <c r="GU269" s="23">
        <v>40706814</v>
      </c>
      <c r="GV269" s="23">
        <v>40706897</v>
      </c>
      <c r="GW269" s="23">
        <v>40706898</v>
      </c>
      <c r="GX269" s="23">
        <v>40714601</v>
      </c>
      <c r="GY269" s="23">
        <v>40714603</v>
      </c>
      <c r="GZ269" s="23">
        <v>40714697</v>
      </c>
      <c r="HA269" s="23">
        <v>40714698</v>
      </c>
      <c r="HB269" s="23">
        <v>40714605</v>
      </c>
      <c r="HC269" s="23">
        <v>40714606</v>
      </c>
      <c r="HD269" s="23">
        <v>40707603</v>
      </c>
      <c r="HE269" s="23">
        <v>40707604</v>
      </c>
      <c r="HF269" s="23">
        <v>40707602</v>
      </c>
      <c r="HG269" s="23">
        <v>40707697</v>
      </c>
      <c r="HH269" s="23">
        <v>40707698</v>
      </c>
      <c r="HI269" s="23">
        <v>40708001</v>
      </c>
      <c r="HJ269" s="23">
        <v>40708002</v>
      </c>
      <c r="HK269" s="23">
        <v>40708097</v>
      </c>
      <c r="HL269" s="23">
        <v>40708098</v>
      </c>
      <c r="HM269" s="23">
        <v>40708401</v>
      </c>
      <c r="HN269" s="23">
        <v>40708402</v>
      </c>
      <c r="HO269" s="23">
        <v>40708497</v>
      </c>
      <c r="HP269" s="23">
        <v>40708498</v>
      </c>
      <c r="HQ269" s="23">
        <v>40708403</v>
      </c>
      <c r="HR269" s="23">
        <v>40708404</v>
      </c>
      <c r="HS269" s="23">
        <v>40715809</v>
      </c>
      <c r="HT269" s="23">
        <v>40715810</v>
      </c>
      <c r="HU269" s="23">
        <v>40715811</v>
      </c>
      <c r="HV269" s="23">
        <v>40715812</v>
      </c>
      <c r="HW269" s="23">
        <v>40715801</v>
      </c>
      <c r="HX269" s="23">
        <v>40715802</v>
      </c>
      <c r="HY269" s="23">
        <v>40717207</v>
      </c>
      <c r="HZ269" s="23">
        <v>40717208</v>
      </c>
      <c r="IA269" s="23">
        <v>40717206</v>
      </c>
      <c r="IB269" s="23">
        <v>40717297</v>
      </c>
      <c r="IC269" s="23">
        <v>40717298</v>
      </c>
      <c r="ID269" s="23">
        <v>40717211</v>
      </c>
      <c r="IE269" s="23">
        <v>40717601</v>
      </c>
      <c r="IF269" s="23">
        <v>40717602</v>
      </c>
      <c r="IG269" s="23">
        <v>40717611</v>
      </c>
      <c r="IH269" s="23">
        <v>40717612</v>
      </c>
      <c r="II269" s="23">
        <v>40717603</v>
      </c>
      <c r="IJ269" s="23">
        <v>40717604</v>
      </c>
      <c r="IK269" s="23">
        <v>40717605</v>
      </c>
      <c r="IL269" s="23">
        <v>40717606</v>
      </c>
      <c r="IM269" s="23">
        <v>40717697</v>
      </c>
      <c r="IN269" s="23">
        <v>40717698</v>
      </c>
      <c r="IO269" s="23">
        <v>40717613</v>
      </c>
      <c r="IP269" s="23">
        <v>40717614</v>
      </c>
      <c r="IQ269" s="23">
        <v>40718009</v>
      </c>
      <c r="IR269" s="23">
        <v>40718097</v>
      </c>
      <c r="IS269" s="23">
        <v>40718098</v>
      </c>
      <c r="IT269" s="23">
        <v>40718801</v>
      </c>
      <c r="IU269" s="23">
        <v>40719601</v>
      </c>
      <c r="IV269" s="23">
        <v>40719602</v>
      </c>
      <c r="IW269" s="23">
        <v>40719697</v>
      </c>
      <c r="IX269" s="23">
        <v>40719698</v>
      </c>
      <c r="IY269" s="23">
        <v>40719620</v>
      </c>
      <c r="IZ269" s="23">
        <v>40719621</v>
      </c>
      <c r="JA269" s="23">
        <v>40719622</v>
      </c>
      <c r="JB269" s="23">
        <v>40719613</v>
      </c>
      <c r="JC269" s="23">
        <v>40719615</v>
      </c>
      <c r="JD269" s="23">
        <v>40719616</v>
      </c>
      <c r="JE269" s="23">
        <v>40719623</v>
      </c>
      <c r="JF269" s="23">
        <v>40719624</v>
      </c>
      <c r="JG269" s="23">
        <v>40720418</v>
      </c>
      <c r="JH269" s="23">
        <v>40720419</v>
      </c>
      <c r="JI269" s="23">
        <v>40720420</v>
      </c>
      <c r="JJ269" s="23">
        <v>40720897</v>
      </c>
      <c r="JK269" s="23">
        <v>40720898</v>
      </c>
      <c r="JL269" s="23">
        <v>40720803</v>
      </c>
      <c r="JM269" s="23">
        <v>40720804</v>
      </c>
      <c r="JN269" s="23">
        <v>40721603</v>
      </c>
      <c r="JO269" s="23">
        <v>40721604</v>
      </c>
      <c r="JP269" s="23">
        <v>40722004</v>
      </c>
      <c r="JQ269" s="23">
        <v>40722008</v>
      </c>
      <c r="JR269" s="23">
        <v>40722098</v>
      </c>
      <c r="JS269" s="23">
        <v>40722010</v>
      </c>
      <c r="JT269" s="23">
        <v>40722801</v>
      </c>
      <c r="JU269" s="23">
        <v>40722802</v>
      </c>
      <c r="JV269" s="23">
        <v>40722807</v>
      </c>
      <c r="JW269" s="23">
        <v>40722803</v>
      </c>
      <c r="JX269" s="23">
        <v>40722804</v>
      </c>
      <c r="JY269" s="23">
        <v>40722805</v>
      </c>
      <c r="JZ269" s="23">
        <v>40722806</v>
      </c>
      <c r="KA269" s="23">
        <v>40723297</v>
      </c>
      <c r="KB269" s="23">
        <v>40723298</v>
      </c>
      <c r="KC269" s="23">
        <v>40729602</v>
      </c>
      <c r="KD269" s="23">
        <v>40729603</v>
      </c>
      <c r="KE269" s="23">
        <v>40729604</v>
      </c>
      <c r="KF269" s="23">
        <v>40729697</v>
      </c>
      <c r="KG269" s="23">
        <v>40729698</v>
      </c>
      <c r="KH269" s="23">
        <v>40729605</v>
      </c>
      <c r="KI269" s="23">
        <v>40729606</v>
      </c>
      <c r="KJ269" s="23">
        <v>40723601</v>
      </c>
      <c r="KK269" s="23">
        <v>40799901</v>
      </c>
      <c r="KL269" s="23">
        <v>40799999</v>
      </c>
      <c r="KM269" s="23">
        <v>40799905</v>
      </c>
      <c r="KN269" s="23">
        <v>40780815</v>
      </c>
      <c r="KO269" s="23">
        <v>40780819</v>
      </c>
      <c r="KP269" s="23">
        <v>40781201</v>
      </c>
      <c r="KQ269" s="23">
        <v>40781602</v>
      </c>
      <c r="KR269" s="23">
        <v>40781606</v>
      </c>
      <c r="KS269" s="23">
        <v>40781604</v>
      </c>
      <c r="KT269" s="23">
        <v>40781699</v>
      </c>
      <c r="KU269" s="23">
        <v>40781605</v>
      </c>
      <c r="KV269" s="23">
        <v>40782001</v>
      </c>
      <c r="KW269" s="23">
        <v>40782004</v>
      </c>
      <c r="KX269" s="23">
        <v>40782005</v>
      </c>
      <c r="KY269" s="23">
        <v>40782099</v>
      </c>
      <c r="KZ269" s="23">
        <v>40782006</v>
      </c>
      <c r="LA269" s="23">
        <v>40783299</v>
      </c>
      <c r="LB269" s="23">
        <v>40783203</v>
      </c>
      <c r="LC269" s="23">
        <v>40780403</v>
      </c>
      <c r="LD269" s="23">
        <v>40784801</v>
      </c>
      <c r="LE269" s="23">
        <v>40784899</v>
      </c>
      <c r="LF269" s="23">
        <v>40786001</v>
      </c>
      <c r="LG269" s="23">
        <v>40786099</v>
      </c>
      <c r="LH269" s="23">
        <v>40786023</v>
      </c>
      <c r="LI269" s="23">
        <v>40786805</v>
      </c>
      <c r="LJ269" s="23">
        <v>40787299</v>
      </c>
      <c r="LK269" s="23">
        <v>40788403</v>
      </c>
      <c r="LL269" s="23">
        <v>40880001</v>
      </c>
      <c r="LM269" s="23">
        <v>40899995</v>
      </c>
      <c r="LN269" s="23">
        <v>40899997</v>
      </c>
      <c r="LO269" s="23">
        <v>40899999</v>
      </c>
      <c r="LP269" s="23">
        <v>49000504</v>
      </c>
      <c r="LQ269" s="23">
        <v>49000502</v>
      </c>
      <c r="LR269" s="23">
        <v>49000599</v>
      </c>
      <c r="LS269" s="23">
        <v>49000501</v>
      </c>
      <c r="LT269" s="23">
        <v>40100305</v>
      </c>
      <c r="LU269" s="23">
        <v>40100310</v>
      </c>
      <c r="LV269" s="23">
        <v>40100336</v>
      </c>
      <c r="LW269" s="23">
        <v>40100335</v>
      </c>
      <c r="LX269" s="23">
        <v>40100309</v>
      </c>
      <c r="LY269" s="23">
        <v>40100311</v>
      </c>
      <c r="LZ269" s="23">
        <v>40100307</v>
      </c>
      <c r="MA269" s="23">
        <v>40100301</v>
      </c>
      <c r="MB269" s="23">
        <v>40100308</v>
      </c>
      <c r="MC269" s="23">
        <v>40100302</v>
      </c>
      <c r="MD269" s="23">
        <v>40100399</v>
      </c>
      <c r="ME269" s="23">
        <v>40100303</v>
      </c>
      <c r="MF269" s="23">
        <v>40100306</v>
      </c>
      <c r="MG269" s="23">
        <v>40100252</v>
      </c>
      <c r="MH269" s="23">
        <v>40100202</v>
      </c>
      <c r="MI269" s="23">
        <v>40100222</v>
      </c>
      <c r="MJ269" s="23">
        <v>40100209</v>
      </c>
      <c r="MK269" s="23">
        <v>40100215</v>
      </c>
      <c r="ML269" s="23">
        <v>40100236</v>
      </c>
      <c r="MM269" s="23">
        <v>40100224</v>
      </c>
      <c r="MN269" s="23">
        <v>40100254</v>
      </c>
      <c r="MO269" s="23">
        <v>40100204</v>
      </c>
      <c r="MP269" s="23">
        <v>40100298</v>
      </c>
      <c r="MQ269" s="23">
        <v>40100296</v>
      </c>
      <c r="MR269" s="23">
        <v>40100299</v>
      </c>
      <c r="MS269" s="23">
        <v>40100223</v>
      </c>
      <c r="MT269" s="23">
        <v>40100253</v>
      </c>
      <c r="MU269" s="23">
        <v>40100203</v>
      </c>
      <c r="MV269" s="23">
        <v>40100221</v>
      </c>
      <c r="MW269" s="23">
        <v>40100251</v>
      </c>
      <c r="MX269" s="23">
        <v>40100201</v>
      </c>
      <c r="MY269" s="23">
        <v>40100256</v>
      </c>
      <c r="MZ269" s="23">
        <v>40100206</v>
      </c>
      <c r="NA269" s="23">
        <v>40100225</v>
      </c>
      <c r="NB269" s="23">
        <v>40100255</v>
      </c>
      <c r="NC269" s="23">
        <v>40100205</v>
      </c>
      <c r="ND269" s="23">
        <v>40100257</v>
      </c>
      <c r="NE269" s="23">
        <v>40100207</v>
      </c>
      <c r="NF269" s="23">
        <v>49090021</v>
      </c>
      <c r="NG269" s="23">
        <v>49090023</v>
      </c>
      <c r="NH269" s="23">
        <v>49090011</v>
      </c>
      <c r="NI269" s="23">
        <v>49090013</v>
      </c>
      <c r="NJ269" s="23">
        <v>49090015</v>
      </c>
      <c r="NK269" s="23">
        <v>40188898</v>
      </c>
      <c r="NL269" s="23">
        <v>40100499</v>
      </c>
      <c r="NM269" s="23">
        <v>49099998</v>
      </c>
      <c r="NN269" s="23">
        <v>49000399</v>
      </c>
      <c r="NO269" s="23">
        <v>49000104</v>
      </c>
      <c r="NP269" s="23">
        <v>49000102</v>
      </c>
      <c r="NQ269" s="23">
        <v>49000103</v>
      </c>
      <c r="NR269" s="23">
        <v>49000199</v>
      </c>
      <c r="NS269" s="23">
        <v>49000101</v>
      </c>
      <c r="NT269" s="23">
        <v>49000105</v>
      </c>
      <c r="NU269" s="23">
        <v>40100550</v>
      </c>
      <c r="NV269" s="23">
        <v>40100501</v>
      </c>
      <c r="NW269" s="23">
        <v>49000401</v>
      </c>
      <c r="NX269" s="23">
        <v>49000499</v>
      </c>
      <c r="NY269" s="23">
        <v>49000202</v>
      </c>
      <c r="NZ269" s="23">
        <v>49000208</v>
      </c>
      <c r="OA269" s="23">
        <v>49000207</v>
      </c>
      <c r="OB269" s="23">
        <v>49000206</v>
      </c>
      <c r="OC269" s="23">
        <v>49000203</v>
      </c>
      <c r="OD269" s="23">
        <v>49000299</v>
      </c>
      <c r="OE269" s="23">
        <v>49000205</v>
      </c>
      <c r="OF269" s="23">
        <v>49000204</v>
      </c>
      <c r="OG269" s="23">
        <v>49000201</v>
      </c>
      <c r="OH269" s="23">
        <v>30120680</v>
      </c>
      <c r="OI269" s="23">
        <v>30120601</v>
      </c>
    </row>
    <row r="270" spans="1:430" x14ac:dyDescent="0.35">
      <c r="A270" s="5">
        <v>326150</v>
      </c>
      <c r="B270" s="18" t="s">
        <v>334</v>
      </c>
      <c r="C270" s="9"/>
      <c r="D270" s="23">
        <v>42505102</v>
      </c>
      <c r="E270" s="23">
        <v>42500301</v>
      </c>
      <c r="F270" s="23">
        <v>42500302</v>
      </c>
      <c r="G270" s="23">
        <v>42500101</v>
      </c>
      <c r="H270" s="23">
        <v>42500102</v>
      </c>
      <c r="I270" s="23">
        <v>42500201</v>
      </c>
      <c r="J270" s="23">
        <v>42500202</v>
      </c>
      <c r="K270" s="23">
        <v>42505001</v>
      </c>
      <c r="L270" s="23">
        <v>42505002</v>
      </c>
      <c r="M270" s="23">
        <v>42505101</v>
      </c>
      <c r="N270" s="23">
        <v>40700401</v>
      </c>
      <c r="O270" s="23">
        <v>40700402</v>
      </c>
      <c r="P270" s="23">
        <v>40700403</v>
      </c>
      <c r="Q270" s="23">
        <v>40700404</v>
      </c>
      <c r="R270" s="23">
        <v>40700497</v>
      </c>
      <c r="S270" s="23">
        <v>40700498</v>
      </c>
      <c r="T270" s="23">
        <v>40700406</v>
      </c>
      <c r="U270" s="23">
        <v>40700807</v>
      </c>
      <c r="V270" s="23">
        <v>40700808</v>
      </c>
      <c r="W270" s="23">
        <v>40700809</v>
      </c>
      <c r="X270" s="23">
        <v>40700810</v>
      </c>
      <c r="Y270" s="23">
        <v>40700811</v>
      </c>
      <c r="Z270" s="23">
        <v>40700812</v>
      </c>
      <c r="AA270" s="23">
        <v>40700813</v>
      </c>
      <c r="AB270" s="23">
        <v>40700814</v>
      </c>
      <c r="AC270" s="23">
        <v>40700815</v>
      </c>
      <c r="AD270" s="23">
        <v>40700816</v>
      </c>
      <c r="AE270" s="23">
        <v>40700801</v>
      </c>
      <c r="AF270" s="23">
        <v>40700802</v>
      </c>
      <c r="AG270" s="23">
        <v>40700817</v>
      </c>
      <c r="AH270" s="23">
        <v>40700818</v>
      </c>
      <c r="AI270" s="23">
        <v>40700897</v>
      </c>
      <c r="AJ270" s="23">
        <v>40700898</v>
      </c>
      <c r="AK270" s="23">
        <v>40700803</v>
      </c>
      <c r="AL270" s="23">
        <v>40700804</v>
      </c>
      <c r="AM270" s="23">
        <v>40700805</v>
      </c>
      <c r="AN270" s="23">
        <v>40700806</v>
      </c>
      <c r="AO270" s="23">
        <v>40701615</v>
      </c>
      <c r="AP270" s="23">
        <v>40701616</v>
      </c>
      <c r="AQ270" s="23">
        <v>40701608</v>
      </c>
      <c r="AR270" s="23">
        <v>40701611</v>
      </c>
      <c r="AS270" s="23">
        <v>40701612</v>
      </c>
      <c r="AT270" s="23">
        <v>40701601</v>
      </c>
      <c r="AU270" s="23">
        <v>40701604</v>
      </c>
      <c r="AV270" s="23">
        <v>40701605</v>
      </c>
      <c r="AW270" s="23">
        <v>40701606</v>
      </c>
      <c r="AX270" s="23">
        <v>40701697</v>
      </c>
      <c r="AY270" s="23">
        <v>40701698</v>
      </c>
      <c r="AZ270" s="23">
        <v>40701613</v>
      </c>
      <c r="BA270" s="23">
        <v>40701614</v>
      </c>
      <c r="BB270" s="23">
        <v>40702002</v>
      </c>
      <c r="BC270" s="23">
        <v>40702097</v>
      </c>
      <c r="BD270" s="23">
        <v>40702098</v>
      </c>
      <c r="BE270" s="23">
        <v>40703201</v>
      </c>
      <c r="BF270" s="23">
        <v>40703202</v>
      </c>
      <c r="BG270" s="23">
        <v>40703203</v>
      </c>
      <c r="BH270" s="23">
        <v>40703204</v>
      </c>
      <c r="BI270" s="23">
        <v>40703205</v>
      </c>
      <c r="BJ270" s="23">
        <v>40703206</v>
      </c>
      <c r="BK270" s="23">
        <v>40703212</v>
      </c>
      <c r="BL270" s="23">
        <v>40703210</v>
      </c>
      <c r="BM270" s="23">
        <v>40703207</v>
      </c>
      <c r="BN270" s="23">
        <v>40703208</v>
      </c>
      <c r="BO270" s="23">
        <v>40703297</v>
      </c>
      <c r="BP270" s="23">
        <v>40703298</v>
      </c>
      <c r="BQ270" s="23">
        <v>40703601</v>
      </c>
      <c r="BR270" s="23">
        <v>40703602</v>
      </c>
      <c r="BS270" s="23">
        <v>40703625</v>
      </c>
      <c r="BT270" s="23">
        <v>40703626</v>
      </c>
      <c r="BU270" s="23">
        <v>40703603</v>
      </c>
      <c r="BV270" s="23">
        <v>40703604</v>
      </c>
      <c r="BW270" s="23">
        <v>40703605</v>
      </c>
      <c r="BX270" s="23">
        <v>40703606</v>
      </c>
      <c r="BY270" s="23">
        <v>40703607</v>
      </c>
      <c r="BZ270" s="23">
        <v>40703608</v>
      </c>
      <c r="CA270" s="23">
        <v>40703609</v>
      </c>
      <c r="CB270" s="23">
        <v>40703610</v>
      </c>
      <c r="CC270" s="23">
        <v>40703611</v>
      </c>
      <c r="CD270" s="23">
        <v>40703612</v>
      </c>
      <c r="CE270" s="23">
        <v>40703617</v>
      </c>
      <c r="CF270" s="23">
        <v>40703618</v>
      </c>
      <c r="CG270" s="23">
        <v>40703697</v>
      </c>
      <c r="CH270" s="23">
        <v>40703698</v>
      </c>
      <c r="CI270" s="23">
        <v>40703619</v>
      </c>
      <c r="CJ270" s="23">
        <v>40703620</v>
      </c>
      <c r="CK270" s="23">
        <v>40703621</v>
      </c>
      <c r="CL270" s="23">
        <v>40703622</v>
      </c>
      <c r="CM270" s="23">
        <v>40703613</v>
      </c>
      <c r="CN270" s="23">
        <v>40703614</v>
      </c>
      <c r="CO270" s="23">
        <v>40703615</v>
      </c>
      <c r="CP270" s="23">
        <v>40703616</v>
      </c>
      <c r="CQ270" s="23">
        <v>40703623</v>
      </c>
      <c r="CR270" s="23">
        <v>40703624</v>
      </c>
      <c r="CS270" s="23">
        <v>40704001</v>
      </c>
      <c r="CT270" s="23">
        <v>40704002</v>
      </c>
      <c r="CU270" s="23">
        <v>40704003</v>
      </c>
      <c r="CV270" s="23">
        <v>40704004</v>
      </c>
      <c r="CW270" s="23">
        <v>40704007</v>
      </c>
      <c r="CX270" s="23">
        <v>40704008</v>
      </c>
      <c r="CY270" s="23">
        <v>40704097</v>
      </c>
      <c r="CZ270" s="23">
        <v>40704098</v>
      </c>
      <c r="DA270" s="23">
        <v>40704425</v>
      </c>
      <c r="DB270" s="23">
        <v>40704426</v>
      </c>
      <c r="DC270" s="23">
        <v>40704401</v>
      </c>
      <c r="DD270" s="23">
        <v>40704402</v>
      </c>
      <c r="DE270" s="23">
        <v>40704403</v>
      </c>
      <c r="DF270" s="23">
        <v>40704404</v>
      </c>
      <c r="DG270" s="23">
        <v>40704405</v>
      </c>
      <c r="DH270" s="23">
        <v>40704406</v>
      </c>
      <c r="DI270" s="23">
        <v>40704407</v>
      </c>
      <c r="DJ270" s="23">
        <v>40704408</v>
      </c>
      <c r="DK270" s="23">
        <v>40704424</v>
      </c>
      <c r="DL270" s="23">
        <v>40704410</v>
      </c>
      <c r="DM270" s="23">
        <v>40704411</v>
      </c>
      <c r="DN270" s="23">
        <v>40704414</v>
      </c>
      <c r="DO270" s="23">
        <v>40704415</v>
      </c>
      <c r="DP270" s="23">
        <v>40704416</v>
      </c>
      <c r="DQ270" s="23">
        <v>40704417</v>
      </c>
      <c r="DR270" s="23">
        <v>40704418</v>
      </c>
      <c r="DS270" s="23">
        <v>40704421</v>
      </c>
      <c r="DT270" s="23">
        <v>40704422</v>
      </c>
      <c r="DU270" s="23">
        <v>40704497</v>
      </c>
      <c r="DV270" s="23">
        <v>40704498</v>
      </c>
      <c r="DW270" s="23">
        <v>40704419</v>
      </c>
      <c r="DX270" s="23">
        <v>40704420</v>
      </c>
      <c r="DY270" s="23">
        <v>40704801</v>
      </c>
      <c r="DZ270" s="23">
        <v>40704802</v>
      </c>
      <c r="EA270" s="23">
        <v>40704897</v>
      </c>
      <c r="EB270" s="23">
        <v>40704898</v>
      </c>
      <c r="EC270" s="23">
        <v>40705201</v>
      </c>
      <c r="ED270" s="23">
        <v>40705203</v>
      </c>
      <c r="EE270" s="23">
        <v>40705204</v>
      </c>
      <c r="EF270" s="23">
        <v>40705205</v>
      </c>
      <c r="EG270" s="23">
        <v>40705206</v>
      </c>
      <c r="EH270" s="23">
        <v>40705207</v>
      </c>
      <c r="EI270" s="23">
        <v>40705208</v>
      </c>
      <c r="EJ270" s="23">
        <v>40705209</v>
      </c>
      <c r="EK270" s="23">
        <v>40705210</v>
      </c>
      <c r="EL270" s="23">
        <v>40705212</v>
      </c>
      <c r="EM270" s="23">
        <v>40705297</v>
      </c>
      <c r="EN270" s="23">
        <v>40705298</v>
      </c>
      <c r="EO270" s="23">
        <v>40705215</v>
      </c>
      <c r="EP270" s="23">
        <v>40705216</v>
      </c>
      <c r="EQ270" s="23">
        <v>40705217</v>
      </c>
      <c r="ER270" s="23">
        <v>40705218</v>
      </c>
      <c r="ES270" s="23">
        <v>40705601</v>
      </c>
      <c r="ET270" s="23">
        <v>40705602</v>
      </c>
      <c r="EU270" s="23">
        <v>40705605</v>
      </c>
      <c r="EV270" s="23">
        <v>40705606</v>
      </c>
      <c r="EW270" s="23">
        <v>40705603</v>
      </c>
      <c r="EX270" s="23">
        <v>40705604</v>
      </c>
      <c r="EY270" s="23">
        <v>40705607</v>
      </c>
      <c r="EZ270" s="23">
        <v>40705608</v>
      </c>
      <c r="FA270" s="23">
        <v>40705697</v>
      </c>
      <c r="FB270" s="23">
        <v>40705698</v>
      </c>
      <c r="FC270" s="23">
        <v>40705609</v>
      </c>
      <c r="FD270" s="23">
        <v>40705610</v>
      </c>
      <c r="FE270" s="23">
        <v>40706027</v>
      </c>
      <c r="FF270" s="23">
        <v>40706001</v>
      </c>
      <c r="FG270" s="23">
        <v>40706003</v>
      </c>
      <c r="FH270" s="23">
        <v>40706004</v>
      </c>
      <c r="FI270" s="23">
        <v>40706005</v>
      </c>
      <c r="FJ270" s="23">
        <v>40706006</v>
      </c>
      <c r="FK270" s="23">
        <v>40706008</v>
      </c>
      <c r="FL270" s="23">
        <v>40706033</v>
      </c>
      <c r="FM270" s="23">
        <v>40706034</v>
      </c>
      <c r="FN270" s="23">
        <v>40706029</v>
      </c>
      <c r="FO270" s="23">
        <v>40706013</v>
      </c>
      <c r="FP270" s="23">
        <v>40706014</v>
      </c>
      <c r="FQ270" s="23">
        <v>40706015</v>
      </c>
      <c r="FR270" s="23">
        <v>40706017</v>
      </c>
      <c r="FS270" s="23">
        <v>40706018</v>
      </c>
      <c r="FT270" s="23">
        <v>40706019</v>
      </c>
      <c r="FU270" s="23">
        <v>40706020</v>
      </c>
      <c r="FV270" s="23">
        <v>40706009</v>
      </c>
      <c r="FW270" s="23">
        <v>40706010</v>
      </c>
      <c r="FX270" s="23">
        <v>40706097</v>
      </c>
      <c r="FY270" s="23">
        <v>40706098</v>
      </c>
      <c r="FZ270" s="23">
        <v>40706011</v>
      </c>
      <c r="GA270" s="23">
        <v>40706012</v>
      </c>
      <c r="GB270" s="23">
        <v>40706021</v>
      </c>
      <c r="GC270" s="23">
        <v>40706022</v>
      </c>
      <c r="GD270" s="23">
        <v>40706023</v>
      </c>
      <c r="GE270" s="23">
        <v>40706024</v>
      </c>
      <c r="GF270" s="23">
        <v>40706401</v>
      </c>
      <c r="GG270" s="23">
        <v>40706402</v>
      </c>
      <c r="GH270" s="23">
        <v>40706497</v>
      </c>
      <c r="GI270" s="23">
        <v>40706498</v>
      </c>
      <c r="GJ270" s="23">
        <v>40706403</v>
      </c>
      <c r="GK270" s="23">
        <v>40706404</v>
      </c>
      <c r="GL270" s="23">
        <v>40706803</v>
      </c>
      <c r="GM270" s="23">
        <v>40706804</v>
      </c>
      <c r="GN270" s="23">
        <v>40706801</v>
      </c>
      <c r="GO270" s="23">
        <v>40706802</v>
      </c>
      <c r="GP270" s="23">
        <v>40706805</v>
      </c>
      <c r="GQ270" s="23">
        <v>40706806</v>
      </c>
      <c r="GR270" s="23">
        <v>40706807</v>
      </c>
      <c r="GS270" s="23">
        <v>40706808</v>
      </c>
      <c r="GT270" s="23">
        <v>40706813</v>
      </c>
      <c r="GU270" s="23">
        <v>40706814</v>
      </c>
      <c r="GV270" s="23">
        <v>40706897</v>
      </c>
      <c r="GW270" s="23">
        <v>40706898</v>
      </c>
      <c r="GX270" s="23">
        <v>40714601</v>
      </c>
      <c r="GY270" s="23">
        <v>40714603</v>
      </c>
      <c r="GZ270" s="23">
        <v>40714697</v>
      </c>
      <c r="HA270" s="23">
        <v>40714698</v>
      </c>
      <c r="HB270" s="23">
        <v>40714605</v>
      </c>
      <c r="HC270" s="23">
        <v>40714606</v>
      </c>
      <c r="HD270" s="23">
        <v>40707603</v>
      </c>
      <c r="HE270" s="23">
        <v>40707604</v>
      </c>
      <c r="HF270" s="23">
        <v>40707602</v>
      </c>
      <c r="HG270" s="23">
        <v>40707697</v>
      </c>
      <c r="HH270" s="23">
        <v>40707698</v>
      </c>
      <c r="HI270" s="23">
        <v>40708001</v>
      </c>
      <c r="HJ270" s="23">
        <v>40708002</v>
      </c>
      <c r="HK270" s="23">
        <v>40708097</v>
      </c>
      <c r="HL270" s="23">
        <v>40708098</v>
      </c>
      <c r="HM270" s="23">
        <v>40708401</v>
      </c>
      <c r="HN270" s="23">
        <v>40708402</v>
      </c>
      <c r="HO270" s="23">
        <v>40708497</v>
      </c>
      <c r="HP270" s="23">
        <v>40708498</v>
      </c>
      <c r="HQ270" s="23">
        <v>40708403</v>
      </c>
      <c r="HR270" s="23">
        <v>40708404</v>
      </c>
      <c r="HS270" s="23">
        <v>40715809</v>
      </c>
      <c r="HT270" s="23">
        <v>40715810</v>
      </c>
      <c r="HU270" s="23">
        <v>40715811</v>
      </c>
      <c r="HV270" s="23">
        <v>40715812</v>
      </c>
      <c r="HW270" s="23">
        <v>40715801</v>
      </c>
      <c r="HX270" s="23">
        <v>40715802</v>
      </c>
      <c r="HY270" s="23">
        <v>40717207</v>
      </c>
      <c r="HZ270" s="23">
        <v>40717208</v>
      </c>
      <c r="IA270" s="23">
        <v>40717206</v>
      </c>
      <c r="IB270" s="23">
        <v>40717297</v>
      </c>
      <c r="IC270" s="23">
        <v>40717298</v>
      </c>
      <c r="ID270" s="23">
        <v>40717211</v>
      </c>
      <c r="IE270" s="23">
        <v>40717601</v>
      </c>
      <c r="IF270" s="23">
        <v>40717602</v>
      </c>
      <c r="IG270" s="23">
        <v>40717611</v>
      </c>
      <c r="IH270" s="23">
        <v>40717612</v>
      </c>
      <c r="II270" s="23">
        <v>40717603</v>
      </c>
      <c r="IJ270" s="23">
        <v>40717604</v>
      </c>
      <c r="IK270" s="23">
        <v>40717605</v>
      </c>
      <c r="IL270" s="23">
        <v>40717606</v>
      </c>
      <c r="IM270" s="23">
        <v>40717697</v>
      </c>
      <c r="IN270" s="23">
        <v>40717698</v>
      </c>
      <c r="IO270" s="23">
        <v>40717613</v>
      </c>
      <c r="IP270" s="23">
        <v>40717614</v>
      </c>
      <c r="IQ270" s="23">
        <v>40718009</v>
      </c>
      <c r="IR270" s="23">
        <v>40718097</v>
      </c>
      <c r="IS270" s="23">
        <v>40718098</v>
      </c>
      <c r="IT270" s="23">
        <v>40718801</v>
      </c>
      <c r="IU270" s="23">
        <v>40719601</v>
      </c>
      <c r="IV270" s="23">
        <v>40719602</v>
      </c>
      <c r="IW270" s="23">
        <v>40719697</v>
      </c>
      <c r="IX270" s="23">
        <v>40719698</v>
      </c>
      <c r="IY270" s="23">
        <v>40719620</v>
      </c>
      <c r="IZ270" s="23">
        <v>40719621</v>
      </c>
      <c r="JA270" s="23">
        <v>40719622</v>
      </c>
      <c r="JB270" s="23">
        <v>40719613</v>
      </c>
      <c r="JC270" s="23">
        <v>40719615</v>
      </c>
      <c r="JD270" s="23">
        <v>40719616</v>
      </c>
      <c r="JE270" s="23">
        <v>40719623</v>
      </c>
      <c r="JF270" s="23">
        <v>40719624</v>
      </c>
      <c r="JG270" s="23">
        <v>40720418</v>
      </c>
      <c r="JH270" s="23">
        <v>40720419</v>
      </c>
      <c r="JI270" s="23">
        <v>40720420</v>
      </c>
      <c r="JJ270" s="23">
        <v>40720897</v>
      </c>
      <c r="JK270" s="23">
        <v>40720898</v>
      </c>
      <c r="JL270" s="23">
        <v>40720803</v>
      </c>
      <c r="JM270" s="23">
        <v>40720804</v>
      </c>
      <c r="JN270" s="23">
        <v>40721603</v>
      </c>
      <c r="JO270" s="23">
        <v>40721604</v>
      </c>
      <c r="JP270" s="23">
        <v>40722004</v>
      </c>
      <c r="JQ270" s="23">
        <v>40722008</v>
      </c>
      <c r="JR270" s="23">
        <v>40722098</v>
      </c>
      <c r="JS270" s="23">
        <v>40722010</v>
      </c>
      <c r="JT270" s="23">
        <v>40722801</v>
      </c>
      <c r="JU270" s="23">
        <v>40722802</v>
      </c>
      <c r="JV270" s="23">
        <v>40722807</v>
      </c>
      <c r="JW270" s="23">
        <v>40722803</v>
      </c>
      <c r="JX270" s="23">
        <v>40722804</v>
      </c>
      <c r="JY270" s="23">
        <v>40722805</v>
      </c>
      <c r="JZ270" s="23">
        <v>40722806</v>
      </c>
      <c r="KA270" s="23">
        <v>40723297</v>
      </c>
      <c r="KB270" s="23">
        <v>40723298</v>
      </c>
      <c r="KC270" s="23">
        <v>40729602</v>
      </c>
      <c r="KD270" s="23">
        <v>40729603</v>
      </c>
      <c r="KE270" s="23">
        <v>40729604</v>
      </c>
      <c r="KF270" s="23">
        <v>40729697</v>
      </c>
      <c r="KG270" s="23">
        <v>40729698</v>
      </c>
      <c r="KH270" s="23">
        <v>40729605</v>
      </c>
      <c r="KI270" s="23">
        <v>40729606</v>
      </c>
      <c r="KJ270" s="23">
        <v>40723601</v>
      </c>
      <c r="KK270" s="23">
        <v>40799901</v>
      </c>
      <c r="KL270" s="23">
        <v>40799999</v>
      </c>
      <c r="KM270" s="23">
        <v>40799905</v>
      </c>
      <c r="KN270" s="23">
        <v>40780815</v>
      </c>
      <c r="KO270" s="23">
        <v>40780819</v>
      </c>
      <c r="KP270" s="23">
        <v>40781201</v>
      </c>
      <c r="KQ270" s="23">
        <v>40781602</v>
      </c>
      <c r="KR270" s="23">
        <v>40781606</v>
      </c>
      <c r="KS270" s="23">
        <v>40781604</v>
      </c>
      <c r="KT270" s="23">
        <v>40781699</v>
      </c>
      <c r="KU270" s="23">
        <v>40781605</v>
      </c>
      <c r="KV270" s="23">
        <v>40782001</v>
      </c>
      <c r="KW270" s="23">
        <v>40782004</v>
      </c>
      <c r="KX270" s="23">
        <v>40782005</v>
      </c>
      <c r="KY270" s="23">
        <v>40782099</v>
      </c>
      <c r="KZ270" s="23">
        <v>40782006</v>
      </c>
      <c r="LA270" s="23">
        <v>40783299</v>
      </c>
      <c r="LB270" s="23">
        <v>40783203</v>
      </c>
      <c r="LC270" s="23">
        <v>40780403</v>
      </c>
      <c r="LD270" s="23">
        <v>40784801</v>
      </c>
      <c r="LE270" s="23">
        <v>40784899</v>
      </c>
      <c r="LF270" s="23">
        <v>40786001</v>
      </c>
      <c r="LG270" s="23">
        <v>40786099</v>
      </c>
      <c r="LH270" s="23">
        <v>40786023</v>
      </c>
      <c r="LI270" s="23">
        <v>40786805</v>
      </c>
      <c r="LJ270" s="23">
        <v>40787299</v>
      </c>
      <c r="LK270" s="23">
        <v>40788403</v>
      </c>
      <c r="LL270" s="23">
        <v>40880001</v>
      </c>
      <c r="LM270" s="23">
        <v>40899995</v>
      </c>
      <c r="LN270" s="23">
        <v>40899997</v>
      </c>
      <c r="LO270" s="23">
        <v>40899999</v>
      </c>
      <c r="LP270" s="23">
        <v>49000504</v>
      </c>
      <c r="LQ270" s="23">
        <v>49000502</v>
      </c>
      <c r="LR270" s="23">
        <v>49000599</v>
      </c>
      <c r="LS270" s="23">
        <v>49000501</v>
      </c>
      <c r="LT270" s="23">
        <v>40100305</v>
      </c>
      <c r="LU270" s="23">
        <v>40100310</v>
      </c>
      <c r="LV270" s="23">
        <v>40100336</v>
      </c>
      <c r="LW270" s="23">
        <v>40100335</v>
      </c>
      <c r="LX270" s="23">
        <v>40100309</v>
      </c>
      <c r="LY270" s="23">
        <v>40100311</v>
      </c>
      <c r="LZ270" s="23">
        <v>40100307</v>
      </c>
      <c r="MA270" s="23">
        <v>40100301</v>
      </c>
      <c r="MB270" s="23">
        <v>40100308</v>
      </c>
      <c r="MC270" s="23">
        <v>40100302</v>
      </c>
      <c r="MD270" s="23">
        <v>40100399</v>
      </c>
      <c r="ME270" s="23">
        <v>40100303</v>
      </c>
      <c r="MF270" s="23">
        <v>40100306</v>
      </c>
      <c r="MG270" s="23">
        <v>40100252</v>
      </c>
      <c r="MH270" s="23">
        <v>40100202</v>
      </c>
      <c r="MI270" s="23">
        <v>40100222</v>
      </c>
      <c r="MJ270" s="23">
        <v>40100209</v>
      </c>
      <c r="MK270" s="23">
        <v>40100215</v>
      </c>
      <c r="ML270" s="23">
        <v>40100236</v>
      </c>
      <c r="MM270" s="23">
        <v>40100224</v>
      </c>
      <c r="MN270" s="23">
        <v>40100254</v>
      </c>
      <c r="MO270" s="23">
        <v>40100204</v>
      </c>
      <c r="MP270" s="23">
        <v>40100298</v>
      </c>
      <c r="MQ270" s="23">
        <v>40100296</v>
      </c>
      <c r="MR270" s="23">
        <v>40100299</v>
      </c>
      <c r="MS270" s="23">
        <v>40100223</v>
      </c>
      <c r="MT270" s="23">
        <v>40100253</v>
      </c>
      <c r="MU270" s="23">
        <v>40100203</v>
      </c>
      <c r="MV270" s="23">
        <v>40100221</v>
      </c>
      <c r="MW270" s="23">
        <v>40100251</v>
      </c>
      <c r="MX270" s="23">
        <v>40100201</v>
      </c>
      <c r="MY270" s="23">
        <v>40100256</v>
      </c>
      <c r="MZ270" s="23">
        <v>40100206</v>
      </c>
      <c r="NA270" s="23">
        <v>40100225</v>
      </c>
      <c r="NB270" s="23">
        <v>40100255</v>
      </c>
      <c r="NC270" s="23">
        <v>40100205</v>
      </c>
      <c r="ND270" s="23">
        <v>40100257</v>
      </c>
      <c r="NE270" s="23">
        <v>40100207</v>
      </c>
      <c r="NF270" s="23">
        <v>49090021</v>
      </c>
      <c r="NG270" s="23">
        <v>49090023</v>
      </c>
      <c r="NH270" s="23">
        <v>49090011</v>
      </c>
      <c r="NI270" s="23">
        <v>49090013</v>
      </c>
      <c r="NJ270" s="23">
        <v>49090015</v>
      </c>
      <c r="NK270" s="23">
        <v>40188898</v>
      </c>
      <c r="NL270" s="23">
        <v>40100499</v>
      </c>
      <c r="NM270" s="23">
        <v>49099998</v>
      </c>
      <c r="NN270" s="23">
        <v>49000399</v>
      </c>
      <c r="NO270" s="23">
        <v>49000104</v>
      </c>
      <c r="NP270" s="23">
        <v>49000102</v>
      </c>
      <c r="NQ270" s="23">
        <v>49000103</v>
      </c>
      <c r="NR270" s="23">
        <v>49000199</v>
      </c>
      <c r="NS270" s="23">
        <v>49000101</v>
      </c>
      <c r="NT270" s="23">
        <v>49000105</v>
      </c>
      <c r="NU270" s="23">
        <v>40100550</v>
      </c>
      <c r="NV270" s="23">
        <v>40100501</v>
      </c>
      <c r="NW270" s="23">
        <v>49000401</v>
      </c>
      <c r="NX270" s="23">
        <v>49000499</v>
      </c>
      <c r="NY270" s="23">
        <v>49000202</v>
      </c>
      <c r="NZ270" s="23">
        <v>49000208</v>
      </c>
      <c r="OA270" s="23">
        <v>49000207</v>
      </c>
      <c r="OB270" s="23">
        <v>49000206</v>
      </c>
      <c r="OC270" s="23">
        <v>49000203</v>
      </c>
      <c r="OD270" s="23">
        <v>49000299</v>
      </c>
      <c r="OE270" s="23">
        <v>49000205</v>
      </c>
      <c r="OF270" s="23">
        <v>49000204</v>
      </c>
      <c r="OG270" s="23">
        <v>49000201</v>
      </c>
    </row>
    <row r="271" spans="1:430" x14ac:dyDescent="0.35">
      <c r="A271" s="5">
        <v>326160</v>
      </c>
      <c r="B271" s="18" t="s">
        <v>335</v>
      </c>
      <c r="C271" s="9"/>
      <c r="D271" s="23">
        <v>42505102</v>
      </c>
      <c r="E271" s="23">
        <v>42500301</v>
      </c>
      <c r="F271" s="23">
        <v>42500302</v>
      </c>
      <c r="G271" s="23">
        <v>42500101</v>
      </c>
      <c r="H271" s="23">
        <v>42500102</v>
      </c>
      <c r="I271" s="23">
        <v>42500201</v>
      </c>
      <c r="J271" s="23">
        <v>42500202</v>
      </c>
      <c r="K271" s="23">
        <v>42505001</v>
      </c>
      <c r="L271" s="23">
        <v>42505002</v>
      </c>
      <c r="M271" s="23">
        <v>42505101</v>
      </c>
      <c r="N271" s="23">
        <v>40700401</v>
      </c>
      <c r="O271" s="23">
        <v>40700402</v>
      </c>
      <c r="P271" s="23">
        <v>40700403</v>
      </c>
      <c r="Q271" s="23">
        <v>40700404</v>
      </c>
      <c r="R271" s="23">
        <v>40700497</v>
      </c>
      <c r="S271" s="23">
        <v>40700498</v>
      </c>
      <c r="T271" s="23">
        <v>40700406</v>
      </c>
      <c r="U271" s="23">
        <v>40700807</v>
      </c>
      <c r="V271" s="23">
        <v>40700808</v>
      </c>
      <c r="W271" s="23">
        <v>40700809</v>
      </c>
      <c r="X271" s="23">
        <v>40700810</v>
      </c>
      <c r="Y271" s="23">
        <v>40700811</v>
      </c>
      <c r="Z271" s="23">
        <v>40700812</v>
      </c>
      <c r="AA271" s="23">
        <v>40700813</v>
      </c>
      <c r="AB271" s="23">
        <v>40700814</v>
      </c>
      <c r="AC271" s="23">
        <v>40700815</v>
      </c>
      <c r="AD271" s="23">
        <v>40700816</v>
      </c>
      <c r="AE271" s="23">
        <v>40700801</v>
      </c>
      <c r="AF271" s="23">
        <v>40700802</v>
      </c>
      <c r="AG271" s="23">
        <v>40700817</v>
      </c>
      <c r="AH271" s="23">
        <v>40700818</v>
      </c>
      <c r="AI271" s="23">
        <v>40700897</v>
      </c>
      <c r="AJ271" s="23">
        <v>40700898</v>
      </c>
      <c r="AK271" s="23">
        <v>40700803</v>
      </c>
      <c r="AL271" s="23">
        <v>40700804</v>
      </c>
      <c r="AM271" s="23">
        <v>40700805</v>
      </c>
      <c r="AN271" s="23">
        <v>40700806</v>
      </c>
      <c r="AO271" s="23">
        <v>40701615</v>
      </c>
      <c r="AP271" s="23">
        <v>40701616</v>
      </c>
      <c r="AQ271" s="23">
        <v>40701608</v>
      </c>
      <c r="AR271" s="23">
        <v>40701611</v>
      </c>
      <c r="AS271" s="23">
        <v>40701612</v>
      </c>
      <c r="AT271" s="23">
        <v>40701601</v>
      </c>
      <c r="AU271" s="23">
        <v>40701604</v>
      </c>
      <c r="AV271" s="23">
        <v>40701605</v>
      </c>
      <c r="AW271" s="23">
        <v>40701606</v>
      </c>
      <c r="AX271" s="23">
        <v>40701697</v>
      </c>
      <c r="AY271" s="23">
        <v>40701698</v>
      </c>
      <c r="AZ271" s="23">
        <v>40701613</v>
      </c>
      <c r="BA271" s="23">
        <v>40701614</v>
      </c>
      <c r="BB271" s="23">
        <v>40702002</v>
      </c>
      <c r="BC271" s="23">
        <v>40702097</v>
      </c>
      <c r="BD271" s="23">
        <v>40702098</v>
      </c>
      <c r="BE271" s="23">
        <v>40703201</v>
      </c>
      <c r="BF271" s="23">
        <v>40703202</v>
      </c>
      <c r="BG271" s="23">
        <v>40703203</v>
      </c>
      <c r="BH271" s="23">
        <v>40703204</v>
      </c>
      <c r="BI271" s="23">
        <v>40703205</v>
      </c>
      <c r="BJ271" s="23">
        <v>40703206</v>
      </c>
      <c r="BK271" s="23">
        <v>40703212</v>
      </c>
      <c r="BL271" s="23">
        <v>40703210</v>
      </c>
      <c r="BM271" s="23">
        <v>40703207</v>
      </c>
      <c r="BN271" s="23">
        <v>40703208</v>
      </c>
      <c r="BO271" s="23">
        <v>40703297</v>
      </c>
      <c r="BP271" s="23">
        <v>40703298</v>
      </c>
      <c r="BQ271" s="23">
        <v>40703601</v>
      </c>
      <c r="BR271" s="23">
        <v>40703602</v>
      </c>
      <c r="BS271" s="23">
        <v>40703625</v>
      </c>
      <c r="BT271" s="23">
        <v>40703626</v>
      </c>
      <c r="BU271" s="23">
        <v>40703603</v>
      </c>
      <c r="BV271" s="23">
        <v>40703604</v>
      </c>
      <c r="BW271" s="23">
        <v>40703605</v>
      </c>
      <c r="BX271" s="23">
        <v>40703606</v>
      </c>
      <c r="BY271" s="23">
        <v>40703607</v>
      </c>
      <c r="BZ271" s="23">
        <v>40703608</v>
      </c>
      <c r="CA271" s="23">
        <v>40703609</v>
      </c>
      <c r="CB271" s="23">
        <v>40703610</v>
      </c>
      <c r="CC271" s="23">
        <v>40703611</v>
      </c>
      <c r="CD271" s="23">
        <v>40703612</v>
      </c>
      <c r="CE271" s="23">
        <v>40703617</v>
      </c>
      <c r="CF271" s="23">
        <v>40703618</v>
      </c>
      <c r="CG271" s="23">
        <v>40703697</v>
      </c>
      <c r="CH271" s="23">
        <v>40703698</v>
      </c>
      <c r="CI271" s="23">
        <v>40703619</v>
      </c>
      <c r="CJ271" s="23">
        <v>40703620</v>
      </c>
      <c r="CK271" s="23">
        <v>40703621</v>
      </c>
      <c r="CL271" s="23">
        <v>40703622</v>
      </c>
      <c r="CM271" s="23">
        <v>40703613</v>
      </c>
      <c r="CN271" s="23">
        <v>40703614</v>
      </c>
      <c r="CO271" s="23">
        <v>40703615</v>
      </c>
      <c r="CP271" s="23">
        <v>40703616</v>
      </c>
      <c r="CQ271" s="23">
        <v>40703623</v>
      </c>
      <c r="CR271" s="23">
        <v>40703624</v>
      </c>
      <c r="CS271" s="23">
        <v>40704001</v>
      </c>
      <c r="CT271" s="23">
        <v>40704002</v>
      </c>
      <c r="CU271" s="23">
        <v>40704003</v>
      </c>
      <c r="CV271" s="23">
        <v>40704004</v>
      </c>
      <c r="CW271" s="23">
        <v>40704007</v>
      </c>
      <c r="CX271" s="23">
        <v>40704008</v>
      </c>
      <c r="CY271" s="23">
        <v>40704097</v>
      </c>
      <c r="CZ271" s="23">
        <v>40704098</v>
      </c>
      <c r="DA271" s="23">
        <v>40704425</v>
      </c>
      <c r="DB271" s="23">
        <v>40704426</v>
      </c>
      <c r="DC271" s="23">
        <v>40704401</v>
      </c>
      <c r="DD271" s="23">
        <v>40704402</v>
      </c>
      <c r="DE271" s="23">
        <v>40704403</v>
      </c>
      <c r="DF271" s="23">
        <v>40704404</v>
      </c>
      <c r="DG271" s="23">
        <v>40704405</v>
      </c>
      <c r="DH271" s="23">
        <v>40704406</v>
      </c>
      <c r="DI271" s="23">
        <v>40704407</v>
      </c>
      <c r="DJ271" s="23">
        <v>40704408</v>
      </c>
      <c r="DK271" s="23">
        <v>40704424</v>
      </c>
      <c r="DL271" s="23">
        <v>40704410</v>
      </c>
      <c r="DM271" s="23">
        <v>40704411</v>
      </c>
      <c r="DN271" s="23">
        <v>40704414</v>
      </c>
      <c r="DO271" s="23">
        <v>40704415</v>
      </c>
      <c r="DP271" s="23">
        <v>40704416</v>
      </c>
      <c r="DQ271" s="23">
        <v>40704417</v>
      </c>
      <c r="DR271" s="23">
        <v>40704418</v>
      </c>
      <c r="DS271" s="23">
        <v>40704421</v>
      </c>
      <c r="DT271" s="23">
        <v>40704422</v>
      </c>
      <c r="DU271" s="23">
        <v>40704497</v>
      </c>
      <c r="DV271" s="23">
        <v>40704498</v>
      </c>
      <c r="DW271" s="23">
        <v>40704419</v>
      </c>
      <c r="DX271" s="23">
        <v>40704420</v>
      </c>
      <c r="DY271" s="23">
        <v>40704801</v>
      </c>
      <c r="DZ271" s="23">
        <v>40704802</v>
      </c>
      <c r="EA271" s="23">
        <v>40704897</v>
      </c>
      <c r="EB271" s="23">
        <v>40704898</v>
      </c>
      <c r="EC271" s="23">
        <v>40705201</v>
      </c>
      <c r="ED271" s="23">
        <v>40705203</v>
      </c>
      <c r="EE271" s="23">
        <v>40705204</v>
      </c>
      <c r="EF271" s="23">
        <v>40705205</v>
      </c>
      <c r="EG271" s="23">
        <v>40705206</v>
      </c>
      <c r="EH271" s="23">
        <v>40705207</v>
      </c>
      <c r="EI271" s="23">
        <v>40705208</v>
      </c>
      <c r="EJ271" s="23">
        <v>40705209</v>
      </c>
      <c r="EK271" s="23">
        <v>40705210</v>
      </c>
      <c r="EL271" s="23">
        <v>40705212</v>
      </c>
      <c r="EM271" s="23">
        <v>40705297</v>
      </c>
      <c r="EN271" s="23">
        <v>40705298</v>
      </c>
      <c r="EO271" s="23">
        <v>40705215</v>
      </c>
      <c r="EP271" s="23">
        <v>40705216</v>
      </c>
      <c r="EQ271" s="23">
        <v>40705217</v>
      </c>
      <c r="ER271" s="23">
        <v>40705218</v>
      </c>
      <c r="ES271" s="23">
        <v>40705601</v>
      </c>
      <c r="ET271" s="23">
        <v>40705602</v>
      </c>
      <c r="EU271" s="23">
        <v>40705605</v>
      </c>
      <c r="EV271" s="23">
        <v>40705606</v>
      </c>
      <c r="EW271" s="23">
        <v>40705603</v>
      </c>
      <c r="EX271" s="23">
        <v>40705604</v>
      </c>
      <c r="EY271" s="23">
        <v>40705607</v>
      </c>
      <c r="EZ271" s="23">
        <v>40705608</v>
      </c>
      <c r="FA271" s="23">
        <v>40705697</v>
      </c>
      <c r="FB271" s="23">
        <v>40705698</v>
      </c>
      <c r="FC271" s="23">
        <v>40705609</v>
      </c>
      <c r="FD271" s="23">
        <v>40705610</v>
      </c>
      <c r="FE271" s="23">
        <v>40706027</v>
      </c>
      <c r="FF271" s="23">
        <v>40706001</v>
      </c>
      <c r="FG271" s="23">
        <v>40706003</v>
      </c>
      <c r="FH271" s="23">
        <v>40706004</v>
      </c>
      <c r="FI271" s="23">
        <v>40706005</v>
      </c>
      <c r="FJ271" s="23">
        <v>40706006</v>
      </c>
      <c r="FK271" s="23">
        <v>40706008</v>
      </c>
      <c r="FL271" s="23">
        <v>40706033</v>
      </c>
      <c r="FM271" s="23">
        <v>40706034</v>
      </c>
      <c r="FN271" s="23">
        <v>40706029</v>
      </c>
      <c r="FO271" s="23">
        <v>40706013</v>
      </c>
      <c r="FP271" s="23">
        <v>40706014</v>
      </c>
      <c r="FQ271" s="23">
        <v>40706015</v>
      </c>
      <c r="FR271" s="23">
        <v>40706017</v>
      </c>
      <c r="FS271" s="23">
        <v>40706018</v>
      </c>
      <c r="FT271" s="23">
        <v>40706019</v>
      </c>
      <c r="FU271" s="23">
        <v>40706020</v>
      </c>
      <c r="FV271" s="23">
        <v>40706009</v>
      </c>
      <c r="FW271" s="23">
        <v>40706010</v>
      </c>
      <c r="FX271" s="23">
        <v>40706097</v>
      </c>
      <c r="FY271" s="23">
        <v>40706098</v>
      </c>
      <c r="FZ271" s="23">
        <v>40706011</v>
      </c>
      <c r="GA271" s="23">
        <v>40706012</v>
      </c>
      <c r="GB271" s="23">
        <v>40706021</v>
      </c>
      <c r="GC271" s="23">
        <v>40706022</v>
      </c>
      <c r="GD271" s="23">
        <v>40706023</v>
      </c>
      <c r="GE271" s="23">
        <v>40706024</v>
      </c>
      <c r="GF271" s="23">
        <v>40706401</v>
      </c>
      <c r="GG271" s="23">
        <v>40706402</v>
      </c>
      <c r="GH271" s="23">
        <v>40706497</v>
      </c>
      <c r="GI271" s="23">
        <v>40706498</v>
      </c>
      <c r="GJ271" s="23">
        <v>40706403</v>
      </c>
      <c r="GK271" s="23">
        <v>40706404</v>
      </c>
      <c r="GL271" s="23">
        <v>40706803</v>
      </c>
      <c r="GM271" s="23">
        <v>40706804</v>
      </c>
      <c r="GN271" s="23">
        <v>40706801</v>
      </c>
      <c r="GO271" s="23">
        <v>40706802</v>
      </c>
      <c r="GP271" s="23">
        <v>40706805</v>
      </c>
      <c r="GQ271" s="23">
        <v>40706806</v>
      </c>
      <c r="GR271" s="23">
        <v>40706807</v>
      </c>
      <c r="GS271" s="23">
        <v>40706808</v>
      </c>
      <c r="GT271" s="23">
        <v>40706813</v>
      </c>
      <c r="GU271" s="23">
        <v>40706814</v>
      </c>
      <c r="GV271" s="23">
        <v>40706897</v>
      </c>
      <c r="GW271" s="23">
        <v>40706898</v>
      </c>
      <c r="GX271" s="23">
        <v>40714601</v>
      </c>
      <c r="GY271" s="23">
        <v>40714603</v>
      </c>
      <c r="GZ271" s="23">
        <v>40714697</v>
      </c>
      <c r="HA271" s="23">
        <v>40714698</v>
      </c>
      <c r="HB271" s="23">
        <v>40714605</v>
      </c>
      <c r="HC271" s="23">
        <v>40714606</v>
      </c>
      <c r="HD271" s="23">
        <v>40707603</v>
      </c>
      <c r="HE271" s="23">
        <v>40707604</v>
      </c>
      <c r="HF271" s="23">
        <v>40707602</v>
      </c>
      <c r="HG271" s="23">
        <v>40707697</v>
      </c>
      <c r="HH271" s="23">
        <v>40707698</v>
      </c>
      <c r="HI271" s="23">
        <v>40708001</v>
      </c>
      <c r="HJ271" s="23">
        <v>40708002</v>
      </c>
      <c r="HK271" s="23">
        <v>40708097</v>
      </c>
      <c r="HL271" s="23">
        <v>40708098</v>
      </c>
      <c r="HM271" s="23">
        <v>40708401</v>
      </c>
      <c r="HN271" s="23">
        <v>40708402</v>
      </c>
      <c r="HO271" s="23">
        <v>40708497</v>
      </c>
      <c r="HP271" s="23">
        <v>40708498</v>
      </c>
      <c r="HQ271" s="23">
        <v>40708403</v>
      </c>
      <c r="HR271" s="23">
        <v>40708404</v>
      </c>
      <c r="HS271" s="23">
        <v>40715809</v>
      </c>
      <c r="HT271" s="23">
        <v>40715810</v>
      </c>
      <c r="HU271" s="23">
        <v>40715811</v>
      </c>
      <c r="HV271" s="23">
        <v>40715812</v>
      </c>
      <c r="HW271" s="23">
        <v>40715801</v>
      </c>
      <c r="HX271" s="23">
        <v>40715802</v>
      </c>
      <c r="HY271" s="23">
        <v>40717207</v>
      </c>
      <c r="HZ271" s="23">
        <v>40717208</v>
      </c>
      <c r="IA271" s="23">
        <v>40717206</v>
      </c>
      <c r="IB271" s="23">
        <v>40717297</v>
      </c>
      <c r="IC271" s="23">
        <v>40717298</v>
      </c>
      <c r="ID271" s="23">
        <v>40717211</v>
      </c>
      <c r="IE271" s="23">
        <v>40717601</v>
      </c>
      <c r="IF271" s="23">
        <v>40717602</v>
      </c>
      <c r="IG271" s="23">
        <v>40717611</v>
      </c>
      <c r="IH271" s="23">
        <v>40717612</v>
      </c>
      <c r="II271" s="23">
        <v>40717603</v>
      </c>
      <c r="IJ271" s="23">
        <v>40717604</v>
      </c>
      <c r="IK271" s="23">
        <v>40717605</v>
      </c>
      <c r="IL271" s="23">
        <v>40717606</v>
      </c>
      <c r="IM271" s="23">
        <v>40717697</v>
      </c>
      <c r="IN271" s="23">
        <v>40717698</v>
      </c>
      <c r="IO271" s="23">
        <v>40717613</v>
      </c>
      <c r="IP271" s="23">
        <v>40717614</v>
      </c>
      <c r="IQ271" s="23">
        <v>40718009</v>
      </c>
      <c r="IR271" s="23">
        <v>40718097</v>
      </c>
      <c r="IS271" s="23">
        <v>40718098</v>
      </c>
      <c r="IT271" s="23">
        <v>40718801</v>
      </c>
      <c r="IU271" s="23">
        <v>40719601</v>
      </c>
      <c r="IV271" s="23">
        <v>40719602</v>
      </c>
      <c r="IW271" s="23">
        <v>40719697</v>
      </c>
      <c r="IX271" s="23">
        <v>40719698</v>
      </c>
      <c r="IY271" s="23">
        <v>40719620</v>
      </c>
      <c r="IZ271" s="23">
        <v>40719621</v>
      </c>
      <c r="JA271" s="23">
        <v>40719622</v>
      </c>
      <c r="JB271" s="23">
        <v>40719613</v>
      </c>
      <c r="JC271" s="23">
        <v>40719615</v>
      </c>
      <c r="JD271" s="23">
        <v>40719616</v>
      </c>
      <c r="JE271" s="23">
        <v>40719623</v>
      </c>
      <c r="JF271" s="23">
        <v>40719624</v>
      </c>
      <c r="JG271" s="23">
        <v>40720418</v>
      </c>
      <c r="JH271" s="23">
        <v>40720419</v>
      </c>
      <c r="JI271" s="23">
        <v>40720420</v>
      </c>
      <c r="JJ271" s="23">
        <v>40720897</v>
      </c>
      <c r="JK271" s="23">
        <v>40720898</v>
      </c>
      <c r="JL271" s="23">
        <v>40720803</v>
      </c>
      <c r="JM271" s="23">
        <v>40720804</v>
      </c>
      <c r="JN271" s="23">
        <v>40721603</v>
      </c>
      <c r="JO271" s="23">
        <v>40721604</v>
      </c>
      <c r="JP271" s="23">
        <v>40722004</v>
      </c>
      <c r="JQ271" s="23">
        <v>40722008</v>
      </c>
      <c r="JR271" s="23">
        <v>40722098</v>
      </c>
      <c r="JS271" s="23">
        <v>40722010</v>
      </c>
      <c r="JT271" s="23">
        <v>40722801</v>
      </c>
      <c r="JU271" s="23">
        <v>40722802</v>
      </c>
      <c r="JV271" s="23">
        <v>40722807</v>
      </c>
      <c r="JW271" s="23">
        <v>40722803</v>
      </c>
      <c r="JX271" s="23">
        <v>40722804</v>
      </c>
      <c r="JY271" s="23">
        <v>40722805</v>
      </c>
      <c r="JZ271" s="23">
        <v>40722806</v>
      </c>
      <c r="KA271" s="23">
        <v>40723297</v>
      </c>
      <c r="KB271" s="23">
        <v>40723298</v>
      </c>
      <c r="KC271" s="23">
        <v>40729602</v>
      </c>
      <c r="KD271" s="23">
        <v>40729603</v>
      </c>
      <c r="KE271" s="23">
        <v>40729604</v>
      </c>
      <c r="KF271" s="23">
        <v>40729697</v>
      </c>
      <c r="KG271" s="23">
        <v>40729698</v>
      </c>
      <c r="KH271" s="23">
        <v>40729605</v>
      </c>
      <c r="KI271" s="23">
        <v>40729606</v>
      </c>
      <c r="KJ271" s="23">
        <v>40723601</v>
      </c>
      <c r="KK271" s="23">
        <v>40799901</v>
      </c>
      <c r="KL271" s="23">
        <v>40799999</v>
      </c>
      <c r="KM271" s="23">
        <v>40799905</v>
      </c>
      <c r="KN271" s="23">
        <v>40780815</v>
      </c>
      <c r="KO271" s="23">
        <v>40780819</v>
      </c>
      <c r="KP271" s="23">
        <v>40781201</v>
      </c>
      <c r="KQ271" s="23">
        <v>40781602</v>
      </c>
      <c r="KR271" s="23">
        <v>40781606</v>
      </c>
      <c r="KS271" s="23">
        <v>40781604</v>
      </c>
      <c r="KT271" s="23">
        <v>40781699</v>
      </c>
      <c r="KU271" s="23">
        <v>40781605</v>
      </c>
      <c r="KV271" s="23">
        <v>40782001</v>
      </c>
      <c r="KW271" s="23">
        <v>40782004</v>
      </c>
      <c r="KX271" s="23">
        <v>40782005</v>
      </c>
      <c r="KY271" s="23">
        <v>40782099</v>
      </c>
      <c r="KZ271" s="23">
        <v>40782006</v>
      </c>
      <c r="LA271" s="23">
        <v>40783299</v>
      </c>
      <c r="LB271" s="23">
        <v>40783203</v>
      </c>
      <c r="LC271" s="23">
        <v>40780403</v>
      </c>
      <c r="LD271" s="23">
        <v>40784801</v>
      </c>
      <c r="LE271" s="23">
        <v>40784899</v>
      </c>
      <c r="LF271" s="23">
        <v>40786001</v>
      </c>
      <c r="LG271" s="23">
        <v>40786099</v>
      </c>
      <c r="LH271" s="23">
        <v>40786023</v>
      </c>
      <c r="LI271" s="23">
        <v>40786805</v>
      </c>
      <c r="LJ271" s="23">
        <v>40787299</v>
      </c>
      <c r="LK271" s="23">
        <v>40788403</v>
      </c>
      <c r="LL271" s="23">
        <v>40880001</v>
      </c>
      <c r="LM271" s="23">
        <v>40899995</v>
      </c>
      <c r="LN271" s="23">
        <v>40899997</v>
      </c>
      <c r="LO271" s="23">
        <v>40899999</v>
      </c>
      <c r="LP271" s="23">
        <v>49000504</v>
      </c>
      <c r="LQ271" s="23">
        <v>49000502</v>
      </c>
      <c r="LR271" s="23">
        <v>49000599</v>
      </c>
      <c r="LS271" s="23">
        <v>49000501</v>
      </c>
      <c r="LT271" s="23">
        <v>40100305</v>
      </c>
      <c r="LU271" s="23">
        <v>40100310</v>
      </c>
      <c r="LV271" s="23">
        <v>40100336</v>
      </c>
      <c r="LW271" s="23">
        <v>40100335</v>
      </c>
      <c r="LX271" s="23">
        <v>40100309</v>
      </c>
      <c r="LY271" s="23">
        <v>40100311</v>
      </c>
      <c r="LZ271" s="23">
        <v>40100307</v>
      </c>
      <c r="MA271" s="23">
        <v>40100301</v>
      </c>
      <c r="MB271" s="23">
        <v>40100308</v>
      </c>
      <c r="MC271" s="23">
        <v>40100302</v>
      </c>
      <c r="MD271" s="23">
        <v>40100399</v>
      </c>
      <c r="ME271" s="23">
        <v>40100303</v>
      </c>
      <c r="MF271" s="23">
        <v>40100306</v>
      </c>
      <c r="MG271" s="23">
        <v>40100252</v>
      </c>
      <c r="MH271" s="23">
        <v>40100202</v>
      </c>
      <c r="MI271" s="23">
        <v>40100222</v>
      </c>
      <c r="MJ271" s="23">
        <v>40100209</v>
      </c>
      <c r="MK271" s="23">
        <v>40100215</v>
      </c>
      <c r="ML271" s="23">
        <v>40100236</v>
      </c>
      <c r="MM271" s="23">
        <v>40100224</v>
      </c>
      <c r="MN271" s="23">
        <v>40100254</v>
      </c>
      <c r="MO271" s="23">
        <v>40100204</v>
      </c>
      <c r="MP271" s="23">
        <v>40100298</v>
      </c>
      <c r="MQ271" s="23">
        <v>40100296</v>
      </c>
      <c r="MR271" s="23">
        <v>40100299</v>
      </c>
      <c r="MS271" s="23">
        <v>40100223</v>
      </c>
      <c r="MT271" s="23">
        <v>40100253</v>
      </c>
      <c r="MU271" s="23">
        <v>40100203</v>
      </c>
      <c r="MV271" s="23">
        <v>40100221</v>
      </c>
      <c r="MW271" s="23">
        <v>40100251</v>
      </c>
      <c r="MX271" s="23">
        <v>40100201</v>
      </c>
      <c r="MY271" s="23">
        <v>40100256</v>
      </c>
      <c r="MZ271" s="23">
        <v>40100206</v>
      </c>
      <c r="NA271" s="23">
        <v>40100225</v>
      </c>
      <c r="NB271" s="23">
        <v>40100255</v>
      </c>
      <c r="NC271" s="23">
        <v>40100205</v>
      </c>
      <c r="ND271" s="23">
        <v>40100257</v>
      </c>
      <c r="NE271" s="23">
        <v>40100207</v>
      </c>
      <c r="NF271" s="23">
        <v>49090021</v>
      </c>
      <c r="NG271" s="23">
        <v>49090023</v>
      </c>
      <c r="NH271" s="23">
        <v>49090011</v>
      </c>
      <c r="NI271" s="23">
        <v>49090013</v>
      </c>
      <c r="NJ271" s="23">
        <v>49090015</v>
      </c>
      <c r="NK271" s="23">
        <v>40188898</v>
      </c>
      <c r="NL271" s="23">
        <v>40100499</v>
      </c>
      <c r="NM271" s="23">
        <v>49099998</v>
      </c>
      <c r="NN271" s="23">
        <v>49000399</v>
      </c>
      <c r="NO271" s="23">
        <v>49000104</v>
      </c>
      <c r="NP271" s="23">
        <v>49000102</v>
      </c>
      <c r="NQ271" s="23">
        <v>49000103</v>
      </c>
      <c r="NR271" s="23">
        <v>49000199</v>
      </c>
      <c r="NS271" s="23">
        <v>49000101</v>
      </c>
      <c r="NT271" s="23">
        <v>49000105</v>
      </c>
      <c r="NU271" s="23">
        <v>40100550</v>
      </c>
      <c r="NV271" s="23">
        <v>40100501</v>
      </c>
      <c r="NW271" s="23">
        <v>49000401</v>
      </c>
      <c r="NX271" s="23">
        <v>49000499</v>
      </c>
      <c r="NY271" s="23">
        <v>49000202</v>
      </c>
      <c r="NZ271" s="23">
        <v>49000208</v>
      </c>
      <c r="OA271" s="23">
        <v>49000207</v>
      </c>
      <c r="OB271" s="23">
        <v>49000206</v>
      </c>
      <c r="OC271" s="23">
        <v>49000203</v>
      </c>
      <c r="OD271" s="23">
        <v>49000299</v>
      </c>
      <c r="OE271" s="23">
        <v>49000205</v>
      </c>
      <c r="OF271" s="23">
        <v>49000204</v>
      </c>
      <c r="OG271" s="23">
        <v>49000201</v>
      </c>
    </row>
    <row r="272" spans="1:430" x14ac:dyDescent="0.35">
      <c r="A272" s="5">
        <v>326190</v>
      </c>
      <c r="B272" s="18" t="s">
        <v>336</v>
      </c>
      <c r="C272" s="9"/>
      <c r="D272" s="23">
        <v>42505102</v>
      </c>
      <c r="E272" s="23">
        <v>42500301</v>
      </c>
      <c r="F272" s="23">
        <v>42500302</v>
      </c>
      <c r="G272" s="23">
        <v>42500101</v>
      </c>
      <c r="H272" s="23">
        <v>42500102</v>
      </c>
      <c r="I272" s="23">
        <v>42500201</v>
      </c>
      <c r="J272" s="23">
        <v>42500202</v>
      </c>
      <c r="K272" s="23">
        <v>42505001</v>
      </c>
      <c r="L272" s="23">
        <v>42505002</v>
      </c>
      <c r="M272" s="23">
        <v>42505101</v>
      </c>
      <c r="N272" s="23">
        <v>40700401</v>
      </c>
      <c r="O272" s="23">
        <v>40700402</v>
      </c>
      <c r="P272" s="23">
        <v>40700403</v>
      </c>
      <c r="Q272" s="23">
        <v>40700404</v>
      </c>
      <c r="R272" s="23">
        <v>40700497</v>
      </c>
      <c r="S272" s="23">
        <v>40700498</v>
      </c>
      <c r="T272" s="23">
        <v>40700406</v>
      </c>
      <c r="U272" s="23">
        <v>40700807</v>
      </c>
      <c r="V272" s="23">
        <v>40700808</v>
      </c>
      <c r="W272" s="23">
        <v>40700809</v>
      </c>
      <c r="X272" s="23">
        <v>40700810</v>
      </c>
      <c r="Y272" s="23">
        <v>40700811</v>
      </c>
      <c r="Z272" s="23">
        <v>40700812</v>
      </c>
      <c r="AA272" s="23">
        <v>40700813</v>
      </c>
      <c r="AB272" s="23">
        <v>40700814</v>
      </c>
      <c r="AC272" s="23">
        <v>40700815</v>
      </c>
      <c r="AD272" s="23">
        <v>40700816</v>
      </c>
      <c r="AE272" s="23">
        <v>40700801</v>
      </c>
      <c r="AF272" s="23">
        <v>40700802</v>
      </c>
      <c r="AG272" s="23">
        <v>40700817</v>
      </c>
      <c r="AH272" s="23">
        <v>40700818</v>
      </c>
      <c r="AI272" s="23">
        <v>40700897</v>
      </c>
      <c r="AJ272" s="23">
        <v>40700898</v>
      </c>
      <c r="AK272" s="23">
        <v>40700803</v>
      </c>
      <c r="AL272" s="23">
        <v>40700804</v>
      </c>
      <c r="AM272" s="23">
        <v>40700805</v>
      </c>
      <c r="AN272" s="23">
        <v>40700806</v>
      </c>
      <c r="AO272" s="23">
        <v>40701615</v>
      </c>
      <c r="AP272" s="23">
        <v>40701616</v>
      </c>
      <c r="AQ272" s="23">
        <v>40701608</v>
      </c>
      <c r="AR272" s="23">
        <v>40701611</v>
      </c>
      <c r="AS272" s="23">
        <v>40701612</v>
      </c>
      <c r="AT272" s="23">
        <v>40701601</v>
      </c>
      <c r="AU272" s="23">
        <v>40701604</v>
      </c>
      <c r="AV272" s="23">
        <v>40701605</v>
      </c>
      <c r="AW272" s="23">
        <v>40701606</v>
      </c>
      <c r="AX272" s="23">
        <v>40701697</v>
      </c>
      <c r="AY272" s="23">
        <v>40701698</v>
      </c>
      <c r="AZ272" s="23">
        <v>40701613</v>
      </c>
      <c r="BA272" s="23">
        <v>40701614</v>
      </c>
      <c r="BB272" s="23">
        <v>40702002</v>
      </c>
      <c r="BC272" s="23">
        <v>40702097</v>
      </c>
      <c r="BD272" s="23">
        <v>40702098</v>
      </c>
      <c r="BE272" s="23">
        <v>40703201</v>
      </c>
      <c r="BF272" s="23">
        <v>40703202</v>
      </c>
      <c r="BG272" s="23">
        <v>40703203</v>
      </c>
      <c r="BH272" s="23">
        <v>40703204</v>
      </c>
      <c r="BI272" s="23">
        <v>40703205</v>
      </c>
      <c r="BJ272" s="23">
        <v>40703206</v>
      </c>
      <c r="BK272" s="23">
        <v>40703212</v>
      </c>
      <c r="BL272" s="23">
        <v>40703210</v>
      </c>
      <c r="BM272" s="23">
        <v>40703207</v>
      </c>
      <c r="BN272" s="23">
        <v>40703208</v>
      </c>
      <c r="BO272" s="23">
        <v>40703297</v>
      </c>
      <c r="BP272" s="23">
        <v>40703298</v>
      </c>
      <c r="BQ272" s="23">
        <v>40703601</v>
      </c>
      <c r="BR272" s="23">
        <v>40703602</v>
      </c>
      <c r="BS272" s="23">
        <v>40703625</v>
      </c>
      <c r="BT272" s="23">
        <v>40703626</v>
      </c>
      <c r="BU272" s="23">
        <v>40703603</v>
      </c>
      <c r="BV272" s="23">
        <v>40703604</v>
      </c>
      <c r="BW272" s="23">
        <v>40703605</v>
      </c>
      <c r="BX272" s="23">
        <v>40703606</v>
      </c>
      <c r="BY272" s="23">
        <v>40703607</v>
      </c>
      <c r="BZ272" s="23">
        <v>40703608</v>
      </c>
      <c r="CA272" s="23">
        <v>40703609</v>
      </c>
      <c r="CB272" s="23">
        <v>40703610</v>
      </c>
      <c r="CC272" s="23">
        <v>40703611</v>
      </c>
      <c r="CD272" s="23">
        <v>40703612</v>
      </c>
      <c r="CE272" s="23">
        <v>40703617</v>
      </c>
      <c r="CF272" s="23">
        <v>40703618</v>
      </c>
      <c r="CG272" s="23">
        <v>40703697</v>
      </c>
      <c r="CH272" s="23">
        <v>40703698</v>
      </c>
      <c r="CI272" s="23">
        <v>40703619</v>
      </c>
      <c r="CJ272" s="23">
        <v>40703620</v>
      </c>
      <c r="CK272" s="23">
        <v>40703621</v>
      </c>
      <c r="CL272" s="23">
        <v>40703622</v>
      </c>
      <c r="CM272" s="23">
        <v>40703613</v>
      </c>
      <c r="CN272" s="23">
        <v>40703614</v>
      </c>
      <c r="CO272" s="23">
        <v>40703615</v>
      </c>
      <c r="CP272" s="23">
        <v>40703616</v>
      </c>
      <c r="CQ272" s="23">
        <v>40703623</v>
      </c>
      <c r="CR272" s="23">
        <v>40703624</v>
      </c>
      <c r="CS272" s="23">
        <v>40704001</v>
      </c>
      <c r="CT272" s="23">
        <v>40704002</v>
      </c>
      <c r="CU272" s="23">
        <v>40704003</v>
      </c>
      <c r="CV272" s="23">
        <v>40704004</v>
      </c>
      <c r="CW272" s="23">
        <v>40704007</v>
      </c>
      <c r="CX272" s="23">
        <v>40704008</v>
      </c>
      <c r="CY272" s="23">
        <v>40704097</v>
      </c>
      <c r="CZ272" s="23">
        <v>40704098</v>
      </c>
      <c r="DA272" s="23">
        <v>40704425</v>
      </c>
      <c r="DB272" s="23">
        <v>40704426</v>
      </c>
      <c r="DC272" s="23">
        <v>40704401</v>
      </c>
      <c r="DD272" s="23">
        <v>40704402</v>
      </c>
      <c r="DE272" s="23">
        <v>40704403</v>
      </c>
      <c r="DF272" s="23">
        <v>40704404</v>
      </c>
      <c r="DG272" s="23">
        <v>40704405</v>
      </c>
      <c r="DH272" s="23">
        <v>40704406</v>
      </c>
      <c r="DI272" s="23">
        <v>40704407</v>
      </c>
      <c r="DJ272" s="23">
        <v>40704408</v>
      </c>
      <c r="DK272" s="23">
        <v>40704424</v>
      </c>
      <c r="DL272" s="23">
        <v>40704410</v>
      </c>
      <c r="DM272" s="23">
        <v>40704411</v>
      </c>
      <c r="DN272" s="23">
        <v>40704414</v>
      </c>
      <c r="DO272" s="23">
        <v>40704415</v>
      </c>
      <c r="DP272" s="23">
        <v>40704416</v>
      </c>
      <c r="DQ272" s="23">
        <v>40704417</v>
      </c>
      <c r="DR272" s="23">
        <v>40704418</v>
      </c>
      <c r="DS272" s="23">
        <v>40704421</v>
      </c>
      <c r="DT272" s="23">
        <v>40704422</v>
      </c>
      <c r="DU272" s="23">
        <v>40704497</v>
      </c>
      <c r="DV272" s="23">
        <v>40704498</v>
      </c>
      <c r="DW272" s="23">
        <v>40704419</v>
      </c>
      <c r="DX272" s="23">
        <v>40704420</v>
      </c>
      <c r="DY272" s="23">
        <v>40704801</v>
      </c>
      <c r="DZ272" s="23">
        <v>40704802</v>
      </c>
      <c r="EA272" s="23">
        <v>40704897</v>
      </c>
      <c r="EB272" s="23">
        <v>40704898</v>
      </c>
      <c r="EC272" s="23">
        <v>40705201</v>
      </c>
      <c r="ED272" s="23">
        <v>40705203</v>
      </c>
      <c r="EE272" s="23">
        <v>40705204</v>
      </c>
      <c r="EF272" s="23">
        <v>40705205</v>
      </c>
      <c r="EG272" s="23">
        <v>40705206</v>
      </c>
      <c r="EH272" s="23">
        <v>40705207</v>
      </c>
      <c r="EI272" s="23">
        <v>40705208</v>
      </c>
      <c r="EJ272" s="23">
        <v>40705209</v>
      </c>
      <c r="EK272" s="23">
        <v>40705210</v>
      </c>
      <c r="EL272" s="23">
        <v>40705212</v>
      </c>
      <c r="EM272" s="23">
        <v>40705297</v>
      </c>
      <c r="EN272" s="23">
        <v>40705298</v>
      </c>
      <c r="EO272" s="23">
        <v>40705215</v>
      </c>
      <c r="EP272" s="23">
        <v>40705216</v>
      </c>
      <c r="EQ272" s="23">
        <v>40705217</v>
      </c>
      <c r="ER272" s="23">
        <v>40705218</v>
      </c>
      <c r="ES272" s="23">
        <v>40705601</v>
      </c>
      <c r="ET272" s="23">
        <v>40705602</v>
      </c>
      <c r="EU272" s="23">
        <v>40705605</v>
      </c>
      <c r="EV272" s="23">
        <v>40705606</v>
      </c>
      <c r="EW272" s="23">
        <v>40705603</v>
      </c>
      <c r="EX272" s="23">
        <v>40705604</v>
      </c>
      <c r="EY272" s="23">
        <v>40705607</v>
      </c>
      <c r="EZ272" s="23">
        <v>40705608</v>
      </c>
      <c r="FA272" s="23">
        <v>40705697</v>
      </c>
      <c r="FB272" s="23">
        <v>40705698</v>
      </c>
      <c r="FC272" s="23">
        <v>40705609</v>
      </c>
      <c r="FD272" s="23">
        <v>40705610</v>
      </c>
      <c r="FE272" s="23">
        <v>40706027</v>
      </c>
      <c r="FF272" s="23">
        <v>40706001</v>
      </c>
      <c r="FG272" s="23">
        <v>40706003</v>
      </c>
      <c r="FH272" s="23">
        <v>40706004</v>
      </c>
      <c r="FI272" s="23">
        <v>40706005</v>
      </c>
      <c r="FJ272" s="23">
        <v>40706006</v>
      </c>
      <c r="FK272" s="23">
        <v>40706008</v>
      </c>
      <c r="FL272" s="23">
        <v>40706033</v>
      </c>
      <c r="FM272" s="23">
        <v>40706034</v>
      </c>
      <c r="FN272" s="23">
        <v>40706029</v>
      </c>
      <c r="FO272" s="23">
        <v>40706013</v>
      </c>
      <c r="FP272" s="23">
        <v>40706014</v>
      </c>
      <c r="FQ272" s="23">
        <v>40706015</v>
      </c>
      <c r="FR272" s="23">
        <v>40706017</v>
      </c>
      <c r="FS272" s="23">
        <v>40706018</v>
      </c>
      <c r="FT272" s="23">
        <v>40706019</v>
      </c>
      <c r="FU272" s="23">
        <v>40706020</v>
      </c>
      <c r="FV272" s="23">
        <v>40706009</v>
      </c>
      <c r="FW272" s="23">
        <v>40706010</v>
      </c>
      <c r="FX272" s="23">
        <v>40706097</v>
      </c>
      <c r="FY272" s="23">
        <v>40706098</v>
      </c>
      <c r="FZ272" s="23">
        <v>40706011</v>
      </c>
      <c r="GA272" s="23">
        <v>40706012</v>
      </c>
      <c r="GB272" s="23">
        <v>40706021</v>
      </c>
      <c r="GC272" s="23">
        <v>40706022</v>
      </c>
      <c r="GD272" s="23">
        <v>40706023</v>
      </c>
      <c r="GE272" s="23">
        <v>40706024</v>
      </c>
      <c r="GF272" s="23">
        <v>40706401</v>
      </c>
      <c r="GG272" s="23">
        <v>40706402</v>
      </c>
      <c r="GH272" s="23">
        <v>40706497</v>
      </c>
      <c r="GI272" s="23">
        <v>40706498</v>
      </c>
      <c r="GJ272" s="23">
        <v>40706403</v>
      </c>
      <c r="GK272" s="23">
        <v>40706404</v>
      </c>
      <c r="GL272" s="23">
        <v>40706803</v>
      </c>
      <c r="GM272" s="23">
        <v>40706804</v>
      </c>
      <c r="GN272" s="23">
        <v>40706801</v>
      </c>
      <c r="GO272" s="23">
        <v>40706802</v>
      </c>
      <c r="GP272" s="23">
        <v>40706805</v>
      </c>
      <c r="GQ272" s="23">
        <v>40706806</v>
      </c>
      <c r="GR272" s="23">
        <v>40706807</v>
      </c>
      <c r="GS272" s="23">
        <v>40706808</v>
      </c>
      <c r="GT272" s="23">
        <v>40706813</v>
      </c>
      <c r="GU272" s="23">
        <v>40706814</v>
      </c>
      <c r="GV272" s="23">
        <v>40706897</v>
      </c>
      <c r="GW272" s="23">
        <v>40706898</v>
      </c>
      <c r="GX272" s="23">
        <v>40714601</v>
      </c>
      <c r="GY272" s="23">
        <v>40714603</v>
      </c>
      <c r="GZ272" s="23">
        <v>40714697</v>
      </c>
      <c r="HA272" s="23">
        <v>40714698</v>
      </c>
      <c r="HB272" s="23">
        <v>40714605</v>
      </c>
      <c r="HC272" s="23">
        <v>40714606</v>
      </c>
      <c r="HD272" s="23">
        <v>40707603</v>
      </c>
      <c r="HE272" s="23">
        <v>40707604</v>
      </c>
      <c r="HF272" s="23">
        <v>40707602</v>
      </c>
      <c r="HG272" s="23">
        <v>40707697</v>
      </c>
      <c r="HH272" s="23">
        <v>40707698</v>
      </c>
      <c r="HI272" s="23">
        <v>40708001</v>
      </c>
      <c r="HJ272" s="23">
        <v>40708002</v>
      </c>
      <c r="HK272" s="23">
        <v>40708097</v>
      </c>
      <c r="HL272" s="23">
        <v>40708098</v>
      </c>
      <c r="HM272" s="23">
        <v>40708401</v>
      </c>
      <c r="HN272" s="23">
        <v>40708402</v>
      </c>
      <c r="HO272" s="23">
        <v>40708497</v>
      </c>
      <c r="HP272" s="23">
        <v>40708498</v>
      </c>
      <c r="HQ272" s="23">
        <v>40708403</v>
      </c>
      <c r="HR272" s="23">
        <v>40708404</v>
      </c>
      <c r="HS272" s="23">
        <v>40715809</v>
      </c>
      <c r="HT272" s="23">
        <v>40715810</v>
      </c>
      <c r="HU272" s="23">
        <v>40715811</v>
      </c>
      <c r="HV272" s="23">
        <v>40715812</v>
      </c>
      <c r="HW272" s="23">
        <v>40715801</v>
      </c>
      <c r="HX272" s="23">
        <v>40715802</v>
      </c>
      <c r="HY272" s="23">
        <v>40717207</v>
      </c>
      <c r="HZ272" s="23">
        <v>40717208</v>
      </c>
      <c r="IA272" s="23">
        <v>40717206</v>
      </c>
      <c r="IB272" s="23">
        <v>40717297</v>
      </c>
      <c r="IC272" s="23">
        <v>40717298</v>
      </c>
      <c r="ID272" s="23">
        <v>40717211</v>
      </c>
      <c r="IE272" s="23">
        <v>40717601</v>
      </c>
      <c r="IF272" s="23">
        <v>40717602</v>
      </c>
      <c r="IG272" s="23">
        <v>40717611</v>
      </c>
      <c r="IH272" s="23">
        <v>40717612</v>
      </c>
      <c r="II272" s="23">
        <v>40717603</v>
      </c>
      <c r="IJ272" s="23">
        <v>40717604</v>
      </c>
      <c r="IK272" s="23">
        <v>40717605</v>
      </c>
      <c r="IL272" s="23">
        <v>40717606</v>
      </c>
      <c r="IM272" s="23">
        <v>40717697</v>
      </c>
      <c r="IN272" s="23">
        <v>40717698</v>
      </c>
      <c r="IO272" s="23">
        <v>40717613</v>
      </c>
      <c r="IP272" s="23">
        <v>40717614</v>
      </c>
      <c r="IQ272" s="23">
        <v>40718009</v>
      </c>
      <c r="IR272" s="23">
        <v>40718097</v>
      </c>
      <c r="IS272" s="23">
        <v>40718098</v>
      </c>
      <c r="IT272" s="23">
        <v>40718801</v>
      </c>
      <c r="IU272" s="23">
        <v>40719601</v>
      </c>
      <c r="IV272" s="23">
        <v>40719602</v>
      </c>
      <c r="IW272" s="23">
        <v>40719697</v>
      </c>
      <c r="IX272" s="23">
        <v>40719698</v>
      </c>
      <c r="IY272" s="23">
        <v>40719620</v>
      </c>
      <c r="IZ272" s="23">
        <v>40719621</v>
      </c>
      <c r="JA272" s="23">
        <v>40719622</v>
      </c>
      <c r="JB272" s="23">
        <v>40719613</v>
      </c>
      <c r="JC272" s="23">
        <v>40719615</v>
      </c>
      <c r="JD272" s="23">
        <v>40719616</v>
      </c>
      <c r="JE272" s="23">
        <v>40719623</v>
      </c>
      <c r="JF272" s="23">
        <v>40719624</v>
      </c>
      <c r="JG272" s="23">
        <v>40720418</v>
      </c>
      <c r="JH272" s="23">
        <v>40720419</v>
      </c>
      <c r="JI272" s="23">
        <v>40720420</v>
      </c>
      <c r="JJ272" s="23">
        <v>40720897</v>
      </c>
      <c r="JK272" s="23">
        <v>40720898</v>
      </c>
      <c r="JL272" s="23">
        <v>40720803</v>
      </c>
      <c r="JM272" s="23">
        <v>40720804</v>
      </c>
      <c r="JN272" s="23">
        <v>40721603</v>
      </c>
      <c r="JO272" s="23">
        <v>40721604</v>
      </c>
      <c r="JP272" s="23">
        <v>40722004</v>
      </c>
      <c r="JQ272" s="23">
        <v>40722008</v>
      </c>
      <c r="JR272" s="23">
        <v>40722098</v>
      </c>
      <c r="JS272" s="23">
        <v>40722010</v>
      </c>
      <c r="JT272" s="23">
        <v>40722801</v>
      </c>
      <c r="JU272" s="23">
        <v>40722802</v>
      </c>
      <c r="JV272" s="23">
        <v>40722807</v>
      </c>
      <c r="JW272" s="23">
        <v>40722803</v>
      </c>
      <c r="JX272" s="23">
        <v>40722804</v>
      </c>
      <c r="JY272" s="23">
        <v>40722805</v>
      </c>
      <c r="JZ272" s="23">
        <v>40722806</v>
      </c>
      <c r="KA272" s="23">
        <v>40723297</v>
      </c>
      <c r="KB272" s="23">
        <v>40723298</v>
      </c>
      <c r="KC272" s="23">
        <v>40729602</v>
      </c>
      <c r="KD272" s="23">
        <v>40729603</v>
      </c>
      <c r="KE272" s="23">
        <v>40729604</v>
      </c>
      <c r="KF272" s="23">
        <v>40729697</v>
      </c>
      <c r="KG272" s="23">
        <v>40729698</v>
      </c>
      <c r="KH272" s="23">
        <v>40729605</v>
      </c>
      <c r="KI272" s="23">
        <v>40729606</v>
      </c>
      <c r="KJ272" s="23">
        <v>40723601</v>
      </c>
      <c r="KK272" s="23">
        <v>40799901</v>
      </c>
      <c r="KL272" s="23">
        <v>40799999</v>
      </c>
      <c r="KM272" s="23">
        <v>40799905</v>
      </c>
      <c r="KN272" s="23">
        <v>40780815</v>
      </c>
      <c r="KO272" s="23">
        <v>40780819</v>
      </c>
      <c r="KP272" s="23">
        <v>40781201</v>
      </c>
      <c r="KQ272" s="23">
        <v>40781602</v>
      </c>
      <c r="KR272" s="23">
        <v>40781606</v>
      </c>
      <c r="KS272" s="23">
        <v>40781604</v>
      </c>
      <c r="KT272" s="23">
        <v>40781699</v>
      </c>
      <c r="KU272" s="23">
        <v>40781605</v>
      </c>
      <c r="KV272" s="23">
        <v>40782001</v>
      </c>
      <c r="KW272" s="23">
        <v>40782004</v>
      </c>
      <c r="KX272" s="23">
        <v>40782005</v>
      </c>
      <c r="KY272" s="23">
        <v>40782099</v>
      </c>
      <c r="KZ272" s="23">
        <v>40782006</v>
      </c>
      <c r="LA272" s="23">
        <v>40783299</v>
      </c>
      <c r="LB272" s="23">
        <v>40783203</v>
      </c>
      <c r="LC272" s="23">
        <v>40780403</v>
      </c>
      <c r="LD272" s="23">
        <v>40784801</v>
      </c>
      <c r="LE272" s="23">
        <v>40784899</v>
      </c>
      <c r="LF272" s="23">
        <v>40786001</v>
      </c>
      <c r="LG272" s="23">
        <v>40786099</v>
      </c>
      <c r="LH272" s="23">
        <v>40786023</v>
      </c>
      <c r="LI272" s="23">
        <v>40786805</v>
      </c>
      <c r="LJ272" s="23">
        <v>40787299</v>
      </c>
      <c r="LK272" s="23">
        <v>40788403</v>
      </c>
      <c r="LL272" s="23">
        <v>40880001</v>
      </c>
      <c r="LM272" s="23">
        <v>40899995</v>
      </c>
      <c r="LN272" s="23">
        <v>40899997</v>
      </c>
      <c r="LO272" s="23">
        <v>40899999</v>
      </c>
      <c r="LP272" s="23">
        <v>49000504</v>
      </c>
      <c r="LQ272" s="23">
        <v>49000502</v>
      </c>
      <c r="LR272" s="23">
        <v>49000599</v>
      </c>
      <c r="LS272" s="23">
        <v>49000501</v>
      </c>
      <c r="LT272" s="23">
        <v>40100305</v>
      </c>
      <c r="LU272" s="23">
        <v>40100310</v>
      </c>
      <c r="LV272" s="23">
        <v>40100336</v>
      </c>
      <c r="LW272" s="23">
        <v>40100335</v>
      </c>
      <c r="LX272" s="23">
        <v>40100309</v>
      </c>
      <c r="LY272" s="23">
        <v>40100311</v>
      </c>
      <c r="LZ272" s="23">
        <v>40100307</v>
      </c>
      <c r="MA272" s="23">
        <v>40100301</v>
      </c>
      <c r="MB272" s="23">
        <v>40100308</v>
      </c>
      <c r="MC272" s="23">
        <v>40100302</v>
      </c>
      <c r="MD272" s="23">
        <v>40100399</v>
      </c>
      <c r="ME272" s="23">
        <v>40100303</v>
      </c>
      <c r="MF272" s="23">
        <v>40100306</v>
      </c>
      <c r="MG272" s="23">
        <v>40100252</v>
      </c>
      <c r="MH272" s="23">
        <v>40100202</v>
      </c>
      <c r="MI272" s="23">
        <v>40100222</v>
      </c>
      <c r="MJ272" s="23">
        <v>40100209</v>
      </c>
      <c r="MK272" s="23">
        <v>40100215</v>
      </c>
      <c r="ML272" s="23">
        <v>40100236</v>
      </c>
      <c r="MM272" s="23">
        <v>40100224</v>
      </c>
      <c r="MN272" s="23">
        <v>40100254</v>
      </c>
      <c r="MO272" s="23">
        <v>40100204</v>
      </c>
      <c r="MP272" s="23">
        <v>40100298</v>
      </c>
      <c r="MQ272" s="23">
        <v>40100296</v>
      </c>
      <c r="MR272" s="23">
        <v>40100299</v>
      </c>
      <c r="MS272" s="23">
        <v>40100223</v>
      </c>
      <c r="MT272" s="23">
        <v>40100253</v>
      </c>
      <c r="MU272" s="23">
        <v>40100203</v>
      </c>
      <c r="MV272" s="23">
        <v>40100221</v>
      </c>
      <c r="MW272" s="23">
        <v>40100251</v>
      </c>
      <c r="MX272" s="23">
        <v>40100201</v>
      </c>
      <c r="MY272" s="23">
        <v>40100256</v>
      </c>
      <c r="MZ272" s="23">
        <v>40100206</v>
      </c>
      <c r="NA272" s="23">
        <v>40100225</v>
      </c>
      <c r="NB272" s="23">
        <v>40100255</v>
      </c>
      <c r="NC272" s="23">
        <v>40100205</v>
      </c>
      <c r="ND272" s="23">
        <v>40100257</v>
      </c>
      <c r="NE272" s="23">
        <v>40100207</v>
      </c>
      <c r="NF272" s="23">
        <v>49090021</v>
      </c>
      <c r="NG272" s="23">
        <v>49090023</v>
      </c>
      <c r="NH272" s="23">
        <v>49090011</v>
      </c>
      <c r="NI272" s="23">
        <v>49090013</v>
      </c>
      <c r="NJ272" s="23">
        <v>49090015</v>
      </c>
      <c r="NK272" s="23">
        <v>40188898</v>
      </c>
      <c r="NL272" s="23">
        <v>40100499</v>
      </c>
      <c r="NM272" s="23">
        <v>49099998</v>
      </c>
      <c r="NN272" s="23">
        <v>49000399</v>
      </c>
      <c r="NO272" s="23">
        <v>49000104</v>
      </c>
      <c r="NP272" s="23">
        <v>49000102</v>
      </c>
      <c r="NQ272" s="23">
        <v>49000103</v>
      </c>
      <c r="NR272" s="23">
        <v>49000199</v>
      </c>
      <c r="NS272" s="23">
        <v>49000101</v>
      </c>
      <c r="NT272" s="23">
        <v>49000105</v>
      </c>
      <c r="NU272" s="23">
        <v>40100550</v>
      </c>
      <c r="NV272" s="23">
        <v>40100501</v>
      </c>
      <c r="NW272" s="23">
        <v>49000401</v>
      </c>
      <c r="NX272" s="23">
        <v>49000499</v>
      </c>
      <c r="NY272" s="23">
        <v>49000202</v>
      </c>
      <c r="NZ272" s="23">
        <v>49000208</v>
      </c>
      <c r="OA272" s="23">
        <v>49000207</v>
      </c>
      <c r="OB272" s="23">
        <v>49000206</v>
      </c>
      <c r="OC272" s="23">
        <v>49000203</v>
      </c>
      <c r="OD272" s="23">
        <v>49000299</v>
      </c>
      <c r="OE272" s="23">
        <v>49000205</v>
      </c>
      <c r="OF272" s="23">
        <v>49000204</v>
      </c>
      <c r="OG272" s="23">
        <v>49000201</v>
      </c>
    </row>
    <row r="273" spans="1:601" x14ac:dyDescent="0.35">
      <c r="A273" s="5">
        <v>326210</v>
      </c>
      <c r="B273" s="18" t="s">
        <v>337</v>
      </c>
      <c r="C273" s="9"/>
      <c r="D273" s="23">
        <v>42505102</v>
      </c>
      <c r="E273" s="23">
        <v>42500301</v>
      </c>
      <c r="F273" s="23">
        <v>42500302</v>
      </c>
      <c r="G273" s="23">
        <v>42500101</v>
      </c>
      <c r="H273" s="23">
        <v>42500102</v>
      </c>
      <c r="I273" s="23">
        <v>42500201</v>
      </c>
      <c r="J273" s="23">
        <v>42500202</v>
      </c>
      <c r="K273" s="23">
        <v>42505001</v>
      </c>
      <c r="L273" s="23">
        <v>42505002</v>
      </c>
      <c r="M273" s="23">
        <v>42505101</v>
      </c>
      <c r="N273" s="23">
        <v>40700401</v>
      </c>
      <c r="O273" s="23">
        <v>40700402</v>
      </c>
      <c r="P273" s="23">
        <v>40700403</v>
      </c>
      <c r="Q273" s="23">
        <v>40700404</v>
      </c>
      <c r="R273" s="23">
        <v>40700497</v>
      </c>
      <c r="S273" s="23">
        <v>40700498</v>
      </c>
      <c r="T273" s="23">
        <v>40700406</v>
      </c>
      <c r="U273" s="23">
        <v>40700807</v>
      </c>
      <c r="V273" s="23">
        <v>40700808</v>
      </c>
      <c r="W273" s="23">
        <v>40700809</v>
      </c>
      <c r="X273" s="23">
        <v>40700810</v>
      </c>
      <c r="Y273" s="23">
        <v>40700811</v>
      </c>
      <c r="Z273" s="23">
        <v>40700812</v>
      </c>
      <c r="AA273" s="23">
        <v>40700813</v>
      </c>
      <c r="AB273" s="23">
        <v>40700814</v>
      </c>
      <c r="AC273" s="23">
        <v>40700815</v>
      </c>
      <c r="AD273" s="23">
        <v>40700816</v>
      </c>
      <c r="AE273" s="23">
        <v>40700801</v>
      </c>
      <c r="AF273" s="23">
        <v>40700802</v>
      </c>
      <c r="AG273" s="23">
        <v>40700817</v>
      </c>
      <c r="AH273" s="23">
        <v>40700818</v>
      </c>
      <c r="AI273" s="23">
        <v>40700897</v>
      </c>
      <c r="AJ273" s="23">
        <v>40700898</v>
      </c>
      <c r="AK273" s="23">
        <v>40700803</v>
      </c>
      <c r="AL273" s="23">
        <v>40700804</v>
      </c>
      <c r="AM273" s="23">
        <v>40700805</v>
      </c>
      <c r="AN273" s="23">
        <v>40700806</v>
      </c>
      <c r="AO273" s="23">
        <v>40701615</v>
      </c>
      <c r="AP273" s="23">
        <v>40701616</v>
      </c>
      <c r="AQ273" s="23">
        <v>40701608</v>
      </c>
      <c r="AR273" s="23">
        <v>40701611</v>
      </c>
      <c r="AS273" s="23">
        <v>40701612</v>
      </c>
      <c r="AT273" s="23">
        <v>40701601</v>
      </c>
      <c r="AU273" s="23">
        <v>40701604</v>
      </c>
      <c r="AV273" s="23">
        <v>40701605</v>
      </c>
      <c r="AW273" s="23">
        <v>40701606</v>
      </c>
      <c r="AX273" s="23">
        <v>40701697</v>
      </c>
      <c r="AY273" s="23">
        <v>40701698</v>
      </c>
      <c r="AZ273" s="23">
        <v>40701613</v>
      </c>
      <c r="BA273" s="23">
        <v>40701614</v>
      </c>
      <c r="BB273" s="23">
        <v>40702002</v>
      </c>
      <c r="BC273" s="23">
        <v>40702097</v>
      </c>
      <c r="BD273" s="23">
        <v>40702098</v>
      </c>
      <c r="BE273" s="23">
        <v>40703201</v>
      </c>
      <c r="BF273" s="23">
        <v>40703202</v>
      </c>
      <c r="BG273" s="23">
        <v>40703203</v>
      </c>
      <c r="BH273" s="23">
        <v>40703204</v>
      </c>
      <c r="BI273" s="23">
        <v>40703205</v>
      </c>
      <c r="BJ273" s="23">
        <v>40703206</v>
      </c>
      <c r="BK273" s="23">
        <v>40703212</v>
      </c>
      <c r="BL273" s="23">
        <v>40703210</v>
      </c>
      <c r="BM273" s="23">
        <v>40703207</v>
      </c>
      <c r="BN273" s="23">
        <v>40703208</v>
      </c>
      <c r="BO273" s="23">
        <v>40703297</v>
      </c>
      <c r="BP273" s="23">
        <v>40703298</v>
      </c>
      <c r="BQ273" s="23">
        <v>40703601</v>
      </c>
      <c r="BR273" s="23">
        <v>40703602</v>
      </c>
      <c r="BS273" s="23">
        <v>40703625</v>
      </c>
      <c r="BT273" s="23">
        <v>40703626</v>
      </c>
      <c r="BU273" s="23">
        <v>40703603</v>
      </c>
      <c r="BV273" s="23">
        <v>40703604</v>
      </c>
      <c r="BW273" s="23">
        <v>40703605</v>
      </c>
      <c r="BX273" s="23">
        <v>40703606</v>
      </c>
      <c r="BY273" s="23">
        <v>40703607</v>
      </c>
      <c r="BZ273" s="23">
        <v>40703608</v>
      </c>
      <c r="CA273" s="23">
        <v>40703609</v>
      </c>
      <c r="CB273" s="23">
        <v>40703610</v>
      </c>
      <c r="CC273" s="23">
        <v>40703611</v>
      </c>
      <c r="CD273" s="23">
        <v>40703612</v>
      </c>
      <c r="CE273" s="23">
        <v>40703617</v>
      </c>
      <c r="CF273" s="23">
        <v>40703618</v>
      </c>
      <c r="CG273" s="23">
        <v>40703697</v>
      </c>
      <c r="CH273" s="23">
        <v>40703698</v>
      </c>
      <c r="CI273" s="23">
        <v>40703619</v>
      </c>
      <c r="CJ273" s="23">
        <v>40703620</v>
      </c>
      <c r="CK273" s="23">
        <v>40703621</v>
      </c>
      <c r="CL273" s="23">
        <v>40703622</v>
      </c>
      <c r="CM273" s="23">
        <v>40703613</v>
      </c>
      <c r="CN273" s="23">
        <v>40703614</v>
      </c>
      <c r="CO273" s="23">
        <v>40703615</v>
      </c>
      <c r="CP273" s="23">
        <v>40703616</v>
      </c>
      <c r="CQ273" s="23">
        <v>40703623</v>
      </c>
      <c r="CR273" s="23">
        <v>40703624</v>
      </c>
      <c r="CS273" s="23">
        <v>40704001</v>
      </c>
      <c r="CT273" s="23">
        <v>40704002</v>
      </c>
      <c r="CU273" s="23">
        <v>40704003</v>
      </c>
      <c r="CV273" s="23">
        <v>40704004</v>
      </c>
      <c r="CW273" s="23">
        <v>40704007</v>
      </c>
      <c r="CX273" s="23">
        <v>40704008</v>
      </c>
      <c r="CY273" s="23">
        <v>40704097</v>
      </c>
      <c r="CZ273" s="23">
        <v>40704098</v>
      </c>
      <c r="DA273" s="23">
        <v>40704425</v>
      </c>
      <c r="DB273" s="23">
        <v>40704426</v>
      </c>
      <c r="DC273" s="23">
        <v>40704401</v>
      </c>
      <c r="DD273" s="23">
        <v>40704402</v>
      </c>
      <c r="DE273" s="23">
        <v>40704403</v>
      </c>
      <c r="DF273" s="23">
        <v>40704404</v>
      </c>
      <c r="DG273" s="23">
        <v>40704405</v>
      </c>
      <c r="DH273" s="23">
        <v>40704406</v>
      </c>
      <c r="DI273" s="23">
        <v>40704407</v>
      </c>
      <c r="DJ273" s="23">
        <v>40704408</v>
      </c>
      <c r="DK273" s="23">
        <v>40704424</v>
      </c>
      <c r="DL273" s="23">
        <v>40704410</v>
      </c>
      <c r="DM273" s="23">
        <v>40704411</v>
      </c>
      <c r="DN273" s="23">
        <v>40704414</v>
      </c>
      <c r="DO273" s="23">
        <v>40704415</v>
      </c>
      <c r="DP273" s="23">
        <v>40704416</v>
      </c>
      <c r="DQ273" s="23">
        <v>40704417</v>
      </c>
      <c r="DR273" s="23">
        <v>40704418</v>
      </c>
      <c r="DS273" s="23">
        <v>40704421</v>
      </c>
      <c r="DT273" s="23">
        <v>40704422</v>
      </c>
      <c r="DU273" s="23">
        <v>40704497</v>
      </c>
      <c r="DV273" s="23">
        <v>40704498</v>
      </c>
      <c r="DW273" s="23">
        <v>40704419</v>
      </c>
      <c r="DX273" s="23">
        <v>40704420</v>
      </c>
      <c r="DY273" s="23">
        <v>40704801</v>
      </c>
      <c r="DZ273" s="23">
        <v>40704802</v>
      </c>
      <c r="EA273" s="23">
        <v>40704897</v>
      </c>
      <c r="EB273" s="23">
        <v>40704898</v>
      </c>
      <c r="EC273" s="23">
        <v>40705201</v>
      </c>
      <c r="ED273" s="23">
        <v>40705203</v>
      </c>
      <c r="EE273" s="23">
        <v>40705204</v>
      </c>
      <c r="EF273" s="23">
        <v>40705205</v>
      </c>
      <c r="EG273" s="23">
        <v>40705206</v>
      </c>
      <c r="EH273" s="23">
        <v>40705207</v>
      </c>
      <c r="EI273" s="23">
        <v>40705208</v>
      </c>
      <c r="EJ273" s="23">
        <v>40705209</v>
      </c>
      <c r="EK273" s="23">
        <v>40705210</v>
      </c>
      <c r="EL273" s="23">
        <v>40705212</v>
      </c>
      <c r="EM273" s="23">
        <v>40705297</v>
      </c>
      <c r="EN273" s="23">
        <v>40705298</v>
      </c>
      <c r="EO273" s="23">
        <v>40705215</v>
      </c>
      <c r="EP273" s="23">
        <v>40705216</v>
      </c>
      <c r="EQ273" s="23">
        <v>40705217</v>
      </c>
      <c r="ER273" s="23">
        <v>40705218</v>
      </c>
      <c r="ES273" s="23">
        <v>40705601</v>
      </c>
      <c r="ET273" s="23">
        <v>40705602</v>
      </c>
      <c r="EU273" s="23">
        <v>40705605</v>
      </c>
      <c r="EV273" s="23">
        <v>40705606</v>
      </c>
      <c r="EW273" s="23">
        <v>40705603</v>
      </c>
      <c r="EX273" s="23">
        <v>40705604</v>
      </c>
      <c r="EY273" s="23">
        <v>40705607</v>
      </c>
      <c r="EZ273" s="23">
        <v>40705608</v>
      </c>
      <c r="FA273" s="23">
        <v>40705697</v>
      </c>
      <c r="FB273" s="23">
        <v>40705698</v>
      </c>
      <c r="FC273" s="23">
        <v>40705609</v>
      </c>
      <c r="FD273" s="23">
        <v>40705610</v>
      </c>
      <c r="FE273" s="23">
        <v>40706027</v>
      </c>
      <c r="FF273" s="23">
        <v>40706001</v>
      </c>
      <c r="FG273" s="23">
        <v>40706003</v>
      </c>
      <c r="FH273" s="23">
        <v>40706004</v>
      </c>
      <c r="FI273" s="23">
        <v>40706005</v>
      </c>
      <c r="FJ273" s="23">
        <v>40706006</v>
      </c>
      <c r="FK273" s="23">
        <v>40706008</v>
      </c>
      <c r="FL273" s="23">
        <v>40706033</v>
      </c>
      <c r="FM273" s="23">
        <v>40706034</v>
      </c>
      <c r="FN273" s="23">
        <v>40706029</v>
      </c>
      <c r="FO273" s="23">
        <v>40706013</v>
      </c>
      <c r="FP273" s="23">
        <v>40706014</v>
      </c>
      <c r="FQ273" s="23">
        <v>40706015</v>
      </c>
      <c r="FR273" s="23">
        <v>40706017</v>
      </c>
      <c r="FS273" s="23">
        <v>40706018</v>
      </c>
      <c r="FT273" s="23">
        <v>40706019</v>
      </c>
      <c r="FU273" s="23">
        <v>40706020</v>
      </c>
      <c r="FV273" s="23">
        <v>40706009</v>
      </c>
      <c r="FW273" s="23">
        <v>40706010</v>
      </c>
      <c r="FX273" s="23">
        <v>40706097</v>
      </c>
      <c r="FY273" s="23">
        <v>40706098</v>
      </c>
      <c r="FZ273" s="23">
        <v>40706011</v>
      </c>
      <c r="GA273" s="23">
        <v>40706012</v>
      </c>
      <c r="GB273" s="23">
        <v>40706021</v>
      </c>
      <c r="GC273" s="23">
        <v>40706022</v>
      </c>
      <c r="GD273" s="23">
        <v>40706023</v>
      </c>
      <c r="GE273" s="23">
        <v>40706024</v>
      </c>
      <c r="GF273" s="23">
        <v>40706401</v>
      </c>
      <c r="GG273" s="23">
        <v>40706402</v>
      </c>
      <c r="GH273" s="23">
        <v>40706497</v>
      </c>
      <c r="GI273" s="23">
        <v>40706498</v>
      </c>
      <c r="GJ273" s="23">
        <v>40706403</v>
      </c>
      <c r="GK273" s="23">
        <v>40706404</v>
      </c>
      <c r="GL273" s="23">
        <v>40706803</v>
      </c>
      <c r="GM273" s="23">
        <v>40706804</v>
      </c>
      <c r="GN273" s="23">
        <v>40706801</v>
      </c>
      <c r="GO273" s="23">
        <v>40706802</v>
      </c>
      <c r="GP273" s="23">
        <v>40706805</v>
      </c>
      <c r="GQ273" s="23">
        <v>40706806</v>
      </c>
      <c r="GR273" s="23">
        <v>40706807</v>
      </c>
      <c r="GS273" s="23">
        <v>40706808</v>
      </c>
      <c r="GT273" s="23">
        <v>40706813</v>
      </c>
      <c r="GU273" s="23">
        <v>40706814</v>
      </c>
      <c r="GV273" s="23">
        <v>40706897</v>
      </c>
      <c r="GW273" s="23">
        <v>40706898</v>
      </c>
      <c r="GX273" s="23">
        <v>40714601</v>
      </c>
      <c r="GY273" s="23">
        <v>40714603</v>
      </c>
      <c r="GZ273" s="23">
        <v>40714697</v>
      </c>
      <c r="HA273" s="23">
        <v>40714698</v>
      </c>
      <c r="HB273" s="23">
        <v>40714605</v>
      </c>
      <c r="HC273" s="23">
        <v>40714606</v>
      </c>
      <c r="HD273" s="23">
        <v>40707603</v>
      </c>
      <c r="HE273" s="23">
        <v>40707604</v>
      </c>
      <c r="HF273" s="23">
        <v>40707602</v>
      </c>
      <c r="HG273" s="23">
        <v>40707697</v>
      </c>
      <c r="HH273" s="23">
        <v>40707698</v>
      </c>
      <c r="HI273" s="23">
        <v>40708001</v>
      </c>
      <c r="HJ273" s="23">
        <v>40708002</v>
      </c>
      <c r="HK273" s="23">
        <v>40708097</v>
      </c>
      <c r="HL273" s="23">
        <v>40708098</v>
      </c>
      <c r="HM273" s="23">
        <v>40708401</v>
      </c>
      <c r="HN273" s="23">
        <v>40708402</v>
      </c>
      <c r="HO273" s="23">
        <v>40708497</v>
      </c>
      <c r="HP273" s="23">
        <v>40708498</v>
      </c>
      <c r="HQ273" s="23">
        <v>40708403</v>
      </c>
      <c r="HR273" s="23">
        <v>40708404</v>
      </c>
      <c r="HS273" s="23">
        <v>40715809</v>
      </c>
      <c r="HT273" s="23">
        <v>40715810</v>
      </c>
      <c r="HU273" s="23">
        <v>40715811</v>
      </c>
      <c r="HV273" s="23">
        <v>40715812</v>
      </c>
      <c r="HW273" s="23">
        <v>40715801</v>
      </c>
      <c r="HX273" s="23">
        <v>40715802</v>
      </c>
      <c r="HY273" s="23">
        <v>40717207</v>
      </c>
      <c r="HZ273" s="23">
        <v>40717208</v>
      </c>
      <c r="IA273" s="23">
        <v>40717206</v>
      </c>
      <c r="IB273" s="23">
        <v>40717297</v>
      </c>
      <c r="IC273" s="23">
        <v>40717298</v>
      </c>
      <c r="ID273" s="23">
        <v>40717211</v>
      </c>
      <c r="IE273" s="23">
        <v>40717601</v>
      </c>
      <c r="IF273" s="23">
        <v>40717602</v>
      </c>
      <c r="IG273" s="23">
        <v>40717611</v>
      </c>
      <c r="IH273" s="23">
        <v>40717612</v>
      </c>
      <c r="II273" s="23">
        <v>40717603</v>
      </c>
      <c r="IJ273" s="23">
        <v>40717604</v>
      </c>
      <c r="IK273" s="23">
        <v>40717605</v>
      </c>
      <c r="IL273" s="23">
        <v>40717606</v>
      </c>
      <c r="IM273" s="23">
        <v>40717697</v>
      </c>
      <c r="IN273" s="23">
        <v>40717698</v>
      </c>
      <c r="IO273" s="23">
        <v>40717613</v>
      </c>
      <c r="IP273" s="23">
        <v>40717614</v>
      </c>
      <c r="IQ273" s="23">
        <v>40718009</v>
      </c>
      <c r="IR273" s="23">
        <v>40718097</v>
      </c>
      <c r="IS273" s="23">
        <v>40718098</v>
      </c>
      <c r="IT273" s="23">
        <v>40718801</v>
      </c>
      <c r="IU273" s="23">
        <v>40719601</v>
      </c>
      <c r="IV273" s="23">
        <v>40719602</v>
      </c>
      <c r="IW273" s="23">
        <v>40719697</v>
      </c>
      <c r="IX273" s="23">
        <v>40719698</v>
      </c>
      <c r="IY273" s="23">
        <v>40719620</v>
      </c>
      <c r="IZ273" s="23">
        <v>40719621</v>
      </c>
      <c r="JA273" s="23">
        <v>40719622</v>
      </c>
      <c r="JB273" s="23">
        <v>40719613</v>
      </c>
      <c r="JC273" s="23">
        <v>40719615</v>
      </c>
      <c r="JD273" s="23">
        <v>40719616</v>
      </c>
      <c r="JE273" s="23">
        <v>40719623</v>
      </c>
      <c r="JF273" s="23">
        <v>40719624</v>
      </c>
      <c r="JG273" s="23">
        <v>40720418</v>
      </c>
      <c r="JH273" s="23">
        <v>40720419</v>
      </c>
      <c r="JI273" s="23">
        <v>40720420</v>
      </c>
      <c r="JJ273" s="23">
        <v>40720897</v>
      </c>
      <c r="JK273" s="23">
        <v>40720898</v>
      </c>
      <c r="JL273" s="23">
        <v>40720803</v>
      </c>
      <c r="JM273" s="23">
        <v>40720804</v>
      </c>
      <c r="JN273" s="23">
        <v>40721603</v>
      </c>
      <c r="JO273" s="23">
        <v>40721604</v>
      </c>
      <c r="JP273" s="23">
        <v>40722004</v>
      </c>
      <c r="JQ273" s="23">
        <v>40722008</v>
      </c>
      <c r="JR273" s="23">
        <v>40722098</v>
      </c>
      <c r="JS273" s="23">
        <v>40722010</v>
      </c>
      <c r="JT273" s="23">
        <v>40722801</v>
      </c>
      <c r="JU273" s="23">
        <v>40722802</v>
      </c>
      <c r="JV273" s="23">
        <v>40722807</v>
      </c>
      <c r="JW273" s="23">
        <v>40722803</v>
      </c>
      <c r="JX273" s="23">
        <v>40722804</v>
      </c>
      <c r="JY273" s="23">
        <v>40722805</v>
      </c>
      <c r="JZ273" s="23">
        <v>40722806</v>
      </c>
      <c r="KA273" s="23">
        <v>40723297</v>
      </c>
      <c r="KB273" s="23">
        <v>40723298</v>
      </c>
      <c r="KC273" s="23">
        <v>40729602</v>
      </c>
      <c r="KD273" s="23">
        <v>40729603</v>
      </c>
      <c r="KE273" s="23">
        <v>40729604</v>
      </c>
      <c r="KF273" s="23">
        <v>40729697</v>
      </c>
      <c r="KG273" s="23">
        <v>40729698</v>
      </c>
      <c r="KH273" s="23">
        <v>40729605</v>
      </c>
      <c r="KI273" s="23">
        <v>40729606</v>
      </c>
      <c r="KJ273" s="23">
        <v>40723601</v>
      </c>
      <c r="KK273" s="23">
        <v>40799901</v>
      </c>
      <c r="KL273" s="23">
        <v>40799999</v>
      </c>
      <c r="KM273" s="23">
        <v>40799905</v>
      </c>
      <c r="KN273" s="23">
        <v>40780815</v>
      </c>
      <c r="KO273" s="23">
        <v>40780819</v>
      </c>
      <c r="KP273" s="23">
        <v>40781201</v>
      </c>
      <c r="KQ273" s="23">
        <v>40781602</v>
      </c>
      <c r="KR273" s="23">
        <v>40781606</v>
      </c>
      <c r="KS273" s="23">
        <v>40781604</v>
      </c>
      <c r="KT273" s="23">
        <v>40781699</v>
      </c>
      <c r="KU273" s="23">
        <v>40781605</v>
      </c>
      <c r="KV273" s="23">
        <v>40782001</v>
      </c>
      <c r="KW273" s="23">
        <v>40782004</v>
      </c>
      <c r="KX273" s="23">
        <v>40782005</v>
      </c>
      <c r="KY273" s="23">
        <v>40782099</v>
      </c>
      <c r="KZ273" s="23">
        <v>40782006</v>
      </c>
      <c r="LA273" s="23">
        <v>40783299</v>
      </c>
      <c r="LB273" s="23">
        <v>40783203</v>
      </c>
      <c r="LC273" s="23">
        <v>40780403</v>
      </c>
      <c r="LD273" s="23">
        <v>40784801</v>
      </c>
      <c r="LE273" s="23">
        <v>40784899</v>
      </c>
      <c r="LF273" s="23">
        <v>40786001</v>
      </c>
      <c r="LG273" s="23">
        <v>40786099</v>
      </c>
      <c r="LH273" s="23">
        <v>40786023</v>
      </c>
      <c r="LI273" s="23">
        <v>40786805</v>
      </c>
      <c r="LJ273" s="23">
        <v>40787299</v>
      </c>
      <c r="LK273" s="23">
        <v>40788403</v>
      </c>
      <c r="LL273" s="23">
        <v>40880001</v>
      </c>
      <c r="LM273" s="23">
        <v>40899995</v>
      </c>
      <c r="LN273" s="23">
        <v>40899997</v>
      </c>
      <c r="LO273" s="23">
        <v>40899999</v>
      </c>
      <c r="LP273" s="23">
        <v>49000504</v>
      </c>
      <c r="LQ273" s="23">
        <v>49000502</v>
      </c>
      <c r="LR273" s="23">
        <v>49000599</v>
      </c>
      <c r="LS273" s="23">
        <v>49000501</v>
      </c>
      <c r="LT273" s="23">
        <v>40100305</v>
      </c>
      <c r="LU273" s="23">
        <v>40100310</v>
      </c>
      <c r="LV273" s="23">
        <v>40100336</v>
      </c>
      <c r="LW273" s="23">
        <v>40100335</v>
      </c>
      <c r="LX273" s="23">
        <v>40100309</v>
      </c>
      <c r="LY273" s="23">
        <v>40100311</v>
      </c>
      <c r="LZ273" s="23">
        <v>40100307</v>
      </c>
      <c r="MA273" s="23">
        <v>40100301</v>
      </c>
      <c r="MB273" s="23">
        <v>40100308</v>
      </c>
      <c r="MC273" s="23">
        <v>40100302</v>
      </c>
      <c r="MD273" s="23">
        <v>40100399</v>
      </c>
      <c r="ME273" s="23">
        <v>40100303</v>
      </c>
      <c r="MF273" s="23">
        <v>40100306</v>
      </c>
      <c r="MG273" s="23">
        <v>40100252</v>
      </c>
      <c r="MH273" s="23">
        <v>40100202</v>
      </c>
      <c r="MI273" s="23">
        <v>40100222</v>
      </c>
      <c r="MJ273" s="23">
        <v>40100209</v>
      </c>
      <c r="MK273" s="23">
        <v>40100215</v>
      </c>
      <c r="ML273" s="23">
        <v>40100236</v>
      </c>
      <c r="MM273" s="23">
        <v>40100224</v>
      </c>
      <c r="MN273" s="23">
        <v>40100254</v>
      </c>
      <c r="MO273" s="23">
        <v>40100204</v>
      </c>
      <c r="MP273" s="23">
        <v>40100298</v>
      </c>
      <c r="MQ273" s="23">
        <v>40100296</v>
      </c>
      <c r="MR273" s="23">
        <v>40100299</v>
      </c>
      <c r="MS273" s="23">
        <v>40100223</v>
      </c>
      <c r="MT273" s="23">
        <v>40100253</v>
      </c>
      <c r="MU273" s="23">
        <v>40100203</v>
      </c>
      <c r="MV273" s="23">
        <v>40100221</v>
      </c>
      <c r="MW273" s="23">
        <v>40100251</v>
      </c>
      <c r="MX273" s="23">
        <v>40100201</v>
      </c>
      <c r="MY273" s="23">
        <v>40100256</v>
      </c>
      <c r="MZ273" s="23">
        <v>40100206</v>
      </c>
      <c r="NA273" s="23">
        <v>40100225</v>
      </c>
      <c r="NB273" s="23">
        <v>40100255</v>
      </c>
      <c r="NC273" s="23">
        <v>40100205</v>
      </c>
      <c r="ND273" s="23">
        <v>40100257</v>
      </c>
      <c r="NE273" s="23">
        <v>40100207</v>
      </c>
      <c r="NF273" s="23">
        <v>49090021</v>
      </c>
      <c r="NG273" s="23">
        <v>49090023</v>
      </c>
      <c r="NH273" s="23">
        <v>49090011</v>
      </c>
      <c r="NI273" s="23">
        <v>49090013</v>
      </c>
      <c r="NJ273" s="23">
        <v>49090015</v>
      </c>
      <c r="NK273" s="23">
        <v>40188898</v>
      </c>
      <c r="NL273" s="23">
        <v>40100499</v>
      </c>
      <c r="NM273" s="23">
        <v>49099998</v>
      </c>
      <c r="NN273" s="23">
        <v>49000399</v>
      </c>
      <c r="NO273" s="23">
        <v>49000104</v>
      </c>
      <c r="NP273" s="23">
        <v>49000102</v>
      </c>
      <c r="NQ273" s="23">
        <v>49000103</v>
      </c>
      <c r="NR273" s="23">
        <v>49000199</v>
      </c>
      <c r="NS273" s="23">
        <v>49000101</v>
      </c>
      <c r="NT273" s="23">
        <v>49000105</v>
      </c>
      <c r="NU273" s="23">
        <v>40100550</v>
      </c>
      <c r="NV273" s="23">
        <v>40100501</v>
      </c>
      <c r="NW273" s="23">
        <v>49000401</v>
      </c>
      <c r="NX273" s="23">
        <v>49000499</v>
      </c>
      <c r="NY273" s="23">
        <v>49000202</v>
      </c>
      <c r="NZ273" s="23">
        <v>49000208</v>
      </c>
      <c r="OA273" s="23">
        <v>49000207</v>
      </c>
      <c r="OB273" s="23">
        <v>49000206</v>
      </c>
      <c r="OC273" s="23">
        <v>49000203</v>
      </c>
      <c r="OD273" s="23">
        <v>49000299</v>
      </c>
      <c r="OE273" s="23">
        <v>49000205</v>
      </c>
      <c r="OF273" s="23">
        <v>49000204</v>
      </c>
      <c r="OG273" s="23">
        <v>49000201</v>
      </c>
      <c r="OH273" s="23">
        <v>30100508</v>
      </c>
      <c r="OI273" s="23">
        <v>30100509</v>
      </c>
      <c r="OJ273" s="23">
        <v>30100503</v>
      </c>
      <c r="OK273" s="23">
        <v>30100510</v>
      </c>
      <c r="OL273" s="23">
        <v>30100504</v>
      </c>
      <c r="OM273" s="23">
        <v>30100599</v>
      </c>
      <c r="ON273" s="23">
        <v>30100507</v>
      </c>
      <c r="OO273" s="23">
        <v>30100502</v>
      </c>
      <c r="OP273" s="23">
        <v>30100506</v>
      </c>
      <c r="OQ273" s="23">
        <v>30800102</v>
      </c>
      <c r="OR273" s="23">
        <v>30800115</v>
      </c>
      <c r="OS273" s="23">
        <v>30800111</v>
      </c>
      <c r="OT273" s="23">
        <v>30800117</v>
      </c>
      <c r="OU273" s="23">
        <v>30800106</v>
      </c>
      <c r="OV273" s="23">
        <v>30800112</v>
      </c>
      <c r="OW273" s="23">
        <v>30800199</v>
      </c>
      <c r="OX273" s="23">
        <v>30800114</v>
      </c>
      <c r="OY273" s="23">
        <v>30800108</v>
      </c>
      <c r="OZ273" s="23">
        <v>30800110</v>
      </c>
      <c r="PA273" s="23">
        <v>30800109</v>
      </c>
      <c r="PB273" s="23">
        <v>30800104</v>
      </c>
      <c r="PC273" s="23">
        <v>30800107</v>
      </c>
      <c r="PD273" s="23">
        <v>30800105</v>
      </c>
      <c r="PE273" s="23">
        <v>30800113</v>
      </c>
      <c r="PF273" s="23">
        <v>30800101</v>
      </c>
      <c r="PG273" s="23">
        <v>30800501</v>
      </c>
    </row>
    <row r="274" spans="1:601" x14ac:dyDescent="0.35">
      <c r="A274" s="5">
        <v>326220</v>
      </c>
      <c r="B274" s="18" t="s">
        <v>338</v>
      </c>
      <c r="C274" s="9"/>
      <c r="D274" s="23">
        <v>42505102</v>
      </c>
      <c r="E274" s="23">
        <v>42500301</v>
      </c>
      <c r="F274" s="23">
        <v>42500302</v>
      </c>
      <c r="G274" s="23">
        <v>42500101</v>
      </c>
      <c r="H274" s="23">
        <v>42500102</v>
      </c>
      <c r="I274" s="23">
        <v>42500201</v>
      </c>
      <c r="J274" s="23">
        <v>42500202</v>
      </c>
      <c r="K274" s="23">
        <v>42505001</v>
      </c>
      <c r="L274" s="23">
        <v>42505002</v>
      </c>
      <c r="M274" s="23">
        <v>42505101</v>
      </c>
      <c r="N274" s="23">
        <v>40700401</v>
      </c>
      <c r="O274" s="23">
        <v>40700402</v>
      </c>
      <c r="P274" s="23">
        <v>40700403</v>
      </c>
      <c r="Q274" s="23">
        <v>40700404</v>
      </c>
      <c r="R274" s="23">
        <v>40700497</v>
      </c>
      <c r="S274" s="23">
        <v>40700498</v>
      </c>
      <c r="T274" s="23">
        <v>40700406</v>
      </c>
      <c r="U274" s="23">
        <v>40700807</v>
      </c>
      <c r="V274" s="23">
        <v>40700808</v>
      </c>
      <c r="W274" s="23">
        <v>40700809</v>
      </c>
      <c r="X274" s="23">
        <v>40700810</v>
      </c>
      <c r="Y274" s="23">
        <v>40700811</v>
      </c>
      <c r="Z274" s="23">
        <v>40700812</v>
      </c>
      <c r="AA274" s="23">
        <v>40700813</v>
      </c>
      <c r="AB274" s="23">
        <v>40700814</v>
      </c>
      <c r="AC274" s="23">
        <v>40700815</v>
      </c>
      <c r="AD274" s="23">
        <v>40700816</v>
      </c>
      <c r="AE274" s="23">
        <v>40700801</v>
      </c>
      <c r="AF274" s="23">
        <v>40700802</v>
      </c>
      <c r="AG274" s="23">
        <v>40700817</v>
      </c>
      <c r="AH274" s="23">
        <v>40700818</v>
      </c>
      <c r="AI274" s="23">
        <v>40700897</v>
      </c>
      <c r="AJ274" s="23">
        <v>40700898</v>
      </c>
      <c r="AK274" s="23">
        <v>40700803</v>
      </c>
      <c r="AL274" s="23">
        <v>40700804</v>
      </c>
      <c r="AM274" s="23">
        <v>40700805</v>
      </c>
      <c r="AN274" s="23">
        <v>40700806</v>
      </c>
      <c r="AO274" s="23">
        <v>40701615</v>
      </c>
      <c r="AP274" s="23">
        <v>40701616</v>
      </c>
      <c r="AQ274" s="23">
        <v>40701608</v>
      </c>
      <c r="AR274" s="23">
        <v>40701611</v>
      </c>
      <c r="AS274" s="23">
        <v>40701612</v>
      </c>
      <c r="AT274" s="23">
        <v>40701601</v>
      </c>
      <c r="AU274" s="23">
        <v>40701604</v>
      </c>
      <c r="AV274" s="23">
        <v>40701605</v>
      </c>
      <c r="AW274" s="23">
        <v>40701606</v>
      </c>
      <c r="AX274" s="23">
        <v>40701697</v>
      </c>
      <c r="AY274" s="23">
        <v>40701698</v>
      </c>
      <c r="AZ274" s="23">
        <v>40701613</v>
      </c>
      <c r="BA274" s="23">
        <v>40701614</v>
      </c>
      <c r="BB274" s="23">
        <v>40702002</v>
      </c>
      <c r="BC274" s="23">
        <v>40702097</v>
      </c>
      <c r="BD274" s="23">
        <v>40702098</v>
      </c>
      <c r="BE274" s="23">
        <v>40703201</v>
      </c>
      <c r="BF274" s="23">
        <v>40703202</v>
      </c>
      <c r="BG274" s="23">
        <v>40703203</v>
      </c>
      <c r="BH274" s="23">
        <v>40703204</v>
      </c>
      <c r="BI274" s="23">
        <v>40703205</v>
      </c>
      <c r="BJ274" s="23">
        <v>40703206</v>
      </c>
      <c r="BK274" s="23">
        <v>40703212</v>
      </c>
      <c r="BL274" s="23">
        <v>40703210</v>
      </c>
      <c r="BM274" s="23">
        <v>40703207</v>
      </c>
      <c r="BN274" s="23">
        <v>40703208</v>
      </c>
      <c r="BO274" s="23">
        <v>40703297</v>
      </c>
      <c r="BP274" s="23">
        <v>40703298</v>
      </c>
      <c r="BQ274" s="23">
        <v>40703601</v>
      </c>
      <c r="BR274" s="23">
        <v>40703602</v>
      </c>
      <c r="BS274" s="23">
        <v>40703625</v>
      </c>
      <c r="BT274" s="23">
        <v>40703626</v>
      </c>
      <c r="BU274" s="23">
        <v>40703603</v>
      </c>
      <c r="BV274" s="23">
        <v>40703604</v>
      </c>
      <c r="BW274" s="23">
        <v>40703605</v>
      </c>
      <c r="BX274" s="23">
        <v>40703606</v>
      </c>
      <c r="BY274" s="23">
        <v>40703607</v>
      </c>
      <c r="BZ274" s="23">
        <v>40703608</v>
      </c>
      <c r="CA274" s="23">
        <v>40703609</v>
      </c>
      <c r="CB274" s="23">
        <v>40703610</v>
      </c>
      <c r="CC274" s="23">
        <v>40703611</v>
      </c>
      <c r="CD274" s="23">
        <v>40703612</v>
      </c>
      <c r="CE274" s="23">
        <v>40703617</v>
      </c>
      <c r="CF274" s="23">
        <v>40703618</v>
      </c>
      <c r="CG274" s="23">
        <v>40703697</v>
      </c>
      <c r="CH274" s="23">
        <v>40703698</v>
      </c>
      <c r="CI274" s="23">
        <v>40703619</v>
      </c>
      <c r="CJ274" s="23">
        <v>40703620</v>
      </c>
      <c r="CK274" s="23">
        <v>40703621</v>
      </c>
      <c r="CL274" s="23">
        <v>40703622</v>
      </c>
      <c r="CM274" s="23">
        <v>40703613</v>
      </c>
      <c r="CN274" s="23">
        <v>40703614</v>
      </c>
      <c r="CO274" s="23">
        <v>40703615</v>
      </c>
      <c r="CP274" s="23">
        <v>40703616</v>
      </c>
      <c r="CQ274" s="23">
        <v>40703623</v>
      </c>
      <c r="CR274" s="23">
        <v>40703624</v>
      </c>
      <c r="CS274" s="23">
        <v>40704001</v>
      </c>
      <c r="CT274" s="23">
        <v>40704002</v>
      </c>
      <c r="CU274" s="23">
        <v>40704003</v>
      </c>
      <c r="CV274" s="23">
        <v>40704004</v>
      </c>
      <c r="CW274" s="23">
        <v>40704007</v>
      </c>
      <c r="CX274" s="23">
        <v>40704008</v>
      </c>
      <c r="CY274" s="23">
        <v>40704097</v>
      </c>
      <c r="CZ274" s="23">
        <v>40704098</v>
      </c>
      <c r="DA274" s="23">
        <v>40704425</v>
      </c>
      <c r="DB274" s="23">
        <v>40704426</v>
      </c>
      <c r="DC274" s="23">
        <v>40704401</v>
      </c>
      <c r="DD274" s="23">
        <v>40704402</v>
      </c>
      <c r="DE274" s="23">
        <v>40704403</v>
      </c>
      <c r="DF274" s="23">
        <v>40704404</v>
      </c>
      <c r="DG274" s="23">
        <v>40704405</v>
      </c>
      <c r="DH274" s="23">
        <v>40704406</v>
      </c>
      <c r="DI274" s="23">
        <v>40704407</v>
      </c>
      <c r="DJ274" s="23">
        <v>40704408</v>
      </c>
      <c r="DK274" s="23">
        <v>40704424</v>
      </c>
      <c r="DL274" s="23">
        <v>40704410</v>
      </c>
      <c r="DM274" s="23">
        <v>40704411</v>
      </c>
      <c r="DN274" s="23">
        <v>40704414</v>
      </c>
      <c r="DO274" s="23">
        <v>40704415</v>
      </c>
      <c r="DP274" s="23">
        <v>40704416</v>
      </c>
      <c r="DQ274" s="23">
        <v>40704417</v>
      </c>
      <c r="DR274" s="23">
        <v>40704418</v>
      </c>
      <c r="DS274" s="23">
        <v>40704421</v>
      </c>
      <c r="DT274" s="23">
        <v>40704422</v>
      </c>
      <c r="DU274" s="23">
        <v>40704497</v>
      </c>
      <c r="DV274" s="23">
        <v>40704498</v>
      </c>
      <c r="DW274" s="23">
        <v>40704419</v>
      </c>
      <c r="DX274" s="23">
        <v>40704420</v>
      </c>
      <c r="DY274" s="23">
        <v>40704801</v>
      </c>
      <c r="DZ274" s="23">
        <v>40704802</v>
      </c>
      <c r="EA274" s="23">
        <v>40704897</v>
      </c>
      <c r="EB274" s="23">
        <v>40704898</v>
      </c>
      <c r="EC274" s="23">
        <v>40705201</v>
      </c>
      <c r="ED274" s="23">
        <v>40705203</v>
      </c>
      <c r="EE274" s="23">
        <v>40705204</v>
      </c>
      <c r="EF274" s="23">
        <v>40705205</v>
      </c>
      <c r="EG274" s="23">
        <v>40705206</v>
      </c>
      <c r="EH274" s="23">
        <v>40705207</v>
      </c>
      <c r="EI274" s="23">
        <v>40705208</v>
      </c>
      <c r="EJ274" s="23">
        <v>40705209</v>
      </c>
      <c r="EK274" s="23">
        <v>40705210</v>
      </c>
      <c r="EL274" s="23">
        <v>40705212</v>
      </c>
      <c r="EM274" s="23">
        <v>40705297</v>
      </c>
      <c r="EN274" s="23">
        <v>40705298</v>
      </c>
      <c r="EO274" s="23">
        <v>40705215</v>
      </c>
      <c r="EP274" s="23">
        <v>40705216</v>
      </c>
      <c r="EQ274" s="23">
        <v>40705217</v>
      </c>
      <c r="ER274" s="23">
        <v>40705218</v>
      </c>
      <c r="ES274" s="23">
        <v>40705601</v>
      </c>
      <c r="ET274" s="23">
        <v>40705602</v>
      </c>
      <c r="EU274" s="23">
        <v>40705605</v>
      </c>
      <c r="EV274" s="23">
        <v>40705606</v>
      </c>
      <c r="EW274" s="23">
        <v>40705603</v>
      </c>
      <c r="EX274" s="23">
        <v>40705604</v>
      </c>
      <c r="EY274" s="23">
        <v>40705607</v>
      </c>
      <c r="EZ274" s="23">
        <v>40705608</v>
      </c>
      <c r="FA274" s="23">
        <v>40705697</v>
      </c>
      <c r="FB274" s="23">
        <v>40705698</v>
      </c>
      <c r="FC274" s="23">
        <v>40705609</v>
      </c>
      <c r="FD274" s="23">
        <v>40705610</v>
      </c>
      <c r="FE274" s="23">
        <v>40706027</v>
      </c>
      <c r="FF274" s="23">
        <v>40706001</v>
      </c>
      <c r="FG274" s="23">
        <v>40706003</v>
      </c>
      <c r="FH274" s="23">
        <v>40706004</v>
      </c>
      <c r="FI274" s="23">
        <v>40706005</v>
      </c>
      <c r="FJ274" s="23">
        <v>40706006</v>
      </c>
      <c r="FK274" s="23">
        <v>40706008</v>
      </c>
      <c r="FL274" s="23">
        <v>40706033</v>
      </c>
      <c r="FM274" s="23">
        <v>40706034</v>
      </c>
      <c r="FN274" s="23">
        <v>40706029</v>
      </c>
      <c r="FO274" s="23">
        <v>40706013</v>
      </c>
      <c r="FP274" s="23">
        <v>40706014</v>
      </c>
      <c r="FQ274" s="23">
        <v>40706015</v>
      </c>
      <c r="FR274" s="23">
        <v>40706017</v>
      </c>
      <c r="FS274" s="23">
        <v>40706018</v>
      </c>
      <c r="FT274" s="23">
        <v>40706019</v>
      </c>
      <c r="FU274" s="23">
        <v>40706020</v>
      </c>
      <c r="FV274" s="23">
        <v>40706009</v>
      </c>
      <c r="FW274" s="23">
        <v>40706010</v>
      </c>
      <c r="FX274" s="23">
        <v>40706097</v>
      </c>
      <c r="FY274" s="23">
        <v>40706098</v>
      </c>
      <c r="FZ274" s="23">
        <v>40706011</v>
      </c>
      <c r="GA274" s="23">
        <v>40706012</v>
      </c>
      <c r="GB274" s="23">
        <v>40706021</v>
      </c>
      <c r="GC274" s="23">
        <v>40706022</v>
      </c>
      <c r="GD274" s="23">
        <v>40706023</v>
      </c>
      <c r="GE274" s="23">
        <v>40706024</v>
      </c>
      <c r="GF274" s="23">
        <v>40706401</v>
      </c>
      <c r="GG274" s="23">
        <v>40706402</v>
      </c>
      <c r="GH274" s="23">
        <v>40706497</v>
      </c>
      <c r="GI274" s="23">
        <v>40706498</v>
      </c>
      <c r="GJ274" s="23">
        <v>40706403</v>
      </c>
      <c r="GK274" s="23">
        <v>40706404</v>
      </c>
      <c r="GL274" s="23">
        <v>40706803</v>
      </c>
      <c r="GM274" s="23">
        <v>40706804</v>
      </c>
      <c r="GN274" s="23">
        <v>40706801</v>
      </c>
      <c r="GO274" s="23">
        <v>40706802</v>
      </c>
      <c r="GP274" s="23">
        <v>40706805</v>
      </c>
      <c r="GQ274" s="23">
        <v>40706806</v>
      </c>
      <c r="GR274" s="23">
        <v>40706807</v>
      </c>
      <c r="GS274" s="23">
        <v>40706808</v>
      </c>
      <c r="GT274" s="23">
        <v>40706813</v>
      </c>
      <c r="GU274" s="23">
        <v>40706814</v>
      </c>
      <c r="GV274" s="23">
        <v>40706897</v>
      </c>
      <c r="GW274" s="23">
        <v>40706898</v>
      </c>
      <c r="GX274" s="23">
        <v>40714601</v>
      </c>
      <c r="GY274" s="23">
        <v>40714603</v>
      </c>
      <c r="GZ274" s="23">
        <v>40714697</v>
      </c>
      <c r="HA274" s="23">
        <v>40714698</v>
      </c>
      <c r="HB274" s="23">
        <v>40714605</v>
      </c>
      <c r="HC274" s="23">
        <v>40714606</v>
      </c>
      <c r="HD274" s="23">
        <v>40707603</v>
      </c>
      <c r="HE274" s="23">
        <v>40707604</v>
      </c>
      <c r="HF274" s="23">
        <v>40707602</v>
      </c>
      <c r="HG274" s="23">
        <v>40707697</v>
      </c>
      <c r="HH274" s="23">
        <v>40707698</v>
      </c>
      <c r="HI274" s="23">
        <v>40708001</v>
      </c>
      <c r="HJ274" s="23">
        <v>40708002</v>
      </c>
      <c r="HK274" s="23">
        <v>40708097</v>
      </c>
      <c r="HL274" s="23">
        <v>40708098</v>
      </c>
      <c r="HM274" s="23">
        <v>40708401</v>
      </c>
      <c r="HN274" s="23">
        <v>40708402</v>
      </c>
      <c r="HO274" s="23">
        <v>40708497</v>
      </c>
      <c r="HP274" s="23">
        <v>40708498</v>
      </c>
      <c r="HQ274" s="23">
        <v>40708403</v>
      </c>
      <c r="HR274" s="23">
        <v>40708404</v>
      </c>
      <c r="HS274" s="23">
        <v>40715809</v>
      </c>
      <c r="HT274" s="23">
        <v>40715810</v>
      </c>
      <c r="HU274" s="23">
        <v>40715811</v>
      </c>
      <c r="HV274" s="23">
        <v>40715812</v>
      </c>
      <c r="HW274" s="23">
        <v>40715801</v>
      </c>
      <c r="HX274" s="23">
        <v>40715802</v>
      </c>
      <c r="HY274" s="23">
        <v>40717207</v>
      </c>
      <c r="HZ274" s="23">
        <v>40717208</v>
      </c>
      <c r="IA274" s="23">
        <v>40717206</v>
      </c>
      <c r="IB274" s="23">
        <v>40717297</v>
      </c>
      <c r="IC274" s="23">
        <v>40717298</v>
      </c>
      <c r="ID274" s="23">
        <v>40717211</v>
      </c>
      <c r="IE274" s="23">
        <v>40717601</v>
      </c>
      <c r="IF274" s="23">
        <v>40717602</v>
      </c>
      <c r="IG274" s="23">
        <v>40717611</v>
      </c>
      <c r="IH274" s="23">
        <v>40717612</v>
      </c>
      <c r="II274" s="23">
        <v>40717603</v>
      </c>
      <c r="IJ274" s="23">
        <v>40717604</v>
      </c>
      <c r="IK274" s="23">
        <v>40717605</v>
      </c>
      <c r="IL274" s="23">
        <v>40717606</v>
      </c>
      <c r="IM274" s="23">
        <v>40717697</v>
      </c>
      <c r="IN274" s="23">
        <v>40717698</v>
      </c>
      <c r="IO274" s="23">
        <v>40717613</v>
      </c>
      <c r="IP274" s="23">
        <v>40717614</v>
      </c>
      <c r="IQ274" s="23">
        <v>40718009</v>
      </c>
      <c r="IR274" s="23">
        <v>40718097</v>
      </c>
      <c r="IS274" s="23">
        <v>40718098</v>
      </c>
      <c r="IT274" s="23">
        <v>40718801</v>
      </c>
      <c r="IU274" s="23">
        <v>40719601</v>
      </c>
      <c r="IV274" s="23">
        <v>40719602</v>
      </c>
      <c r="IW274" s="23">
        <v>40719697</v>
      </c>
      <c r="IX274" s="23">
        <v>40719698</v>
      </c>
      <c r="IY274" s="23">
        <v>40719620</v>
      </c>
      <c r="IZ274" s="23">
        <v>40719621</v>
      </c>
      <c r="JA274" s="23">
        <v>40719622</v>
      </c>
      <c r="JB274" s="23">
        <v>40719613</v>
      </c>
      <c r="JC274" s="23">
        <v>40719615</v>
      </c>
      <c r="JD274" s="23">
        <v>40719616</v>
      </c>
      <c r="JE274" s="23">
        <v>40719623</v>
      </c>
      <c r="JF274" s="23">
        <v>40719624</v>
      </c>
      <c r="JG274" s="23">
        <v>40720418</v>
      </c>
      <c r="JH274" s="23">
        <v>40720419</v>
      </c>
      <c r="JI274" s="23">
        <v>40720420</v>
      </c>
      <c r="JJ274" s="23">
        <v>40720897</v>
      </c>
      <c r="JK274" s="23">
        <v>40720898</v>
      </c>
      <c r="JL274" s="23">
        <v>40720803</v>
      </c>
      <c r="JM274" s="23">
        <v>40720804</v>
      </c>
      <c r="JN274" s="23">
        <v>40721603</v>
      </c>
      <c r="JO274" s="23">
        <v>40721604</v>
      </c>
      <c r="JP274" s="23">
        <v>40722004</v>
      </c>
      <c r="JQ274" s="23">
        <v>40722008</v>
      </c>
      <c r="JR274" s="23">
        <v>40722098</v>
      </c>
      <c r="JS274" s="23">
        <v>40722010</v>
      </c>
      <c r="JT274" s="23">
        <v>40722801</v>
      </c>
      <c r="JU274" s="23">
        <v>40722802</v>
      </c>
      <c r="JV274" s="23">
        <v>40722807</v>
      </c>
      <c r="JW274" s="23">
        <v>40722803</v>
      </c>
      <c r="JX274" s="23">
        <v>40722804</v>
      </c>
      <c r="JY274" s="23">
        <v>40722805</v>
      </c>
      <c r="JZ274" s="23">
        <v>40722806</v>
      </c>
      <c r="KA274" s="23">
        <v>40723297</v>
      </c>
      <c r="KB274" s="23">
        <v>40723298</v>
      </c>
      <c r="KC274" s="23">
        <v>40729602</v>
      </c>
      <c r="KD274" s="23">
        <v>40729603</v>
      </c>
      <c r="KE274" s="23">
        <v>40729604</v>
      </c>
      <c r="KF274" s="23">
        <v>40729697</v>
      </c>
      <c r="KG274" s="23">
        <v>40729698</v>
      </c>
      <c r="KH274" s="23">
        <v>40729605</v>
      </c>
      <c r="KI274" s="23">
        <v>40729606</v>
      </c>
      <c r="KJ274" s="23">
        <v>40723601</v>
      </c>
      <c r="KK274" s="23">
        <v>40799901</v>
      </c>
      <c r="KL274" s="23">
        <v>40799999</v>
      </c>
      <c r="KM274" s="23">
        <v>40799905</v>
      </c>
      <c r="KN274" s="23">
        <v>40780815</v>
      </c>
      <c r="KO274" s="23">
        <v>40780819</v>
      </c>
      <c r="KP274" s="23">
        <v>40781201</v>
      </c>
      <c r="KQ274" s="23">
        <v>40781602</v>
      </c>
      <c r="KR274" s="23">
        <v>40781606</v>
      </c>
      <c r="KS274" s="23">
        <v>40781604</v>
      </c>
      <c r="KT274" s="23">
        <v>40781699</v>
      </c>
      <c r="KU274" s="23">
        <v>40781605</v>
      </c>
      <c r="KV274" s="23">
        <v>40782001</v>
      </c>
      <c r="KW274" s="23">
        <v>40782004</v>
      </c>
      <c r="KX274" s="23">
        <v>40782005</v>
      </c>
      <c r="KY274" s="23">
        <v>40782099</v>
      </c>
      <c r="KZ274" s="23">
        <v>40782006</v>
      </c>
      <c r="LA274" s="23">
        <v>40783299</v>
      </c>
      <c r="LB274" s="23">
        <v>40783203</v>
      </c>
      <c r="LC274" s="23">
        <v>40780403</v>
      </c>
      <c r="LD274" s="23">
        <v>40784801</v>
      </c>
      <c r="LE274" s="23">
        <v>40784899</v>
      </c>
      <c r="LF274" s="23">
        <v>40786001</v>
      </c>
      <c r="LG274" s="23">
        <v>40786099</v>
      </c>
      <c r="LH274" s="23">
        <v>40786023</v>
      </c>
      <c r="LI274" s="23">
        <v>40786805</v>
      </c>
      <c r="LJ274" s="23">
        <v>40787299</v>
      </c>
      <c r="LK274" s="23">
        <v>40788403</v>
      </c>
      <c r="LL274" s="23">
        <v>40880001</v>
      </c>
      <c r="LM274" s="23">
        <v>40899995</v>
      </c>
      <c r="LN274" s="23">
        <v>40899997</v>
      </c>
      <c r="LO274" s="23">
        <v>40899999</v>
      </c>
      <c r="LP274" s="23">
        <v>49000504</v>
      </c>
      <c r="LQ274" s="23">
        <v>49000502</v>
      </c>
      <c r="LR274" s="23">
        <v>49000599</v>
      </c>
      <c r="LS274" s="23">
        <v>49000501</v>
      </c>
      <c r="LT274" s="23">
        <v>40100305</v>
      </c>
      <c r="LU274" s="23">
        <v>40100310</v>
      </c>
      <c r="LV274" s="23">
        <v>40100336</v>
      </c>
      <c r="LW274" s="23">
        <v>40100335</v>
      </c>
      <c r="LX274" s="23">
        <v>40100309</v>
      </c>
      <c r="LY274" s="23">
        <v>40100311</v>
      </c>
      <c r="LZ274" s="23">
        <v>40100307</v>
      </c>
      <c r="MA274" s="23">
        <v>40100301</v>
      </c>
      <c r="MB274" s="23">
        <v>40100308</v>
      </c>
      <c r="MC274" s="23">
        <v>40100302</v>
      </c>
      <c r="MD274" s="23">
        <v>40100399</v>
      </c>
      <c r="ME274" s="23">
        <v>40100303</v>
      </c>
      <c r="MF274" s="23">
        <v>40100306</v>
      </c>
      <c r="MG274" s="23">
        <v>40100252</v>
      </c>
      <c r="MH274" s="23">
        <v>40100202</v>
      </c>
      <c r="MI274" s="23">
        <v>40100222</v>
      </c>
      <c r="MJ274" s="23">
        <v>40100209</v>
      </c>
      <c r="MK274" s="23">
        <v>40100215</v>
      </c>
      <c r="ML274" s="23">
        <v>40100236</v>
      </c>
      <c r="MM274" s="23">
        <v>40100224</v>
      </c>
      <c r="MN274" s="23">
        <v>40100254</v>
      </c>
      <c r="MO274" s="23">
        <v>40100204</v>
      </c>
      <c r="MP274" s="23">
        <v>40100298</v>
      </c>
      <c r="MQ274" s="23">
        <v>40100296</v>
      </c>
      <c r="MR274" s="23">
        <v>40100299</v>
      </c>
      <c r="MS274" s="23">
        <v>40100223</v>
      </c>
      <c r="MT274" s="23">
        <v>40100253</v>
      </c>
      <c r="MU274" s="23">
        <v>40100203</v>
      </c>
      <c r="MV274" s="23">
        <v>40100221</v>
      </c>
      <c r="MW274" s="23">
        <v>40100251</v>
      </c>
      <c r="MX274" s="23">
        <v>40100201</v>
      </c>
      <c r="MY274" s="23">
        <v>40100256</v>
      </c>
      <c r="MZ274" s="23">
        <v>40100206</v>
      </c>
      <c r="NA274" s="23">
        <v>40100225</v>
      </c>
      <c r="NB274" s="23">
        <v>40100255</v>
      </c>
      <c r="NC274" s="23">
        <v>40100205</v>
      </c>
      <c r="ND274" s="23">
        <v>40100257</v>
      </c>
      <c r="NE274" s="23">
        <v>40100207</v>
      </c>
      <c r="NF274" s="23">
        <v>49090021</v>
      </c>
      <c r="NG274" s="23">
        <v>49090023</v>
      </c>
      <c r="NH274" s="23">
        <v>49090011</v>
      </c>
      <c r="NI274" s="23">
        <v>49090013</v>
      </c>
      <c r="NJ274" s="23">
        <v>49090015</v>
      </c>
      <c r="NK274" s="23">
        <v>40188898</v>
      </c>
      <c r="NL274" s="23">
        <v>40100499</v>
      </c>
      <c r="NM274" s="23">
        <v>49099998</v>
      </c>
      <c r="NN274" s="23">
        <v>49000399</v>
      </c>
      <c r="NO274" s="23">
        <v>49000104</v>
      </c>
      <c r="NP274" s="23">
        <v>49000102</v>
      </c>
      <c r="NQ274" s="23">
        <v>49000103</v>
      </c>
      <c r="NR274" s="23">
        <v>49000199</v>
      </c>
      <c r="NS274" s="23">
        <v>49000101</v>
      </c>
      <c r="NT274" s="23">
        <v>49000105</v>
      </c>
      <c r="NU274" s="23">
        <v>40100550</v>
      </c>
      <c r="NV274" s="23">
        <v>40100501</v>
      </c>
      <c r="NW274" s="23">
        <v>49000401</v>
      </c>
      <c r="NX274" s="23">
        <v>49000499</v>
      </c>
      <c r="NY274" s="23">
        <v>49000202</v>
      </c>
      <c r="NZ274" s="23">
        <v>49000208</v>
      </c>
      <c r="OA274" s="23">
        <v>49000207</v>
      </c>
      <c r="OB274" s="23">
        <v>49000206</v>
      </c>
      <c r="OC274" s="23">
        <v>49000203</v>
      </c>
      <c r="OD274" s="23">
        <v>49000299</v>
      </c>
      <c r="OE274" s="23">
        <v>49000205</v>
      </c>
      <c r="OF274" s="23">
        <v>49000204</v>
      </c>
      <c r="OG274" s="23">
        <v>49000201</v>
      </c>
    </row>
    <row r="275" spans="1:601" x14ac:dyDescent="0.35">
      <c r="A275" s="5">
        <v>326290</v>
      </c>
      <c r="B275" s="18" t="s">
        <v>339</v>
      </c>
      <c r="C275" s="9"/>
      <c r="D275" s="23">
        <v>42505102</v>
      </c>
      <c r="E275" s="23">
        <v>42500301</v>
      </c>
      <c r="F275" s="23">
        <v>42500302</v>
      </c>
      <c r="G275" s="23">
        <v>42500101</v>
      </c>
      <c r="H275" s="23">
        <v>42500102</v>
      </c>
      <c r="I275" s="23">
        <v>42500201</v>
      </c>
      <c r="J275" s="23">
        <v>42500202</v>
      </c>
      <c r="K275" s="23">
        <v>42505001</v>
      </c>
      <c r="L275" s="23">
        <v>42505002</v>
      </c>
      <c r="M275" s="23">
        <v>42505101</v>
      </c>
      <c r="N275" s="23">
        <v>40700401</v>
      </c>
      <c r="O275" s="23">
        <v>40700402</v>
      </c>
      <c r="P275" s="23">
        <v>40700403</v>
      </c>
      <c r="Q275" s="23">
        <v>40700404</v>
      </c>
      <c r="R275" s="23">
        <v>40700497</v>
      </c>
      <c r="S275" s="23">
        <v>40700498</v>
      </c>
      <c r="T275" s="23">
        <v>40700406</v>
      </c>
      <c r="U275" s="23">
        <v>40700807</v>
      </c>
      <c r="V275" s="23">
        <v>40700808</v>
      </c>
      <c r="W275" s="23">
        <v>40700809</v>
      </c>
      <c r="X275" s="23">
        <v>40700810</v>
      </c>
      <c r="Y275" s="23">
        <v>40700811</v>
      </c>
      <c r="Z275" s="23">
        <v>40700812</v>
      </c>
      <c r="AA275" s="23">
        <v>40700813</v>
      </c>
      <c r="AB275" s="23">
        <v>40700814</v>
      </c>
      <c r="AC275" s="23">
        <v>40700815</v>
      </c>
      <c r="AD275" s="23">
        <v>40700816</v>
      </c>
      <c r="AE275" s="23">
        <v>40700801</v>
      </c>
      <c r="AF275" s="23">
        <v>40700802</v>
      </c>
      <c r="AG275" s="23">
        <v>40700817</v>
      </c>
      <c r="AH275" s="23">
        <v>40700818</v>
      </c>
      <c r="AI275" s="23">
        <v>40700897</v>
      </c>
      <c r="AJ275" s="23">
        <v>40700898</v>
      </c>
      <c r="AK275" s="23">
        <v>40700803</v>
      </c>
      <c r="AL275" s="23">
        <v>40700804</v>
      </c>
      <c r="AM275" s="23">
        <v>40700805</v>
      </c>
      <c r="AN275" s="23">
        <v>40700806</v>
      </c>
      <c r="AO275" s="23">
        <v>40701615</v>
      </c>
      <c r="AP275" s="23">
        <v>40701616</v>
      </c>
      <c r="AQ275" s="23">
        <v>40701608</v>
      </c>
      <c r="AR275" s="23">
        <v>40701611</v>
      </c>
      <c r="AS275" s="23">
        <v>40701612</v>
      </c>
      <c r="AT275" s="23">
        <v>40701601</v>
      </c>
      <c r="AU275" s="23">
        <v>40701604</v>
      </c>
      <c r="AV275" s="23">
        <v>40701605</v>
      </c>
      <c r="AW275" s="23">
        <v>40701606</v>
      </c>
      <c r="AX275" s="23">
        <v>40701697</v>
      </c>
      <c r="AY275" s="23">
        <v>40701698</v>
      </c>
      <c r="AZ275" s="23">
        <v>40701613</v>
      </c>
      <c r="BA275" s="23">
        <v>40701614</v>
      </c>
      <c r="BB275" s="23">
        <v>40702002</v>
      </c>
      <c r="BC275" s="23">
        <v>40702097</v>
      </c>
      <c r="BD275" s="23">
        <v>40702098</v>
      </c>
      <c r="BE275" s="23">
        <v>40703201</v>
      </c>
      <c r="BF275" s="23">
        <v>40703202</v>
      </c>
      <c r="BG275" s="23">
        <v>40703203</v>
      </c>
      <c r="BH275" s="23">
        <v>40703204</v>
      </c>
      <c r="BI275" s="23">
        <v>40703205</v>
      </c>
      <c r="BJ275" s="23">
        <v>40703206</v>
      </c>
      <c r="BK275" s="23">
        <v>40703212</v>
      </c>
      <c r="BL275" s="23">
        <v>40703210</v>
      </c>
      <c r="BM275" s="23">
        <v>40703207</v>
      </c>
      <c r="BN275" s="23">
        <v>40703208</v>
      </c>
      <c r="BO275" s="23">
        <v>40703297</v>
      </c>
      <c r="BP275" s="23">
        <v>40703298</v>
      </c>
      <c r="BQ275" s="23">
        <v>40703601</v>
      </c>
      <c r="BR275" s="23">
        <v>40703602</v>
      </c>
      <c r="BS275" s="23">
        <v>40703625</v>
      </c>
      <c r="BT275" s="23">
        <v>40703626</v>
      </c>
      <c r="BU275" s="23">
        <v>40703603</v>
      </c>
      <c r="BV275" s="23">
        <v>40703604</v>
      </c>
      <c r="BW275" s="23">
        <v>40703605</v>
      </c>
      <c r="BX275" s="23">
        <v>40703606</v>
      </c>
      <c r="BY275" s="23">
        <v>40703607</v>
      </c>
      <c r="BZ275" s="23">
        <v>40703608</v>
      </c>
      <c r="CA275" s="23">
        <v>40703609</v>
      </c>
      <c r="CB275" s="23">
        <v>40703610</v>
      </c>
      <c r="CC275" s="23">
        <v>40703611</v>
      </c>
      <c r="CD275" s="23">
        <v>40703612</v>
      </c>
      <c r="CE275" s="23">
        <v>40703617</v>
      </c>
      <c r="CF275" s="23">
        <v>40703618</v>
      </c>
      <c r="CG275" s="23">
        <v>40703697</v>
      </c>
      <c r="CH275" s="23">
        <v>40703698</v>
      </c>
      <c r="CI275" s="23">
        <v>40703619</v>
      </c>
      <c r="CJ275" s="23">
        <v>40703620</v>
      </c>
      <c r="CK275" s="23">
        <v>40703621</v>
      </c>
      <c r="CL275" s="23">
        <v>40703622</v>
      </c>
      <c r="CM275" s="23">
        <v>40703613</v>
      </c>
      <c r="CN275" s="23">
        <v>40703614</v>
      </c>
      <c r="CO275" s="23">
        <v>40703615</v>
      </c>
      <c r="CP275" s="23">
        <v>40703616</v>
      </c>
      <c r="CQ275" s="23">
        <v>40703623</v>
      </c>
      <c r="CR275" s="23">
        <v>40703624</v>
      </c>
      <c r="CS275" s="23">
        <v>40704001</v>
      </c>
      <c r="CT275" s="23">
        <v>40704002</v>
      </c>
      <c r="CU275" s="23">
        <v>40704003</v>
      </c>
      <c r="CV275" s="23">
        <v>40704004</v>
      </c>
      <c r="CW275" s="23">
        <v>40704007</v>
      </c>
      <c r="CX275" s="23">
        <v>40704008</v>
      </c>
      <c r="CY275" s="23">
        <v>40704097</v>
      </c>
      <c r="CZ275" s="23">
        <v>40704098</v>
      </c>
      <c r="DA275" s="23">
        <v>40704425</v>
      </c>
      <c r="DB275" s="23">
        <v>40704426</v>
      </c>
      <c r="DC275" s="23">
        <v>40704401</v>
      </c>
      <c r="DD275" s="23">
        <v>40704402</v>
      </c>
      <c r="DE275" s="23">
        <v>40704403</v>
      </c>
      <c r="DF275" s="23">
        <v>40704404</v>
      </c>
      <c r="DG275" s="23">
        <v>40704405</v>
      </c>
      <c r="DH275" s="23">
        <v>40704406</v>
      </c>
      <c r="DI275" s="23">
        <v>40704407</v>
      </c>
      <c r="DJ275" s="23">
        <v>40704408</v>
      </c>
      <c r="DK275" s="23">
        <v>40704424</v>
      </c>
      <c r="DL275" s="23">
        <v>40704410</v>
      </c>
      <c r="DM275" s="23">
        <v>40704411</v>
      </c>
      <c r="DN275" s="23">
        <v>40704414</v>
      </c>
      <c r="DO275" s="23">
        <v>40704415</v>
      </c>
      <c r="DP275" s="23">
        <v>40704416</v>
      </c>
      <c r="DQ275" s="23">
        <v>40704417</v>
      </c>
      <c r="DR275" s="23">
        <v>40704418</v>
      </c>
      <c r="DS275" s="23">
        <v>40704421</v>
      </c>
      <c r="DT275" s="23">
        <v>40704422</v>
      </c>
      <c r="DU275" s="23">
        <v>40704497</v>
      </c>
      <c r="DV275" s="23">
        <v>40704498</v>
      </c>
      <c r="DW275" s="23">
        <v>40704419</v>
      </c>
      <c r="DX275" s="23">
        <v>40704420</v>
      </c>
      <c r="DY275" s="23">
        <v>40704801</v>
      </c>
      <c r="DZ275" s="23">
        <v>40704802</v>
      </c>
      <c r="EA275" s="23">
        <v>40704897</v>
      </c>
      <c r="EB275" s="23">
        <v>40704898</v>
      </c>
      <c r="EC275" s="23">
        <v>40705201</v>
      </c>
      <c r="ED275" s="23">
        <v>40705203</v>
      </c>
      <c r="EE275" s="23">
        <v>40705204</v>
      </c>
      <c r="EF275" s="23">
        <v>40705205</v>
      </c>
      <c r="EG275" s="23">
        <v>40705206</v>
      </c>
      <c r="EH275" s="23">
        <v>40705207</v>
      </c>
      <c r="EI275" s="23">
        <v>40705208</v>
      </c>
      <c r="EJ275" s="23">
        <v>40705209</v>
      </c>
      <c r="EK275" s="23">
        <v>40705210</v>
      </c>
      <c r="EL275" s="23">
        <v>40705212</v>
      </c>
      <c r="EM275" s="23">
        <v>40705297</v>
      </c>
      <c r="EN275" s="23">
        <v>40705298</v>
      </c>
      <c r="EO275" s="23">
        <v>40705215</v>
      </c>
      <c r="EP275" s="23">
        <v>40705216</v>
      </c>
      <c r="EQ275" s="23">
        <v>40705217</v>
      </c>
      <c r="ER275" s="23">
        <v>40705218</v>
      </c>
      <c r="ES275" s="23">
        <v>40705601</v>
      </c>
      <c r="ET275" s="23">
        <v>40705602</v>
      </c>
      <c r="EU275" s="23">
        <v>40705605</v>
      </c>
      <c r="EV275" s="23">
        <v>40705606</v>
      </c>
      <c r="EW275" s="23">
        <v>40705603</v>
      </c>
      <c r="EX275" s="23">
        <v>40705604</v>
      </c>
      <c r="EY275" s="23">
        <v>40705607</v>
      </c>
      <c r="EZ275" s="23">
        <v>40705608</v>
      </c>
      <c r="FA275" s="23">
        <v>40705697</v>
      </c>
      <c r="FB275" s="23">
        <v>40705698</v>
      </c>
      <c r="FC275" s="23">
        <v>40705609</v>
      </c>
      <c r="FD275" s="23">
        <v>40705610</v>
      </c>
      <c r="FE275" s="23">
        <v>40706027</v>
      </c>
      <c r="FF275" s="23">
        <v>40706001</v>
      </c>
      <c r="FG275" s="23">
        <v>40706003</v>
      </c>
      <c r="FH275" s="23">
        <v>40706004</v>
      </c>
      <c r="FI275" s="23">
        <v>40706005</v>
      </c>
      <c r="FJ275" s="23">
        <v>40706006</v>
      </c>
      <c r="FK275" s="23">
        <v>40706008</v>
      </c>
      <c r="FL275" s="23">
        <v>40706033</v>
      </c>
      <c r="FM275" s="23">
        <v>40706034</v>
      </c>
      <c r="FN275" s="23">
        <v>40706029</v>
      </c>
      <c r="FO275" s="23">
        <v>40706013</v>
      </c>
      <c r="FP275" s="23">
        <v>40706014</v>
      </c>
      <c r="FQ275" s="23">
        <v>40706015</v>
      </c>
      <c r="FR275" s="23">
        <v>40706017</v>
      </c>
      <c r="FS275" s="23">
        <v>40706018</v>
      </c>
      <c r="FT275" s="23">
        <v>40706019</v>
      </c>
      <c r="FU275" s="23">
        <v>40706020</v>
      </c>
      <c r="FV275" s="23">
        <v>40706009</v>
      </c>
      <c r="FW275" s="23">
        <v>40706010</v>
      </c>
      <c r="FX275" s="23">
        <v>40706097</v>
      </c>
      <c r="FY275" s="23">
        <v>40706098</v>
      </c>
      <c r="FZ275" s="23">
        <v>40706011</v>
      </c>
      <c r="GA275" s="23">
        <v>40706012</v>
      </c>
      <c r="GB275" s="23">
        <v>40706021</v>
      </c>
      <c r="GC275" s="23">
        <v>40706022</v>
      </c>
      <c r="GD275" s="23">
        <v>40706023</v>
      </c>
      <c r="GE275" s="23">
        <v>40706024</v>
      </c>
      <c r="GF275" s="23">
        <v>40706401</v>
      </c>
      <c r="GG275" s="23">
        <v>40706402</v>
      </c>
      <c r="GH275" s="23">
        <v>40706497</v>
      </c>
      <c r="GI275" s="23">
        <v>40706498</v>
      </c>
      <c r="GJ275" s="23">
        <v>40706403</v>
      </c>
      <c r="GK275" s="23">
        <v>40706404</v>
      </c>
      <c r="GL275" s="23">
        <v>40706803</v>
      </c>
      <c r="GM275" s="23">
        <v>40706804</v>
      </c>
      <c r="GN275" s="23">
        <v>40706801</v>
      </c>
      <c r="GO275" s="23">
        <v>40706802</v>
      </c>
      <c r="GP275" s="23">
        <v>40706805</v>
      </c>
      <c r="GQ275" s="23">
        <v>40706806</v>
      </c>
      <c r="GR275" s="23">
        <v>40706807</v>
      </c>
      <c r="GS275" s="23">
        <v>40706808</v>
      </c>
      <c r="GT275" s="23">
        <v>40706813</v>
      </c>
      <c r="GU275" s="23">
        <v>40706814</v>
      </c>
      <c r="GV275" s="23">
        <v>40706897</v>
      </c>
      <c r="GW275" s="23">
        <v>40706898</v>
      </c>
      <c r="GX275" s="23">
        <v>40714601</v>
      </c>
      <c r="GY275" s="23">
        <v>40714603</v>
      </c>
      <c r="GZ275" s="23">
        <v>40714697</v>
      </c>
      <c r="HA275" s="23">
        <v>40714698</v>
      </c>
      <c r="HB275" s="23">
        <v>40714605</v>
      </c>
      <c r="HC275" s="23">
        <v>40714606</v>
      </c>
      <c r="HD275" s="23">
        <v>40707603</v>
      </c>
      <c r="HE275" s="23">
        <v>40707604</v>
      </c>
      <c r="HF275" s="23">
        <v>40707602</v>
      </c>
      <c r="HG275" s="23">
        <v>40707697</v>
      </c>
      <c r="HH275" s="23">
        <v>40707698</v>
      </c>
      <c r="HI275" s="23">
        <v>40708001</v>
      </c>
      <c r="HJ275" s="23">
        <v>40708002</v>
      </c>
      <c r="HK275" s="23">
        <v>40708097</v>
      </c>
      <c r="HL275" s="23">
        <v>40708098</v>
      </c>
      <c r="HM275" s="23">
        <v>40708401</v>
      </c>
      <c r="HN275" s="23">
        <v>40708402</v>
      </c>
      <c r="HO275" s="23">
        <v>40708497</v>
      </c>
      <c r="HP275" s="23">
        <v>40708498</v>
      </c>
      <c r="HQ275" s="23">
        <v>40708403</v>
      </c>
      <c r="HR275" s="23">
        <v>40708404</v>
      </c>
      <c r="HS275" s="23">
        <v>40715809</v>
      </c>
      <c r="HT275" s="23">
        <v>40715810</v>
      </c>
      <c r="HU275" s="23">
        <v>40715811</v>
      </c>
      <c r="HV275" s="23">
        <v>40715812</v>
      </c>
      <c r="HW275" s="23">
        <v>40715801</v>
      </c>
      <c r="HX275" s="23">
        <v>40715802</v>
      </c>
      <c r="HY275" s="23">
        <v>40717207</v>
      </c>
      <c r="HZ275" s="23">
        <v>40717208</v>
      </c>
      <c r="IA275" s="23">
        <v>40717206</v>
      </c>
      <c r="IB275" s="23">
        <v>40717297</v>
      </c>
      <c r="IC275" s="23">
        <v>40717298</v>
      </c>
      <c r="ID275" s="23">
        <v>40717211</v>
      </c>
      <c r="IE275" s="23">
        <v>40717601</v>
      </c>
      <c r="IF275" s="23">
        <v>40717602</v>
      </c>
      <c r="IG275" s="23">
        <v>40717611</v>
      </c>
      <c r="IH275" s="23">
        <v>40717612</v>
      </c>
      <c r="II275" s="23">
        <v>40717603</v>
      </c>
      <c r="IJ275" s="23">
        <v>40717604</v>
      </c>
      <c r="IK275" s="23">
        <v>40717605</v>
      </c>
      <c r="IL275" s="23">
        <v>40717606</v>
      </c>
      <c r="IM275" s="23">
        <v>40717697</v>
      </c>
      <c r="IN275" s="23">
        <v>40717698</v>
      </c>
      <c r="IO275" s="23">
        <v>40717613</v>
      </c>
      <c r="IP275" s="23">
        <v>40717614</v>
      </c>
      <c r="IQ275" s="23">
        <v>40718009</v>
      </c>
      <c r="IR275" s="23">
        <v>40718097</v>
      </c>
      <c r="IS275" s="23">
        <v>40718098</v>
      </c>
      <c r="IT275" s="23">
        <v>40718801</v>
      </c>
      <c r="IU275" s="23">
        <v>40719601</v>
      </c>
      <c r="IV275" s="23">
        <v>40719602</v>
      </c>
      <c r="IW275" s="23">
        <v>40719697</v>
      </c>
      <c r="IX275" s="23">
        <v>40719698</v>
      </c>
      <c r="IY275" s="23">
        <v>40719620</v>
      </c>
      <c r="IZ275" s="23">
        <v>40719621</v>
      </c>
      <c r="JA275" s="23">
        <v>40719622</v>
      </c>
      <c r="JB275" s="23">
        <v>40719613</v>
      </c>
      <c r="JC275" s="23">
        <v>40719615</v>
      </c>
      <c r="JD275" s="23">
        <v>40719616</v>
      </c>
      <c r="JE275" s="23">
        <v>40719623</v>
      </c>
      <c r="JF275" s="23">
        <v>40719624</v>
      </c>
      <c r="JG275" s="23">
        <v>40720418</v>
      </c>
      <c r="JH275" s="23">
        <v>40720419</v>
      </c>
      <c r="JI275" s="23">
        <v>40720420</v>
      </c>
      <c r="JJ275" s="23">
        <v>40720897</v>
      </c>
      <c r="JK275" s="23">
        <v>40720898</v>
      </c>
      <c r="JL275" s="23">
        <v>40720803</v>
      </c>
      <c r="JM275" s="23">
        <v>40720804</v>
      </c>
      <c r="JN275" s="23">
        <v>40721603</v>
      </c>
      <c r="JO275" s="23">
        <v>40721604</v>
      </c>
      <c r="JP275" s="23">
        <v>40722004</v>
      </c>
      <c r="JQ275" s="23">
        <v>40722008</v>
      </c>
      <c r="JR275" s="23">
        <v>40722098</v>
      </c>
      <c r="JS275" s="23">
        <v>40722010</v>
      </c>
      <c r="JT275" s="23">
        <v>40722801</v>
      </c>
      <c r="JU275" s="23">
        <v>40722802</v>
      </c>
      <c r="JV275" s="23">
        <v>40722807</v>
      </c>
      <c r="JW275" s="23">
        <v>40722803</v>
      </c>
      <c r="JX275" s="23">
        <v>40722804</v>
      </c>
      <c r="JY275" s="23">
        <v>40722805</v>
      </c>
      <c r="JZ275" s="23">
        <v>40722806</v>
      </c>
      <c r="KA275" s="23">
        <v>40723297</v>
      </c>
      <c r="KB275" s="23">
        <v>40723298</v>
      </c>
      <c r="KC275" s="23">
        <v>40729602</v>
      </c>
      <c r="KD275" s="23">
        <v>40729603</v>
      </c>
      <c r="KE275" s="23">
        <v>40729604</v>
      </c>
      <c r="KF275" s="23">
        <v>40729697</v>
      </c>
      <c r="KG275" s="23">
        <v>40729698</v>
      </c>
      <c r="KH275" s="23">
        <v>40729605</v>
      </c>
      <c r="KI275" s="23">
        <v>40729606</v>
      </c>
      <c r="KJ275" s="23">
        <v>40723601</v>
      </c>
      <c r="KK275" s="23">
        <v>40799901</v>
      </c>
      <c r="KL275" s="23">
        <v>40799999</v>
      </c>
      <c r="KM275" s="23">
        <v>40799905</v>
      </c>
      <c r="KN275" s="23">
        <v>40780815</v>
      </c>
      <c r="KO275" s="23">
        <v>40780819</v>
      </c>
      <c r="KP275" s="23">
        <v>40781201</v>
      </c>
      <c r="KQ275" s="23">
        <v>40781602</v>
      </c>
      <c r="KR275" s="23">
        <v>40781606</v>
      </c>
      <c r="KS275" s="23">
        <v>40781604</v>
      </c>
      <c r="KT275" s="23">
        <v>40781699</v>
      </c>
      <c r="KU275" s="23">
        <v>40781605</v>
      </c>
      <c r="KV275" s="23">
        <v>40782001</v>
      </c>
      <c r="KW275" s="23">
        <v>40782004</v>
      </c>
      <c r="KX275" s="23">
        <v>40782005</v>
      </c>
      <c r="KY275" s="23">
        <v>40782099</v>
      </c>
      <c r="KZ275" s="23">
        <v>40782006</v>
      </c>
      <c r="LA275" s="23">
        <v>40783299</v>
      </c>
      <c r="LB275" s="23">
        <v>40783203</v>
      </c>
      <c r="LC275" s="23">
        <v>40780403</v>
      </c>
      <c r="LD275" s="23">
        <v>40784801</v>
      </c>
      <c r="LE275" s="23">
        <v>40784899</v>
      </c>
      <c r="LF275" s="23">
        <v>40786001</v>
      </c>
      <c r="LG275" s="23">
        <v>40786099</v>
      </c>
      <c r="LH275" s="23">
        <v>40786023</v>
      </c>
      <c r="LI275" s="23">
        <v>40786805</v>
      </c>
      <c r="LJ275" s="23">
        <v>40787299</v>
      </c>
      <c r="LK275" s="23">
        <v>40788403</v>
      </c>
      <c r="LL275" s="23">
        <v>40880001</v>
      </c>
      <c r="LM275" s="23">
        <v>40899995</v>
      </c>
      <c r="LN275" s="23">
        <v>40899997</v>
      </c>
      <c r="LO275" s="23">
        <v>40899999</v>
      </c>
      <c r="LP275" s="23">
        <v>49000504</v>
      </c>
      <c r="LQ275" s="23">
        <v>49000502</v>
      </c>
      <c r="LR275" s="23">
        <v>49000599</v>
      </c>
      <c r="LS275" s="23">
        <v>49000501</v>
      </c>
      <c r="LT275" s="23">
        <v>40100305</v>
      </c>
      <c r="LU275" s="23">
        <v>40100310</v>
      </c>
      <c r="LV275" s="23">
        <v>40100336</v>
      </c>
      <c r="LW275" s="23">
        <v>40100335</v>
      </c>
      <c r="LX275" s="23">
        <v>40100309</v>
      </c>
      <c r="LY275" s="23">
        <v>40100311</v>
      </c>
      <c r="LZ275" s="23">
        <v>40100307</v>
      </c>
      <c r="MA275" s="23">
        <v>40100301</v>
      </c>
      <c r="MB275" s="23">
        <v>40100308</v>
      </c>
      <c r="MC275" s="23">
        <v>40100302</v>
      </c>
      <c r="MD275" s="23">
        <v>40100399</v>
      </c>
      <c r="ME275" s="23">
        <v>40100303</v>
      </c>
      <c r="MF275" s="23">
        <v>40100306</v>
      </c>
      <c r="MG275" s="23">
        <v>40100252</v>
      </c>
      <c r="MH275" s="23">
        <v>40100202</v>
      </c>
      <c r="MI275" s="23">
        <v>40100222</v>
      </c>
      <c r="MJ275" s="23">
        <v>40100209</v>
      </c>
      <c r="MK275" s="23">
        <v>40100215</v>
      </c>
      <c r="ML275" s="23">
        <v>40100236</v>
      </c>
      <c r="MM275" s="23">
        <v>40100224</v>
      </c>
      <c r="MN275" s="23">
        <v>40100254</v>
      </c>
      <c r="MO275" s="23">
        <v>40100204</v>
      </c>
      <c r="MP275" s="23">
        <v>40100298</v>
      </c>
      <c r="MQ275" s="23">
        <v>40100296</v>
      </c>
      <c r="MR275" s="23">
        <v>40100299</v>
      </c>
      <c r="MS275" s="23">
        <v>40100223</v>
      </c>
      <c r="MT275" s="23">
        <v>40100253</v>
      </c>
      <c r="MU275" s="23">
        <v>40100203</v>
      </c>
      <c r="MV275" s="23">
        <v>40100221</v>
      </c>
      <c r="MW275" s="23">
        <v>40100251</v>
      </c>
      <c r="MX275" s="23">
        <v>40100201</v>
      </c>
      <c r="MY275" s="23">
        <v>40100256</v>
      </c>
      <c r="MZ275" s="23">
        <v>40100206</v>
      </c>
      <c r="NA275" s="23">
        <v>40100225</v>
      </c>
      <c r="NB275" s="23">
        <v>40100255</v>
      </c>
      <c r="NC275" s="23">
        <v>40100205</v>
      </c>
      <c r="ND275" s="23">
        <v>40100257</v>
      </c>
      <c r="NE275" s="23">
        <v>40100207</v>
      </c>
      <c r="NF275" s="23">
        <v>49090021</v>
      </c>
      <c r="NG275" s="23">
        <v>49090023</v>
      </c>
      <c r="NH275" s="23">
        <v>49090011</v>
      </c>
      <c r="NI275" s="23">
        <v>49090013</v>
      </c>
      <c r="NJ275" s="23">
        <v>49090015</v>
      </c>
      <c r="NK275" s="23">
        <v>40188898</v>
      </c>
      <c r="NL275" s="23">
        <v>40100499</v>
      </c>
      <c r="NM275" s="23">
        <v>49099998</v>
      </c>
      <c r="NN275" s="23">
        <v>49000399</v>
      </c>
      <c r="NO275" s="23">
        <v>49000104</v>
      </c>
      <c r="NP275" s="23">
        <v>49000102</v>
      </c>
      <c r="NQ275" s="23">
        <v>49000103</v>
      </c>
      <c r="NR275" s="23">
        <v>49000199</v>
      </c>
      <c r="NS275" s="23">
        <v>49000101</v>
      </c>
      <c r="NT275" s="23">
        <v>49000105</v>
      </c>
      <c r="NU275" s="23">
        <v>40100550</v>
      </c>
      <c r="NV275" s="23">
        <v>40100501</v>
      </c>
      <c r="NW275" s="23">
        <v>49000401</v>
      </c>
      <c r="NX275" s="23">
        <v>49000499</v>
      </c>
      <c r="NY275" s="23">
        <v>49000202</v>
      </c>
      <c r="NZ275" s="23">
        <v>49000208</v>
      </c>
      <c r="OA275" s="23">
        <v>49000207</v>
      </c>
      <c r="OB275" s="23">
        <v>49000206</v>
      </c>
      <c r="OC275" s="23">
        <v>49000203</v>
      </c>
      <c r="OD275" s="23">
        <v>49000299</v>
      </c>
      <c r="OE275" s="23">
        <v>49000205</v>
      </c>
      <c r="OF275" s="23">
        <v>49000204</v>
      </c>
      <c r="OG275" s="23">
        <v>49000201</v>
      </c>
    </row>
    <row r="276" spans="1:601" x14ac:dyDescent="0.35">
      <c r="A276" s="5">
        <v>420000</v>
      </c>
      <c r="B276" s="18" t="s">
        <v>1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</row>
    <row r="277" spans="1:601" x14ac:dyDescent="0.35">
      <c r="A277" s="5">
        <v>441000</v>
      </c>
      <c r="B277" s="18" t="s">
        <v>2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</row>
    <row r="278" spans="1:601" x14ac:dyDescent="0.35">
      <c r="A278" s="5">
        <v>445000</v>
      </c>
      <c r="B278" s="18" t="s">
        <v>3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</row>
    <row r="279" spans="1:601" x14ac:dyDescent="0.35">
      <c r="A279" s="5">
        <v>452000</v>
      </c>
      <c r="B279" s="18" t="s">
        <v>4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</row>
    <row r="280" spans="1:601" x14ac:dyDescent="0.35">
      <c r="A280" s="5" t="s">
        <v>340</v>
      </c>
      <c r="B280" s="18" t="s">
        <v>5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</row>
    <row r="281" spans="1:601" x14ac:dyDescent="0.35">
      <c r="A281" s="5">
        <v>481000</v>
      </c>
      <c r="B281" s="18" t="s">
        <v>6</v>
      </c>
      <c r="C281" s="9"/>
      <c r="D281" s="23">
        <v>2275020000</v>
      </c>
      <c r="E281" s="23">
        <v>2275060011</v>
      </c>
      <c r="F281" s="23">
        <v>2275060012</v>
      </c>
      <c r="G281" s="23">
        <v>2275070000</v>
      </c>
      <c r="H281" s="23">
        <v>2275050011</v>
      </c>
      <c r="I281" s="23">
        <v>2275050012</v>
      </c>
      <c r="J281" s="23">
        <v>2275001000</v>
      </c>
      <c r="K281" s="23">
        <v>2275085000</v>
      </c>
      <c r="L281" s="23">
        <v>2268008005</v>
      </c>
      <c r="M281" s="23">
        <v>2501080050</v>
      </c>
      <c r="N281" s="23">
        <v>2501080100</v>
      </c>
      <c r="O281" s="23">
        <v>2501080201</v>
      </c>
      <c r="P281" s="23">
        <v>2267008005</v>
      </c>
      <c r="Q281" s="23">
        <v>2270008005</v>
      </c>
      <c r="R281" s="23">
        <v>2265008005</v>
      </c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</row>
    <row r="282" spans="1:601" x14ac:dyDescent="0.35">
      <c r="A282" s="5">
        <v>482000</v>
      </c>
      <c r="B282" s="18" t="s">
        <v>7</v>
      </c>
      <c r="C282" s="9"/>
      <c r="D282" s="23">
        <v>2285002006</v>
      </c>
      <c r="E282" s="23">
        <v>40600129</v>
      </c>
      <c r="F282" s="23">
        <v>40600164</v>
      </c>
      <c r="G282" s="23">
        <v>40600165</v>
      </c>
      <c r="H282" s="23">
        <v>40600145</v>
      </c>
      <c r="I282" s="23">
        <v>40600137</v>
      </c>
      <c r="J282" s="23">
        <v>40600142</v>
      </c>
      <c r="K282" s="23">
        <v>40600148</v>
      </c>
      <c r="L282" s="23">
        <v>40600132</v>
      </c>
      <c r="M282" s="23">
        <v>40600170</v>
      </c>
      <c r="N282" s="23">
        <v>40600171</v>
      </c>
      <c r="O282" s="23">
        <v>40600140</v>
      </c>
      <c r="P282" s="23">
        <v>40600130</v>
      </c>
      <c r="Q282" s="23">
        <v>40600161</v>
      </c>
      <c r="R282" s="23">
        <v>40600135</v>
      </c>
      <c r="S282" s="23">
        <v>40600162</v>
      </c>
      <c r="T282" s="23">
        <v>40600163</v>
      </c>
      <c r="U282" s="23">
        <v>40600101</v>
      </c>
      <c r="V282" s="23">
        <v>40600144</v>
      </c>
      <c r="W282" s="23">
        <v>40600136</v>
      </c>
      <c r="X282" s="23">
        <v>40600126</v>
      </c>
      <c r="Y282" s="23">
        <v>40600141</v>
      </c>
      <c r="Z282" s="23">
        <v>40600147</v>
      </c>
      <c r="AA282" s="23">
        <v>40600131</v>
      </c>
      <c r="AB282" s="23">
        <v>40600166</v>
      </c>
      <c r="AC282" s="23">
        <v>40600167</v>
      </c>
      <c r="AD282" s="23">
        <v>40600146</v>
      </c>
      <c r="AE282" s="23">
        <v>40600138</v>
      </c>
      <c r="AF282" s="23">
        <v>40600149</v>
      </c>
      <c r="AG282" s="23">
        <v>40600133</v>
      </c>
      <c r="AH282" s="23">
        <v>40600168</v>
      </c>
      <c r="AI282" s="23">
        <v>40600139</v>
      </c>
      <c r="AJ282" s="23">
        <v>40600160</v>
      </c>
      <c r="AK282" s="23">
        <v>40600134</v>
      </c>
      <c r="AL282" s="23">
        <v>40600199</v>
      </c>
      <c r="AM282" s="23">
        <v>40600172</v>
      </c>
      <c r="AN282" s="23">
        <v>28500201</v>
      </c>
      <c r="AO282" s="23">
        <v>2505010000</v>
      </c>
      <c r="AP282" s="23">
        <v>2285002007</v>
      </c>
      <c r="AQ282" s="23">
        <v>2285002009</v>
      </c>
      <c r="AR282" s="23">
        <v>2285002008</v>
      </c>
      <c r="AS282" s="23">
        <v>2285002015</v>
      </c>
      <c r="AT282" s="23">
        <v>2285002010</v>
      </c>
      <c r="AU282" s="23">
        <v>2285004015</v>
      </c>
      <c r="AV282" s="23">
        <v>2285006015</v>
      </c>
      <c r="AW282" s="23">
        <v>2401085000</v>
      </c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</row>
    <row r="283" spans="1:601" x14ac:dyDescent="0.35">
      <c r="A283" s="5">
        <v>483000</v>
      </c>
      <c r="B283" s="18" t="s">
        <v>8</v>
      </c>
      <c r="C283" s="9"/>
      <c r="D283" s="23">
        <v>2280002200</v>
      </c>
      <c r="E283" s="23">
        <v>2280003200</v>
      </c>
      <c r="F283" s="23">
        <v>40600248</v>
      </c>
      <c r="G283" s="23">
        <v>40600273</v>
      </c>
      <c r="H283" s="23">
        <v>40600251</v>
      </c>
      <c r="I283" s="23">
        <v>40600246</v>
      </c>
      <c r="J283" s="23">
        <v>40600257</v>
      </c>
      <c r="K283" s="23">
        <v>40600260</v>
      </c>
      <c r="L283" s="23">
        <v>40600240</v>
      </c>
      <c r="M283" s="23">
        <v>40600233</v>
      </c>
      <c r="N283" s="23">
        <v>40600238</v>
      </c>
      <c r="O283" s="23">
        <v>40600232</v>
      </c>
      <c r="P283" s="23">
        <v>40600234</v>
      </c>
      <c r="Q283" s="23">
        <v>40600231</v>
      </c>
      <c r="R283" s="23">
        <v>40600236</v>
      </c>
      <c r="S283" s="23">
        <v>40600241</v>
      </c>
      <c r="T283" s="23">
        <v>40600239</v>
      </c>
      <c r="U283" s="23">
        <v>40600249</v>
      </c>
      <c r="V283" s="23">
        <v>40600244</v>
      </c>
      <c r="W283" s="23">
        <v>40600250</v>
      </c>
      <c r="X283" s="23">
        <v>40600245</v>
      </c>
      <c r="Y283" s="23">
        <v>40600299</v>
      </c>
      <c r="Z283" s="23">
        <v>40600259</v>
      </c>
      <c r="AA283" s="23">
        <v>2505020030</v>
      </c>
      <c r="AB283" s="23">
        <v>2505020090</v>
      </c>
      <c r="AC283" s="23">
        <v>2505020120</v>
      </c>
      <c r="AD283" s="23">
        <v>2505020150</v>
      </c>
      <c r="AE283" s="23">
        <v>2505020180</v>
      </c>
      <c r="AF283" s="23">
        <v>2505020060</v>
      </c>
      <c r="AG283" s="23">
        <v>2505020000</v>
      </c>
      <c r="AH283" s="23">
        <v>2280002100</v>
      </c>
      <c r="AI283" s="23">
        <v>2280003100</v>
      </c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</row>
    <row r="284" spans="1:601" x14ac:dyDescent="0.35">
      <c r="A284" s="5">
        <v>484000</v>
      </c>
      <c r="B284" s="18" t="s">
        <v>9</v>
      </c>
      <c r="C284" s="9"/>
      <c r="D284" s="23" t="s">
        <v>463</v>
      </c>
      <c r="E284" s="23">
        <v>2201320080</v>
      </c>
      <c r="F284" s="23">
        <v>2202610080</v>
      </c>
      <c r="G284" s="23">
        <v>2202520080</v>
      </c>
      <c r="H284" s="23">
        <v>2201520080</v>
      </c>
      <c r="I284" s="23">
        <v>40600129</v>
      </c>
      <c r="J284" s="23">
        <v>40600164</v>
      </c>
      <c r="K284" s="23">
        <v>40600165</v>
      </c>
      <c r="L284" s="23">
        <v>40600145</v>
      </c>
      <c r="M284" s="23">
        <v>40600137</v>
      </c>
      <c r="N284" s="23">
        <v>40600142</v>
      </c>
      <c r="O284" s="23">
        <v>40600148</v>
      </c>
      <c r="P284" s="23">
        <v>40600132</v>
      </c>
      <c r="Q284" s="23">
        <v>40600170</v>
      </c>
      <c r="R284" s="23">
        <v>40600171</v>
      </c>
      <c r="S284" s="23">
        <v>40600140</v>
      </c>
      <c r="T284" s="23">
        <v>40600130</v>
      </c>
      <c r="U284" s="23">
        <v>40600161</v>
      </c>
      <c r="V284" s="23">
        <v>40600135</v>
      </c>
      <c r="W284" s="23">
        <v>40600162</v>
      </c>
      <c r="X284" s="23">
        <v>40600163</v>
      </c>
      <c r="Y284" s="23">
        <v>40600101</v>
      </c>
      <c r="Z284" s="23">
        <v>40600144</v>
      </c>
      <c r="AA284" s="23">
        <v>40600136</v>
      </c>
      <c r="AB284" s="23">
        <v>40600126</v>
      </c>
      <c r="AC284" s="23">
        <v>40600141</v>
      </c>
      <c r="AD284" s="23">
        <v>40600147</v>
      </c>
      <c r="AE284" s="23">
        <v>40600131</v>
      </c>
      <c r="AF284" s="23">
        <v>40600166</v>
      </c>
      <c r="AG284" s="23">
        <v>40600167</v>
      </c>
      <c r="AH284" s="23">
        <v>40600146</v>
      </c>
      <c r="AI284" s="23">
        <v>40600138</v>
      </c>
      <c r="AJ284" s="23">
        <v>40600149</v>
      </c>
      <c r="AK284" s="23">
        <v>40600133</v>
      </c>
      <c r="AL284" s="23">
        <v>40600168</v>
      </c>
      <c r="AM284" s="23">
        <v>40600139</v>
      </c>
      <c r="AN284" s="23">
        <v>40600160</v>
      </c>
      <c r="AO284" s="23">
        <v>40600134</v>
      </c>
      <c r="AP284" s="23">
        <v>40600199</v>
      </c>
      <c r="AQ284" s="23">
        <v>40600172</v>
      </c>
      <c r="AR284" s="23">
        <v>2202320080</v>
      </c>
      <c r="AS284" s="23">
        <v>2202000062</v>
      </c>
      <c r="AT284" s="23">
        <v>2202530080</v>
      </c>
      <c r="AU284" s="23">
        <v>2205320080</v>
      </c>
      <c r="AV284" s="23">
        <v>2201610080</v>
      </c>
      <c r="AW284" s="23">
        <v>2201530080</v>
      </c>
      <c r="AX284" s="23">
        <v>2505030120</v>
      </c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</row>
    <row r="285" spans="1:601" x14ac:dyDescent="0.35">
      <c r="A285" s="5">
        <v>485000</v>
      </c>
      <c r="B285" s="18" t="s">
        <v>10</v>
      </c>
      <c r="C285" s="9"/>
      <c r="D285" s="23">
        <v>2203420080</v>
      </c>
      <c r="E285" s="23">
        <v>2202410080</v>
      </c>
      <c r="F285" s="23">
        <v>2202430080</v>
      </c>
      <c r="G285" s="23">
        <v>2202420080</v>
      </c>
      <c r="H285" s="23">
        <v>2202000062</v>
      </c>
      <c r="I285" s="23">
        <v>2201430080</v>
      </c>
      <c r="J285" s="23">
        <v>2201420080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  <c r="NJ285"/>
      <c r="NK285"/>
      <c r="NL285"/>
      <c r="NM285"/>
      <c r="NN285"/>
      <c r="NO285"/>
      <c r="NP285"/>
      <c r="NQ285"/>
      <c r="NR285"/>
      <c r="NS285"/>
      <c r="NT285"/>
      <c r="NU285"/>
      <c r="NV285"/>
      <c r="NW285"/>
      <c r="NX285"/>
      <c r="NY285"/>
      <c r="NZ285"/>
      <c r="OA285"/>
      <c r="OB285"/>
      <c r="OC285"/>
      <c r="OD285"/>
      <c r="OE285"/>
      <c r="OF285"/>
      <c r="OG285"/>
      <c r="OH285"/>
      <c r="OI285"/>
      <c r="OJ285"/>
      <c r="OK285"/>
      <c r="OL285"/>
      <c r="OM285"/>
      <c r="ON285"/>
      <c r="OO285"/>
      <c r="OP285"/>
      <c r="OQ285"/>
      <c r="OR285"/>
      <c r="OS285"/>
      <c r="OT285"/>
      <c r="OU285"/>
      <c r="OV285"/>
      <c r="OW285"/>
      <c r="OX285"/>
      <c r="OY285"/>
      <c r="OZ285"/>
      <c r="PA285"/>
      <c r="PB285"/>
      <c r="PC285"/>
      <c r="PD285"/>
      <c r="PE285"/>
      <c r="PF285"/>
      <c r="PG285"/>
      <c r="PH285"/>
      <c r="PI285"/>
      <c r="PJ285"/>
      <c r="PK285"/>
      <c r="PL285"/>
      <c r="PM285"/>
      <c r="PN285"/>
      <c r="PO285"/>
      <c r="PP285"/>
      <c r="PQ285"/>
      <c r="PR285"/>
      <c r="PS285"/>
      <c r="PT285"/>
      <c r="PU285"/>
      <c r="PV285"/>
      <c r="PW285"/>
      <c r="PX285"/>
      <c r="PY285"/>
      <c r="PZ285"/>
      <c r="QA285"/>
      <c r="QB285"/>
      <c r="QC285"/>
      <c r="QD285"/>
      <c r="QE285"/>
      <c r="QF285"/>
      <c r="QG285"/>
      <c r="QH285"/>
      <c r="QI285"/>
      <c r="QJ285"/>
      <c r="QK285"/>
      <c r="QL285"/>
      <c r="QM285"/>
      <c r="QN285"/>
      <c r="QO285"/>
      <c r="QP285"/>
      <c r="QQ285"/>
      <c r="QR285"/>
      <c r="QS285"/>
      <c r="QT285"/>
      <c r="QU285"/>
      <c r="QV285"/>
      <c r="QW285"/>
      <c r="QX285"/>
      <c r="QY285"/>
      <c r="QZ285"/>
      <c r="RA285"/>
      <c r="RB285"/>
      <c r="RC285"/>
      <c r="RD285"/>
      <c r="RE285"/>
      <c r="RF285"/>
      <c r="RG285"/>
      <c r="RH285"/>
      <c r="RI285"/>
      <c r="RJ285"/>
      <c r="RK285"/>
      <c r="RL285"/>
      <c r="RM285"/>
      <c r="RN285"/>
      <c r="RO285"/>
      <c r="RP285"/>
      <c r="RQ285"/>
      <c r="RR285"/>
      <c r="RS285"/>
      <c r="RT285"/>
      <c r="RU285"/>
      <c r="RV285"/>
      <c r="RW285"/>
      <c r="RX285"/>
      <c r="RY285"/>
      <c r="RZ285"/>
      <c r="SA285"/>
      <c r="SB285"/>
      <c r="SC285"/>
      <c r="SD285"/>
      <c r="SE285"/>
      <c r="SF285"/>
      <c r="SG285"/>
      <c r="SH285"/>
      <c r="SI285"/>
      <c r="SJ285"/>
      <c r="SK285"/>
      <c r="SL285"/>
      <c r="SM285"/>
      <c r="SN285"/>
      <c r="SO285"/>
      <c r="SP285"/>
      <c r="SQ285"/>
      <c r="SR285"/>
      <c r="SS285"/>
      <c r="ST285"/>
      <c r="SU285"/>
      <c r="SV285"/>
      <c r="SW285"/>
      <c r="SX285"/>
      <c r="SY285"/>
      <c r="SZ285"/>
      <c r="TA285"/>
      <c r="TB285"/>
      <c r="TC285"/>
      <c r="TD285"/>
      <c r="TE285"/>
      <c r="TF285"/>
      <c r="TG285"/>
      <c r="TH285"/>
      <c r="TI285"/>
      <c r="TJ285"/>
      <c r="TK285"/>
      <c r="TL285"/>
      <c r="TM285"/>
      <c r="TN285"/>
      <c r="TO285"/>
      <c r="TP285"/>
      <c r="TQ285"/>
      <c r="TR285"/>
      <c r="TS285"/>
      <c r="TT285"/>
      <c r="TU285"/>
      <c r="TV285"/>
      <c r="TW285"/>
      <c r="TX285"/>
      <c r="TY285"/>
      <c r="TZ285"/>
      <c r="UA285"/>
      <c r="UB285"/>
      <c r="UC285"/>
      <c r="UD285"/>
      <c r="UE285"/>
      <c r="UF285"/>
      <c r="UG285"/>
      <c r="UH285"/>
      <c r="UI285"/>
      <c r="UJ285"/>
      <c r="UK285"/>
      <c r="UL285"/>
      <c r="UM285"/>
      <c r="UN285"/>
      <c r="UO285"/>
      <c r="UP285"/>
      <c r="UQ285"/>
      <c r="UR285"/>
      <c r="US285"/>
      <c r="UT285"/>
      <c r="UU285"/>
      <c r="UV285"/>
      <c r="UW285"/>
      <c r="UX285"/>
      <c r="UY285"/>
      <c r="UZ285"/>
      <c r="VA285"/>
      <c r="VB285"/>
      <c r="VC285"/>
      <c r="VD285"/>
      <c r="VE285"/>
      <c r="VF285"/>
      <c r="VG285"/>
      <c r="VH285"/>
      <c r="VI285"/>
      <c r="VJ285"/>
      <c r="VK285"/>
      <c r="VL285"/>
      <c r="VM285"/>
      <c r="VN285"/>
      <c r="VO285"/>
      <c r="VP285"/>
      <c r="VQ285"/>
      <c r="VR285"/>
      <c r="VS285"/>
      <c r="VT285"/>
      <c r="VU285"/>
      <c r="VV285"/>
      <c r="VW285"/>
      <c r="VX285" s="15"/>
      <c r="VY285" s="15"/>
      <c r="VZ285" s="15"/>
      <c r="WA285" s="15"/>
      <c r="WB285" s="15"/>
      <c r="WC285" s="15"/>
    </row>
    <row r="286" spans="1:601" x14ac:dyDescent="0.35">
      <c r="A286" s="5">
        <v>486000</v>
      </c>
      <c r="B286" s="18" t="s">
        <v>11</v>
      </c>
      <c r="C286" s="9"/>
      <c r="D286" s="23">
        <v>40600706</v>
      </c>
      <c r="E286" s="23">
        <v>40600701</v>
      </c>
      <c r="F286" s="23">
        <v>40600702</v>
      </c>
      <c r="G286" s="23">
        <v>40600707</v>
      </c>
      <c r="H286" s="23">
        <v>40600651</v>
      </c>
      <c r="I286" s="23">
        <v>40600602</v>
      </c>
      <c r="J286" s="23">
        <v>40600603</v>
      </c>
      <c r="K286" s="23">
        <v>40600601</v>
      </c>
      <c r="L286" s="23">
        <v>40600402</v>
      </c>
      <c r="M286" s="23">
        <v>40600499</v>
      </c>
      <c r="N286" s="23">
        <v>40600401</v>
      </c>
      <c r="O286" s="23">
        <v>40688801</v>
      </c>
      <c r="P286" s="23">
        <v>40600306</v>
      </c>
      <c r="Q286" s="23">
        <v>40600399</v>
      </c>
      <c r="R286" s="23">
        <v>40600301</v>
      </c>
      <c r="S286" s="23">
        <v>40600302</v>
      </c>
      <c r="T286" s="23">
        <v>40600307</v>
      </c>
      <c r="U286" s="23">
        <v>40600305</v>
      </c>
      <c r="V286" s="23">
        <v>40600501</v>
      </c>
      <c r="W286" s="23">
        <v>40600502</v>
      </c>
      <c r="X286" s="23">
        <v>40600503</v>
      </c>
      <c r="Y286" s="23">
        <v>40600504</v>
      </c>
      <c r="Z286" s="23">
        <v>2501000150</v>
      </c>
      <c r="AA286" s="23">
        <v>2501995120</v>
      </c>
      <c r="AB286" s="23">
        <v>2501995180</v>
      </c>
      <c r="AC286" s="23">
        <v>2501055120</v>
      </c>
      <c r="AD286" s="23">
        <v>2501050120</v>
      </c>
      <c r="AE286" s="23">
        <v>2501012012</v>
      </c>
      <c r="AF286" s="23">
        <v>2501012011</v>
      </c>
      <c r="AG286" s="23">
        <v>2501012015</v>
      </c>
      <c r="AH286" s="23">
        <v>2501012014</v>
      </c>
      <c r="AI286" s="23">
        <v>2501012013</v>
      </c>
      <c r="AJ286" s="23">
        <v>2501070053</v>
      </c>
      <c r="AK286" s="23">
        <v>2501060053</v>
      </c>
      <c r="AL286" s="23">
        <v>2501060052</v>
      </c>
      <c r="AM286" s="23">
        <v>2501060051</v>
      </c>
      <c r="AN286" s="23">
        <v>2501060050</v>
      </c>
      <c r="AO286" s="23">
        <v>2501060201</v>
      </c>
      <c r="AP286" s="23">
        <v>2501011012</v>
      </c>
      <c r="AQ286" s="23">
        <v>2501011011</v>
      </c>
      <c r="AR286" s="23">
        <v>2501011015</v>
      </c>
      <c r="AS286" s="23">
        <v>2501011014</v>
      </c>
      <c r="AT286" s="23">
        <v>2501011013</v>
      </c>
      <c r="AU286" s="23">
        <v>2505000120</v>
      </c>
      <c r="AV286" s="23">
        <v>2505040120</v>
      </c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</row>
    <row r="287" spans="1:601" x14ac:dyDescent="0.35">
      <c r="A287" s="5" t="s">
        <v>341</v>
      </c>
      <c r="B287" s="18" t="s">
        <v>342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13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</row>
    <row r="288" spans="1:601" x14ac:dyDescent="0.35">
      <c r="A288" s="5">
        <v>492000</v>
      </c>
      <c r="B288" s="18" t="s">
        <v>343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</row>
    <row r="289" spans="1:140" x14ac:dyDescent="0.35">
      <c r="A289" s="5">
        <v>493000</v>
      </c>
      <c r="B289" s="18" t="s">
        <v>12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</row>
    <row r="290" spans="1:140" x14ac:dyDescent="0.35">
      <c r="A290" s="5">
        <v>511110</v>
      </c>
      <c r="B290" s="18" t="s">
        <v>344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</row>
    <row r="291" spans="1:140" x14ac:dyDescent="0.35">
      <c r="A291" s="5">
        <v>511120</v>
      </c>
      <c r="B291" s="18" t="s">
        <v>345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</row>
    <row r="292" spans="1:140" x14ac:dyDescent="0.35">
      <c r="A292" s="5">
        <v>511130</v>
      </c>
      <c r="B292" s="18" t="s">
        <v>346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</row>
    <row r="293" spans="1:140" x14ac:dyDescent="0.35">
      <c r="A293" s="5" t="s">
        <v>347</v>
      </c>
      <c r="B293" s="18" t="s">
        <v>348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</row>
    <row r="294" spans="1:140" x14ac:dyDescent="0.35">
      <c r="A294" s="5">
        <v>511200</v>
      </c>
      <c r="B294" s="18" t="s">
        <v>349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</row>
    <row r="295" spans="1:140" x14ac:dyDescent="0.35">
      <c r="A295" s="5">
        <v>512100</v>
      </c>
      <c r="B295" s="18" t="s">
        <v>350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</row>
    <row r="296" spans="1:140" x14ac:dyDescent="0.35">
      <c r="A296" s="5">
        <v>512200</v>
      </c>
      <c r="B296" s="18" t="s">
        <v>351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</row>
    <row r="297" spans="1:140" x14ac:dyDescent="0.35">
      <c r="A297" s="5">
        <v>515100</v>
      </c>
      <c r="B297" s="18" t="s">
        <v>352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</row>
    <row r="298" spans="1:140" x14ac:dyDescent="0.35">
      <c r="A298" s="5">
        <v>515200</v>
      </c>
      <c r="B298" s="18" t="s">
        <v>353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</row>
    <row r="299" spans="1:140" x14ac:dyDescent="0.35">
      <c r="A299" s="5">
        <v>517110</v>
      </c>
      <c r="B299" s="18" t="s">
        <v>354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</row>
    <row r="300" spans="1:140" x14ac:dyDescent="0.35">
      <c r="A300" s="5">
        <v>517210</v>
      </c>
      <c r="B300" s="18" t="s">
        <v>355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</row>
    <row r="301" spans="1:140" x14ac:dyDescent="0.35">
      <c r="A301" s="5" t="s">
        <v>356</v>
      </c>
      <c r="B301" s="18" t="s">
        <v>357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</row>
    <row r="302" spans="1:140" x14ac:dyDescent="0.35">
      <c r="A302" s="5">
        <v>518200</v>
      </c>
      <c r="B302" s="18" t="s">
        <v>358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</row>
    <row r="303" spans="1:140" x14ac:dyDescent="0.35">
      <c r="A303" s="5" t="s">
        <v>359</v>
      </c>
      <c r="B303" s="18" t="s">
        <v>360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</row>
    <row r="304" spans="1:140" x14ac:dyDescent="0.35">
      <c r="A304" s="5">
        <v>519130</v>
      </c>
      <c r="B304" s="18" t="s">
        <v>361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</row>
    <row r="305" spans="1:140" x14ac:dyDescent="0.35">
      <c r="A305" s="5" t="s">
        <v>362</v>
      </c>
      <c r="B305" s="18" t="s">
        <v>363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</row>
    <row r="306" spans="1:140" x14ac:dyDescent="0.35">
      <c r="A306" s="5" t="s">
        <v>364</v>
      </c>
      <c r="B306" s="18" t="s">
        <v>365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</row>
    <row r="307" spans="1:140" x14ac:dyDescent="0.35">
      <c r="A307" s="5" t="s">
        <v>366</v>
      </c>
      <c r="B307" s="18" t="s">
        <v>367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</row>
    <row r="308" spans="1:140" x14ac:dyDescent="0.35">
      <c r="A308" s="5">
        <v>523900</v>
      </c>
      <c r="B308" s="18" t="s">
        <v>368</v>
      </c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</row>
    <row r="309" spans="1:140" x14ac:dyDescent="0.35">
      <c r="A309" s="5">
        <v>524100</v>
      </c>
      <c r="B309" s="18" t="s">
        <v>369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</row>
    <row r="310" spans="1:140" x14ac:dyDescent="0.35">
      <c r="A310" s="5">
        <v>524200</v>
      </c>
      <c r="B310" s="18" t="s">
        <v>370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</row>
    <row r="311" spans="1:140" x14ac:dyDescent="0.35">
      <c r="A311" s="5">
        <v>525000</v>
      </c>
      <c r="B311" s="18" t="s">
        <v>13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</row>
    <row r="312" spans="1:140" x14ac:dyDescent="0.35">
      <c r="A312" s="8" t="s">
        <v>371</v>
      </c>
      <c r="B312" s="19" t="s">
        <v>14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</row>
    <row r="313" spans="1:140" x14ac:dyDescent="0.35">
      <c r="A313" s="8" t="s">
        <v>372</v>
      </c>
      <c r="B313" s="19" t="s">
        <v>15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</row>
    <row r="314" spans="1:140" x14ac:dyDescent="0.35">
      <c r="A314" s="5">
        <v>532100</v>
      </c>
      <c r="B314" s="18" t="s">
        <v>373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</row>
    <row r="315" spans="1:140" x14ac:dyDescent="0.35">
      <c r="A315" s="5" t="s">
        <v>374</v>
      </c>
      <c r="B315" s="18" t="s">
        <v>375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</row>
    <row r="316" spans="1:140" x14ac:dyDescent="0.35">
      <c r="A316" s="5">
        <v>532400</v>
      </c>
      <c r="B316" s="18" t="s">
        <v>376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</row>
    <row r="317" spans="1:140" x14ac:dyDescent="0.35">
      <c r="A317" s="5">
        <v>533000</v>
      </c>
      <c r="B317" s="18" t="s">
        <v>377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</row>
    <row r="318" spans="1:140" x14ac:dyDescent="0.35">
      <c r="A318" s="5">
        <v>541100</v>
      </c>
      <c r="B318" s="18" t="s">
        <v>16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</row>
    <row r="319" spans="1:140" x14ac:dyDescent="0.35">
      <c r="A319" s="5">
        <v>541511</v>
      </c>
      <c r="B319" s="18" t="s">
        <v>378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</row>
    <row r="320" spans="1:140" x14ac:dyDescent="0.35">
      <c r="A320" s="5">
        <v>541512</v>
      </c>
      <c r="B320" s="18" t="s">
        <v>379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</row>
    <row r="321" spans="1:140" x14ac:dyDescent="0.35">
      <c r="A321" s="5" t="s">
        <v>380</v>
      </c>
      <c r="B321" s="18" t="s">
        <v>381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</row>
    <row r="322" spans="1:140" x14ac:dyDescent="0.35">
      <c r="A322" s="5">
        <v>541200</v>
      </c>
      <c r="B322" s="18" t="s">
        <v>382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</row>
    <row r="323" spans="1:140" x14ac:dyDescent="0.35">
      <c r="A323" s="5">
        <v>541300</v>
      </c>
      <c r="B323" s="18" t="s">
        <v>383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</row>
    <row r="324" spans="1:140" x14ac:dyDescent="0.35">
      <c r="A324" s="5">
        <v>541400</v>
      </c>
      <c r="B324" s="18" t="s">
        <v>384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</row>
    <row r="325" spans="1:140" x14ac:dyDescent="0.35">
      <c r="A325" s="5">
        <v>541610</v>
      </c>
      <c r="B325" s="18" t="s">
        <v>385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</row>
    <row r="326" spans="1:140" x14ac:dyDescent="0.35">
      <c r="A326" s="5" t="s">
        <v>386</v>
      </c>
      <c r="B326" s="18" t="s">
        <v>387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</row>
    <row r="327" spans="1:140" x14ac:dyDescent="0.35">
      <c r="A327" s="5">
        <v>541700</v>
      </c>
      <c r="B327" s="18" t="s">
        <v>388</v>
      </c>
      <c r="C327" s="9"/>
      <c r="D327" s="9"/>
      <c r="E327" s="9"/>
      <c r="F327" s="9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</row>
    <row r="328" spans="1:140" x14ac:dyDescent="0.35">
      <c r="A328" s="5">
        <v>541800</v>
      </c>
      <c r="B328" s="18" t="s">
        <v>389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</row>
    <row r="329" spans="1:140" x14ac:dyDescent="0.35">
      <c r="A329" s="5" t="s">
        <v>390</v>
      </c>
      <c r="B329" s="18" t="s">
        <v>391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</row>
    <row r="330" spans="1:140" x14ac:dyDescent="0.35">
      <c r="A330" s="5">
        <v>541920</v>
      </c>
      <c r="B330" s="18" t="s">
        <v>392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</row>
    <row r="331" spans="1:140" x14ac:dyDescent="0.35">
      <c r="A331" s="5">
        <v>541940</v>
      </c>
      <c r="B331" s="18" t="s">
        <v>393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</row>
    <row r="332" spans="1:140" x14ac:dyDescent="0.35">
      <c r="A332" s="5">
        <v>550000</v>
      </c>
      <c r="B332" s="18" t="s">
        <v>17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</row>
    <row r="333" spans="1:140" x14ac:dyDescent="0.35">
      <c r="A333" s="5">
        <v>561100</v>
      </c>
      <c r="B333" s="18" t="s">
        <v>394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</row>
    <row r="334" spans="1:140" x14ac:dyDescent="0.35">
      <c r="A334" s="5">
        <v>561200</v>
      </c>
      <c r="B334" s="18" t="s">
        <v>395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</row>
    <row r="335" spans="1:140" x14ac:dyDescent="0.35">
      <c r="A335" s="5">
        <v>561300</v>
      </c>
      <c r="B335" s="18" t="s">
        <v>396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</row>
    <row r="336" spans="1:140" x14ac:dyDescent="0.35">
      <c r="A336" s="5">
        <v>561400</v>
      </c>
      <c r="B336" s="18" t="s">
        <v>397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</row>
    <row r="337" spans="1:229" x14ac:dyDescent="0.35">
      <c r="A337" s="5">
        <v>561500</v>
      </c>
      <c r="B337" s="18" t="s">
        <v>398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</row>
    <row r="338" spans="1:229" x14ac:dyDescent="0.35">
      <c r="A338" s="5">
        <v>561600</v>
      </c>
      <c r="B338" s="18" t="s">
        <v>399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</row>
    <row r="339" spans="1:229" x14ac:dyDescent="0.35">
      <c r="A339" s="5">
        <v>561700</v>
      </c>
      <c r="B339" s="18" t="s">
        <v>400</v>
      </c>
      <c r="C339" s="13"/>
      <c r="D339" s="23">
        <v>2267004066</v>
      </c>
      <c r="E339" s="23">
        <v>2270004066</v>
      </c>
      <c r="F339" s="23">
        <v>2270004046</v>
      </c>
      <c r="G339" s="23">
        <v>2270004056</v>
      </c>
      <c r="H339" s="23">
        <v>2270004031</v>
      </c>
      <c r="I339" s="23">
        <v>2270004076</v>
      </c>
      <c r="J339" s="23">
        <v>2270004036</v>
      </c>
      <c r="K339" s="23">
        <v>2270004071</v>
      </c>
      <c r="L339" s="23">
        <v>2260004021</v>
      </c>
      <c r="M339" s="23">
        <v>2260004020</v>
      </c>
      <c r="N339" s="23">
        <v>2260004031</v>
      </c>
      <c r="O339" s="23">
        <v>2260004030</v>
      </c>
      <c r="P339" s="23">
        <v>2260004016</v>
      </c>
      <c r="Q339" s="23">
        <v>2260004015</v>
      </c>
      <c r="R339" s="23">
        <v>2260004036</v>
      </c>
      <c r="S339" s="23">
        <v>2260004035</v>
      </c>
      <c r="T339" s="23">
        <v>2260004026</v>
      </c>
      <c r="U339" s="23">
        <v>2260004025</v>
      </c>
      <c r="V339" s="23">
        <v>2260004071</v>
      </c>
      <c r="W339" s="23">
        <v>2265004066</v>
      </c>
      <c r="X339" s="23">
        <v>2265004046</v>
      </c>
      <c r="Y339" s="23">
        <v>2265004056</v>
      </c>
      <c r="Z339" s="23">
        <v>2265004011</v>
      </c>
      <c r="AA339" s="23">
        <v>2265004031</v>
      </c>
      <c r="AB339" s="23">
        <v>2265004076</v>
      </c>
      <c r="AC339" s="23">
        <v>2265004041</v>
      </c>
      <c r="AD339" s="23">
        <v>2265004016</v>
      </c>
      <c r="AE339" s="23">
        <v>2265004051</v>
      </c>
      <c r="AF339" s="23">
        <v>2265004036</v>
      </c>
      <c r="AG339" s="23">
        <v>2265004026</v>
      </c>
      <c r="AH339" s="23">
        <v>2265004071</v>
      </c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</row>
    <row r="340" spans="1:229" x14ac:dyDescent="0.35">
      <c r="A340" s="5">
        <v>561900</v>
      </c>
      <c r="B340" s="18" t="s">
        <v>401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</row>
    <row r="341" spans="1:229" x14ac:dyDescent="0.35">
      <c r="A341" s="5">
        <v>562000</v>
      </c>
      <c r="B341" s="18" t="s">
        <v>18</v>
      </c>
      <c r="C341" s="9"/>
      <c r="D341" s="23">
        <v>2610000500</v>
      </c>
      <c r="E341" s="23">
        <v>10201202</v>
      </c>
      <c r="F341" s="23">
        <v>10201201</v>
      </c>
      <c r="G341" s="23">
        <v>10201501</v>
      </c>
      <c r="H341" s="23">
        <v>30182009</v>
      </c>
      <c r="I341" s="23">
        <v>30182006</v>
      </c>
      <c r="J341" s="23">
        <v>30182010</v>
      </c>
      <c r="K341" s="23">
        <v>30182002</v>
      </c>
      <c r="L341" s="23">
        <v>30182004</v>
      </c>
      <c r="M341" s="23">
        <v>30182005</v>
      </c>
      <c r="N341" s="23">
        <v>30182007</v>
      </c>
      <c r="O341" s="23">
        <v>30182011</v>
      </c>
      <c r="P341" s="23">
        <v>30182001</v>
      </c>
      <c r="Q341" s="23">
        <v>30182008</v>
      </c>
      <c r="R341" s="23">
        <v>30182599</v>
      </c>
      <c r="S341" s="23">
        <v>30182563</v>
      </c>
      <c r="T341" s="23">
        <v>30182504</v>
      </c>
      <c r="U341" s="23">
        <v>30182502</v>
      </c>
      <c r="V341" s="23">
        <v>31382002</v>
      </c>
      <c r="W341" s="23">
        <v>31382599</v>
      </c>
      <c r="X341" s="23">
        <v>30282001</v>
      </c>
      <c r="Y341" s="23">
        <v>30282002</v>
      </c>
      <c r="Z341" s="23">
        <v>30282501</v>
      </c>
      <c r="AA341" s="23">
        <v>30282599</v>
      </c>
      <c r="AB341" s="23">
        <v>30282504</v>
      </c>
      <c r="AC341" s="23">
        <v>39001299</v>
      </c>
      <c r="AD341" s="23">
        <v>39001289</v>
      </c>
      <c r="AE341" s="23">
        <v>2202510080</v>
      </c>
      <c r="AF341" s="23">
        <v>2201510080</v>
      </c>
      <c r="AG341" s="23">
        <v>2680001000</v>
      </c>
      <c r="AH341" s="23">
        <v>2680003000</v>
      </c>
      <c r="AI341" s="23">
        <v>2680002000</v>
      </c>
      <c r="AJ341" s="23">
        <v>2620030000</v>
      </c>
      <c r="AK341" s="23">
        <v>2660000000</v>
      </c>
      <c r="AL341" s="23">
        <v>2601000000</v>
      </c>
      <c r="AM341" s="23">
        <v>2601020000</v>
      </c>
      <c r="AN341" s="23">
        <v>2601010000</v>
      </c>
      <c r="AO341" s="23">
        <v>2610000400</v>
      </c>
      <c r="AP341" s="23">
        <v>2610000100</v>
      </c>
      <c r="AQ341" s="23">
        <v>2610000300</v>
      </c>
      <c r="AR341" s="23">
        <v>2635000000</v>
      </c>
      <c r="AS341" s="23">
        <v>2640000000</v>
      </c>
      <c r="AT341" s="23">
        <v>2630010000</v>
      </c>
      <c r="AU341" s="23">
        <v>2630020000</v>
      </c>
      <c r="AV341" s="23">
        <v>50410420</v>
      </c>
      <c r="AW341" s="23">
        <v>50410409</v>
      </c>
      <c r="AX341" s="23">
        <v>50410405</v>
      </c>
      <c r="AY341" s="23">
        <v>50410406</v>
      </c>
      <c r="AZ341" s="23">
        <v>50410408</v>
      </c>
      <c r="BA341" s="23">
        <v>50410720</v>
      </c>
      <c r="BB341" s="23">
        <v>50410722</v>
      </c>
      <c r="BC341" s="23">
        <v>50410721</v>
      </c>
      <c r="BD341" s="23">
        <v>50410725</v>
      </c>
      <c r="BE341" s="23">
        <v>50410710</v>
      </c>
      <c r="BF341" s="23">
        <v>50410712</v>
      </c>
      <c r="BG341" s="23">
        <v>50410761</v>
      </c>
      <c r="BH341" s="23">
        <v>50410763</v>
      </c>
      <c r="BI341" s="23">
        <v>50410740</v>
      </c>
      <c r="BJ341" s="23">
        <v>50410210</v>
      </c>
      <c r="BK341" s="23">
        <v>50410212</v>
      </c>
      <c r="BL341" s="23">
        <v>50410216</v>
      </c>
      <c r="BM341" s="23">
        <v>50410213</v>
      </c>
      <c r="BN341" s="23">
        <v>50410211</v>
      </c>
      <c r="BO341" s="23">
        <v>50410020</v>
      </c>
      <c r="BP341" s="23">
        <v>50410021</v>
      </c>
      <c r="BQ341" s="23">
        <v>50410022</v>
      </c>
      <c r="BR341" s="23">
        <v>50410001</v>
      </c>
      <c r="BS341" s="23">
        <v>50410004</v>
      </c>
      <c r="BT341" s="23">
        <v>50410040</v>
      </c>
      <c r="BU341" s="23">
        <v>50410030</v>
      </c>
      <c r="BV341" s="23">
        <v>50410010</v>
      </c>
      <c r="BW341" s="23">
        <v>50400101</v>
      </c>
      <c r="BX341" s="23">
        <v>50400102</v>
      </c>
      <c r="BY341" s="23">
        <v>50400103</v>
      </c>
      <c r="BZ341" s="23">
        <v>50490004</v>
      </c>
      <c r="CA341" s="23">
        <v>50400151</v>
      </c>
      <c r="CB341" s="23">
        <v>50400201</v>
      </c>
      <c r="CC341" s="23">
        <v>50400301</v>
      </c>
      <c r="CD341" s="23">
        <v>50400320</v>
      </c>
      <c r="CE341" s="23">
        <v>50410310</v>
      </c>
      <c r="CF341" s="23">
        <v>50410322</v>
      </c>
      <c r="CG341" s="23">
        <v>50410314</v>
      </c>
      <c r="CH341" s="23">
        <v>50410313</v>
      </c>
      <c r="CI341" s="23">
        <v>50410312</v>
      </c>
      <c r="CJ341" s="23">
        <v>50410321</v>
      </c>
      <c r="CK341" s="23">
        <v>50410311</v>
      </c>
      <c r="CL341" s="23">
        <v>50410101</v>
      </c>
      <c r="CM341" s="23">
        <v>50410110</v>
      </c>
      <c r="CN341" s="23">
        <v>50410111</v>
      </c>
      <c r="CO341" s="23">
        <v>50410112</v>
      </c>
      <c r="CP341" s="23">
        <v>50410120</v>
      </c>
      <c r="CQ341" s="23">
        <v>50410621</v>
      </c>
      <c r="CR341" s="23">
        <v>50410530</v>
      </c>
      <c r="CS341" s="23">
        <v>50410534</v>
      </c>
      <c r="CT341" s="23">
        <v>50410538</v>
      </c>
      <c r="CU341" s="23">
        <v>50410535</v>
      </c>
      <c r="CV341" s="23">
        <v>50410560</v>
      </c>
      <c r="CW341" s="23">
        <v>50410561</v>
      </c>
      <c r="CX341" s="23">
        <v>50410563</v>
      </c>
      <c r="CY341" s="23">
        <v>50410520</v>
      </c>
      <c r="CZ341" s="23">
        <v>50410523</v>
      </c>
      <c r="DA341" s="23">
        <v>50410513</v>
      </c>
      <c r="DB341" s="23">
        <v>50482001</v>
      </c>
      <c r="DC341" s="23">
        <v>50482002</v>
      </c>
      <c r="DD341" s="23">
        <v>50482599</v>
      </c>
      <c r="DE341" s="23">
        <v>50200901</v>
      </c>
      <c r="DF341" s="23">
        <v>50290005</v>
      </c>
      <c r="DG341" s="23">
        <v>50290010</v>
      </c>
      <c r="DH341" s="23">
        <v>50290006</v>
      </c>
      <c r="DI341" s="23">
        <v>50280001</v>
      </c>
      <c r="DJ341" s="23">
        <v>50200501</v>
      </c>
      <c r="DK341" s="23">
        <v>50200502</v>
      </c>
      <c r="DL341" s="23">
        <v>50200504</v>
      </c>
      <c r="DM341" s="23">
        <v>50200505</v>
      </c>
      <c r="DN341" s="23">
        <v>50200516</v>
      </c>
      <c r="DO341" s="23">
        <v>50200515</v>
      </c>
      <c r="DP341" s="23">
        <v>50200519</v>
      </c>
      <c r="DQ341" s="23">
        <v>50200518</v>
      </c>
      <c r="DR341" s="23">
        <v>50200506</v>
      </c>
      <c r="DS341" s="23">
        <v>50200507</v>
      </c>
      <c r="DT341" s="23">
        <v>50200104</v>
      </c>
      <c r="DU341" s="23">
        <v>50200103</v>
      </c>
      <c r="DV341" s="23">
        <v>50200101</v>
      </c>
      <c r="DW341" s="23">
        <v>50200102</v>
      </c>
      <c r="DX341" s="23">
        <v>50200602</v>
      </c>
      <c r="DY341" s="23">
        <v>50200601</v>
      </c>
      <c r="DZ341" s="23">
        <v>50200207</v>
      </c>
      <c r="EA341" s="23">
        <v>50200202</v>
      </c>
      <c r="EB341" s="23">
        <v>50200201</v>
      </c>
      <c r="EC341" s="23">
        <v>50282001</v>
      </c>
      <c r="ED341" s="23">
        <v>50282002</v>
      </c>
      <c r="EE341" s="23">
        <v>50282599</v>
      </c>
      <c r="EF341" s="23">
        <v>50190005</v>
      </c>
      <c r="EG341" s="23">
        <v>50190010</v>
      </c>
      <c r="EH341" s="23">
        <v>50190006</v>
      </c>
      <c r="EI341" s="23">
        <v>50180001</v>
      </c>
      <c r="EJ341" s="23">
        <v>50100602</v>
      </c>
      <c r="EK341" s="23">
        <v>50100601</v>
      </c>
      <c r="EL341" s="23">
        <v>50100603</v>
      </c>
      <c r="EM341" s="23">
        <v>50100604</v>
      </c>
      <c r="EN341" s="23">
        <v>50100403</v>
      </c>
      <c r="EO341" s="23">
        <v>50100402</v>
      </c>
      <c r="EP341" s="23">
        <v>50100406</v>
      </c>
      <c r="EQ341" s="23">
        <v>50100405</v>
      </c>
      <c r="ER341" s="23">
        <v>50100404</v>
      </c>
      <c r="ES341" s="23">
        <v>50100401</v>
      </c>
      <c r="ET341" s="23">
        <v>50100411</v>
      </c>
      <c r="EU341" s="23">
        <v>50100412</v>
      </c>
      <c r="EV341" s="23">
        <v>50100410</v>
      </c>
      <c r="EW341" s="23">
        <v>50100431</v>
      </c>
      <c r="EX341" s="23">
        <v>50100432</v>
      </c>
      <c r="EY341" s="23">
        <v>50100423</v>
      </c>
      <c r="EZ341" s="23">
        <v>50100420</v>
      </c>
      <c r="FA341" s="23">
        <v>50100421</v>
      </c>
      <c r="FB341" s="23">
        <v>50100422</v>
      </c>
      <c r="FC341" s="23">
        <v>50100433</v>
      </c>
      <c r="FD341" s="23">
        <v>50100108</v>
      </c>
      <c r="FE341" s="23">
        <v>50100104</v>
      </c>
      <c r="FF341" s="23">
        <v>50100106</v>
      </c>
      <c r="FG341" s="23">
        <v>50100105</v>
      </c>
      <c r="FH341" s="23">
        <v>50100102</v>
      </c>
      <c r="FI341" s="23">
        <v>50100103</v>
      </c>
      <c r="FJ341" s="23">
        <v>50100101</v>
      </c>
      <c r="FK341" s="23">
        <v>50100201</v>
      </c>
      <c r="FL341" s="23">
        <v>50100202</v>
      </c>
      <c r="FM341" s="23">
        <v>50100507</v>
      </c>
      <c r="FN341" s="23">
        <v>50100505</v>
      </c>
      <c r="FO341" s="23">
        <v>50100520</v>
      </c>
      <c r="FP341" s="23">
        <v>50100519</v>
      </c>
      <c r="FQ341" s="23">
        <v>50100506</v>
      </c>
      <c r="FR341" s="23">
        <v>50100516</v>
      </c>
      <c r="FS341" s="23">
        <v>50100515</v>
      </c>
      <c r="FT341" s="23">
        <v>50100510</v>
      </c>
      <c r="FU341" s="23">
        <v>50390002</v>
      </c>
      <c r="FV341" s="23">
        <v>50390005</v>
      </c>
      <c r="FW341" s="23">
        <v>50390010</v>
      </c>
      <c r="FX341" s="23">
        <v>50390006</v>
      </c>
      <c r="FY341" s="23">
        <v>50390007</v>
      </c>
      <c r="FZ341" s="23">
        <v>50380001</v>
      </c>
      <c r="GA341" s="23">
        <v>50300105</v>
      </c>
      <c r="GB341" s="23">
        <v>50300103</v>
      </c>
      <c r="GC341" s="23">
        <v>50300599</v>
      </c>
      <c r="GD341" s="23">
        <v>50300501</v>
      </c>
      <c r="GE341" s="23">
        <v>50300502</v>
      </c>
      <c r="GF341" s="23">
        <v>50300503</v>
      </c>
      <c r="GG341" s="23">
        <v>50300505</v>
      </c>
      <c r="GH341" s="23">
        <v>50300504</v>
      </c>
      <c r="GI341" s="23">
        <v>50300111</v>
      </c>
      <c r="GJ341" s="23">
        <v>50300113</v>
      </c>
      <c r="GK341" s="23">
        <v>50300112</v>
      </c>
      <c r="GL341" s="23">
        <v>50300114</v>
      </c>
      <c r="GM341" s="23">
        <v>50300101</v>
      </c>
      <c r="GN341" s="23">
        <v>50300516</v>
      </c>
      <c r="GO341" s="23">
        <v>50300520</v>
      </c>
      <c r="GP341" s="23">
        <v>50300102</v>
      </c>
      <c r="GQ341" s="23">
        <v>50300506</v>
      </c>
      <c r="GR341" s="23">
        <v>50300109</v>
      </c>
      <c r="GS341" s="23">
        <v>50300107</v>
      </c>
      <c r="GT341" s="23">
        <v>50300106</v>
      </c>
      <c r="GU341" s="23">
        <v>50300603</v>
      </c>
      <c r="GV341" s="23">
        <v>50300602</v>
      </c>
      <c r="GW341" s="23">
        <v>50300601</v>
      </c>
      <c r="GX341" s="23">
        <v>50300740</v>
      </c>
      <c r="GY341" s="23">
        <v>50300731</v>
      </c>
      <c r="GZ341" s="23">
        <v>50300724</v>
      </c>
      <c r="HA341" s="23">
        <v>50300701</v>
      </c>
      <c r="HB341" s="23">
        <v>50300732</v>
      </c>
      <c r="HC341" s="23">
        <v>50300727</v>
      </c>
      <c r="HD341" s="23">
        <v>50300713</v>
      </c>
      <c r="HE341" s="23">
        <v>50300710</v>
      </c>
      <c r="HF341" s="23">
        <v>50300781</v>
      </c>
      <c r="HG341" s="23">
        <v>50300789</v>
      </c>
      <c r="HH341" s="23">
        <v>50300769</v>
      </c>
      <c r="HI341" s="23">
        <v>50300702</v>
      </c>
      <c r="HJ341" s="23">
        <v>50300203</v>
      </c>
      <c r="HK341" s="23">
        <v>50300202</v>
      </c>
      <c r="HL341" s="23">
        <v>50300205</v>
      </c>
      <c r="HM341" s="23">
        <v>50300201</v>
      </c>
      <c r="HN341" s="23">
        <v>50300830</v>
      </c>
      <c r="HO341" s="23">
        <v>50300899</v>
      </c>
      <c r="HP341" s="23">
        <v>50300820</v>
      </c>
      <c r="HQ341" s="23">
        <v>50300801</v>
      </c>
      <c r="HR341" s="23">
        <v>50300810</v>
      </c>
      <c r="HS341" s="23">
        <v>50382001</v>
      </c>
      <c r="HT341" s="23">
        <v>50382501</v>
      </c>
      <c r="HU341" s="23">
        <v>50382599</v>
      </c>
    </row>
    <row r="342" spans="1:229" x14ac:dyDescent="0.35">
      <c r="A342" s="5">
        <v>611100</v>
      </c>
      <c r="B342" s="18" t="s">
        <v>402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</row>
    <row r="343" spans="1:229" x14ac:dyDescent="0.35">
      <c r="A343" s="5" t="s">
        <v>403</v>
      </c>
      <c r="B343" s="18" t="s">
        <v>404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</row>
    <row r="344" spans="1:229" x14ac:dyDescent="0.35">
      <c r="A344" s="5" t="s">
        <v>405</v>
      </c>
      <c r="B344" s="18" t="s">
        <v>406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</row>
    <row r="345" spans="1:229" x14ac:dyDescent="0.35">
      <c r="A345" s="5">
        <v>621100</v>
      </c>
      <c r="B345" s="18" t="s">
        <v>407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</row>
    <row r="346" spans="1:229" x14ac:dyDescent="0.35">
      <c r="A346" s="5">
        <v>621200</v>
      </c>
      <c r="B346" s="18" t="s">
        <v>408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</row>
    <row r="347" spans="1:229" x14ac:dyDescent="0.35">
      <c r="A347" s="5">
        <v>621300</v>
      </c>
      <c r="B347" s="18" t="s">
        <v>409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</row>
    <row r="348" spans="1:229" x14ac:dyDescent="0.35">
      <c r="A348" s="5">
        <v>621400</v>
      </c>
      <c r="B348" s="18" t="s">
        <v>410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</row>
    <row r="349" spans="1:229" x14ac:dyDescent="0.35">
      <c r="A349" s="5">
        <v>621500</v>
      </c>
      <c r="B349" s="18" t="s">
        <v>411</v>
      </c>
      <c r="C349" s="13"/>
      <c r="D349" s="23">
        <v>2851001000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</row>
    <row r="350" spans="1:229" x14ac:dyDescent="0.35">
      <c r="A350" s="5">
        <v>621600</v>
      </c>
      <c r="B350" s="18" t="s">
        <v>412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</row>
    <row r="351" spans="1:229" x14ac:dyDescent="0.35">
      <c r="A351" s="5">
        <v>621900</v>
      </c>
      <c r="B351" s="18" t="s">
        <v>413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</row>
    <row r="352" spans="1:229" x14ac:dyDescent="0.35">
      <c r="A352" s="5">
        <v>622000</v>
      </c>
      <c r="B352" s="18" t="s">
        <v>19</v>
      </c>
      <c r="C352" s="9"/>
      <c r="D352" s="23">
        <v>31505002</v>
      </c>
      <c r="E352" s="23">
        <v>31505001</v>
      </c>
      <c r="F352" s="23">
        <v>31505003</v>
      </c>
      <c r="G352" s="23">
        <v>31502500</v>
      </c>
      <c r="H352" s="23">
        <v>31502101</v>
      </c>
      <c r="I352" s="23">
        <v>31502102</v>
      </c>
      <c r="J352" s="23">
        <v>31502088</v>
      </c>
      <c r="K352" s="23">
        <v>31502089</v>
      </c>
      <c r="L352" s="23">
        <v>31502001</v>
      </c>
      <c r="M352" s="23">
        <v>31502003</v>
      </c>
      <c r="N352" s="23">
        <v>31503003</v>
      </c>
      <c r="O352" s="23">
        <v>31503001</v>
      </c>
      <c r="P352" s="23">
        <v>31503002</v>
      </c>
      <c r="Q352" s="23">
        <v>31501001</v>
      </c>
      <c r="R352" s="23">
        <v>31501002</v>
      </c>
      <c r="S352" s="23">
        <v>31503101</v>
      </c>
      <c r="T352" s="23">
        <v>31503102</v>
      </c>
      <c r="U352" s="23">
        <v>2850000010</v>
      </c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</row>
    <row r="353" spans="1:140" x14ac:dyDescent="0.35">
      <c r="A353" s="5" t="s">
        <v>414</v>
      </c>
      <c r="B353" s="18" t="s">
        <v>415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</row>
    <row r="354" spans="1:140" x14ac:dyDescent="0.35">
      <c r="A354" s="5" t="s">
        <v>416</v>
      </c>
      <c r="B354" s="18" t="s">
        <v>417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</row>
    <row r="355" spans="1:140" x14ac:dyDescent="0.35">
      <c r="A355" s="5">
        <v>624100</v>
      </c>
      <c r="B355" s="18" t="s">
        <v>418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</row>
    <row r="356" spans="1:140" x14ac:dyDescent="0.35">
      <c r="A356" s="5" t="s">
        <v>419</v>
      </c>
      <c r="B356" s="18" t="s">
        <v>420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</row>
    <row r="357" spans="1:140" x14ac:dyDescent="0.35">
      <c r="A357" s="5">
        <v>624400</v>
      </c>
      <c r="B357" s="18" t="s">
        <v>421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</row>
    <row r="358" spans="1:140" x14ac:dyDescent="0.35">
      <c r="A358" s="5">
        <v>711100</v>
      </c>
      <c r="B358" s="18" t="s">
        <v>422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</row>
    <row r="359" spans="1:140" x14ac:dyDescent="0.35">
      <c r="A359" s="5">
        <v>711200</v>
      </c>
      <c r="B359" s="18" t="s">
        <v>423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</row>
    <row r="360" spans="1:140" x14ac:dyDescent="0.35">
      <c r="A360" s="5" t="s">
        <v>424</v>
      </c>
      <c r="B360" s="18" t="s">
        <v>425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</row>
    <row r="361" spans="1:140" x14ac:dyDescent="0.35">
      <c r="A361" s="5">
        <v>711500</v>
      </c>
      <c r="B361" s="18" t="s">
        <v>426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</row>
    <row r="362" spans="1:140" x14ac:dyDescent="0.35">
      <c r="A362" s="5">
        <v>712000</v>
      </c>
      <c r="B362" s="18" t="s">
        <v>427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</row>
    <row r="363" spans="1:140" x14ac:dyDescent="0.35">
      <c r="A363" s="5">
        <v>713100</v>
      </c>
      <c r="B363" s="18" t="s">
        <v>428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</row>
    <row r="364" spans="1:140" x14ac:dyDescent="0.35">
      <c r="A364" s="5">
        <v>713200</v>
      </c>
      <c r="B364" s="18" t="s">
        <v>429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</row>
    <row r="365" spans="1:140" x14ac:dyDescent="0.35">
      <c r="A365" s="5">
        <v>713900</v>
      </c>
      <c r="B365" s="18" t="s">
        <v>430</v>
      </c>
      <c r="C365" s="13"/>
      <c r="D365" s="23">
        <v>2267001060</v>
      </c>
      <c r="E365" s="23">
        <v>2270001060</v>
      </c>
      <c r="F365" s="23">
        <v>2260001060</v>
      </c>
      <c r="G365" s="23">
        <v>2265001050</v>
      </c>
      <c r="H365" s="23">
        <v>2265001060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</row>
    <row r="366" spans="1:140" x14ac:dyDescent="0.35">
      <c r="A366" s="5">
        <v>721000</v>
      </c>
      <c r="B366" s="18" t="s">
        <v>20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</row>
    <row r="367" spans="1:140" x14ac:dyDescent="0.35">
      <c r="A367" s="5">
        <v>722110</v>
      </c>
      <c r="B367" s="18" t="s">
        <v>431</v>
      </c>
      <c r="C367" s="13"/>
      <c r="D367" s="23">
        <v>2302002100</v>
      </c>
      <c r="E367" s="23">
        <v>2302002200</v>
      </c>
      <c r="F367" s="23">
        <v>2302003200</v>
      </c>
      <c r="G367" s="23">
        <v>2302003000</v>
      </c>
      <c r="H367" s="23">
        <v>2302003100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</row>
    <row r="368" spans="1:140" x14ac:dyDescent="0.35">
      <c r="A368" s="5">
        <v>722211</v>
      </c>
      <c r="B368" s="18" t="s">
        <v>432</v>
      </c>
      <c r="C368" s="13"/>
      <c r="D368" s="23">
        <v>2302002100</v>
      </c>
      <c r="E368" s="23">
        <v>2302002200</v>
      </c>
      <c r="F368" s="23">
        <v>2302003200</v>
      </c>
      <c r="G368" s="23">
        <v>2302003000</v>
      </c>
      <c r="H368" s="23">
        <v>2302003100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</row>
    <row r="369" spans="1:140" x14ac:dyDescent="0.35">
      <c r="A369" s="5" t="s">
        <v>433</v>
      </c>
      <c r="B369" s="18" t="s">
        <v>434</v>
      </c>
      <c r="C369" s="13"/>
      <c r="D369" s="23">
        <v>2302002100</v>
      </c>
      <c r="E369" s="23">
        <v>2302002200</v>
      </c>
      <c r="F369" s="23">
        <v>2302003200</v>
      </c>
      <c r="G369" s="23">
        <v>2302003000</v>
      </c>
      <c r="H369" s="23">
        <v>2302003100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</row>
    <row r="370" spans="1:140" x14ac:dyDescent="0.35">
      <c r="A370" s="5">
        <v>811100</v>
      </c>
      <c r="B370" s="18" t="s">
        <v>435</v>
      </c>
      <c r="C370" s="9"/>
      <c r="D370" s="23">
        <v>2460400000</v>
      </c>
      <c r="E370" s="23">
        <v>49000601</v>
      </c>
      <c r="F370" s="23">
        <v>31401101</v>
      </c>
      <c r="G370" s="23">
        <v>31401102</v>
      </c>
      <c r="H370" s="23">
        <v>2840010000</v>
      </c>
      <c r="I370" s="23">
        <v>2840000000</v>
      </c>
      <c r="J370" s="23">
        <v>2401005800</v>
      </c>
      <c r="K370" s="23">
        <v>2401005700</v>
      </c>
      <c r="L370" s="23">
        <v>2401005000</v>
      </c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</row>
    <row r="371" spans="1:140" x14ac:dyDescent="0.35">
      <c r="A371" s="5">
        <v>811200</v>
      </c>
      <c r="B371" s="18" t="s">
        <v>436</v>
      </c>
      <c r="C371" s="9"/>
      <c r="D371" s="9"/>
      <c r="E371" s="9"/>
      <c r="F371" s="9"/>
      <c r="G371" s="9"/>
      <c r="H371" s="9"/>
      <c r="I371" s="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</row>
    <row r="372" spans="1:140" x14ac:dyDescent="0.35">
      <c r="A372" s="5">
        <v>811300</v>
      </c>
      <c r="B372" s="18" t="s">
        <v>437</v>
      </c>
      <c r="C372" s="9"/>
      <c r="D372" s="9"/>
      <c r="E372" s="9"/>
      <c r="F372" s="9"/>
      <c r="G372" s="9"/>
      <c r="H372" s="9"/>
      <c r="I372" s="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</row>
    <row r="373" spans="1:140" x14ac:dyDescent="0.35">
      <c r="A373" s="5">
        <v>811400</v>
      </c>
      <c r="B373" s="18" t="s">
        <v>438</v>
      </c>
      <c r="C373" s="9"/>
      <c r="D373" s="9"/>
      <c r="E373" s="9"/>
      <c r="F373" s="9"/>
      <c r="G373" s="9"/>
      <c r="H373" s="9"/>
      <c r="I373" s="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</row>
    <row r="374" spans="1:140" x14ac:dyDescent="0.35">
      <c r="A374" s="5">
        <v>812100</v>
      </c>
      <c r="B374" s="18" t="s">
        <v>439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</row>
    <row r="375" spans="1:140" x14ac:dyDescent="0.35">
      <c r="A375" s="5">
        <v>812200</v>
      </c>
      <c r="B375" s="18" t="s">
        <v>440</v>
      </c>
      <c r="C375" s="9"/>
      <c r="D375" s="23">
        <v>2810060200</v>
      </c>
      <c r="E375" s="23">
        <v>2810060100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</row>
    <row r="376" spans="1:140" x14ac:dyDescent="0.35">
      <c r="A376" s="5">
        <v>812300</v>
      </c>
      <c r="B376" s="18" t="s">
        <v>441</v>
      </c>
      <c r="C376" s="9"/>
      <c r="D376" s="23">
        <v>41000244</v>
      </c>
      <c r="E376" s="23">
        <v>41000202</v>
      </c>
      <c r="F376" s="23">
        <v>41000215</v>
      </c>
      <c r="G376" s="23">
        <v>41000262</v>
      </c>
      <c r="H376" s="23">
        <v>41000130</v>
      </c>
      <c r="I376" s="23">
        <v>41000101</v>
      </c>
      <c r="J376" s="23">
        <v>41000115</v>
      </c>
      <c r="K376" s="23">
        <v>41082001</v>
      </c>
      <c r="L376" s="23">
        <v>40100198</v>
      </c>
      <c r="M376" s="23">
        <v>40100101</v>
      </c>
      <c r="N376" s="23">
        <v>40100102</v>
      </c>
      <c r="O376" s="23">
        <v>40100104</v>
      </c>
      <c r="P376" s="23">
        <v>40100146</v>
      </c>
      <c r="Q376" s="23">
        <v>2420000000</v>
      </c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</row>
    <row r="377" spans="1:140" x14ac:dyDescent="0.35">
      <c r="A377" s="5">
        <v>812900</v>
      </c>
      <c r="B377" s="18" t="s">
        <v>442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</row>
    <row r="378" spans="1:140" x14ac:dyDescent="0.35">
      <c r="A378" s="5">
        <v>813100</v>
      </c>
      <c r="B378" s="18" t="s">
        <v>443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</row>
    <row r="379" spans="1:140" x14ac:dyDescent="0.35">
      <c r="A379" s="5" t="s">
        <v>444</v>
      </c>
      <c r="B379" s="18" t="s">
        <v>445</v>
      </c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</row>
    <row r="380" spans="1:140" x14ac:dyDescent="0.35">
      <c r="A380" s="5" t="s">
        <v>446</v>
      </c>
      <c r="B380" s="18" t="s">
        <v>447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</row>
    <row r="381" spans="1:140" x14ac:dyDescent="0.35">
      <c r="A381" s="5">
        <v>814000</v>
      </c>
      <c r="B381" s="18" t="s">
        <v>448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</row>
    <row r="382" spans="1:140" x14ac:dyDescent="0.35">
      <c r="A382" s="5" t="s">
        <v>449</v>
      </c>
      <c r="B382" s="18" t="s">
        <v>21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</row>
    <row r="383" spans="1:140" x14ac:dyDescent="0.35">
      <c r="A383" s="5" t="s">
        <v>450</v>
      </c>
      <c r="B383" s="18" t="s">
        <v>22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</row>
    <row r="384" spans="1:140" x14ac:dyDescent="0.35">
      <c r="A384" s="5">
        <v>491000</v>
      </c>
      <c r="B384" s="18" t="s">
        <v>451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</row>
    <row r="385" spans="1:601" x14ac:dyDescent="0.35">
      <c r="A385" s="5" t="s">
        <v>452</v>
      </c>
      <c r="B385" s="18" t="s">
        <v>453</v>
      </c>
      <c r="C385" s="13"/>
      <c r="D385" s="23">
        <v>10100202</v>
      </c>
      <c r="E385" s="23">
        <v>10100222</v>
      </c>
      <c r="F385" s="23">
        <v>10100212</v>
      </c>
      <c r="G385" s="23">
        <v>10100226</v>
      </c>
      <c r="H385" s="23">
        <v>10100302</v>
      </c>
      <c r="I385" s="23">
        <v>10100203</v>
      </c>
      <c r="J385" s="23">
        <v>10100201</v>
      </c>
      <c r="K385" s="23">
        <v>10100223</v>
      </c>
      <c r="L385" s="23">
        <v>20100201</v>
      </c>
      <c r="M385" s="23">
        <v>20100102</v>
      </c>
      <c r="N385" s="23">
        <v>20100105</v>
      </c>
      <c r="O385" s="23">
        <v>20100106</v>
      </c>
      <c r="P385" s="23">
        <v>20100107</v>
      </c>
      <c r="Q385" s="23">
        <v>20100101</v>
      </c>
      <c r="R385" s="23">
        <v>20100108</v>
      </c>
      <c r="S385" s="23">
        <v>20100109</v>
      </c>
      <c r="T385" s="23">
        <v>20180001</v>
      </c>
      <c r="U385" s="23">
        <v>20190099</v>
      </c>
      <c r="V385" s="23">
        <v>20100301</v>
      </c>
      <c r="W385" s="23">
        <v>20101030</v>
      </c>
      <c r="X385" s="23">
        <v>20101031</v>
      </c>
      <c r="Y385" s="23">
        <v>20101001</v>
      </c>
      <c r="Z385" s="23">
        <v>20101020</v>
      </c>
      <c r="AA385" s="23">
        <v>20100902</v>
      </c>
      <c r="AB385" s="23">
        <v>20100901</v>
      </c>
      <c r="AC385" s="23">
        <v>20100908</v>
      </c>
      <c r="AD385" s="23">
        <v>20100909</v>
      </c>
      <c r="AE385" s="23">
        <v>20100802</v>
      </c>
      <c r="AF385" s="23">
        <v>20100805</v>
      </c>
      <c r="AG385" s="23">
        <v>20100807</v>
      </c>
      <c r="AH385" s="23">
        <v>20100801</v>
      </c>
      <c r="AI385" s="23">
        <v>20100809</v>
      </c>
      <c r="AJ385" s="23">
        <v>20100202</v>
      </c>
      <c r="AK385" s="23">
        <v>20100205</v>
      </c>
      <c r="AL385" s="23">
        <v>20100206</v>
      </c>
      <c r="AM385" s="23">
        <v>20100207</v>
      </c>
      <c r="AN385" s="23">
        <v>20100208</v>
      </c>
      <c r="AO385" s="23">
        <v>20100209</v>
      </c>
      <c r="AP385" s="23">
        <v>20100702</v>
      </c>
      <c r="AQ385" s="23">
        <v>20100707</v>
      </c>
      <c r="AR385" s="23">
        <v>20182001</v>
      </c>
      <c r="AS385" s="23">
        <v>20182599</v>
      </c>
      <c r="AT385" s="23">
        <v>10100101</v>
      </c>
      <c r="AU385" s="23">
        <v>10100102</v>
      </c>
      <c r="AV385" s="23">
        <v>10101101</v>
      </c>
      <c r="AW385" s="23">
        <v>10101207</v>
      </c>
      <c r="AX385" s="23">
        <v>10100217</v>
      </c>
      <c r="AY385" s="23">
        <v>10100218</v>
      </c>
      <c r="AZ385" s="23">
        <v>10100204</v>
      </c>
      <c r="BA385" s="23">
        <v>10100205</v>
      </c>
      <c r="BB385" s="23">
        <v>10100215</v>
      </c>
      <c r="BC385" s="23">
        <v>10100504</v>
      </c>
      <c r="BD385" s="23">
        <v>10100505</v>
      </c>
      <c r="BE385" s="23">
        <v>10100501</v>
      </c>
      <c r="BF385" s="23">
        <v>10101502</v>
      </c>
      <c r="BG385" s="23">
        <v>10101501</v>
      </c>
      <c r="BH385" s="23">
        <v>10100317</v>
      </c>
      <c r="BI385" s="23">
        <v>10100318</v>
      </c>
      <c r="BJ385" s="23">
        <v>10100306</v>
      </c>
      <c r="BK385" s="23">
        <v>10100303</v>
      </c>
      <c r="BL385" s="23">
        <v>10101301</v>
      </c>
      <c r="BM385" s="23">
        <v>10101302</v>
      </c>
      <c r="BN385" s="23">
        <v>10101001</v>
      </c>
      <c r="BO385" s="23">
        <v>10101002</v>
      </c>
      <c r="BP385" s="23">
        <v>10100602</v>
      </c>
      <c r="BQ385" s="23">
        <v>10100601</v>
      </c>
      <c r="BR385" s="23">
        <v>10100604</v>
      </c>
      <c r="BS385" s="23">
        <v>10102101</v>
      </c>
      <c r="BT385" s="23">
        <v>10100801</v>
      </c>
      <c r="BU385" s="23">
        <v>10100703</v>
      </c>
      <c r="BV385" s="23">
        <v>10100702</v>
      </c>
      <c r="BW385" s="23">
        <v>10100701</v>
      </c>
      <c r="BX385" s="23">
        <v>10100712</v>
      </c>
      <c r="BY385" s="23">
        <v>10100301</v>
      </c>
      <c r="BZ385" s="23">
        <v>10100401</v>
      </c>
      <c r="CA385" s="23">
        <v>10100404</v>
      </c>
      <c r="CB385" s="23">
        <v>10101206</v>
      </c>
      <c r="CC385" s="23">
        <v>10101202</v>
      </c>
      <c r="CD385" s="23">
        <v>10101201</v>
      </c>
      <c r="CE385" s="23">
        <v>10101204</v>
      </c>
      <c r="CF385" s="23">
        <v>10100221</v>
      </c>
      <c r="CG385" s="23">
        <v>10100237</v>
      </c>
      <c r="CH385" s="23">
        <v>10100238</v>
      </c>
      <c r="CI385" s="23">
        <v>10100224</v>
      </c>
      <c r="CJ385" s="23">
        <v>10100225</v>
      </c>
      <c r="CK385" s="23">
        <v>10100901</v>
      </c>
      <c r="CL385" s="23">
        <v>10100912</v>
      </c>
      <c r="CM385" s="23">
        <v>10100911</v>
      </c>
      <c r="CN385" s="23">
        <v>10100902</v>
      </c>
      <c r="CO385" s="23">
        <v>10100908</v>
      </c>
      <c r="CP385" s="23">
        <v>10100903</v>
      </c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</row>
    <row r="386" spans="1:601" x14ac:dyDescent="0.35">
      <c r="A386" s="5" t="s">
        <v>454</v>
      </c>
      <c r="B386" s="18" t="s">
        <v>455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</row>
    <row r="387" spans="1:601" x14ac:dyDescent="0.35">
      <c r="A387" s="5" t="s">
        <v>456</v>
      </c>
      <c r="B387" s="18" t="s">
        <v>23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</row>
    <row r="388" spans="1:601" x14ac:dyDescent="0.35">
      <c r="A388" s="5" t="s">
        <v>457</v>
      </c>
      <c r="B388" s="18" t="s">
        <v>458</v>
      </c>
      <c r="C388" s="13"/>
      <c r="D388" s="23">
        <v>2203420080</v>
      </c>
      <c r="E388" s="23">
        <v>2202410080</v>
      </c>
      <c r="F388" s="23">
        <v>2202430080</v>
      </c>
      <c r="G388" s="23">
        <v>2202420080</v>
      </c>
      <c r="H388" s="23">
        <v>2201430080</v>
      </c>
      <c r="I388" s="23">
        <v>2201420080</v>
      </c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 s="15"/>
      <c r="VY388" s="15"/>
      <c r="VZ388" s="15"/>
      <c r="WA388" s="15"/>
      <c r="WB388" s="15"/>
      <c r="WC388" s="15"/>
    </row>
    <row r="389" spans="1:601" x14ac:dyDescent="0.35">
      <c r="A389" s="5" t="s">
        <v>459</v>
      </c>
      <c r="B389" s="18" t="s">
        <v>460</v>
      </c>
      <c r="C389" s="13"/>
      <c r="D389" s="23">
        <v>10100202</v>
      </c>
      <c r="E389" s="23">
        <v>10100222</v>
      </c>
      <c r="F389" s="23">
        <v>10100212</v>
      </c>
      <c r="G389" s="23">
        <v>10100226</v>
      </c>
      <c r="H389" s="23">
        <v>10100302</v>
      </c>
      <c r="I389" s="23">
        <v>10100203</v>
      </c>
      <c r="J389" s="23">
        <v>10100201</v>
      </c>
      <c r="K389" s="23">
        <v>10100223</v>
      </c>
      <c r="L389" s="23">
        <v>20100201</v>
      </c>
      <c r="M389" s="23">
        <v>20100102</v>
      </c>
      <c r="N389" s="23">
        <v>20100105</v>
      </c>
      <c r="O389" s="23">
        <v>20100106</v>
      </c>
      <c r="P389" s="23">
        <v>20100107</v>
      </c>
      <c r="Q389" s="23">
        <v>20100101</v>
      </c>
      <c r="R389" s="23">
        <v>20100108</v>
      </c>
      <c r="S389" s="23">
        <v>20100109</v>
      </c>
      <c r="T389" s="23">
        <v>20180001</v>
      </c>
      <c r="U389" s="23">
        <v>20190099</v>
      </c>
      <c r="V389" s="23">
        <v>20100301</v>
      </c>
      <c r="W389" s="23">
        <v>20101030</v>
      </c>
      <c r="X389" s="23">
        <v>20101031</v>
      </c>
      <c r="Y389" s="23">
        <v>20101001</v>
      </c>
      <c r="Z389" s="23">
        <v>20101020</v>
      </c>
      <c r="AA389" s="23">
        <v>20100902</v>
      </c>
      <c r="AB389" s="23">
        <v>20100901</v>
      </c>
      <c r="AC389" s="23">
        <v>20100908</v>
      </c>
      <c r="AD389" s="23">
        <v>20100909</v>
      </c>
      <c r="AE389" s="23">
        <v>20100802</v>
      </c>
      <c r="AF389" s="23">
        <v>20100805</v>
      </c>
      <c r="AG389" s="23">
        <v>20100807</v>
      </c>
      <c r="AH389" s="23">
        <v>20100801</v>
      </c>
      <c r="AI389" s="23">
        <v>20100809</v>
      </c>
      <c r="AJ389" s="23">
        <v>20100202</v>
      </c>
      <c r="AK389" s="23">
        <v>20100205</v>
      </c>
      <c r="AL389" s="23">
        <v>20100206</v>
      </c>
      <c r="AM389" s="23">
        <v>20100207</v>
      </c>
      <c r="AN389" s="23">
        <v>20100208</v>
      </c>
      <c r="AO389" s="23">
        <v>20100209</v>
      </c>
      <c r="AP389" s="23">
        <v>20100702</v>
      </c>
      <c r="AQ389" s="23">
        <v>20100707</v>
      </c>
      <c r="AR389" s="23">
        <v>20182001</v>
      </c>
      <c r="AS389" s="23">
        <v>20182599</v>
      </c>
      <c r="AT389" s="23">
        <v>10100101</v>
      </c>
      <c r="AU389" s="23">
        <v>10100102</v>
      </c>
      <c r="AV389" s="23">
        <v>10101101</v>
      </c>
      <c r="AW389" s="23">
        <v>10101207</v>
      </c>
      <c r="AX389" s="23">
        <v>10100217</v>
      </c>
      <c r="AY389" s="23">
        <v>10100218</v>
      </c>
      <c r="AZ389" s="23">
        <v>10100204</v>
      </c>
      <c r="BA389" s="23">
        <v>10100205</v>
      </c>
      <c r="BB389" s="23">
        <v>10100215</v>
      </c>
      <c r="BC389" s="23">
        <v>10100504</v>
      </c>
      <c r="BD389" s="23">
        <v>10100505</v>
      </c>
      <c r="BE389" s="23">
        <v>10100501</v>
      </c>
      <c r="BF389" s="23">
        <v>10101502</v>
      </c>
      <c r="BG389" s="23">
        <v>10101501</v>
      </c>
      <c r="BH389" s="23">
        <v>10100317</v>
      </c>
      <c r="BI389" s="23">
        <v>10100318</v>
      </c>
      <c r="BJ389" s="23">
        <v>10100306</v>
      </c>
      <c r="BK389" s="23">
        <v>10100303</v>
      </c>
      <c r="BL389" s="23">
        <v>10101301</v>
      </c>
      <c r="BM389" s="23">
        <v>10101302</v>
      </c>
      <c r="BN389" s="23">
        <v>10101001</v>
      </c>
      <c r="BO389" s="23">
        <v>10101002</v>
      </c>
      <c r="BP389" s="23">
        <v>10100602</v>
      </c>
      <c r="BQ389" s="23">
        <v>10100601</v>
      </c>
      <c r="BR389" s="23">
        <v>10100604</v>
      </c>
      <c r="BS389" s="23">
        <v>10102101</v>
      </c>
      <c r="BT389" s="23">
        <v>10100801</v>
      </c>
      <c r="BU389" s="23">
        <v>10100703</v>
      </c>
      <c r="BV389" s="23">
        <v>10100702</v>
      </c>
      <c r="BW389" s="23">
        <v>10100701</v>
      </c>
      <c r="BX389" s="23">
        <v>10100712</v>
      </c>
      <c r="BY389" s="23">
        <v>10100301</v>
      </c>
      <c r="BZ389" s="23">
        <v>10100401</v>
      </c>
      <c r="CA389" s="23">
        <v>10100404</v>
      </c>
      <c r="CB389" s="23">
        <v>10101206</v>
      </c>
      <c r="CC389" s="23">
        <v>10101202</v>
      </c>
      <c r="CD389" s="23">
        <v>10101201</v>
      </c>
      <c r="CE389" s="23">
        <v>10101204</v>
      </c>
      <c r="CF389" s="23">
        <v>10100221</v>
      </c>
      <c r="CG389" s="23">
        <v>10100237</v>
      </c>
      <c r="CH389" s="23">
        <v>10100238</v>
      </c>
      <c r="CI389" s="23">
        <v>10100224</v>
      </c>
      <c r="CJ389" s="23">
        <v>10100225</v>
      </c>
      <c r="CK389" s="23">
        <v>10100901</v>
      </c>
      <c r="CL389" s="23">
        <v>10100912</v>
      </c>
      <c r="CM389" s="23">
        <v>10100911</v>
      </c>
      <c r="CN389" s="23">
        <v>10100902</v>
      </c>
      <c r="CO389" s="23">
        <v>10100908</v>
      </c>
      <c r="CP389" s="23">
        <v>10100903</v>
      </c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</row>
    <row r="390" spans="1:601" x14ac:dyDescent="0.35">
      <c r="A390" s="5" t="s">
        <v>461</v>
      </c>
      <c r="B390" s="18" t="s">
        <v>462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</row>
  </sheetData>
  <conditionalFormatting sqref="D2:S2">
    <cfRule type="duplicateValues" dxfId="692" priority="784"/>
  </conditionalFormatting>
  <conditionalFormatting sqref="K3:S3">
    <cfRule type="duplicateValues" dxfId="691" priority="783"/>
  </conditionalFormatting>
  <conditionalFormatting sqref="K4:O4">
    <cfRule type="duplicateValues" dxfId="690" priority="782"/>
  </conditionalFormatting>
  <conditionalFormatting sqref="K5:S5">
    <cfRule type="duplicateValues" dxfId="689" priority="781"/>
  </conditionalFormatting>
  <conditionalFormatting sqref="L6">
    <cfRule type="duplicateValues" dxfId="688" priority="780"/>
  </conditionalFormatting>
  <conditionalFormatting sqref="E16:AU16">
    <cfRule type="duplicateValues" dxfId="687" priority="777"/>
  </conditionalFormatting>
  <conditionalFormatting sqref="G17:AH17">
    <cfRule type="duplicateValues" dxfId="686" priority="776"/>
  </conditionalFormatting>
  <conditionalFormatting sqref="AI17:AU17">
    <cfRule type="duplicateValues" dxfId="685" priority="775"/>
  </conditionalFormatting>
  <conditionalFormatting sqref="F18:M18">
    <cfRule type="duplicateValues" dxfId="684" priority="774"/>
  </conditionalFormatting>
  <conditionalFormatting sqref="G20:S20">
    <cfRule type="duplicateValues" dxfId="683" priority="772"/>
  </conditionalFormatting>
  <conditionalFormatting sqref="O21 I15">
    <cfRule type="duplicateValues" dxfId="682" priority="771"/>
  </conditionalFormatting>
  <conditionalFormatting sqref="D23:E23 G23:K23 M23:BR23">
    <cfRule type="duplicateValues" dxfId="681" priority="769"/>
  </conditionalFormatting>
  <conditionalFormatting sqref="D23:E23 G23:K23 M23:DY23">
    <cfRule type="duplicateValues" dxfId="680" priority="770"/>
  </conditionalFormatting>
  <conditionalFormatting sqref="D23:E23 G23:K23 M23:EJ23">
    <cfRule type="duplicateValues" dxfId="679" priority="768"/>
  </conditionalFormatting>
  <conditionalFormatting sqref="E24:AF24">
    <cfRule type="duplicateValues" dxfId="678" priority="767"/>
  </conditionalFormatting>
  <conditionalFormatting sqref="D25:BH25">
    <cfRule type="duplicateValues" dxfId="677" priority="766"/>
  </conditionalFormatting>
  <conditionalFormatting sqref="L40">
    <cfRule type="duplicateValues" dxfId="676" priority="758"/>
  </conditionalFormatting>
  <conditionalFormatting sqref="F46:AH46">
    <cfRule type="duplicateValues" dxfId="674" priority="751"/>
  </conditionalFormatting>
  <conditionalFormatting sqref="F48:G48">
    <cfRule type="duplicateValues" dxfId="673" priority="750"/>
  </conditionalFormatting>
  <conditionalFormatting sqref="F50">
    <cfRule type="duplicateValues" dxfId="671" priority="748"/>
  </conditionalFormatting>
  <conditionalFormatting sqref="H54:BJ54">
    <cfRule type="duplicateValues" dxfId="669" priority="746"/>
  </conditionalFormatting>
  <conditionalFormatting sqref="I56:X56">
    <cfRule type="duplicateValues" dxfId="668" priority="745"/>
  </conditionalFormatting>
  <conditionalFormatting sqref="I57:X57">
    <cfRule type="duplicateValues" dxfId="667" priority="744"/>
  </conditionalFormatting>
  <conditionalFormatting sqref="I59:P59">
    <cfRule type="duplicateValues" dxfId="666" priority="743"/>
  </conditionalFormatting>
  <conditionalFormatting sqref="I61:Z61">
    <cfRule type="duplicateValues" dxfId="665" priority="742"/>
  </conditionalFormatting>
  <conditionalFormatting sqref="I62:AX62 BB62:CO62 CX62:DC62">
    <cfRule type="duplicateValues" dxfId="664" priority="741"/>
  </conditionalFormatting>
  <conditionalFormatting sqref="I63:AK63">
    <cfRule type="duplicateValues" dxfId="663" priority="740"/>
  </conditionalFormatting>
  <conditionalFormatting sqref="F73:AA73">
    <cfRule type="duplicateValues" dxfId="662" priority="738"/>
  </conditionalFormatting>
  <conditionalFormatting sqref="F75:L75">
    <cfRule type="duplicateValues" dxfId="661" priority="737"/>
  </conditionalFormatting>
  <conditionalFormatting sqref="F78">
    <cfRule type="duplicateValues" dxfId="660" priority="736"/>
  </conditionalFormatting>
  <conditionalFormatting sqref="E95:AB95">
    <cfRule type="duplicateValues" dxfId="659" priority="734"/>
  </conditionalFormatting>
  <conditionalFormatting sqref="E97:I97">
    <cfRule type="duplicateValues" dxfId="658" priority="733"/>
  </conditionalFormatting>
  <conditionalFormatting sqref="E100:K100">
    <cfRule type="duplicateValues" dxfId="657" priority="732"/>
  </conditionalFormatting>
  <conditionalFormatting sqref="E101:K101">
    <cfRule type="duplicateValues" dxfId="656" priority="731"/>
  </conditionalFormatting>
  <conditionalFormatting sqref="E102:K102">
    <cfRule type="duplicateValues" dxfId="655" priority="730"/>
  </conditionalFormatting>
  <conditionalFormatting sqref="E103:X103">
    <cfRule type="duplicateValues" dxfId="654" priority="729"/>
  </conditionalFormatting>
  <conditionalFormatting sqref="E104:K104">
    <cfRule type="duplicateValues" dxfId="653" priority="728"/>
  </conditionalFormatting>
  <conditionalFormatting sqref="E105:K105">
    <cfRule type="duplicateValues" dxfId="652" priority="727"/>
  </conditionalFormatting>
  <conditionalFormatting sqref="E106:K106">
    <cfRule type="duplicateValues" dxfId="651" priority="726"/>
  </conditionalFormatting>
  <conditionalFormatting sqref="E107:S107">
    <cfRule type="duplicateValues" dxfId="650" priority="725"/>
  </conditionalFormatting>
  <conditionalFormatting sqref="E109:K109">
    <cfRule type="duplicateValues" dxfId="649" priority="724"/>
  </conditionalFormatting>
  <conditionalFormatting sqref="E110:K110">
    <cfRule type="duplicateValues" dxfId="648" priority="723"/>
  </conditionalFormatting>
  <conditionalFormatting sqref="E111:K111">
    <cfRule type="duplicateValues" dxfId="647" priority="722"/>
  </conditionalFormatting>
  <conditionalFormatting sqref="E112:K112">
    <cfRule type="duplicateValues" dxfId="646" priority="721"/>
  </conditionalFormatting>
  <conditionalFormatting sqref="E113:J113">
    <cfRule type="duplicateValues" dxfId="645" priority="720"/>
  </conditionalFormatting>
  <conditionalFormatting sqref="E114:K114">
    <cfRule type="duplicateValues" dxfId="644" priority="719"/>
  </conditionalFormatting>
  <conditionalFormatting sqref="E147:U147">
    <cfRule type="duplicateValues" dxfId="643" priority="718"/>
  </conditionalFormatting>
  <conditionalFormatting sqref="E153:AB153">
    <cfRule type="duplicateValues" dxfId="642" priority="717"/>
  </conditionalFormatting>
  <conditionalFormatting sqref="E166:J166 P166:R166">
    <cfRule type="duplicateValues" dxfId="641" priority="716"/>
  </conditionalFormatting>
  <conditionalFormatting sqref="J167:R167">
    <cfRule type="duplicateValues" dxfId="640" priority="715"/>
  </conditionalFormatting>
  <conditionalFormatting sqref="D196:AC196">
    <cfRule type="duplicateValues" dxfId="639" priority="714"/>
  </conditionalFormatting>
  <conditionalFormatting sqref="P197:AC197">
    <cfRule type="duplicateValues" dxfId="638" priority="713"/>
  </conditionalFormatting>
  <conditionalFormatting sqref="P201 V201:X201">
    <cfRule type="duplicateValues" dxfId="636" priority="710"/>
  </conditionalFormatting>
  <conditionalFormatting sqref="D210:F210">
    <cfRule type="duplicateValues" dxfId="635" priority="709"/>
  </conditionalFormatting>
  <conditionalFormatting sqref="P221:AM221">
    <cfRule type="duplicateValues" dxfId="634" priority="708"/>
  </conditionalFormatting>
  <conditionalFormatting sqref="D227:AE227">
    <cfRule type="duplicateValues" dxfId="633" priority="707"/>
  </conditionalFormatting>
  <conditionalFormatting sqref="N226:AH226">
    <cfRule type="duplicateValues" dxfId="632" priority="706"/>
  </conditionalFormatting>
  <conditionalFormatting sqref="N226:AM226">
    <cfRule type="duplicateValues" dxfId="631" priority="705"/>
  </conditionalFormatting>
  <conditionalFormatting sqref="D233:O233 U233:BB233">
    <cfRule type="duplicateValues" dxfId="630" priority="704"/>
  </conditionalFormatting>
  <conditionalFormatting sqref="D264">
    <cfRule type="duplicateValues" dxfId="629" priority="682"/>
  </conditionalFormatting>
  <conditionalFormatting sqref="C280:AD280">
    <cfRule type="duplicateValues" dxfId="628" priority="679"/>
  </conditionalFormatting>
  <conditionalFormatting sqref="C279:AD279">
    <cfRule type="duplicateValues" dxfId="627" priority="678"/>
  </conditionalFormatting>
  <conditionalFormatting sqref="C278:AD278">
    <cfRule type="duplicateValues" dxfId="626" priority="677"/>
  </conditionalFormatting>
  <conditionalFormatting sqref="C277:AD277">
    <cfRule type="duplicateValues" dxfId="625" priority="676"/>
  </conditionalFormatting>
  <conditionalFormatting sqref="D281:L281">
    <cfRule type="duplicateValues" dxfId="624" priority="675"/>
  </conditionalFormatting>
  <conditionalFormatting sqref="D283:R283">
    <cfRule type="duplicateValues" dxfId="623" priority="674"/>
  </conditionalFormatting>
  <conditionalFormatting sqref="D284:AW284">
    <cfRule type="duplicateValues" dxfId="622" priority="670"/>
    <cfRule type="duplicateValues" dxfId="621" priority="671"/>
    <cfRule type="duplicateValues" dxfId="620" priority="672"/>
    <cfRule type="duplicateValues" dxfId="619" priority="673"/>
  </conditionalFormatting>
  <conditionalFormatting sqref="AX284:DE284">
    <cfRule type="duplicateValues" dxfId="618" priority="668"/>
    <cfRule type="duplicateValues" dxfId="617" priority="669"/>
  </conditionalFormatting>
  <conditionalFormatting sqref="D287:AW287">
    <cfRule type="duplicateValues" dxfId="616" priority="664"/>
    <cfRule type="duplicateValues" dxfId="615" priority="665"/>
  </conditionalFormatting>
  <conditionalFormatting sqref="C288:AD288">
    <cfRule type="duplicateValues" dxfId="614" priority="663"/>
  </conditionalFormatting>
  <conditionalFormatting sqref="C289:AD289">
    <cfRule type="duplicateValues" dxfId="613" priority="662"/>
  </conditionalFormatting>
  <conditionalFormatting sqref="D290:AQ290">
    <cfRule type="duplicateValues" dxfId="612" priority="661"/>
  </conditionalFormatting>
  <conditionalFormatting sqref="D291:AQ291">
    <cfRule type="duplicateValues" dxfId="611" priority="660"/>
  </conditionalFormatting>
  <conditionalFormatting sqref="D292:AQ292">
    <cfRule type="duplicateValues" dxfId="610" priority="659"/>
  </conditionalFormatting>
  <conditionalFormatting sqref="D293:AQ293">
    <cfRule type="duplicateValues" dxfId="609" priority="658"/>
  </conditionalFormatting>
  <conditionalFormatting sqref="C294:AD294">
    <cfRule type="duplicateValues" dxfId="608" priority="657"/>
  </conditionalFormatting>
  <conditionalFormatting sqref="D330:Y330">
    <cfRule type="duplicateValues" dxfId="607" priority="656"/>
  </conditionalFormatting>
  <conditionalFormatting sqref="C384:AD384">
    <cfRule type="duplicateValues" dxfId="606" priority="655"/>
  </conditionalFormatting>
  <conditionalFormatting sqref="D386:BS386">
    <cfRule type="duplicateValues" dxfId="605" priority="654"/>
  </conditionalFormatting>
  <conditionalFormatting sqref="D9:Q9">
    <cfRule type="duplicateValues" dxfId="604" priority="653"/>
  </conditionalFormatting>
  <conditionalFormatting sqref="D285:G285 J285:AE285">
    <cfRule type="duplicateValues" dxfId="603" priority="645"/>
  </conditionalFormatting>
  <conditionalFormatting sqref="D285:G285 AJ285:AV285 J285:AE285">
    <cfRule type="duplicateValues" dxfId="602" priority="646"/>
  </conditionalFormatting>
  <conditionalFormatting sqref="F389 AN389:BR389">
    <cfRule type="duplicateValues" dxfId="601" priority="641"/>
  </conditionalFormatting>
  <conditionalFormatting sqref="F389 AN389:DY389">
    <cfRule type="duplicateValues" dxfId="600" priority="642"/>
  </conditionalFormatting>
  <conditionalFormatting sqref="F389 AN389:EJ389">
    <cfRule type="duplicateValues" dxfId="599" priority="640"/>
  </conditionalFormatting>
  <conditionalFormatting sqref="D388:H388 J388:AE388">
    <cfRule type="duplicateValues" dxfId="598" priority="638"/>
  </conditionalFormatting>
  <conditionalFormatting sqref="D388:H388 AJ388:AV388 J388:AE388">
    <cfRule type="duplicateValues" dxfId="597" priority="639"/>
  </conditionalFormatting>
  <conditionalFormatting sqref="D389">
    <cfRule type="duplicateValues" dxfId="596" priority="636"/>
  </conditionalFormatting>
  <conditionalFormatting sqref="D389">
    <cfRule type="duplicateValues" dxfId="595" priority="637"/>
  </conditionalFormatting>
  <conditionalFormatting sqref="D389">
    <cfRule type="duplicateValues" dxfId="594" priority="635"/>
  </conditionalFormatting>
  <conditionalFormatting sqref="D3">
    <cfRule type="duplicateValues" dxfId="593" priority="634"/>
  </conditionalFormatting>
  <conditionalFormatting sqref="D4">
    <cfRule type="duplicateValues" dxfId="592" priority="633"/>
  </conditionalFormatting>
  <conditionalFormatting sqref="D5">
    <cfRule type="duplicateValues" dxfId="591" priority="632"/>
  </conditionalFormatting>
  <conditionalFormatting sqref="D6">
    <cfRule type="duplicateValues" dxfId="590" priority="631"/>
  </conditionalFormatting>
  <conditionalFormatting sqref="D7">
    <cfRule type="duplicateValues" dxfId="589" priority="630"/>
  </conditionalFormatting>
  <conditionalFormatting sqref="E3">
    <cfRule type="duplicateValues" dxfId="588" priority="629"/>
  </conditionalFormatting>
  <conditionalFormatting sqref="E4">
    <cfRule type="duplicateValues" dxfId="587" priority="628"/>
  </conditionalFormatting>
  <conditionalFormatting sqref="E5">
    <cfRule type="duplicateValues" dxfId="586" priority="627"/>
  </conditionalFormatting>
  <conditionalFormatting sqref="E6">
    <cfRule type="duplicateValues" dxfId="585" priority="626"/>
  </conditionalFormatting>
  <conditionalFormatting sqref="E7">
    <cfRule type="duplicateValues" dxfId="584" priority="625"/>
  </conditionalFormatting>
  <conditionalFormatting sqref="E389">
    <cfRule type="duplicateValues" dxfId="583" priority="623"/>
  </conditionalFormatting>
  <conditionalFormatting sqref="E389">
    <cfRule type="duplicateValues" dxfId="582" priority="624"/>
  </conditionalFormatting>
  <conditionalFormatting sqref="E389">
    <cfRule type="duplicateValues" dxfId="581" priority="622"/>
  </conditionalFormatting>
  <conditionalFormatting sqref="F23">
    <cfRule type="duplicateValues" dxfId="580" priority="620"/>
  </conditionalFormatting>
  <conditionalFormatting sqref="F23">
    <cfRule type="duplicateValues" dxfId="579" priority="621"/>
  </conditionalFormatting>
  <conditionalFormatting sqref="F23">
    <cfRule type="duplicateValues" dxfId="578" priority="619"/>
  </conditionalFormatting>
  <conditionalFormatting sqref="G389">
    <cfRule type="duplicateValues" dxfId="577" priority="617"/>
  </conditionalFormatting>
  <conditionalFormatting sqref="G389">
    <cfRule type="duplicateValues" dxfId="576" priority="618"/>
  </conditionalFormatting>
  <conditionalFormatting sqref="G389">
    <cfRule type="duplicateValues" dxfId="575" priority="616"/>
  </conditionalFormatting>
  <conditionalFormatting sqref="F385">
    <cfRule type="duplicateValues" dxfId="574" priority="614"/>
  </conditionalFormatting>
  <conditionalFormatting sqref="F385">
    <cfRule type="duplicateValues" dxfId="573" priority="615"/>
  </conditionalFormatting>
  <conditionalFormatting sqref="F385">
    <cfRule type="duplicateValues" dxfId="572" priority="613"/>
  </conditionalFormatting>
  <conditionalFormatting sqref="D385">
    <cfRule type="duplicateValues" dxfId="571" priority="611"/>
  </conditionalFormatting>
  <conditionalFormatting sqref="D385">
    <cfRule type="duplicateValues" dxfId="570" priority="612"/>
  </conditionalFormatting>
  <conditionalFormatting sqref="D385">
    <cfRule type="duplicateValues" dxfId="569" priority="610"/>
  </conditionalFormatting>
  <conditionalFormatting sqref="E385">
    <cfRule type="duplicateValues" dxfId="568" priority="608"/>
  </conditionalFormatting>
  <conditionalFormatting sqref="E385">
    <cfRule type="duplicateValues" dxfId="567" priority="609"/>
  </conditionalFormatting>
  <conditionalFormatting sqref="E385">
    <cfRule type="duplicateValues" dxfId="566" priority="607"/>
  </conditionalFormatting>
  <conditionalFormatting sqref="G385">
    <cfRule type="duplicateValues" dxfId="565" priority="605"/>
  </conditionalFormatting>
  <conditionalFormatting sqref="G385">
    <cfRule type="duplicateValues" dxfId="564" priority="606"/>
  </conditionalFormatting>
  <conditionalFormatting sqref="G385">
    <cfRule type="duplicateValues" dxfId="563" priority="604"/>
  </conditionalFormatting>
  <conditionalFormatting sqref="F3">
    <cfRule type="duplicateValues" dxfId="562" priority="603"/>
  </conditionalFormatting>
  <conditionalFormatting sqref="F4">
    <cfRule type="duplicateValues" dxfId="561" priority="602"/>
  </conditionalFormatting>
  <conditionalFormatting sqref="F5">
    <cfRule type="duplicateValues" dxfId="560" priority="601"/>
  </conditionalFormatting>
  <conditionalFormatting sqref="F6">
    <cfRule type="duplicateValues" dxfId="559" priority="600"/>
  </conditionalFormatting>
  <conditionalFormatting sqref="F7">
    <cfRule type="duplicateValues" dxfId="558" priority="599"/>
  </conditionalFormatting>
  <conditionalFormatting sqref="H385">
    <cfRule type="duplicateValues" dxfId="557" priority="597"/>
  </conditionalFormatting>
  <conditionalFormatting sqref="H385">
    <cfRule type="duplicateValues" dxfId="556" priority="598"/>
  </conditionalFormatting>
  <conditionalFormatting sqref="H385">
    <cfRule type="duplicateValues" dxfId="555" priority="596"/>
  </conditionalFormatting>
  <conditionalFormatting sqref="H389">
    <cfRule type="duplicateValues" dxfId="554" priority="594"/>
  </conditionalFormatting>
  <conditionalFormatting sqref="H389">
    <cfRule type="duplicateValues" dxfId="553" priority="595"/>
  </conditionalFormatting>
  <conditionalFormatting sqref="H389">
    <cfRule type="duplicateValues" dxfId="552" priority="593"/>
  </conditionalFormatting>
  <conditionalFormatting sqref="J15:K15 D15:H15">
    <cfRule type="duplicateValues" dxfId="551" priority="791"/>
  </conditionalFormatting>
  <conditionalFormatting sqref="J15:BY15 D15:H15">
    <cfRule type="duplicateValues" dxfId="550" priority="795"/>
  </conditionalFormatting>
  <conditionalFormatting sqref="D39">
    <cfRule type="duplicateValues" dxfId="549" priority="588"/>
  </conditionalFormatting>
  <conditionalFormatting sqref="D42">
    <cfRule type="duplicateValues" dxfId="548" priority="587"/>
  </conditionalFormatting>
  <conditionalFormatting sqref="D43">
    <cfRule type="duplicateValues" dxfId="547" priority="586"/>
  </conditionalFormatting>
  <conditionalFormatting sqref="D55">
    <cfRule type="duplicateValues" dxfId="546" priority="584"/>
  </conditionalFormatting>
  <conditionalFormatting sqref="D54">
    <cfRule type="duplicateValues" dxfId="545" priority="583"/>
  </conditionalFormatting>
  <conditionalFormatting sqref="D56">
    <cfRule type="duplicateValues" dxfId="544" priority="582"/>
  </conditionalFormatting>
  <conditionalFormatting sqref="D57">
    <cfRule type="duplicateValues" dxfId="543" priority="581"/>
  </conditionalFormatting>
  <conditionalFormatting sqref="D58">
    <cfRule type="duplicateValues" dxfId="542" priority="580"/>
  </conditionalFormatting>
  <conditionalFormatting sqref="D59">
    <cfRule type="duplicateValues" dxfId="541" priority="579"/>
  </conditionalFormatting>
  <conditionalFormatting sqref="D60">
    <cfRule type="duplicateValues" dxfId="540" priority="578"/>
  </conditionalFormatting>
  <conditionalFormatting sqref="D61">
    <cfRule type="duplicateValues" dxfId="539" priority="577"/>
  </conditionalFormatting>
  <conditionalFormatting sqref="D62">
    <cfRule type="duplicateValues" dxfId="538" priority="576"/>
  </conditionalFormatting>
  <conditionalFormatting sqref="D63">
    <cfRule type="duplicateValues" dxfId="537" priority="575"/>
  </conditionalFormatting>
  <conditionalFormatting sqref="D64">
    <cfRule type="duplicateValues" dxfId="536" priority="574"/>
  </conditionalFormatting>
  <conditionalFormatting sqref="D65">
    <cfRule type="duplicateValues" dxfId="535" priority="573"/>
  </conditionalFormatting>
  <conditionalFormatting sqref="D66">
    <cfRule type="duplicateValues" dxfId="534" priority="572"/>
  </conditionalFormatting>
  <conditionalFormatting sqref="D67">
    <cfRule type="duplicateValues" dxfId="533" priority="571"/>
  </conditionalFormatting>
  <conditionalFormatting sqref="D68">
    <cfRule type="duplicateValues" dxfId="532" priority="570"/>
  </conditionalFormatting>
  <conditionalFormatting sqref="D71">
    <cfRule type="duplicateValues" dxfId="531" priority="567"/>
  </conditionalFormatting>
  <conditionalFormatting sqref="D72">
    <cfRule type="duplicateValues" dxfId="530" priority="566"/>
  </conditionalFormatting>
  <conditionalFormatting sqref="D73">
    <cfRule type="duplicateValues" dxfId="529" priority="565"/>
  </conditionalFormatting>
  <conditionalFormatting sqref="D74">
    <cfRule type="duplicateValues" dxfId="528" priority="563"/>
  </conditionalFormatting>
  <conditionalFormatting sqref="D91">
    <cfRule type="duplicateValues" dxfId="527" priority="376"/>
  </conditionalFormatting>
  <conditionalFormatting sqref="G3">
    <cfRule type="duplicateValues" dxfId="526" priority="528"/>
  </conditionalFormatting>
  <conditionalFormatting sqref="G4">
    <cfRule type="duplicateValues" dxfId="525" priority="527"/>
  </conditionalFormatting>
  <conditionalFormatting sqref="G5">
    <cfRule type="duplicateValues" dxfId="524" priority="526"/>
  </conditionalFormatting>
  <conditionalFormatting sqref="G6">
    <cfRule type="duplicateValues" dxfId="523" priority="525"/>
  </conditionalFormatting>
  <conditionalFormatting sqref="G7">
    <cfRule type="duplicateValues" dxfId="522" priority="524"/>
  </conditionalFormatting>
  <conditionalFormatting sqref="D40">
    <cfRule type="duplicateValues" dxfId="521" priority="523"/>
  </conditionalFormatting>
  <conditionalFormatting sqref="D41">
    <cfRule type="duplicateValues" dxfId="520" priority="522"/>
  </conditionalFormatting>
  <conditionalFormatting sqref="I389">
    <cfRule type="duplicateValues" dxfId="519" priority="520"/>
  </conditionalFormatting>
  <conditionalFormatting sqref="I389">
    <cfRule type="duplicateValues" dxfId="518" priority="521"/>
  </conditionalFormatting>
  <conditionalFormatting sqref="I389">
    <cfRule type="duplicateValues" dxfId="517" priority="519"/>
  </conditionalFormatting>
  <conditionalFormatting sqref="I385">
    <cfRule type="duplicateValues" dxfId="516" priority="517"/>
  </conditionalFormatting>
  <conditionalFormatting sqref="I385">
    <cfRule type="duplicateValues" dxfId="515" priority="518"/>
  </conditionalFormatting>
  <conditionalFormatting sqref="I385">
    <cfRule type="duplicateValues" dxfId="514" priority="516"/>
  </conditionalFormatting>
  <conditionalFormatting sqref="I21">
    <cfRule type="duplicateValues" dxfId="513" priority="513"/>
  </conditionalFormatting>
  <conditionalFormatting sqref="D21:H21">
    <cfRule type="duplicateValues" dxfId="512" priority="514"/>
  </conditionalFormatting>
  <conditionalFormatting sqref="D21:H21">
    <cfRule type="duplicateValues" dxfId="511" priority="515"/>
  </conditionalFormatting>
  <conditionalFormatting sqref="J385">
    <cfRule type="duplicateValues" dxfId="510" priority="511"/>
  </conditionalFormatting>
  <conditionalFormatting sqref="J385">
    <cfRule type="duplicateValues" dxfId="509" priority="512"/>
  </conditionalFormatting>
  <conditionalFormatting sqref="J385">
    <cfRule type="duplicateValues" dxfId="508" priority="510"/>
  </conditionalFormatting>
  <conditionalFormatting sqref="J389">
    <cfRule type="duplicateValues" dxfId="507" priority="508"/>
  </conditionalFormatting>
  <conditionalFormatting sqref="J389">
    <cfRule type="duplicateValues" dxfId="506" priority="509"/>
  </conditionalFormatting>
  <conditionalFormatting sqref="J389">
    <cfRule type="duplicateValues" dxfId="505" priority="507"/>
  </conditionalFormatting>
  <conditionalFormatting sqref="K385">
    <cfRule type="duplicateValues" dxfId="504" priority="505"/>
  </conditionalFormatting>
  <conditionalFormatting sqref="K385">
    <cfRule type="duplicateValues" dxfId="503" priority="506"/>
  </conditionalFormatting>
  <conditionalFormatting sqref="K385">
    <cfRule type="duplicateValues" dxfId="502" priority="504"/>
  </conditionalFormatting>
  <conditionalFormatting sqref="K389">
    <cfRule type="duplicateValues" dxfId="501" priority="502"/>
  </conditionalFormatting>
  <conditionalFormatting sqref="K389">
    <cfRule type="duplicateValues" dxfId="500" priority="503"/>
  </conditionalFormatting>
  <conditionalFormatting sqref="K389">
    <cfRule type="duplicateValues" dxfId="499" priority="501"/>
  </conditionalFormatting>
  <conditionalFormatting sqref="J21">
    <cfRule type="duplicateValues" dxfId="498" priority="499"/>
  </conditionalFormatting>
  <conditionalFormatting sqref="J21">
    <cfRule type="duplicateValues" dxfId="497" priority="500"/>
  </conditionalFormatting>
  <conditionalFormatting sqref="D16">
    <cfRule type="duplicateValues" dxfId="496" priority="497"/>
  </conditionalFormatting>
  <conditionalFormatting sqref="D16">
    <cfRule type="duplicateValues" dxfId="495" priority="498"/>
  </conditionalFormatting>
  <conditionalFormatting sqref="D17">
    <cfRule type="duplicateValues" dxfId="494" priority="495"/>
  </conditionalFormatting>
  <conditionalFormatting sqref="D17">
    <cfRule type="duplicateValues" dxfId="493" priority="496"/>
  </conditionalFormatting>
  <conditionalFormatting sqref="D18">
    <cfRule type="duplicateValues" dxfId="492" priority="493"/>
  </conditionalFormatting>
  <conditionalFormatting sqref="D18">
    <cfRule type="duplicateValues" dxfId="491" priority="494"/>
  </conditionalFormatting>
  <conditionalFormatting sqref="D19">
    <cfRule type="duplicateValues" dxfId="490" priority="491"/>
  </conditionalFormatting>
  <conditionalFormatting sqref="D19">
    <cfRule type="duplicateValues" dxfId="489" priority="492"/>
  </conditionalFormatting>
  <conditionalFormatting sqref="D20">
    <cfRule type="duplicateValues" dxfId="488" priority="489"/>
  </conditionalFormatting>
  <conditionalFormatting sqref="D20">
    <cfRule type="duplicateValues" dxfId="487" priority="490"/>
  </conditionalFormatting>
  <conditionalFormatting sqref="K21">
    <cfRule type="duplicateValues" dxfId="486" priority="487"/>
  </conditionalFormatting>
  <conditionalFormatting sqref="K21">
    <cfRule type="duplicateValues" dxfId="485" priority="488"/>
  </conditionalFormatting>
  <conditionalFormatting sqref="D22">
    <cfRule type="duplicateValues" dxfId="484" priority="485"/>
  </conditionalFormatting>
  <conditionalFormatting sqref="D22">
    <cfRule type="duplicateValues" dxfId="483" priority="486"/>
  </conditionalFormatting>
  <conditionalFormatting sqref="L23">
    <cfRule type="duplicateValues" dxfId="482" priority="483"/>
  </conditionalFormatting>
  <conditionalFormatting sqref="L23">
    <cfRule type="duplicateValues" dxfId="481" priority="484"/>
  </conditionalFormatting>
  <conditionalFormatting sqref="E39">
    <cfRule type="duplicateValues" dxfId="480" priority="481"/>
  </conditionalFormatting>
  <conditionalFormatting sqref="E39">
    <cfRule type="duplicateValues" dxfId="479" priority="482"/>
  </conditionalFormatting>
  <conditionalFormatting sqref="E40">
    <cfRule type="duplicateValues" dxfId="478" priority="479"/>
  </conditionalFormatting>
  <conditionalFormatting sqref="E40">
    <cfRule type="duplicateValues" dxfId="477" priority="480"/>
  </conditionalFormatting>
  <conditionalFormatting sqref="E41">
    <cfRule type="duplicateValues" dxfId="476" priority="477"/>
  </conditionalFormatting>
  <conditionalFormatting sqref="E41">
    <cfRule type="duplicateValues" dxfId="475" priority="478"/>
  </conditionalFormatting>
  <conditionalFormatting sqref="E42">
    <cfRule type="duplicateValues" dxfId="474" priority="475"/>
  </conditionalFormatting>
  <conditionalFormatting sqref="E42">
    <cfRule type="duplicateValues" dxfId="473" priority="476"/>
  </conditionalFormatting>
  <conditionalFormatting sqref="E43">
    <cfRule type="duplicateValues" dxfId="472" priority="473"/>
  </conditionalFormatting>
  <conditionalFormatting sqref="E43">
    <cfRule type="duplicateValues" dxfId="471" priority="474"/>
  </conditionalFormatting>
  <conditionalFormatting sqref="D44">
    <cfRule type="duplicateValues" dxfId="470" priority="471"/>
  </conditionalFormatting>
  <conditionalFormatting sqref="D44">
    <cfRule type="duplicateValues" dxfId="469" priority="472"/>
  </conditionalFormatting>
  <conditionalFormatting sqref="D45">
    <cfRule type="duplicateValues" dxfId="468" priority="469"/>
  </conditionalFormatting>
  <conditionalFormatting sqref="D45">
    <cfRule type="duplicateValues" dxfId="467" priority="470"/>
  </conditionalFormatting>
  <conditionalFormatting sqref="D38">
    <cfRule type="duplicateValues" dxfId="466" priority="467"/>
  </conditionalFormatting>
  <conditionalFormatting sqref="D38">
    <cfRule type="duplicateValues" dxfId="465" priority="468"/>
  </conditionalFormatting>
  <conditionalFormatting sqref="D46">
    <cfRule type="duplicateValues" dxfId="464" priority="465"/>
  </conditionalFormatting>
  <conditionalFormatting sqref="D46">
    <cfRule type="duplicateValues" dxfId="463" priority="466"/>
  </conditionalFormatting>
  <conditionalFormatting sqref="D47">
    <cfRule type="duplicateValues" dxfId="462" priority="463"/>
  </conditionalFormatting>
  <conditionalFormatting sqref="D47">
    <cfRule type="duplicateValues" dxfId="461" priority="464"/>
  </conditionalFormatting>
  <conditionalFormatting sqref="D48">
    <cfRule type="duplicateValues" dxfId="460" priority="461"/>
  </conditionalFormatting>
  <conditionalFormatting sqref="D48">
    <cfRule type="duplicateValues" dxfId="459" priority="462"/>
  </conditionalFormatting>
  <conditionalFormatting sqref="D49">
    <cfRule type="duplicateValues" dxfId="458" priority="459"/>
  </conditionalFormatting>
  <conditionalFormatting sqref="D49">
    <cfRule type="duplicateValues" dxfId="457" priority="460"/>
  </conditionalFormatting>
  <conditionalFormatting sqref="D50">
    <cfRule type="duplicateValues" dxfId="456" priority="457"/>
  </conditionalFormatting>
  <conditionalFormatting sqref="D50">
    <cfRule type="duplicateValues" dxfId="455" priority="458"/>
  </conditionalFormatting>
  <conditionalFormatting sqref="D51">
    <cfRule type="duplicateValues" dxfId="454" priority="455"/>
  </conditionalFormatting>
  <conditionalFormatting sqref="D51">
    <cfRule type="duplicateValues" dxfId="453" priority="456"/>
  </conditionalFormatting>
  <conditionalFormatting sqref="D52">
    <cfRule type="duplicateValues" dxfId="452" priority="453"/>
  </conditionalFormatting>
  <conditionalFormatting sqref="D52">
    <cfRule type="duplicateValues" dxfId="451" priority="454"/>
  </conditionalFormatting>
  <conditionalFormatting sqref="D53">
    <cfRule type="duplicateValues" dxfId="450" priority="451"/>
  </conditionalFormatting>
  <conditionalFormatting sqref="D53">
    <cfRule type="duplicateValues" dxfId="449" priority="452"/>
  </conditionalFormatting>
  <conditionalFormatting sqref="E54">
    <cfRule type="duplicateValues" dxfId="448" priority="449"/>
  </conditionalFormatting>
  <conditionalFormatting sqref="E54">
    <cfRule type="duplicateValues" dxfId="447" priority="450"/>
  </conditionalFormatting>
  <conditionalFormatting sqref="E55">
    <cfRule type="duplicateValues" dxfId="446" priority="447"/>
  </conditionalFormatting>
  <conditionalFormatting sqref="E55">
    <cfRule type="duplicateValues" dxfId="445" priority="448"/>
  </conditionalFormatting>
  <conditionalFormatting sqref="E56">
    <cfRule type="duplicateValues" dxfId="444" priority="445"/>
  </conditionalFormatting>
  <conditionalFormatting sqref="E56">
    <cfRule type="duplicateValues" dxfId="443" priority="446"/>
  </conditionalFormatting>
  <conditionalFormatting sqref="E57">
    <cfRule type="duplicateValues" dxfId="442" priority="443"/>
  </conditionalFormatting>
  <conditionalFormatting sqref="E57">
    <cfRule type="duplicateValues" dxfId="441" priority="444"/>
  </conditionalFormatting>
  <conditionalFormatting sqref="E58">
    <cfRule type="duplicateValues" dxfId="440" priority="441"/>
  </conditionalFormatting>
  <conditionalFormatting sqref="E58">
    <cfRule type="duplicateValues" dxfId="439" priority="442"/>
  </conditionalFormatting>
  <conditionalFormatting sqref="E59">
    <cfRule type="duplicateValues" dxfId="438" priority="439"/>
  </conditionalFormatting>
  <conditionalFormatting sqref="E59">
    <cfRule type="duplicateValues" dxfId="437" priority="440"/>
  </conditionalFormatting>
  <conditionalFormatting sqref="E60">
    <cfRule type="duplicateValues" dxfId="436" priority="437"/>
  </conditionalFormatting>
  <conditionalFormatting sqref="E60">
    <cfRule type="duplicateValues" dxfId="435" priority="438"/>
  </conditionalFormatting>
  <conditionalFormatting sqref="E61">
    <cfRule type="duplicateValues" dxfId="434" priority="435"/>
  </conditionalFormatting>
  <conditionalFormatting sqref="E61">
    <cfRule type="duplicateValues" dxfId="433" priority="436"/>
  </conditionalFormatting>
  <conditionalFormatting sqref="E62">
    <cfRule type="duplicateValues" dxfId="432" priority="433"/>
  </conditionalFormatting>
  <conditionalFormatting sqref="E62">
    <cfRule type="duplicateValues" dxfId="431" priority="434"/>
  </conditionalFormatting>
  <conditionalFormatting sqref="E63">
    <cfRule type="duplicateValues" dxfId="430" priority="431"/>
  </conditionalFormatting>
  <conditionalFormatting sqref="E63">
    <cfRule type="duplicateValues" dxfId="429" priority="432"/>
  </conditionalFormatting>
  <conditionalFormatting sqref="E64">
    <cfRule type="duplicateValues" dxfId="428" priority="429"/>
  </conditionalFormatting>
  <conditionalFormatting sqref="E64">
    <cfRule type="duplicateValues" dxfId="427" priority="430"/>
  </conditionalFormatting>
  <conditionalFormatting sqref="E65">
    <cfRule type="duplicateValues" dxfId="426" priority="427"/>
  </conditionalFormatting>
  <conditionalFormatting sqref="E65">
    <cfRule type="duplicateValues" dxfId="425" priority="428"/>
  </conditionalFormatting>
  <conditionalFormatting sqref="E66">
    <cfRule type="duplicateValues" dxfId="424" priority="425"/>
  </conditionalFormatting>
  <conditionalFormatting sqref="E66">
    <cfRule type="duplicateValues" dxfId="423" priority="426"/>
  </conditionalFormatting>
  <conditionalFormatting sqref="E67">
    <cfRule type="duplicateValues" dxfId="422" priority="423"/>
  </conditionalFormatting>
  <conditionalFormatting sqref="E67">
    <cfRule type="duplicateValues" dxfId="421" priority="424"/>
  </conditionalFormatting>
  <conditionalFormatting sqref="E68">
    <cfRule type="duplicateValues" dxfId="420" priority="421"/>
  </conditionalFormatting>
  <conditionalFormatting sqref="E68">
    <cfRule type="duplicateValues" dxfId="419" priority="422"/>
  </conditionalFormatting>
  <conditionalFormatting sqref="D69">
    <cfRule type="duplicateValues" dxfId="418" priority="419"/>
  </conditionalFormatting>
  <conditionalFormatting sqref="D69">
    <cfRule type="duplicateValues" dxfId="417" priority="420"/>
  </conditionalFormatting>
  <conditionalFormatting sqref="D70">
    <cfRule type="duplicateValues" dxfId="416" priority="417"/>
  </conditionalFormatting>
  <conditionalFormatting sqref="D70">
    <cfRule type="duplicateValues" dxfId="415" priority="418"/>
  </conditionalFormatting>
  <conditionalFormatting sqref="E71">
    <cfRule type="duplicateValues" dxfId="414" priority="415"/>
  </conditionalFormatting>
  <conditionalFormatting sqref="E71">
    <cfRule type="duplicateValues" dxfId="413" priority="416"/>
  </conditionalFormatting>
  <conditionalFormatting sqref="E72">
    <cfRule type="duplicateValues" dxfId="412" priority="413"/>
  </conditionalFormatting>
  <conditionalFormatting sqref="E72">
    <cfRule type="duplicateValues" dxfId="411" priority="414"/>
  </conditionalFormatting>
  <conditionalFormatting sqref="E73">
    <cfRule type="duplicateValues" dxfId="410" priority="411"/>
  </conditionalFormatting>
  <conditionalFormatting sqref="E73">
    <cfRule type="duplicateValues" dxfId="409" priority="412"/>
  </conditionalFormatting>
  <conditionalFormatting sqref="E74">
    <cfRule type="duplicateValues" dxfId="408" priority="409"/>
  </conditionalFormatting>
  <conditionalFormatting sqref="E74">
    <cfRule type="duplicateValues" dxfId="407" priority="410"/>
  </conditionalFormatting>
  <conditionalFormatting sqref="D75">
    <cfRule type="duplicateValues" dxfId="406" priority="407"/>
  </conditionalFormatting>
  <conditionalFormatting sqref="D75">
    <cfRule type="duplicateValues" dxfId="405" priority="408"/>
  </conditionalFormatting>
  <conditionalFormatting sqref="D76">
    <cfRule type="duplicateValues" dxfId="404" priority="405"/>
  </conditionalFormatting>
  <conditionalFormatting sqref="D76">
    <cfRule type="duplicateValues" dxfId="403" priority="406"/>
  </conditionalFormatting>
  <conditionalFormatting sqref="D77">
    <cfRule type="duplicateValues" dxfId="402" priority="403"/>
  </conditionalFormatting>
  <conditionalFormatting sqref="D77">
    <cfRule type="duplicateValues" dxfId="401" priority="404"/>
  </conditionalFormatting>
  <conditionalFormatting sqref="D78">
    <cfRule type="duplicateValues" dxfId="400" priority="401"/>
  </conditionalFormatting>
  <conditionalFormatting sqref="D78">
    <cfRule type="duplicateValues" dxfId="399" priority="402"/>
  </conditionalFormatting>
  <conditionalFormatting sqref="D79">
    <cfRule type="duplicateValues" dxfId="398" priority="399"/>
  </conditionalFormatting>
  <conditionalFormatting sqref="D79">
    <cfRule type="duplicateValues" dxfId="397" priority="400"/>
  </conditionalFormatting>
  <conditionalFormatting sqref="D80">
    <cfRule type="duplicateValues" dxfId="396" priority="397"/>
  </conditionalFormatting>
  <conditionalFormatting sqref="D80">
    <cfRule type="duplicateValues" dxfId="395" priority="398"/>
  </conditionalFormatting>
  <conditionalFormatting sqref="D81">
    <cfRule type="duplicateValues" dxfId="394" priority="395"/>
  </conditionalFormatting>
  <conditionalFormatting sqref="D81">
    <cfRule type="duplicateValues" dxfId="393" priority="396"/>
  </conditionalFormatting>
  <conditionalFormatting sqref="D82">
    <cfRule type="duplicateValues" dxfId="392" priority="393"/>
  </conditionalFormatting>
  <conditionalFormatting sqref="D82">
    <cfRule type="duplicateValues" dxfId="391" priority="394"/>
  </conditionalFormatting>
  <conditionalFormatting sqref="D83">
    <cfRule type="duplicateValues" dxfId="390" priority="391"/>
  </conditionalFormatting>
  <conditionalFormatting sqref="D83">
    <cfRule type="duplicateValues" dxfId="389" priority="392"/>
  </conditionalFormatting>
  <conditionalFormatting sqref="D84">
    <cfRule type="duplicateValues" dxfId="388" priority="389"/>
  </conditionalFormatting>
  <conditionalFormatting sqref="D84">
    <cfRule type="duplicateValues" dxfId="387" priority="390"/>
  </conditionalFormatting>
  <conditionalFormatting sqref="D85">
    <cfRule type="duplicateValues" dxfId="386" priority="387"/>
  </conditionalFormatting>
  <conditionalFormatting sqref="D85">
    <cfRule type="duplicateValues" dxfId="385" priority="388"/>
  </conditionalFormatting>
  <conditionalFormatting sqref="D86">
    <cfRule type="duplicateValues" dxfId="384" priority="385"/>
  </conditionalFormatting>
  <conditionalFormatting sqref="D86">
    <cfRule type="duplicateValues" dxfId="383" priority="386"/>
  </conditionalFormatting>
  <conditionalFormatting sqref="D87">
    <cfRule type="duplicateValues" dxfId="382" priority="383"/>
  </conditionalFormatting>
  <conditionalFormatting sqref="D87">
    <cfRule type="duplicateValues" dxfId="381" priority="384"/>
  </conditionalFormatting>
  <conditionalFormatting sqref="D88">
    <cfRule type="duplicateValues" dxfId="380" priority="381"/>
  </conditionalFormatting>
  <conditionalFormatting sqref="D88">
    <cfRule type="duplicateValues" dxfId="379" priority="382"/>
  </conditionalFormatting>
  <conditionalFormatting sqref="D89">
    <cfRule type="duplicateValues" dxfId="378" priority="379"/>
  </conditionalFormatting>
  <conditionalFormatting sqref="D89">
    <cfRule type="duplicateValues" dxfId="377" priority="380"/>
  </conditionalFormatting>
  <conditionalFormatting sqref="D90">
    <cfRule type="duplicateValues" dxfId="376" priority="377"/>
  </conditionalFormatting>
  <conditionalFormatting sqref="D90">
    <cfRule type="duplicateValues" dxfId="375" priority="378"/>
  </conditionalFormatting>
  <conditionalFormatting sqref="D91">
    <cfRule type="duplicateValues" dxfId="374" priority="375"/>
  </conditionalFormatting>
  <conditionalFormatting sqref="D92">
    <cfRule type="duplicateValues" dxfId="373" priority="373"/>
  </conditionalFormatting>
  <conditionalFormatting sqref="D92">
    <cfRule type="duplicateValues" dxfId="372" priority="374"/>
  </conditionalFormatting>
  <conditionalFormatting sqref="D93">
    <cfRule type="duplicateValues" dxfId="371" priority="371"/>
  </conditionalFormatting>
  <conditionalFormatting sqref="D93">
    <cfRule type="duplicateValues" dxfId="370" priority="372"/>
  </conditionalFormatting>
  <conditionalFormatting sqref="D94">
    <cfRule type="duplicateValues" dxfId="369" priority="369"/>
  </conditionalFormatting>
  <conditionalFormatting sqref="D94">
    <cfRule type="duplicateValues" dxfId="368" priority="370"/>
  </conditionalFormatting>
  <conditionalFormatting sqref="D95">
    <cfRule type="duplicateValues" dxfId="367" priority="367"/>
  </conditionalFormatting>
  <conditionalFormatting sqref="D95">
    <cfRule type="duplicateValues" dxfId="366" priority="368"/>
  </conditionalFormatting>
  <conditionalFormatting sqref="D96">
    <cfRule type="duplicateValues" dxfId="365" priority="365"/>
  </conditionalFormatting>
  <conditionalFormatting sqref="D96">
    <cfRule type="duplicateValues" dxfId="364" priority="366"/>
  </conditionalFormatting>
  <conditionalFormatting sqref="D97">
    <cfRule type="duplicateValues" dxfId="363" priority="363"/>
  </conditionalFormatting>
  <conditionalFormatting sqref="D97">
    <cfRule type="duplicateValues" dxfId="362" priority="364"/>
  </conditionalFormatting>
  <conditionalFormatting sqref="D98">
    <cfRule type="duplicateValues" dxfId="361" priority="361"/>
  </conditionalFormatting>
  <conditionalFormatting sqref="D98">
    <cfRule type="duplicateValues" dxfId="360" priority="362"/>
  </conditionalFormatting>
  <conditionalFormatting sqref="D99">
    <cfRule type="duplicateValues" dxfId="359" priority="359"/>
  </conditionalFormatting>
  <conditionalFormatting sqref="D99">
    <cfRule type="duplicateValues" dxfId="358" priority="360"/>
  </conditionalFormatting>
  <conditionalFormatting sqref="D100">
    <cfRule type="duplicateValues" dxfId="357" priority="357"/>
  </conditionalFormatting>
  <conditionalFormatting sqref="D100">
    <cfRule type="duplicateValues" dxfId="356" priority="358"/>
  </conditionalFormatting>
  <conditionalFormatting sqref="D101">
    <cfRule type="duplicateValues" dxfId="355" priority="355"/>
  </conditionalFormatting>
  <conditionalFormatting sqref="D101">
    <cfRule type="duplicateValues" dxfId="354" priority="356"/>
  </conditionalFormatting>
  <conditionalFormatting sqref="D102">
    <cfRule type="duplicateValues" dxfId="353" priority="353"/>
  </conditionalFormatting>
  <conditionalFormatting sqref="D102">
    <cfRule type="duplicateValues" dxfId="352" priority="354"/>
  </conditionalFormatting>
  <conditionalFormatting sqref="D103">
    <cfRule type="duplicateValues" dxfId="351" priority="351"/>
  </conditionalFormatting>
  <conditionalFormatting sqref="D103">
    <cfRule type="duplicateValues" dxfId="350" priority="352"/>
  </conditionalFormatting>
  <conditionalFormatting sqref="D104">
    <cfRule type="duplicateValues" dxfId="349" priority="349"/>
  </conditionalFormatting>
  <conditionalFormatting sqref="D104">
    <cfRule type="duplicateValues" dxfId="348" priority="350"/>
  </conditionalFormatting>
  <conditionalFormatting sqref="D105">
    <cfRule type="duplicateValues" dxfId="347" priority="347"/>
  </conditionalFormatting>
  <conditionalFormatting sqref="D105">
    <cfRule type="duplicateValues" dxfId="346" priority="348"/>
  </conditionalFormatting>
  <conditionalFormatting sqref="D106">
    <cfRule type="duplicateValues" dxfId="345" priority="345"/>
  </conditionalFormatting>
  <conditionalFormatting sqref="D106">
    <cfRule type="duplicateValues" dxfId="344" priority="346"/>
  </conditionalFormatting>
  <conditionalFormatting sqref="D107">
    <cfRule type="duplicateValues" dxfId="343" priority="343"/>
  </conditionalFormatting>
  <conditionalFormatting sqref="D107">
    <cfRule type="duplicateValues" dxfId="342" priority="344"/>
  </conditionalFormatting>
  <conditionalFormatting sqref="D108">
    <cfRule type="duplicateValues" dxfId="341" priority="341"/>
  </conditionalFormatting>
  <conditionalFormatting sqref="D108">
    <cfRule type="duplicateValues" dxfId="340" priority="342"/>
  </conditionalFormatting>
  <conditionalFormatting sqref="D109">
    <cfRule type="duplicateValues" dxfId="339" priority="339"/>
  </conditionalFormatting>
  <conditionalFormatting sqref="D109">
    <cfRule type="duplicateValues" dxfId="338" priority="340"/>
  </conditionalFormatting>
  <conditionalFormatting sqref="D110">
    <cfRule type="duplicateValues" dxfId="337" priority="337"/>
  </conditionalFormatting>
  <conditionalFormatting sqref="D110">
    <cfRule type="duplicateValues" dxfId="336" priority="338"/>
  </conditionalFormatting>
  <conditionalFormatting sqref="D111">
    <cfRule type="duplicateValues" dxfId="335" priority="335"/>
  </conditionalFormatting>
  <conditionalFormatting sqref="D111">
    <cfRule type="duplicateValues" dxfId="334" priority="336"/>
  </conditionalFormatting>
  <conditionalFormatting sqref="D112">
    <cfRule type="duplicateValues" dxfId="333" priority="333"/>
  </conditionalFormatting>
  <conditionalFormatting sqref="D112">
    <cfRule type="duplicateValues" dxfId="332" priority="334"/>
  </conditionalFormatting>
  <conditionalFormatting sqref="D113">
    <cfRule type="duplicateValues" dxfId="331" priority="331"/>
  </conditionalFormatting>
  <conditionalFormatting sqref="D113">
    <cfRule type="duplicateValues" dxfId="330" priority="332"/>
  </conditionalFormatting>
  <conditionalFormatting sqref="D114">
    <cfRule type="duplicateValues" dxfId="329" priority="329"/>
  </conditionalFormatting>
  <conditionalFormatting sqref="D114">
    <cfRule type="duplicateValues" dxfId="328" priority="330"/>
  </conditionalFormatting>
  <conditionalFormatting sqref="D115">
    <cfRule type="duplicateValues" dxfId="327" priority="327"/>
  </conditionalFormatting>
  <conditionalFormatting sqref="D115">
    <cfRule type="duplicateValues" dxfId="326" priority="328"/>
  </conditionalFormatting>
  <conditionalFormatting sqref="D116">
    <cfRule type="duplicateValues" dxfId="325" priority="325"/>
  </conditionalFormatting>
  <conditionalFormatting sqref="D116">
    <cfRule type="duplicateValues" dxfId="324" priority="326"/>
  </conditionalFormatting>
  <conditionalFormatting sqref="D125">
    <cfRule type="duplicateValues" dxfId="323" priority="323"/>
  </conditionalFormatting>
  <conditionalFormatting sqref="D125">
    <cfRule type="duplicateValues" dxfId="322" priority="324"/>
  </conditionalFormatting>
  <conditionalFormatting sqref="D126">
    <cfRule type="duplicateValues" dxfId="321" priority="321"/>
  </conditionalFormatting>
  <conditionalFormatting sqref="D126">
    <cfRule type="duplicateValues" dxfId="320" priority="322"/>
  </conditionalFormatting>
  <conditionalFormatting sqref="D127">
    <cfRule type="duplicateValues" dxfId="319" priority="319"/>
  </conditionalFormatting>
  <conditionalFormatting sqref="D127">
    <cfRule type="duplicateValues" dxfId="318" priority="320"/>
  </conditionalFormatting>
  <conditionalFormatting sqref="D128">
    <cfRule type="duplicateValues" dxfId="317" priority="317"/>
  </conditionalFormatting>
  <conditionalFormatting sqref="D128">
    <cfRule type="duplicateValues" dxfId="316" priority="318"/>
  </conditionalFormatting>
  <conditionalFormatting sqref="D129">
    <cfRule type="duplicateValues" dxfId="315" priority="315"/>
  </conditionalFormatting>
  <conditionalFormatting sqref="D129">
    <cfRule type="duplicateValues" dxfId="314" priority="316"/>
  </conditionalFormatting>
  <conditionalFormatting sqref="D131">
    <cfRule type="duplicateValues" dxfId="313" priority="313"/>
  </conditionalFormatting>
  <conditionalFormatting sqref="D131">
    <cfRule type="duplicateValues" dxfId="312" priority="314"/>
  </conditionalFormatting>
  <conditionalFormatting sqref="D133">
    <cfRule type="duplicateValues" dxfId="311" priority="311"/>
  </conditionalFormatting>
  <conditionalFormatting sqref="D133">
    <cfRule type="duplicateValues" dxfId="310" priority="312"/>
  </conditionalFormatting>
  <conditionalFormatting sqref="D135">
    <cfRule type="duplicateValues" dxfId="309" priority="309"/>
  </conditionalFormatting>
  <conditionalFormatting sqref="D135">
    <cfRule type="duplicateValues" dxfId="308" priority="310"/>
  </conditionalFormatting>
  <conditionalFormatting sqref="D136">
    <cfRule type="duplicateValues" dxfId="307" priority="307"/>
  </conditionalFormatting>
  <conditionalFormatting sqref="D136">
    <cfRule type="duplicateValues" dxfId="306" priority="308"/>
  </conditionalFormatting>
  <conditionalFormatting sqref="D137">
    <cfRule type="duplicateValues" dxfId="305" priority="305"/>
  </conditionalFormatting>
  <conditionalFormatting sqref="D137">
    <cfRule type="duplicateValues" dxfId="304" priority="306"/>
  </conditionalFormatting>
  <conditionalFormatting sqref="D138">
    <cfRule type="duplicateValues" dxfId="303" priority="303"/>
  </conditionalFormatting>
  <conditionalFormatting sqref="D138">
    <cfRule type="duplicateValues" dxfId="302" priority="304"/>
  </conditionalFormatting>
  <conditionalFormatting sqref="D139">
    <cfRule type="duplicateValues" dxfId="301" priority="301"/>
  </conditionalFormatting>
  <conditionalFormatting sqref="D139">
    <cfRule type="duplicateValues" dxfId="300" priority="302"/>
  </conditionalFormatting>
  <conditionalFormatting sqref="D140">
    <cfRule type="duplicateValues" dxfId="299" priority="299"/>
  </conditionalFormatting>
  <conditionalFormatting sqref="D140">
    <cfRule type="duplicateValues" dxfId="298" priority="300"/>
  </conditionalFormatting>
  <conditionalFormatting sqref="D141">
    <cfRule type="duplicateValues" dxfId="297" priority="297"/>
  </conditionalFormatting>
  <conditionalFormatting sqref="D141">
    <cfRule type="duplicateValues" dxfId="296" priority="298"/>
  </conditionalFormatting>
  <conditionalFormatting sqref="D142">
    <cfRule type="duplicateValues" dxfId="295" priority="295"/>
  </conditionalFormatting>
  <conditionalFormatting sqref="D142">
    <cfRule type="duplicateValues" dxfId="294" priority="296"/>
  </conditionalFormatting>
  <conditionalFormatting sqref="D143">
    <cfRule type="duplicateValues" dxfId="293" priority="293"/>
  </conditionalFormatting>
  <conditionalFormatting sqref="D143">
    <cfRule type="duplicateValues" dxfId="292" priority="294"/>
  </conditionalFormatting>
  <conditionalFormatting sqref="D144">
    <cfRule type="duplicateValues" dxfId="291" priority="291"/>
  </conditionalFormatting>
  <conditionalFormatting sqref="D144">
    <cfRule type="duplicateValues" dxfId="290" priority="292"/>
  </conditionalFormatting>
  <conditionalFormatting sqref="D145">
    <cfRule type="duplicateValues" dxfId="289" priority="289"/>
  </conditionalFormatting>
  <conditionalFormatting sqref="D145">
    <cfRule type="duplicateValues" dxfId="288" priority="290"/>
  </conditionalFormatting>
  <conditionalFormatting sqref="D146">
    <cfRule type="duplicateValues" dxfId="287" priority="287"/>
  </conditionalFormatting>
  <conditionalFormatting sqref="D146">
    <cfRule type="duplicateValues" dxfId="286" priority="288"/>
  </conditionalFormatting>
  <conditionalFormatting sqref="D147">
    <cfRule type="duplicateValues" dxfId="285" priority="285"/>
  </conditionalFormatting>
  <conditionalFormatting sqref="D147">
    <cfRule type="duplicateValues" dxfId="284" priority="286"/>
  </conditionalFormatting>
  <conditionalFormatting sqref="D148">
    <cfRule type="duplicateValues" dxfId="283" priority="283"/>
  </conditionalFormatting>
  <conditionalFormatting sqref="D148">
    <cfRule type="duplicateValues" dxfId="282" priority="284"/>
  </conditionalFormatting>
  <conditionalFormatting sqref="D149">
    <cfRule type="duplicateValues" dxfId="281" priority="281"/>
  </conditionalFormatting>
  <conditionalFormatting sqref="D149">
    <cfRule type="duplicateValues" dxfId="280" priority="282"/>
  </conditionalFormatting>
  <conditionalFormatting sqref="D151">
    <cfRule type="duplicateValues" dxfId="279" priority="279"/>
  </conditionalFormatting>
  <conditionalFormatting sqref="D151">
    <cfRule type="duplicateValues" dxfId="278" priority="280"/>
  </conditionalFormatting>
  <conditionalFormatting sqref="D152">
    <cfRule type="duplicateValues" dxfId="277" priority="277"/>
  </conditionalFormatting>
  <conditionalFormatting sqref="D152">
    <cfRule type="duplicateValues" dxfId="276" priority="278"/>
  </conditionalFormatting>
  <conditionalFormatting sqref="D153">
    <cfRule type="duplicateValues" dxfId="275" priority="275"/>
  </conditionalFormatting>
  <conditionalFormatting sqref="D153">
    <cfRule type="duplicateValues" dxfId="274" priority="276"/>
  </conditionalFormatting>
  <conditionalFormatting sqref="D154">
    <cfRule type="duplicateValues" dxfId="273" priority="273"/>
  </conditionalFormatting>
  <conditionalFormatting sqref="D154">
    <cfRule type="duplicateValues" dxfId="272" priority="274"/>
  </conditionalFormatting>
  <conditionalFormatting sqref="D155">
    <cfRule type="duplicateValues" dxfId="271" priority="271"/>
  </conditionalFormatting>
  <conditionalFormatting sqref="D155">
    <cfRule type="duplicateValues" dxfId="270" priority="272"/>
  </conditionalFormatting>
  <conditionalFormatting sqref="D156">
    <cfRule type="duplicateValues" dxfId="269" priority="269"/>
  </conditionalFormatting>
  <conditionalFormatting sqref="D156">
    <cfRule type="duplicateValues" dxfId="268" priority="270"/>
  </conditionalFormatting>
  <conditionalFormatting sqref="D157">
    <cfRule type="duplicateValues" dxfId="267" priority="267"/>
  </conditionalFormatting>
  <conditionalFormatting sqref="D157">
    <cfRule type="duplicateValues" dxfId="266" priority="268"/>
  </conditionalFormatting>
  <conditionalFormatting sqref="D158">
    <cfRule type="duplicateValues" dxfId="265" priority="265"/>
  </conditionalFormatting>
  <conditionalFormatting sqref="D158">
    <cfRule type="duplicateValues" dxfId="264" priority="266"/>
  </conditionalFormatting>
  <conditionalFormatting sqref="D159">
    <cfRule type="duplicateValues" dxfId="263" priority="263"/>
  </conditionalFormatting>
  <conditionalFormatting sqref="D159">
    <cfRule type="duplicateValues" dxfId="262" priority="264"/>
  </conditionalFormatting>
  <conditionalFormatting sqref="D160">
    <cfRule type="duplicateValues" dxfId="261" priority="261"/>
  </conditionalFormatting>
  <conditionalFormatting sqref="D160">
    <cfRule type="duplicateValues" dxfId="260" priority="262"/>
  </conditionalFormatting>
  <conditionalFormatting sqref="D161">
    <cfRule type="duplicateValues" dxfId="259" priority="259"/>
  </conditionalFormatting>
  <conditionalFormatting sqref="D161">
    <cfRule type="duplicateValues" dxfId="258" priority="260"/>
  </conditionalFormatting>
  <conditionalFormatting sqref="D162">
    <cfRule type="duplicateValues" dxfId="257" priority="257"/>
  </conditionalFormatting>
  <conditionalFormatting sqref="D162">
    <cfRule type="duplicateValues" dxfId="256" priority="258"/>
  </conditionalFormatting>
  <conditionalFormatting sqref="D163">
    <cfRule type="duplicateValues" dxfId="255" priority="255"/>
  </conditionalFormatting>
  <conditionalFormatting sqref="D163">
    <cfRule type="duplicateValues" dxfId="254" priority="256"/>
  </conditionalFormatting>
  <conditionalFormatting sqref="D164">
    <cfRule type="duplicateValues" dxfId="253" priority="253"/>
  </conditionalFormatting>
  <conditionalFormatting sqref="D164">
    <cfRule type="duplicateValues" dxfId="252" priority="254"/>
  </conditionalFormatting>
  <conditionalFormatting sqref="D165">
    <cfRule type="duplicateValues" dxfId="251" priority="251"/>
  </conditionalFormatting>
  <conditionalFormatting sqref="D165">
    <cfRule type="duplicateValues" dxfId="250" priority="252"/>
  </conditionalFormatting>
  <conditionalFormatting sqref="D166">
    <cfRule type="duplicateValues" dxfId="249" priority="249"/>
  </conditionalFormatting>
  <conditionalFormatting sqref="D166">
    <cfRule type="duplicateValues" dxfId="248" priority="250"/>
  </conditionalFormatting>
  <conditionalFormatting sqref="D167">
    <cfRule type="duplicateValues" dxfId="247" priority="247"/>
  </conditionalFormatting>
  <conditionalFormatting sqref="D167">
    <cfRule type="duplicateValues" dxfId="246" priority="248"/>
  </conditionalFormatting>
  <conditionalFormatting sqref="D168">
    <cfRule type="duplicateValues" dxfId="245" priority="245"/>
  </conditionalFormatting>
  <conditionalFormatting sqref="D168">
    <cfRule type="duplicateValues" dxfId="244" priority="246"/>
  </conditionalFormatting>
  <conditionalFormatting sqref="D169">
    <cfRule type="duplicateValues" dxfId="243" priority="243"/>
  </conditionalFormatting>
  <conditionalFormatting sqref="D169">
    <cfRule type="duplicateValues" dxfId="242" priority="244"/>
  </conditionalFormatting>
  <conditionalFormatting sqref="D170">
    <cfRule type="duplicateValues" dxfId="241" priority="241"/>
  </conditionalFormatting>
  <conditionalFormatting sqref="D170">
    <cfRule type="duplicateValues" dxfId="240" priority="242"/>
  </conditionalFormatting>
  <conditionalFormatting sqref="D171">
    <cfRule type="duplicateValues" dxfId="239" priority="239"/>
  </conditionalFormatting>
  <conditionalFormatting sqref="D171">
    <cfRule type="duplicateValues" dxfId="238" priority="240"/>
  </conditionalFormatting>
  <conditionalFormatting sqref="D172">
    <cfRule type="duplicateValues" dxfId="237" priority="237"/>
  </conditionalFormatting>
  <conditionalFormatting sqref="D172">
    <cfRule type="duplicateValues" dxfId="236" priority="238"/>
  </conditionalFormatting>
  <conditionalFormatting sqref="D173">
    <cfRule type="duplicateValues" dxfId="235" priority="235"/>
  </conditionalFormatting>
  <conditionalFormatting sqref="D173">
    <cfRule type="duplicateValues" dxfId="234" priority="236"/>
  </conditionalFormatting>
  <conditionalFormatting sqref="D174">
    <cfRule type="duplicateValues" dxfId="233" priority="233"/>
  </conditionalFormatting>
  <conditionalFormatting sqref="D174">
    <cfRule type="duplicateValues" dxfId="232" priority="234"/>
  </conditionalFormatting>
  <conditionalFormatting sqref="D175">
    <cfRule type="duplicateValues" dxfId="231" priority="231"/>
  </conditionalFormatting>
  <conditionalFormatting sqref="D175">
    <cfRule type="duplicateValues" dxfId="230" priority="232"/>
  </conditionalFormatting>
  <conditionalFormatting sqref="D176">
    <cfRule type="duplicateValues" dxfId="229" priority="229"/>
  </conditionalFormatting>
  <conditionalFormatting sqref="D176">
    <cfRule type="duplicateValues" dxfId="228" priority="230"/>
  </conditionalFormatting>
  <conditionalFormatting sqref="D177">
    <cfRule type="duplicateValues" dxfId="227" priority="227"/>
  </conditionalFormatting>
  <conditionalFormatting sqref="D177">
    <cfRule type="duplicateValues" dxfId="226" priority="228"/>
  </conditionalFormatting>
  <conditionalFormatting sqref="D178">
    <cfRule type="duplicateValues" dxfId="225" priority="225"/>
  </conditionalFormatting>
  <conditionalFormatting sqref="D178">
    <cfRule type="duplicateValues" dxfId="224" priority="226"/>
  </conditionalFormatting>
  <conditionalFormatting sqref="D179">
    <cfRule type="duplicateValues" dxfId="223" priority="223"/>
  </conditionalFormatting>
  <conditionalFormatting sqref="D179">
    <cfRule type="duplicateValues" dxfId="222" priority="224"/>
  </conditionalFormatting>
  <conditionalFormatting sqref="D180">
    <cfRule type="duplicateValues" dxfId="221" priority="221"/>
  </conditionalFormatting>
  <conditionalFormatting sqref="D180">
    <cfRule type="duplicateValues" dxfId="220" priority="222"/>
  </conditionalFormatting>
  <conditionalFormatting sqref="D181">
    <cfRule type="duplicateValues" dxfId="219" priority="219"/>
  </conditionalFormatting>
  <conditionalFormatting sqref="D181">
    <cfRule type="duplicateValues" dxfId="218" priority="220"/>
  </conditionalFormatting>
  <conditionalFormatting sqref="D182">
    <cfRule type="duplicateValues" dxfId="217" priority="217"/>
  </conditionalFormatting>
  <conditionalFormatting sqref="D182">
    <cfRule type="duplicateValues" dxfId="216" priority="218"/>
  </conditionalFormatting>
  <conditionalFormatting sqref="D183">
    <cfRule type="duplicateValues" dxfId="215" priority="215"/>
  </conditionalFormatting>
  <conditionalFormatting sqref="D183">
    <cfRule type="duplicateValues" dxfId="214" priority="216"/>
  </conditionalFormatting>
  <conditionalFormatting sqref="D184">
    <cfRule type="duplicateValues" dxfId="213" priority="213"/>
  </conditionalFormatting>
  <conditionalFormatting sqref="D184">
    <cfRule type="duplicateValues" dxfId="212" priority="214"/>
  </conditionalFormatting>
  <conditionalFormatting sqref="D185">
    <cfRule type="duplicateValues" dxfId="211" priority="211"/>
  </conditionalFormatting>
  <conditionalFormatting sqref="D185">
    <cfRule type="duplicateValues" dxfId="210" priority="212"/>
  </conditionalFormatting>
  <conditionalFormatting sqref="D186">
    <cfRule type="duplicateValues" dxfId="209" priority="209"/>
  </conditionalFormatting>
  <conditionalFormatting sqref="D186">
    <cfRule type="duplicateValues" dxfId="208" priority="210"/>
  </conditionalFormatting>
  <conditionalFormatting sqref="D187">
    <cfRule type="duplicateValues" dxfId="207" priority="207"/>
  </conditionalFormatting>
  <conditionalFormatting sqref="D187">
    <cfRule type="duplicateValues" dxfId="206" priority="208"/>
  </conditionalFormatting>
  <conditionalFormatting sqref="D188">
    <cfRule type="duplicateValues" dxfId="205" priority="205"/>
  </conditionalFormatting>
  <conditionalFormatting sqref="D188">
    <cfRule type="duplicateValues" dxfId="204" priority="206"/>
  </conditionalFormatting>
  <conditionalFormatting sqref="D190">
    <cfRule type="duplicateValues" dxfId="203" priority="203"/>
  </conditionalFormatting>
  <conditionalFormatting sqref="D190">
    <cfRule type="duplicateValues" dxfId="202" priority="204"/>
  </conditionalFormatting>
  <conditionalFormatting sqref="D193">
    <cfRule type="duplicateValues" dxfId="201" priority="201"/>
  </conditionalFormatting>
  <conditionalFormatting sqref="D193">
    <cfRule type="duplicateValues" dxfId="200" priority="202"/>
  </conditionalFormatting>
  <conditionalFormatting sqref="D195">
    <cfRule type="duplicateValues" dxfId="199" priority="199"/>
  </conditionalFormatting>
  <conditionalFormatting sqref="D195">
    <cfRule type="duplicateValues" dxfId="198" priority="200"/>
  </conditionalFormatting>
  <conditionalFormatting sqref="L21">
    <cfRule type="duplicateValues" dxfId="197" priority="198"/>
  </conditionalFormatting>
  <conditionalFormatting sqref="M21">
    <cfRule type="duplicateValues" dxfId="196" priority="197"/>
  </conditionalFormatting>
  <conditionalFormatting sqref="N21">
    <cfRule type="duplicateValues" dxfId="195" priority="196"/>
  </conditionalFormatting>
  <conditionalFormatting sqref="E17">
    <cfRule type="duplicateValues" dxfId="194" priority="195"/>
  </conditionalFormatting>
  <conditionalFormatting sqref="E18">
    <cfRule type="duplicateValues" dxfId="193" priority="194"/>
  </conditionalFormatting>
  <conditionalFormatting sqref="E19">
    <cfRule type="duplicateValues" dxfId="192" priority="193"/>
  </conditionalFormatting>
  <conditionalFormatting sqref="E20">
    <cfRule type="duplicateValues" dxfId="191" priority="192"/>
  </conditionalFormatting>
  <conditionalFormatting sqref="E22">
    <cfRule type="duplicateValues" dxfId="190" priority="191"/>
  </conditionalFormatting>
  <conditionalFormatting sqref="D24">
    <cfRule type="duplicateValues" dxfId="189" priority="190"/>
  </conditionalFormatting>
  <conditionalFormatting sqref="E38">
    <cfRule type="duplicateValues" dxfId="188" priority="189"/>
  </conditionalFormatting>
  <conditionalFormatting sqref="G39">
    <cfRule type="duplicateValues" dxfId="187" priority="188"/>
  </conditionalFormatting>
  <conditionalFormatting sqref="F40">
    <cfRule type="duplicateValues" dxfId="186" priority="187"/>
  </conditionalFormatting>
  <conditionalFormatting sqref="G41">
    <cfRule type="duplicateValues" dxfId="185" priority="186"/>
  </conditionalFormatting>
  <conditionalFormatting sqref="G42">
    <cfRule type="duplicateValues" dxfId="184" priority="185"/>
  </conditionalFormatting>
  <conditionalFormatting sqref="G43">
    <cfRule type="duplicateValues" dxfId="183" priority="184"/>
  </conditionalFormatting>
  <conditionalFormatting sqref="E44">
    <cfRule type="duplicateValues" dxfId="182" priority="183"/>
  </conditionalFormatting>
  <conditionalFormatting sqref="E45">
    <cfRule type="duplicateValues" dxfId="181" priority="182"/>
  </conditionalFormatting>
  <conditionalFormatting sqref="E46">
    <cfRule type="duplicateValues" dxfId="180" priority="181"/>
  </conditionalFormatting>
  <conditionalFormatting sqref="E47">
    <cfRule type="duplicateValues" dxfId="179" priority="180"/>
  </conditionalFormatting>
  <conditionalFormatting sqref="E48">
    <cfRule type="duplicateValues" dxfId="178" priority="179"/>
  </conditionalFormatting>
  <conditionalFormatting sqref="E49">
    <cfRule type="duplicateValues" dxfId="177" priority="178"/>
  </conditionalFormatting>
  <conditionalFormatting sqref="E50">
    <cfRule type="duplicateValues" dxfId="176" priority="177"/>
  </conditionalFormatting>
  <conditionalFormatting sqref="E51">
    <cfRule type="duplicateValues" dxfId="175" priority="176"/>
  </conditionalFormatting>
  <conditionalFormatting sqref="E52">
    <cfRule type="duplicateValues" dxfId="174" priority="175"/>
  </conditionalFormatting>
  <conditionalFormatting sqref="F53">
    <cfRule type="duplicateValues" dxfId="173" priority="174"/>
  </conditionalFormatting>
  <conditionalFormatting sqref="G54">
    <cfRule type="duplicateValues" dxfId="172" priority="173"/>
  </conditionalFormatting>
  <conditionalFormatting sqref="G55">
    <cfRule type="duplicateValues" dxfId="171" priority="172"/>
  </conditionalFormatting>
  <conditionalFormatting sqref="G56">
    <cfRule type="duplicateValues" dxfId="170" priority="171"/>
  </conditionalFormatting>
  <conditionalFormatting sqref="G57">
    <cfRule type="duplicateValues" dxfId="169" priority="170"/>
  </conditionalFormatting>
  <conditionalFormatting sqref="G58">
    <cfRule type="duplicateValues" dxfId="168" priority="169"/>
  </conditionalFormatting>
  <conditionalFormatting sqref="G59">
    <cfRule type="duplicateValues" dxfId="167" priority="168"/>
  </conditionalFormatting>
  <conditionalFormatting sqref="G60">
    <cfRule type="duplicateValues" dxfId="166" priority="167"/>
  </conditionalFormatting>
  <conditionalFormatting sqref="G61">
    <cfRule type="duplicateValues" dxfId="165" priority="166"/>
  </conditionalFormatting>
  <conditionalFormatting sqref="G62">
    <cfRule type="duplicateValues" dxfId="164" priority="165"/>
  </conditionalFormatting>
  <conditionalFormatting sqref="G63">
    <cfRule type="duplicateValues" dxfId="163" priority="164"/>
  </conditionalFormatting>
  <conditionalFormatting sqref="G64">
    <cfRule type="duplicateValues" dxfId="162" priority="163"/>
  </conditionalFormatting>
  <conditionalFormatting sqref="G65">
    <cfRule type="duplicateValues" dxfId="161" priority="162"/>
  </conditionalFormatting>
  <conditionalFormatting sqref="G66">
    <cfRule type="duplicateValues" dxfId="160" priority="161"/>
  </conditionalFormatting>
  <conditionalFormatting sqref="F67">
    <cfRule type="duplicateValues" dxfId="159" priority="160"/>
  </conditionalFormatting>
  <conditionalFormatting sqref="H55">
    <cfRule type="duplicateValues" dxfId="158" priority="159"/>
  </conditionalFormatting>
  <conditionalFormatting sqref="H56">
    <cfRule type="duplicateValues" dxfId="157" priority="158"/>
  </conditionalFormatting>
  <conditionalFormatting sqref="H57">
    <cfRule type="duplicateValues" dxfId="156" priority="157"/>
  </conditionalFormatting>
  <conditionalFormatting sqref="H58">
    <cfRule type="duplicateValues" dxfId="155" priority="156"/>
  </conditionalFormatting>
  <conditionalFormatting sqref="H59">
    <cfRule type="duplicateValues" dxfId="154" priority="155"/>
  </conditionalFormatting>
  <conditionalFormatting sqref="H60">
    <cfRule type="duplicateValues" dxfId="153" priority="154"/>
  </conditionalFormatting>
  <conditionalFormatting sqref="H61">
    <cfRule type="duplicateValues" dxfId="152" priority="153"/>
  </conditionalFormatting>
  <conditionalFormatting sqref="H62">
    <cfRule type="duplicateValues" dxfId="151" priority="152"/>
  </conditionalFormatting>
  <conditionalFormatting sqref="H63">
    <cfRule type="duplicateValues" dxfId="150" priority="151"/>
  </conditionalFormatting>
  <conditionalFormatting sqref="H64">
    <cfRule type="duplicateValues" dxfId="149" priority="150"/>
  </conditionalFormatting>
  <conditionalFormatting sqref="H65">
    <cfRule type="duplicateValues" dxfId="148" priority="149"/>
  </conditionalFormatting>
  <conditionalFormatting sqref="H66">
    <cfRule type="duplicateValues" dxfId="147" priority="148"/>
  </conditionalFormatting>
  <conditionalFormatting sqref="G67">
    <cfRule type="duplicateValues" dxfId="146" priority="147"/>
  </conditionalFormatting>
  <conditionalFormatting sqref="P21">
    <cfRule type="duplicateValues" dxfId="145" priority="146"/>
  </conditionalFormatting>
  <conditionalFormatting sqref="L385">
    <cfRule type="duplicateValues" dxfId="144" priority="144"/>
  </conditionalFormatting>
  <conditionalFormatting sqref="L385">
    <cfRule type="duplicateValues" dxfId="143" priority="145"/>
  </conditionalFormatting>
  <conditionalFormatting sqref="L385">
    <cfRule type="duplicateValues" dxfId="142" priority="143"/>
  </conditionalFormatting>
  <conditionalFormatting sqref="L389">
    <cfRule type="duplicateValues" dxfId="141" priority="141"/>
  </conditionalFormatting>
  <conditionalFormatting sqref="L389">
    <cfRule type="duplicateValues" dxfId="140" priority="142"/>
  </conditionalFormatting>
  <conditionalFormatting sqref="L389">
    <cfRule type="duplicateValues" dxfId="139" priority="140"/>
  </conditionalFormatting>
  <conditionalFormatting sqref="Q21">
    <cfRule type="duplicateValues" dxfId="138" priority="139"/>
  </conditionalFormatting>
  <conditionalFormatting sqref="F38:BN38">
    <cfRule type="duplicateValues" dxfId="137" priority="138"/>
  </conditionalFormatting>
  <conditionalFormatting sqref="H39:BP39">
    <cfRule type="duplicateValues" dxfId="136" priority="137"/>
  </conditionalFormatting>
  <conditionalFormatting sqref="H41:BP41">
    <cfRule type="duplicateValues" dxfId="135" priority="136"/>
  </conditionalFormatting>
  <conditionalFormatting sqref="H42:BP42">
    <cfRule type="duplicateValues" dxfId="134" priority="135"/>
  </conditionalFormatting>
  <conditionalFormatting sqref="H43:AC43 AU43:BP43">
    <cfRule type="duplicateValues" dxfId="133" priority="134"/>
  </conditionalFormatting>
  <conditionalFormatting sqref="D250:W250 AP250:BM250">
    <cfRule type="duplicateValues" dxfId="132" priority="133"/>
  </conditionalFormatting>
  <conditionalFormatting sqref="D251:BM251">
    <cfRule type="duplicateValues" dxfId="131" priority="132"/>
  </conditionalFormatting>
  <conditionalFormatting sqref="D249:BM249">
    <cfRule type="duplicateValues" dxfId="130" priority="131"/>
  </conditionalFormatting>
  <conditionalFormatting sqref="D248:BM248">
    <cfRule type="duplicateValues" dxfId="129" priority="130"/>
  </conditionalFormatting>
  <conditionalFormatting sqref="D247:BM247">
    <cfRule type="duplicateValues" dxfId="128" priority="129"/>
  </conditionalFormatting>
  <conditionalFormatting sqref="D246:BM246">
    <cfRule type="duplicateValues" dxfId="127" priority="128"/>
  </conditionalFormatting>
  <conditionalFormatting sqref="D245:BM245">
    <cfRule type="duplicateValues" dxfId="126" priority="127"/>
  </conditionalFormatting>
  <conditionalFormatting sqref="D244:BM244">
    <cfRule type="duplicateValues" dxfId="125" priority="126"/>
  </conditionalFormatting>
  <conditionalFormatting sqref="D243:BM243">
    <cfRule type="duplicateValues" dxfId="124" priority="125"/>
  </conditionalFormatting>
  <conditionalFormatting sqref="D253:BM253">
    <cfRule type="duplicateValues" dxfId="123" priority="124"/>
  </conditionalFormatting>
  <conditionalFormatting sqref="D261:BM261">
    <cfRule type="duplicateValues" dxfId="122" priority="123"/>
  </conditionalFormatting>
  <conditionalFormatting sqref="D260:BM260">
    <cfRule type="duplicateValues" dxfId="121" priority="122"/>
  </conditionalFormatting>
  <conditionalFormatting sqref="D262:BM262">
    <cfRule type="duplicateValues" dxfId="120" priority="121"/>
  </conditionalFormatting>
  <conditionalFormatting sqref="D263:BM263">
    <cfRule type="duplicateValues" dxfId="119" priority="120"/>
  </conditionalFormatting>
  <conditionalFormatting sqref="D265:BM265">
    <cfRule type="duplicateValues" dxfId="118" priority="119"/>
  </conditionalFormatting>
  <conditionalFormatting sqref="E264:BN264">
    <cfRule type="duplicateValues" dxfId="117" priority="118"/>
  </conditionalFormatting>
  <conditionalFormatting sqref="D266:BM266">
    <cfRule type="duplicateValues" dxfId="116" priority="117"/>
  </conditionalFormatting>
  <conditionalFormatting sqref="D267:BM267">
    <cfRule type="duplicateValues" dxfId="115" priority="116"/>
  </conditionalFormatting>
  <conditionalFormatting sqref="D268:BM268">
    <cfRule type="duplicateValues" dxfId="114" priority="115"/>
  </conditionalFormatting>
  <conditionalFormatting sqref="D269:BM269">
    <cfRule type="duplicateValues" dxfId="113" priority="114"/>
  </conditionalFormatting>
  <conditionalFormatting sqref="D270:BM270">
    <cfRule type="duplicateValues" dxfId="112" priority="113"/>
  </conditionalFormatting>
  <conditionalFormatting sqref="D271:BM271">
    <cfRule type="duplicateValues" dxfId="111" priority="112"/>
  </conditionalFormatting>
  <conditionalFormatting sqref="D272:BM272">
    <cfRule type="duplicateValues" dxfId="110" priority="111"/>
  </conditionalFormatting>
  <conditionalFormatting sqref="D273:BM273">
    <cfRule type="duplicateValues" dxfId="109" priority="110"/>
  </conditionalFormatting>
  <conditionalFormatting sqref="D274:BM274">
    <cfRule type="duplicateValues" dxfId="108" priority="109"/>
  </conditionalFormatting>
  <conditionalFormatting sqref="D275:BM275">
    <cfRule type="duplicateValues" dxfId="107" priority="108"/>
  </conditionalFormatting>
  <conditionalFormatting sqref="D257:BM257">
    <cfRule type="duplicateValues" dxfId="106" priority="107"/>
  </conditionalFormatting>
  <conditionalFormatting sqref="D258:BM258">
    <cfRule type="duplicateValues" dxfId="105" priority="106"/>
  </conditionalFormatting>
  <conditionalFormatting sqref="D259:BM259">
    <cfRule type="duplicateValues" dxfId="104" priority="105"/>
  </conditionalFormatting>
  <conditionalFormatting sqref="D256:BM256">
    <cfRule type="duplicateValues" dxfId="103" priority="104"/>
  </conditionalFormatting>
  <conditionalFormatting sqref="D255:BM255">
    <cfRule type="duplicateValues" dxfId="102" priority="103"/>
  </conditionalFormatting>
  <conditionalFormatting sqref="D254:BM254">
    <cfRule type="duplicateValues" dxfId="101" priority="102"/>
  </conditionalFormatting>
  <conditionalFormatting sqref="D252:BM252">
    <cfRule type="duplicateValues" dxfId="100" priority="101"/>
  </conditionalFormatting>
  <conditionalFormatting sqref="D241:BM241">
    <cfRule type="duplicateValues" dxfId="99" priority="100"/>
  </conditionalFormatting>
  <conditionalFormatting sqref="D242:BM242">
    <cfRule type="duplicateValues" dxfId="98" priority="99"/>
  </conditionalFormatting>
  <conditionalFormatting sqref="M385:AM385">
    <cfRule type="duplicateValues" dxfId="97" priority="97"/>
  </conditionalFormatting>
  <conditionalFormatting sqref="M385:AM385">
    <cfRule type="duplicateValues" dxfId="96" priority="98"/>
  </conditionalFormatting>
  <conditionalFormatting sqref="M385:AM385">
    <cfRule type="duplicateValues" dxfId="95" priority="96"/>
  </conditionalFormatting>
  <conditionalFormatting sqref="M389:AM389">
    <cfRule type="duplicateValues" dxfId="94" priority="94"/>
  </conditionalFormatting>
  <conditionalFormatting sqref="M389:AM389">
    <cfRule type="duplicateValues" dxfId="93" priority="95"/>
  </conditionalFormatting>
  <conditionalFormatting sqref="M389:AM389">
    <cfRule type="duplicateValues" dxfId="92" priority="93"/>
  </conditionalFormatting>
  <conditionalFormatting sqref="D211:F211">
    <cfRule type="duplicateValues" dxfId="91" priority="92"/>
  </conditionalFormatting>
  <conditionalFormatting sqref="D197:O197">
    <cfRule type="duplicateValues" dxfId="90" priority="91"/>
  </conditionalFormatting>
  <conditionalFormatting sqref="D198:O198">
    <cfRule type="duplicateValues" dxfId="89" priority="90"/>
  </conditionalFormatting>
  <conditionalFormatting sqref="D199:O199">
    <cfRule type="duplicateValues" dxfId="88" priority="89"/>
  </conditionalFormatting>
  <conditionalFormatting sqref="D200:O200">
    <cfRule type="duplicateValues" dxfId="87" priority="88"/>
  </conditionalFormatting>
  <conditionalFormatting sqref="D201:O201">
    <cfRule type="duplicateValues" dxfId="86" priority="87"/>
  </conditionalFormatting>
  <conditionalFormatting sqref="D202:O202">
    <cfRule type="duplicateValues" dxfId="85" priority="86"/>
  </conditionalFormatting>
  <conditionalFormatting sqref="D203:O203">
    <cfRule type="duplicateValues" dxfId="84" priority="85"/>
  </conditionalFormatting>
  <conditionalFormatting sqref="D204:O204">
    <cfRule type="duplicateValues" dxfId="83" priority="84"/>
  </conditionalFormatting>
  <conditionalFormatting sqref="D205:O205">
    <cfRule type="duplicateValues" dxfId="82" priority="83"/>
  </conditionalFormatting>
  <conditionalFormatting sqref="D206:O206">
    <cfRule type="duplicateValues" dxfId="81" priority="82"/>
  </conditionalFormatting>
  <conditionalFormatting sqref="D207:O207">
    <cfRule type="duplicateValues" dxfId="80" priority="81"/>
  </conditionalFormatting>
  <conditionalFormatting sqref="D208:O208">
    <cfRule type="duplicateValues" dxfId="79" priority="80"/>
  </conditionalFormatting>
  <conditionalFormatting sqref="G210:R210">
    <cfRule type="duplicateValues" dxfId="78" priority="79"/>
  </conditionalFormatting>
  <conditionalFormatting sqref="G211:R211">
    <cfRule type="duplicateValues" dxfId="77" priority="78"/>
  </conditionalFormatting>
  <conditionalFormatting sqref="D212:O212">
    <cfRule type="duplicateValues" dxfId="76" priority="77"/>
  </conditionalFormatting>
  <conditionalFormatting sqref="D213:O213">
    <cfRule type="duplicateValues" dxfId="75" priority="76"/>
  </conditionalFormatting>
  <conditionalFormatting sqref="D214:O214">
    <cfRule type="duplicateValues" dxfId="74" priority="75"/>
  </conditionalFormatting>
  <conditionalFormatting sqref="D215:O215">
    <cfRule type="duplicateValues" dxfId="73" priority="74"/>
  </conditionalFormatting>
  <conditionalFormatting sqref="D216:O216">
    <cfRule type="duplicateValues" dxfId="72" priority="73"/>
  </conditionalFormatting>
  <conditionalFormatting sqref="D217:O217">
    <cfRule type="duplicateValues" dxfId="71" priority="72"/>
  </conditionalFormatting>
  <conditionalFormatting sqref="D218:O218">
    <cfRule type="duplicateValues" dxfId="70" priority="71"/>
  </conditionalFormatting>
  <conditionalFormatting sqref="E219:P219">
    <cfRule type="duplicateValues" dxfId="69" priority="70"/>
  </conditionalFormatting>
  <conditionalFormatting sqref="D221:O221">
    <cfRule type="duplicateValues" dxfId="68" priority="69"/>
  </conditionalFormatting>
  <conditionalFormatting sqref="D222:O222">
    <cfRule type="duplicateValues" dxfId="67" priority="68"/>
  </conditionalFormatting>
  <conditionalFormatting sqref="D223:O223">
    <cfRule type="duplicateValues" dxfId="66" priority="67"/>
  </conditionalFormatting>
  <conditionalFormatting sqref="D224:O224">
    <cfRule type="duplicateValues" dxfId="65" priority="66"/>
  </conditionalFormatting>
  <conditionalFormatting sqref="D234:O234">
    <cfRule type="duplicateValues" dxfId="64" priority="65"/>
  </conditionalFormatting>
  <conditionalFormatting sqref="D235:O235">
    <cfRule type="duplicateValues" dxfId="63" priority="64"/>
  </conditionalFormatting>
  <conditionalFormatting sqref="AY55:BA55">
    <cfRule type="duplicateValues" dxfId="62" priority="63"/>
  </conditionalFormatting>
  <conditionalFormatting sqref="AY56:BA56">
    <cfRule type="duplicateValues" dxfId="61" priority="62"/>
  </conditionalFormatting>
  <conditionalFormatting sqref="AY57:BA57">
    <cfRule type="duplicateValues" dxfId="60" priority="61"/>
  </conditionalFormatting>
  <conditionalFormatting sqref="AY58:BA58">
    <cfRule type="duplicateValues" dxfId="59" priority="60"/>
  </conditionalFormatting>
  <conditionalFormatting sqref="AY59:BA59">
    <cfRule type="duplicateValues" dxfId="58" priority="59"/>
  </conditionalFormatting>
  <conditionalFormatting sqref="AY60:BA60">
    <cfRule type="duplicateValues" dxfId="57" priority="58"/>
  </conditionalFormatting>
  <conditionalFormatting sqref="AY61:BA61">
    <cfRule type="duplicateValues" dxfId="56" priority="57"/>
  </conditionalFormatting>
  <conditionalFormatting sqref="AY62:BA62">
    <cfRule type="duplicateValues" dxfId="55" priority="56"/>
  </conditionalFormatting>
  <conditionalFormatting sqref="AY63:BA63">
    <cfRule type="duplicateValues" dxfId="54" priority="55"/>
  </conditionalFormatting>
  <conditionalFormatting sqref="AY64:BA64">
    <cfRule type="duplicateValues" dxfId="53" priority="54"/>
  </conditionalFormatting>
  <conditionalFormatting sqref="AY65:BA65">
    <cfRule type="duplicateValues" dxfId="52" priority="53"/>
  </conditionalFormatting>
  <conditionalFormatting sqref="F68">
    <cfRule type="duplicateValues" dxfId="51" priority="52"/>
  </conditionalFormatting>
  <conditionalFormatting sqref="E69">
    <cfRule type="duplicateValues" dxfId="50" priority="51"/>
  </conditionalFormatting>
  <conditionalFormatting sqref="E70">
    <cfRule type="duplicateValues" dxfId="49" priority="50"/>
  </conditionalFormatting>
  <conditionalFormatting sqref="F71">
    <cfRule type="duplicateValues" dxfId="48" priority="49"/>
  </conditionalFormatting>
  <conditionalFormatting sqref="N72">
    <cfRule type="duplicateValues" dxfId="47" priority="48"/>
  </conditionalFormatting>
  <conditionalFormatting sqref="AC73">
    <cfRule type="duplicateValues" dxfId="46" priority="47"/>
  </conditionalFormatting>
  <conditionalFormatting sqref="F74">
    <cfRule type="duplicateValues" dxfId="45" priority="46"/>
  </conditionalFormatting>
  <conditionalFormatting sqref="R75">
    <cfRule type="duplicateValues" dxfId="44" priority="45"/>
  </conditionalFormatting>
  <conditionalFormatting sqref="E76">
    <cfRule type="duplicateValues" dxfId="43" priority="44"/>
  </conditionalFormatting>
  <conditionalFormatting sqref="E77">
    <cfRule type="duplicateValues" dxfId="42" priority="43"/>
  </conditionalFormatting>
  <conditionalFormatting sqref="E79">
    <cfRule type="duplicateValues" dxfId="41" priority="42"/>
  </conditionalFormatting>
  <conditionalFormatting sqref="E80">
    <cfRule type="duplicateValues" dxfId="40" priority="41"/>
  </conditionalFormatting>
  <conditionalFormatting sqref="E82">
    <cfRule type="duplicateValues" dxfId="39" priority="40"/>
  </conditionalFormatting>
  <conditionalFormatting sqref="E83">
    <cfRule type="duplicateValues" dxfId="38" priority="39"/>
  </conditionalFormatting>
  <conditionalFormatting sqref="E84">
    <cfRule type="duplicateValues" dxfId="37" priority="38"/>
  </conditionalFormatting>
  <conditionalFormatting sqref="E81">
    <cfRule type="duplicateValues" dxfId="36" priority="37"/>
  </conditionalFormatting>
  <conditionalFormatting sqref="T202">
    <cfRule type="duplicateValues" dxfId="35" priority="36"/>
  </conditionalFormatting>
  <conditionalFormatting sqref="S203">
    <cfRule type="duplicateValues" dxfId="34" priority="35"/>
  </conditionalFormatting>
  <conditionalFormatting sqref="P204">
    <cfRule type="duplicateValues" dxfId="33" priority="34"/>
  </conditionalFormatting>
  <conditionalFormatting sqref="P205">
    <cfRule type="duplicateValues" dxfId="32" priority="33"/>
  </conditionalFormatting>
  <conditionalFormatting sqref="P206">
    <cfRule type="duplicateValues" dxfId="31" priority="32"/>
  </conditionalFormatting>
  <conditionalFormatting sqref="Q207">
    <cfRule type="duplicateValues" dxfId="30" priority="31"/>
  </conditionalFormatting>
  <conditionalFormatting sqref="S208">
    <cfRule type="duplicateValues" dxfId="29" priority="30"/>
  </conditionalFormatting>
  <conditionalFormatting sqref="D209">
    <cfRule type="duplicateValues" dxfId="28" priority="29"/>
  </conditionalFormatting>
  <conditionalFormatting sqref="Z210">
    <cfRule type="duplicateValues" dxfId="27" priority="28"/>
  </conditionalFormatting>
  <conditionalFormatting sqref="Z211">
    <cfRule type="duplicateValues" dxfId="26" priority="27"/>
  </conditionalFormatting>
  <conditionalFormatting sqref="P212">
    <cfRule type="duplicateValues" dxfId="25" priority="26"/>
  </conditionalFormatting>
  <conditionalFormatting sqref="AF213">
    <cfRule type="duplicateValues" dxfId="24" priority="25"/>
  </conditionalFormatting>
  <conditionalFormatting sqref="P214">
    <cfRule type="duplicateValues" dxfId="23" priority="24"/>
  </conditionalFormatting>
  <conditionalFormatting sqref="T215">
    <cfRule type="duplicateValues" dxfId="22" priority="23"/>
  </conditionalFormatting>
  <conditionalFormatting sqref="AE216">
    <cfRule type="duplicateValues" dxfId="21" priority="22"/>
  </conditionalFormatting>
  <conditionalFormatting sqref="P217">
    <cfRule type="duplicateValues" dxfId="20" priority="21"/>
  </conditionalFormatting>
  <conditionalFormatting sqref="P218">
    <cfRule type="duplicateValues" dxfId="19" priority="20"/>
  </conditionalFormatting>
  <conditionalFormatting sqref="Z219">
    <cfRule type="duplicateValues" dxfId="18" priority="19"/>
  </conditionalFormatting>
  <conditionalFormatting sqref="H3:J3">
    <cfRule type="duplicateValues" dxfId="17" priority="18"/>
  </conditionalFormatting>
  <conditionalFormatting sqref="H4:J4">
    <cfRule type="duplicateValues" dxfId="16" priority="17"/>
  </conditionalFormatting>
  <conditionalFormatting sqref="H5:J5">
    <cfRule type="duplicateValues" dxfId="15" priority="16"/>
  </conditionalFormatting>
  <conditionalFormatting sqref="H6:J6">
    <cfRule type="duplicateValues" dxfId="14" priority="15"/>
  </conditionalFormatting>
  <conditionalFormatting sqref="H7:J7">
    <cfRule type="duplicateValues" dxfId="13" priority="14"/>
  </conditionalFormatting>
  <conditionalFormatting sqref="W3:AA3">
    <cfRule type="duplicateValues" dxfId="12" priority="13"/>
  </conditionalFormatting>
  <conditionalFormatting sqref="P4:T4">
    <cfRule type="duplicateValues" dxfId="11" priority="12"/>
  </conditionalFormatting>
  <conditionalFormatting sqref="Y5:AC5">
    <cfRule type="duplicateValues" dxfId="10" priority="11"/>
  </conditionalFormatting>
  <conditionalFormatting sqref="M6:Q6">
    <cfRule type="duplicateValues" dxfId="9" priority="10"/>
  </conditionalFormatting>
  <conditionalFormatting sqref="U7:Y7">
    <cfRule type="duplicateValues" dxfId="8" priority="9"/>
  </conditionalFormatting>
  <conditionalFormatting sqref="H285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I285">
    <cfRule type="duplicateValues" dxfId="3" priority="3"/>
  </conditionalFormatting>
  <conditionalFormatting sqref="I285">
    <cfRule type="duplicateValues" dxfId="2" priority="4"/>
  </conditionalFormatting>
  <conditionalFormatting sqref="I388">
    <cfRule type="duplicateValues" dxfId="1" priority="1"/>
  </conditionalFormatting>
  <conditionalFormatting sqref="I388">
    <cfRule type="duplicateValues" dxfId="0" priority="2"/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Tessum</dc:creator>
  <cp:lastModifiedBy>Chris Tessum</cp:lastModifiedBy>
  <dcterms:created xsi:type="dcterms:W3CDTF">2017-03-26T22:13:34Z</dcterms:created>
  <dcterms:modified xsi:type="dcterms:W3CDTF">2017-08-17T22:34:57Z</dcterms:modified>
</cp:coreProperties>
</file>