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Trainity\#. Projects\5. IMDB Movie Analysis (Excel)\Data\QuestionWise\"/>
    </mc:Choice>
  </mc:AlternateContent>
  <xr:revisionPtr revIDLastSave="0" documentId="8_{2121BE15-92E8-4D00-A3E4-02F6FF373457}" xr6:coauthVersionLast="36" xr6:coauthVersionMax="36" xr10:uidLastSave="{00000000-0000-0000-0000-000000000000}"/>
  <bookViews>
    <workbookView xWindow="0" yWindow="0" windowWidth="19200" windowHeight="6810" xr2:uid="{11358D20-2E89-4275-A0BB-E7BEB5933699}"/>
  </bookViews>
  <sheets>
    <sheet name="Q3) Movie Language Analysis" sheetId="1" r:id="rId1"/>
  </sheet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<sst xmlns="http://schemas.openxmlformats.org/spreadsheetml/2006/main" count="64" uniqueCount="64">
  <si>
    <t>Row Labels</t>
  </si>
  <si>
    <t>Count of imdb_score</t>
  </si>
  <si>
    <t>Mean of imdb_score</t>
  </si>
  <si>
    <t>Min of imdb_score</t>
  </si>
  <si>
    <t>Max of imdb_score</t>
  </si>
  <si>
    <t>Var of imdb_score</t>
  </si>
  <si>
    <t>StdDev of imdb_score</t>
  </si>
  <si>
    <t>Note : To Get stats of individual language use data analysis on each language</t>
  </si>
  <si>
    <t>Aboriginal</t>
  </si>
  <si>
    <t>Arabic</t>
  </si>
  <si>
    <t>Aramaic</t>
  </si>
  <si>
    <t>Descriptive Stats of Overall Language</t>
  </si>
  <si>
    <t>Bosnian</t>
  </si>
  <si>
    <t>Stats</t>
  </si>
  <si>
    <t>Overall Values</t>
  </si>
  <si>
    <t>Cantonese</t>
  </si>
  <si>
    <t>Mean</t>
  </si>
  <si>
    <t>Czech</t>
  </si>
  <si>
    <t>Standard Error</t>
  </si>
  <si>
    <t>Danish</t>
  </si>
  <si>
    <t>Median</t>
  </si>
  <si>
    <t>Dari</t>
  </si>
  <si>
    <t>Mode</t>
  </si>
  <si>
    <t>Dutch</t>
  </si>
  <si>
    <t>Standard Deviation</t>
  </si>
  <si>
    <t>Dzongkha</t>
  </si>
  <si>
    <t>Sample Variance</t>
  </si>
  <si>
    <t>English</t>
  </si>
  <si>
    <t>Kurtosis</t>
  </si>
  <si>
    <t>Filipino</t>
  </si>
  <si>
    <t>Skewness</t>
  </si>
  <si>
    <t>French</t>
  </si>
  <si>
    <t>Range</t>
  </si>
  <si>
    <t>German</t>
  </si>
  <si>
    <t>Minimum</t>
  </si>
  <si>
    <t>Hebrew</t>
  </si>
  <si>
    <t>Maximum</t>
  </si>
  <si>
    <t>Hindi</t>
  </si>
  <si>
    <t>Sum</t>
  </si>
  <si>
    <t>Hungarian</t>
  </si>
  <si>
    <t>Count</t>
  </si>
  <si>
    <t>Icelandic</t>
  </si>
  <si>
    <t>Largest(1)</t>
  </si>
  <si>
    <t>Indonesian</t>
  </si>
  <si>
    <t>Smallest(1)</t>
  </si>
  <si>
    <t>Italian</t>
  </si>
  <si>
    <t>Japanese</t>
  </si>
  <si>
    <t>Kazakh</t>
  </si>
  <si>
    <t>Korean</t>
  </si>
  <si>
    <t>Mandarin</t>
  </si>
  <si>
    <t>Maya</t>
  </si>
  <si>
    <t>Mongolian</t>
  </si>
  <si>
    <t>Norwegian</t>
  </si>
  <si>
    <t>Persian</t>
  </si>
  <si>
    <t>Portuguese</t>
  </si>
  <si>
    <t>Romanian</t>
  </si>
  <si>
    <t>Russian</t>
  </si>
  <si>
    <t>Spanish</t>
  </si>
  <si>
    <t>Swedish</t>
  </si>
  <si>
    <t>Telugu</t>
  </si>
  <si>
    <t>Thai</t>
  </si>
  <si>
    <t>Vietnamese</t>
  </si>
  <si>
    <t>Zulu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</si>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</sst>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0" fillId="0" borderId="0" xfId="0" applyFill="1" applyBorder="1" applyAlignment="1"/>
  </cellXfs>
  <cellStyles count="1">
    <cellStyle name="Normal" xfId="0" builtinId="0"/>
  </cellStyles>
  <dxfs count="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[Q3 - Movie Language Analysis.xlsx]Q3) Movie Language Analysis!PivotTable15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Movie</a:t>
            </a:r>
            <a:r>
              <a:rPr lang="en-IN" baseline="0"/>
              <a:t> Language &amp; IMDB Score Impact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1461445606662863"/>
          <c:y val="0.11838229053703617"/>
          <c:w val="0.65079674533948173"/>
          <c:h val="0.5117913778741729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'Q3) Movie Language Analysis'!$B$1</c:f>
              <c:strCache>
                <c:ptCount val="1"/>
                <c:pt idx="0">
                  <c:v>Count of imdb_score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'Q3) Movie Language Analysis'!$A$2:$A$39</c:f>
              <c:strCache>
                <c:ptCount val="37"/>
                <c:pt idx="0">
                  <c:v>Aboriginal</c:v>
                </c:pt>
                <c:pt idx="1">
                  <c:v>Arabic</c:v>
                </c:pt>
                <c:pt idx="2">
                  <c:v>Aramaic</c:v>
                </c:pt>
                <c:pt idx="3">
                  <c:v>Bosnian</c:v>
                </c:pt>
                <c:pt idx="4">
                  <c:v>Cantonese</c:v>
                </c:pt>
                <c:pt idx="5">
                  <c:v>Czech</c:v>
                </c:pt>
                <c:pt idx="6">
                  <c:v>Danish</c:v>
                </c:pt>
                <c:pt idx="7">
                  <c:v>Dari</c:v>
                </c:pt>
                <c:pt idx="8">
                  <c:v>Dutch</c:v>
                </c:pt>
                <c:pt idx="9">
                  <c:v>Dzongkha</c:v>
                </c:pt>
                <c:pt idx="10">
                  <c:v>English</c:v>
                </c:pt>
                <c:pt idx="11">
                  <c:v>Filipino</c:v>
                </c:pt>
                <c:pt idx="12">
                  <c:v>French</c:v>
                </c:pt>
                <c:pt idx="13">
                  <c:v>German</c:v>
                </c:pt>
                <c:pt idx="14">
                  <c:v>Hebrew</c:v>
                </c:pt>
                <c:pt idx="15">
                  <c:v>Hindi</c:v>
                </c:pt>
                <c:pt idx="16">
                  <c:v>Hungarian</c:v>
                </c:pt>
                <c:pt idx="17">
                  <c:v>Icelandic</c:v>
                </c:pt>
                <c:pt idx="18">
                  <c:v>Indonesian</c:v>
                </c:pt>
                <c:pt idx="19">
                  <c:v>Italian</c:v>
                </c:pt>
                <c:pt idx="20">
                  <c:v>Japanese</c:v>
                </c:pt>
                <c:pt idx="21">
                  <c:v>Kazakh</c:v>
                </c:pt>
                <c:pt idx="22">
                  <c:v>Korean</c:v>
                </c:pt>
                <c:pt idx="23">
                  <c:v>Mandarin</c:v>
                </c:pt>
                <c:pt idx="24">
                  <c:v>Maya</c:v>
                </c:pt>
                <c:pt idx="25">
                  <c:v>Mongolian</c:v>
                </c:pt>
                <c:pt idx="26">
                  <c:v>Norwegian</c:v>
                </c:pt>
                <c:pt idx="27">
                  <c:v>Persian</c:v>
                </c:pt>
                <c:pt idx="28">
                  <c:v>Portuguese</c:v>
                </c:pt>
                <c:pt idx="29">
                  <c:v>Romanian</c:v>
                </c:pt>
                <c:pt idx="30">
                  <c:v>Russian</c:v>
                </c:pt>
                <c:pt idx="31">
                  <c:v>Spanish</c:v>
                </c:pt>
                <c:pt idx="32">
                  <c:v>Swedish</c:v>
                </c:pt>
                <c:pt idx="33">
                  <c:v>Telugu</c:v>
                </c:pt>
                <c:pt idx="34">
                  <c:v>Thai</c:v>
                </c:pt>
                <c:pt idx="35">
                  <c:v>Vietnamese</c:v>
                </c:pt>
                <c:pt idx="36">
                  <c:v>Zulu</c:v>
                </c:pt>
              </c:strCache>
            </c:strRef>
          </c:cat>
          <c:val>
            <c:numRef>
              <c:f>'Q3) Movie Language Analysis'!$B$2:$B$39</c:f>
              <c:numCache>
                <c:formatCode>General</c:formatCode>
                <c:ptCount val="3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3605</c:v>
                </c:pt>
                <c:pt idx="11">
                  <c:v>1</c:v>
                </c:pt>
                <c:pt idx="12">
                  <c:v>37</c:v>
                </c:pt>
                <c:pt idx="13">
                  <c:v>13</c:v>
                </c:pt>
                <c:pt idx="14">
                  <c:v>3</c:v>
                </c:pt>
                <c:pt idx="15">
                  <c:v>10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7</c:v>
                </c:pt>
                <c:pt idx="20">
                  <c:v>12</c:v>
                </c:pt>
                <c:pt idx="21">
                  <c:v>1</c:v>
                </c:pt>
                <c:pt idx="22">
                  <c:v>5</c:v>
                </c:pt>
                <c:pt idx="23">
                  <c:v>14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  <c:pt idx="27">
                  <c:v>3</c:v>
                </c:pt>
                <c:pt idx="28">
                  <c:v>5</c:v>
                </c:pt>
                <c:pt idx="29">
                  <c:v>1</c:v>
                </c:pt>
                <c:pt idx="30">
                  <c:v>1</c:v>
                </c:pt>
                <c:pt idx="31">
                  <c:v>26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D-4680-87E1-69EE62C93B70}"/>
            </c:ext>
          </c:extLst>
        </c:ser>
        <c:ser>
          <c:idx val="1"/>
          <c:order val="1"/>
          <c:tx>
            <c:strRef>
              <c:f>'Q3) Movie Language Analysis'!$C$1</c:f>
              <c:strCache>
                <c:ptCount val="1"/>
                <c:pt idx="0">
                  <c:v>Mean of imdb_score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'Q3) Movie Language Analysis'!$A$2:$A$39</c:f>
              <c:strCache>
                <c:ptCount val="37"/>
                <c:pt idx="0">
                  <c:v>Aboriginal</c:v>
                </c:pt>
                <c:pt idx="1">
                  <c:v>Arabic</c:v>
                </c:pt>
                <c:pt idx="2">
                  <c:v>Aramaic</c:v>
                </c:pt>
                <c:pt idx="3">
                  <c:v>Bosnian</c:v>
                </c:pt>
                <c:pt idx="4">
                  <c:v>Cantonese</c:v>
                </c:pt>
                <c:pt idx="5">
                  <c:v>Czech</c:v>
                </c:pt>
                <c:pt idx="6">
                  <c:v>Danish</c:v>
                </c:pt>
                <c:pt idx="7">
                  <c:v>Dari</c:v>
                </c:pt>
                <c:pt idx="8">
                  <c:v>Dutch</c:v>
                </c:pt>
                <c:pt idx="9">
                  <c:v>Dzongkha</c:v>
                </c:pt>
                <c:pt idx="10">
                  <c:v>English</c:v>
                </c:pt>
                <c:pt idx="11">
                  <c:v>Filipino</c:v>
                </c:pt>
                <c:pt idx="12">
                  <c:v>French</c:v>
                </c:pt>
                <c:pt idx="13">
                  <c:v>German</c:v>
                </c:pt>
                <c:pt idx="14">
                  <c:v>Hebrew</c:v>
                </c:pt>
                <c:pt idx="15">
                  <c:v>Hindi</c:v>
                </c:pt>
                <c:pt idx="16">
                  <c:v>Hungarian</c:v>
                </c:pt>
                <c:pt idx="17">
                  <c:v>Icelandic</c:v>
                </c:pt>
                <c:pt idx="18">
                  <c:v>Indonesian</c:v>
                </c:pt>
                <c:pt idx="19">
                  <c:v>Italian</c:v>
                </c:pt>
                <c:pt idx="20">
                  <c:v>Japanese</c:v>
                </c:pt>
                <c:pt idx="21">
                  <c:v>Kazakh</c:v>
                </c:pt>
                <c:pt idx="22">
                  <c:v>Korean</c:v>
                </c:pt>
                <c:pt idx="23">
                  <c:v>Mandarin</c:v>
                </c:pt>
                <c:pt idx="24">
                  <c:v>Maya</c:v>
                </c:pt>
                <c:pt idx="25">
                  <c:v>Mongolian</c:v>
                </c:pt>
                <c:pt idx="26">
                  <c:v>Norwegian</c:v>
                </c:pt>
                <c:pt idx="27">
                  <c:v>Persian</c:v>
                </c:pt>
                <c:pt idx="28">
                  <c:v>Portuguese</c:v>
                </c:pt>
                <c:pt idx="29">
                  <c:v>Romanian</c:v>
                </c:pt>
                <c:pt idx="30">
                  <c:v>Russian</c:v>
                </c:pt>
                <c:pt idx="31">
                  <c:v>Spanish</c:v>
                </c:pt>
                <c:pt idx="32">
                  <c:v>Swedish</c:v>
                </c:pt>
                <c:pt idx="33">
                  <c:v>Telugu</c:v>
                </c:pt>
                <c:pt idx="34">
                  <c:v>Thai</c:v>
                </c:pt>
                <c:pt idx="35">
                  <c:v>Vietnamese</c:v>
                </c:pt>
                <c:pt idx="36">
                  <c:v>Zulu</c:v>
                </c:pt>
              </c:strCache>
            </c:strRef>
          </c:cat>
          <c:val>
            <c:numRef>
              <c:f>'Q3) Movie Language Analysis'!$C$2:$C$39</c:f>
              <c:numCache>
                <c:formatCode>General</c:formatCode>
                <c:ptCount val="37"/>
                <c:pt idx="0">
                  <c:v>6.95</c:v>
                </c:pt>
                <c:pt idx="1">
                  <c:v>7.2</c:v>
                </c:pt>
                <c:pt idx="2">
                  <c:v>7.1</c:v>
                </c:pt>
                <c:pt idx="3">
                  <c:v>4.3</c:v>
                </c:pt>
                <c:pt idx="4">
                  <c:v>7.2374999999999998</c:v>
                </c:pt>
                <c:pt idx="5">
                  <c:v>7.4</c:v>
                </c:pt>
                <c:pt idx="6">
                  <c:v>7.9000000000000012</c:v>
                </c:pt>
                <c:pt idx="7">
                  <c:v>7.5</c:v>
                </c:pt>
                <c:pt idx="8">
                  <c:v>7.5666666666666664</c:v>
                </c:pt>
                <c:pt idx="9">
                  <c:v>7.5</c:v>
                </c:pt>
                <c:pt idx="10">
                  <c:v>6.421470180305116</c:v>
                </c:pt>
                <c:pt idx="11">
                  <c:v>6.7</c:v>
                </c:pt>
                <c:pt idx="12">
                  <c:v>7.2864864864864858</c:v>
                </c:pt>
                <c:pt idx="13">
                  <c:v>7.6923076923076925</c:v>
                </c:pt>
                <c:pt idx="14">
                  <c:v>7.5</c:v>
                </c:pt>
                <c:pt idx="15">
                  <c:v>6.76</c:v>
                </c:pt>
                <c:pt idx="16">
                  <c:v>7.1</c:v>
                </c:pt>
                <c:pt idx="17">
                  <c:v>6.9</c:v>
                </c:pt>
                <c:pt idx="18">
                  <c:v>7.8999999999999995</c:v>
                </c:pt>
                <c:pt idx="19">
                  <c:v>7.1857142857142851</c:v>
                </c:pt>
                <c:pt idx="20">
                  <c:v>7.625</c:v>
                </c:pt>
                <c:pt idx="21">
                  <c:v>6</c:v>
                </c:pt>
                <c:pt idx="22">
                  <c:v>7.7</c:v>
                </c:pt>
                <c:pt idx="23">
                  <c:v>7.0214285714285722</c:v>
                </c:pt>
                <c:pt idx="24">
                  <c:v>7.8</c:v>
                </c:pt>
                <c:pt idx="25">
                  <c:v>7.3</c:v>
                </c:pt>
                <c:pt idx="26">
                  <c:v>7.15</c:v>
                </c:pt>
                <c:pt idx="27">
                  <c:v>8.1333333333333329</c:v>
                </c:pt>
                <c:pt idx="28">
                  <c:v>7.76</c:v>
                </c:pt>
                <c:pt idx="29">
                  <c:v>7.9</c:v>
                </c:pt>
                <c:pt idx="30">
                  <c:v>6.5</c:v>
                </c:pt>
                <c:pt idx="31">
                  <c:v>7.0500000000000007</c:v>
                </c:pt>
                <c:pt idx="32">
                  <c:v>7.6</c:v>
                </c:pt>
                <c:pt idx="33">
                  <c:v>8.4</c:v>
                </c:pt>
                <c:pt idx="34">
                  <c:v>6.6333333333333329</c:v>
                </c:pt>
                <c:pt idx="35">
                  <c:v>7.4</c:v>
                </c:pt>
                <c:pt idx="36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9D-4680-87E1-69EE62C93B70}"/>
            </c:ext>
          </c:extLst>
        </c:ser>
        <c:ser>
          <c:idx val="2"/>
          <c:order val="2"/>
          <c:tx>
            <c:strRef>
              <c:f>'Q3) Movie Language Analysis'!$D$1</c:f>
              <c:strCache>
                <c:ptCount val="1"/>
                <c:pt idx="0">
                  <c:v>Min of imdb_score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'Q3) Movie Language Analysis'!$A$2:$A$39</c:f>
              <c:strCache>
                <c:ptCount val="37"/>
                <c:pt idx="0">
                  <c:v>Aboriginal</c:v>
                </c:pt>
                <c:pt idx="1">
                  <c:v>Arabic</c:v>
                </c:pt>
                <c:pt idx="2">
                  <c:v>Aramaic</c:v>
                </c:pt>
                <c:pt idx="3">
                  <c:v>Bosnian</c:v>
                </c:pt>
                <c:pt idx="4">
                  <c:v>Cantonese</c:v>
                </c:pt>
                <c:pt idx="5">
                  <c:v>Czech</c:v>
                </c:pt>
                <c:pt idx="6">
                  <c:v>Danish</c:v>
                </c:pt>
                <c:pt idx="7">
                  <c:v>Dari</c:v>
                </c:pt>
                <c:pt idx="8">
                  <c:v>Dutch</c:v>
                </c:pt>
                <c:pt idx="9">
                  <c:v>Dzongkha</c:v>
                </c:pt>
                <c:pt idx="10">
                  <c:v>English</c:v>
                </c:pt>
                <c:pt idx="11">
                  <c:v>Filipino</c:v>
                </c:pt>
                <c:pt idx="12">
                  <c:v>French</c:v>
                </c:pt>
                <c:pt idx="13">
                  <c:v>German</c:v>
                </c:pt>
                <c:pt idx="14">
                  <c:v>Hebrew</c:v>
                </c:pt>
                <c:pt idx="15">
                  <c:v>Hindi</c:v>
                </c:pt>
                <c:pt idx="16">
                  <c:v>Hungarian</c:v>
                </c:pt>
                <c:pt idx="17">
                  <c:v>Icelandic</c:v>
                </c:pt>
                <c:pt idx="18">
                  <c:v>Indonesian</c:v>
                </c:pt>
                <c:pt idx="19">
                  <c:v>Italian</c:v>
                </c:pt>
                <c:pt idx="20">
                  <c:v>Japanese</c:v>
                </c:pt>
                <c:pt idx="21">
                  <c:v>Kazakh</c:v>
                </c:pt>
                <c:pt idx="22">
                  <c:v>Korean</c:v>
                </c:pt>
                <c:pt idx="23">
                  <c:v>Mandarin</c:v>
                </c:pt>
                <c:pt idx="24">
                  <c:v>Maya</c:v>
                </c:pt>
                <c:pt idx="25">
                  <c:v>Mongolian</c:v>
                </c:pt>
                <c:pt idx="26">
                  <c:v>Norwegian</c:v>
                </c:pt>
                <c:pt idx="27">
                  <c:v>Persian</c:v>
                </c:pt>
                <c:pt idx="28">
                  <c:v>Portuguese</c:v>
                </c:pt>
                <c:pt idx="29">
                  <c:v>Romanian</c:v>
                </c:pt>
                <c:pt idx="30">
                  <c:v>Russian</c:v>
                </c:pt>
                <c:pt idx="31">
                  <c:v>Spanish</c:v>
                </c:pt>
                <c:pt idx="32">
                  <c:v>Swedish</c:v>
                </c:pt>
                <c:pt idx="33">
                  <c:v>Telugu</c:v>
                </c:pt>
                <c:pt idx="34">
                  <c:v>Thai</c:v>
                </c:pt>
                <c:pt idx="35">
                  <c:v>Vietnamese</c:v>
                </c:pt>
                <c:pt idx="36">
                  <c:v>Zulu</c:v>
                </c:pt>
              </c:strCache>
            </c:strRef>
          </c:cat>
          <c:val>
            <c:numRef>
              <c:f>'Q3) Movie Language Analysis'!$D$2:$D$39</c:f>
              <c:numCache>
                <c:formatCode>General</c:formatCode>
                <c:ptCount val="37"/>
                <c:pt idx="0">
                  <c:v>6.4</c:v>
                </c:pt>
                <c:pt idx="1">
                  <c:v>7.2</c:v>
                </c:pt>
                <c:pt idx="2">
                  <c:v>7.1</c:v>
                </c:pt>
                <c:pt idx="3">
                  <c:v>4.3</c:v>
                </c:pt>
                <c:pt idx="4">
                  <c:v>6.5</c:v>
                </c:pt>
                <c:pt idx="5">
                  <c:v>7.4</c:v>
                </c:pt>
                <c:pt idx="6">
                  <c:v>7.3</c:v>
                </c:pt>
                <c:pt idx="7">
                  <c:v>7.4</c:v>
                </c:pt>
                <c:pt idx="8">
                  <c:v>7.1</c:v>
                </c:pt>
                <c:pt idx="9">
                  <c:v>7.5</c:v>
                </c:pt>
                <c:pt idx="10">
                  <c:v>1.6</c:v>
                </c:pt>
                <c:pt idx="11">
                  <c:v>6.7</c:v>
                </c:pt>
                <c:pt idx="12">
                  <c:v>5.8</c:v>
                </c:pt>
                <c:pt idx="13">
                  <c:v>6.1</c:v>
                </c:pt>
                <c:pt idx="14">
                  <c:v>7.2</c:v>
                </c:pt>
                <c:pt idx="15">
                  <c:v>4.8</c:v>
                </c:pt>
                <c:pt idx="16">
                  <c:v>7.1</c:v>
                </c:pt>
                <c:pt idx="17">
                  <c:v>6.9</c:v>
                </c:pt>
                <c:pt idx="18">
                  <c:v>7.6</c:v>
                </c:pt>
                <c:pt idx="19">
                  <c:v>5.3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5.6</c:v>
                </c:pt>
                <c:pt idx="24">
                  <c:v>7.8</c:v>
                </c:pt>
                <c:pt idx="25">
                  <c:v>7.3</c:v>
                </c:pt>
                <c:pt idx="26">
                  <c:v>6.4</c:v>
                </c:pt>
                <c:pt idx="27">
                  <c:v>7.5</c:v>
                </c:pt>
                <c:pt idx="28">
                  <c:v>6.1</c:v>
                </c:pt>
                <c:pt idx="29">
                  <c:v>7.9</c:v>
                </c:pt>
                <c:pt idx="30">
                  <c:v>6.5</c:v>
                </c:pt>
                <c:pt idx="31">
                  <c:v>5.2</c:v>
                </c:pt>
                <c:pt idx="32">
                  <c:v>7.6</c:v>
                </c:pt>
                <c:pt idx="33">
                  <c:v>8.4</c:v>
                </c:pt>
                <c:pt idx="34">
                  <c:v>6.2</c:v>
                </c:pt>
                <c:pt idx="35">
                  <c:v>7.4</c:v>
                </c:pt>
                <c:pt idx="36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9D-4680-87E1-69EE62C93B70}"/>
            </c:ext>
          </c:extLst>
        </c:ser>
        <c:ser>
          <c:idx val="3"/>
          <c:order val="3"/>
          <c:tx>
            <c:strRef>
              <c:f>'Q3) Movie Language Analysis'!$E$1</c:f>
              <c:strCache>
                <c:ptCount val="1"/>
                <c:pt idx="0">
                  <c:v>Max of imdb_score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'Q3) Movie Language Analysis'!$A$2:$A$39</c:f>
              <c:strCache>
                <c:ptCount val="37"/>
                <c:pt idx="0">
                  <c:v>Aboriginal</c:v>
                </c:pt>
                <c:pt idx="1">
                  <c:v>Arabic</c:v>
                </c:pt>
                <c:pt idx="2">
                  <c:v>Aramaic</c:v>
                </c:pt>
                <c:pt idx="3">
                  <c:v>Bosnian</c:v>
                </c:pt>
                <c:pt idx="4">
                  <c:v>Cantonese</c:v>
                </c:pt>
                <c:pt idx="5">
                  <c:v>Czech</c:v>
                </c:pt>
                <c:pt idx="6">
                  <c:v>Danish</c:v>
                </c:pt>
                <c:pt idx="7">
                  <c:v>Dari</c:v>
                </c:pt>
                <c:pt idx="8">
                  <c:v>Dutch</c:v>
                </c:pt>
                <c:pt idx="9">
                  <c:v>Dzongkha</c:v>
                </c:pt>
                <c:pt idx="10">
                  <c:v>English</c:v>
                </c:pt>
                <c:pt idx="11">
                  <c:v>Filipino</c:v>
                </c:pt>
                <c:pt idx="12">
                  <c:v>French</c:v>
                </c:pt>
                <c:pt idx="13">
                  <c:v>German</c:v>
                </c:pt>
                <c:pt idx="14">
                  <c:v>Hebrew</c:v>
                </c:pt>
                <c:pt idx="15">
                  <c:v>Hindi</c:v>
                </c:pt>
                <c:pt idx="16">
                  <c:v>Hungarian</c:v>
                </c:pt>
                <c:pt idx="17">
                  <c:v>Icelandic</c:v>
                </c:pt>
                <c:pt idx="18">
                  <c:v>Indonesian</c:v>
                </c:pt>
                <c:pt idx="19">
                  <c:v>Italian</c:v>
                </c:pt>
                <c:pt idx="20">
                  <c:v>Japanese</c:v>
                </c:pt>
                <c:pt idx="21">
                  <c:v>Kazakh</c:v>
                </c:pt>
                <c:pt idx="22">
                  <c:v>Korean</c:v>
                </c:pt>
                <c:pt idx="23">
                  <c:v>Mandarin</c:v>
                </c:pt>
                <c:pt idx="24">
                  <c:v>Maya</c:v>
                </c:pt>
                <c:pt idx="25">
                  <c:v>Mongolian</c:v>
                </c:pt>
                <c:pt idx="26">
                  <c:v>Norwegian</c:v>
                </c:pt>
                <c:pt idx="27">
                  <c:v>Persian</c:v>
                </c:pt>
                <c:pt idx="28">
                  <c:v>Portuguese</c:v>
                </c:pt>
                <c:pt idx="29">
                  <c:v>Romanian</c:v>
                </c:pt>
                <c:pt idx="30">
                  <c:v>Russian</c:v>
                </c:pt>
                <c:pt idx="31">
                  <c:v>Spanish</c:v>
                </c:pt>
                <c:pt idx="32">
                  <c:v>Swedish</c:v>
                </c:pt>
                <c:pt idx="33">
                  <c:v>Telugu</c:v>
                </c:pt>
                <c:pt idx="34">
                  <c:v>Thai</c:v>
                </c:pt>
                <c:pt idx="35">
                  <c:v>Vietnamese</c:v>
                </c:pt>
                <c:pt idx="36">
                  <c:v>Zulu</c:v>
                </c:pt>
              </c:strCache>
            </c:strRef>
          </c:cat>
          <c:val>
            <c:numRef>
              <c:f>'Q3) Movie Language Analysis'!$E$2:$E$39</c:f>
              <c:numCache>
                <c:formatCode>General</c:formatCode>
                <c:ptCount val="37"/>
                <c:pt idx="0">
                  <c:v>7.5</c:v>
                </c:pt>
                <c:pt idx="1">
                  <c:v>7.2</c:v>
                </c:pt>
                <c:pt idx="2">
                  <c:v>7.1</c:v>
                </c:pt>
                <c:pt idx="3">
                  <c:v>4.3</c:v>
                </c:pt>
                <c:pt idx="4">
                  <c:v>7.8</c:v>
                </c:pt>
                <c:pt idx="5">
                  <c:v>7.4</c:v>
                </c:pt>
                <c:pt idx="6">
                  <c:v>8.3000000000000007</c:v>
                </c:pt>
                <c:pt idx="7">
                  <c:v>7.6</c:v>
                </c:pt>
                <c:pt idx="8">
                  <c:v>7.8</c:v>
                </c:pt>
                <c:pt idx="9">
                  <c:v>7.5</c:v>
                </c:pt>
                <c:pt idx="10">
                  <c:v>9.3000000000000007</c:v>
                </c:pt>
                <c:pt idx="11">
                  <c:v>6.7</c:v>
                </c:pt>
                <c:pt idx="12">
                  <c:v>8.4</c:v>
                </c:pt>
                <c:pt idx="13">
                  <c:v>8.5</c:v>
                </c:pt>
                <c:pt idx="14">
                  <c:v>8</c:v>
                </c:pt>
                <c:pt idx="15">
                  <c:v>8</c:v>
                </c:pt>
                <c:pt idx="16">
                  <c:v>7.1</c:v>
                </c:pt>
                <c:pt idx="17">
                  <c:v>6.9</c:v>
                </c:pt>
                <c:pt idx="18">
                  <c:v>8.1999999999999993</c:v>
                </c:pt>
                <c:pt idx="19">
                  <c:v>8.9</c:v>
                </c:pt>
                <c:pt idx="20">
                  <c:v>8.6999999999999993</c:v>
                </c:pt>
                <c:pt idx="21">
                  <c:v>6</c:v>
                </c:pt>
                <c:pt idx="22">
                  <c:v>8.4</c:v>
                </c:pt>
                <c:pt idx="23">
                  <c:v>7.9</c:v>
                </c:pt>
                <c:pt idx="24">
                  <c:v>7.8</c:v>
                </c:pt>
                <c:pt idx="25">
                  <c:v>7.3</c:v>
                </c:pt>
                <c:pt idx="26">
                  <c:v>7.6</c:v>
                </c:pt>
                <c:pt idx="27">
                  <c:v>8.5</c:v>
                </c:pt>
                <c:pt idx="28">
                  <c:v>8.6999999999999993</c:v>
                </c:pt>
                <c:pt idx="29">
                  <c:v>7.9</c:v>
                </c:pt>
                <c:pt idx="30">
                  <c:v>6.5</c:v>
                </c:pt>
                <c:pt idx="31">
                  <c:v>8.1999999999999993</c:v>
                </c:pt>
                <c:pt idx="32">
                  <c:v>7.6</c:v>
                </c:pt>
                <c:pt idx="33">
                  <c:v>8.4</c:v>
                </c:pt>
                <c:pt idx="34">
                  <c:v>7.1</c:v>
                </c:pt>
                <c:pt idx="35">
                  <c:v>7.4</c:v>
                </c:pt>
                <c:pt idx="36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9D-4680-87E1-69EE62C93B70}"/>
            </c:ext>
          </c:extLst>
        </c:ser>
        <c:ser>
          <c:idx val="4"/>
          <c:order val="4"/>
          <c:tx>
            <c:strRef>
              <c:f>'Q3) Movie Language Analysis'!$F$1</c:f>
              <c:strCache>
                <c:ptCount val="1"/>
                <c:pt idx="0">
                  <c:v>Var of imdb_score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'Q3) Movie Language Analysis'!$A$2:$A$39</c:f>
              <c:strCache>
                <c:ptCount val="37"/>
                <c:pt idx="0">
                  <c:v>Aboriginal</c:v>
                </c:pt>
                <c:pt idx="1">
                  <c:v>Arabic</c:v>
                </c:pt>
                <c:pt idx="2">
                  <c:v>Aramaic</c:v>
                </c:pt>
                <c:pt idx="3">
                  <c:v>Bosnian</c:v>
                </c:pt>
                <c:pt idx="4">
                  <c:v>Cantonese</c:v>
                </c:pt>
                <c:pt idx="5">
                  <c:v>Czech</c:v>
                </c:pt>
                <c:pt idx="6">
                  <c:v>Danish</c:v>
                </c:pt>
                <c:pt idx="7">
                  <c:v>Dari</c:v>
                </c:pt>
                <c:pt idx="8">
                  <c:v>Dutch</c:v>
                </c:pt>
                <c:pt idx="9">
                  <c:v>Dzongkha</c:v>
                </c:pt>
                <c:pt idx="10">
                  <c:v>English</c:v>
                </c:pt>
                <c:pt idx="11">
                  <c:v>Filipino</c:v>
                </c:pt>
                <c:pt idx="12">
                  <c:v>French</c:v>
                </c:pt>
                <c:pt idx="13">
                  <c:v>German</c:v>
                </c:pt>
                <c:pt idx="14">
                  <c:v>Hebrew</c:v>
                </c:pt>
                <c:pt idx="15">
                  <c:v>Hindi</c:v>
                </c:pt>
                <c:pt idx="16">
                  <c:v>Hungarian</c:v>
                </c:pt>
                <c:pt idx="17">
                  <c:v>Icelandic</c:v>
                </c:pt>
                <c:pt idx="18">
                  <c:v>Indonesian</c:v>
                </c:pt>
                <c:pt idx="19">
                  <c:v>Italian</c:v>
                </c:pt>
                <c:pt idx="20">
                  <c:v>Japanese</c:v>
                </c:pt>
                <c:pt idx="21">
                  <c:v>Kazakh</c:v>
                </c:pt>
                <c:pt idx="22">
                  <c:v>Korean</c:v>
                </c:pt>
                <c:pt idx="23">
                  <c:v>Mandarin</c:v>
                </c:pt>
                <c:pt idx="24">
                  <c:v>Maya</c:v>
                </c:pt>
                <c:pt idx="25">
                  <c:v>Mongolian</c:v>
                </c:pt>
                <c:pt idx="26">
                  <c:v>Norwegian</c:v>
                </c:pt>
                <c:pt idx="27">
                  <c:v>Persian</c:v>
                </c:pt>
                <c:pt idx="28">
                  <c:v>Portuguese</c:v>
                </c:pt>
                <c:pt idx="29">
                  <c:v>Romanian</c:v>
                </c:pt>
                <c:pt idx="30">
                  <c:v>Russian</c:v>
                </c:pt>
                <c:pt idx="31">
                  <c:v>Spanish</c:v>
                </c:pt>
                <c:pt idx="32">
                  <c:v>Swedish</c:v>
                </c:pt>
                <c:pt idx="33">
                  <c:v>Telugu</c:v>
                </c:pt>
                <c:pt idx="34">
                  <c:v>Thai</c:v>
                </c:pt>
                <c:pt idx="35">
                  <c:v>Vietnamese</c:v>
                </c:pt>
                <c:pt idx="36">
                  <c:v>Zulu</c:v>
                </c:pt>
              </c:strCache>
            </c:strRef>
          </c:cat>
          <c:val>
            <c:numRef>
              <c:f>'Q3) Movie Language Analysis'!$F$2:$F$39</c:f>
              <c:numCache>
                <c:formatCode>General</c:formatCode>
                <c:ptCount val="37"/>
                <c:pt idx="0">
                  <c:v>0.60500000000000398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0.19410714285714903</c:v>
                </c:pt>
                <c:pt idx="5">
                  <c:v>#N/A</c:v>
                </c:pt>
                <c:pt idx="6">
                  <c:v>0.27999999999998693</c:v>
                </c:pt>
                <c:pt idx="7">
                  <c:v>2.0000000000010232E-2</c:v>
                </c:pt>
                <c:pt idx="8">
                  <c:v>0.1633333333333411</c:v>
                </c:pt>
                <c:pt idx="9">
                  <c:v>#N/A</c:v>
                </c:pt>
                <c:pt idx="10">
                  <c:v>1.1080572164386715</c:v>
                </c:pt>
                <c:pt idx="11">
                  <c:v>#N/A</c:v>
                </c:pt>
                <c:pt idx="12">
                  <c:v>0.31509009009008399</c:v>
                </c:pt>
                <c:pt idx="13">
                  <c:v>0.41076923076924271</c:v>
                </c:pt>
                <c:pt idx="14">
                  <c:v>0.18999999999999773</c:v>
                </c:pt>
                <c:pt idx="15">
                  <c:v>1.2360000000000027</c:v>
                </c:pt>
                <c:pt idx="16">
                  <c:v>#N/A</c:v>
                </c:pt>
                <c:pt idx="17">
                  <c:v>#N/A</c:v>
                </c:pt>
                <c:pt idx="18">
                  <c:v>0.18000000000002103</c:v>
                </c:pt>
                <c:pt idx="19">
                  <c:v>1.3347619047619237</c:v>
                </c:pt>
                <c:pt idx="20">
                  <c:v>0.80931818181818471</c:v>
                </c:pt>
                <c:pt idx="21">
                  <c:v>#N/A</c:v>
                </c:pt>
                <c:pt idx="22">
                  <c:v>0.32500000000000284</c:v>
                </c:pt>
                <c:pt idx="23">
                  <c:v>0.58642857142855032</c:v>
                </c:pt>
                <c:pt idx="24">
                  <c:v>#N/A</c:v>
                </c:pt>
                <c:pt idx="25">
                  <c:v>#N/A</c:v>
                </c:pt>
                <c:pt idx="26">
                  <c:v>0.32999999999999358</c:v>
                </c:pt>
                <c:pt idx="27">
                  <c:v>0.30333333333335588</c:v>
                </c:pt>
                <c:pt idx="28">
                  <c:v>0.95800000000001262</c:v>
                </c:pt>
                <c:pt idx="29">
                  <c:v>#N/A</c:v>
                </c:pt>
                <c:pt idx="30">
                  <c:v>#N/A</c:v>
                </c:pt>
                <c:pt idx="31">
                  <c:v>0.682599999999984</c:v>
                </c:pt>
                <c:pt idx="32">
                  <c:v>#N/A</c:v>
                </c:pt>
                <c:pt idx="33">
                  <c:v>#N/A</c:v>
                </c:pt>
                <c:pt idx="34">
                  <c:v>0.20333333333334735</c:v>
                </c:pt>
                <c:pt idx="35">
                  <c:v>#N/A</c:v>
                </c:pt>
                <c:pt idx="3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9D-4680-87E1-69EE62C93B70}"/>
            </c:ext>
          </c:extLst>
        </c:ser>
        <c:ser>
          <c:idx val="5"/>
          <c:order val="5"/>
          <c:tx>
            <c:strRef>
              <c:f>'Q3) Movie Language Analysis'!$G$1</c:f>
              <c:strCache>
                <c:ptCount val="1"/>
                <c:pt idx="0">
                  <c:v>StdDev of imdb_score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'Q3) Movie Language Analysis'!$A$2:$A$39</c:f>
              <c:strCache>
                <c:ptCount val="37"/>
                <c:pt idx="0">
                  <c:v>Aboriginal</c:v>
                </c:pt>
                <c:pt idx="1">
                  <c:v>Arabic</c:v>
                </c:pt>
                <c:pt idx="2">
                  <c:v>Aramaic</c:v>
                </c:pt>
                <c:pt idx="3">
                  <c:v>Bosnian</c:v>
                </c:pt>
                <c:pt idx="4">
                  <c:v>Cantonese</c:v>
                </c:pt>
                <c:pt idx="5">
                  <c:v>Czech</c:v>
                </c:pt>
                <c:pt idx="6">
                  <c:v>Danish</c:v>
                </c:pt>
                <c:pt idx="7">
                  <c:v>Dari</c:v>
                </c:pt>
                <c:pt idx="8">
                  <c:v>Dutch</c:v>
                </c:pt>
                <c:pt idx="9">
                  <c:v>Dzongkha</c:v>
                </c:pt>
                <c:pt idx="10">
                  <c:v>English</c:v>
                </c:pt>
                <c:pt idx="11">
                  <c:v>Filipino</c:v>
                </c:pt>
                <c:pt idx="12">
                  <c:v>French</c:v>
                </c:pt>
                <c:pt idx="13">
                  <c:v>German</c:v>
                </c:pt>
                <c:pt idx="14">
                  <c:v>Hebrew</c:v>
                </c:pt>
                <c:pt idx="15">
                  <c:v>Hindi</c:v>
                </c:pt>
                <c:pt idx="16">
                  <c:v>Hungarian</c:v>
                </c:pt>
                <c:pt idx="17">
                  <c:v>Icelandic</c:v>
                </c:pt>
                <c:pt idx="18">
                  <c:v>Indonesian</c:v>
                </c:pt>
                <c:pt idx="19">
                  <c:v>Italian</c:v>
                </c:pt>
                <c:pt idx="20">
                  <c:v>Japanese</c:v>
                </c:pt>
                <c:pt idx="21">
                  <c:v>Kazakh</c:v>
                </c:pt>
                <c:pt idx="22">
                  <c:v>Korean</c:v>
                </c:pt>
                <c:pt idx="23">
                  <c:v>Mandarin</c:v>
                </c:pt>
                <c:pt idx="24">
                  <c:v>Maya</c:v>
                </c:pt>
                <c:pt idx="25">
                  <c:v>Mongolian</c:v>
                </c:pt>
                <c:pt idx="26">
                  <c:v>Norwegian</c:v>
                </c:pt>
                <c:pt idx="27">
                  <c:v>Persian</c:v>
                </c:pt>
                <c:pt idx="28">
                  <c:v>Portuguese</c:v>
                </c:pt>
                <c:pt idx="29">
                  <c:v>Romanian</c:v>
                </c:pt>
                <c:pt idx="30">
                  <c:v>Russian</c:v>
                </c:pt>
                <c:pt idx="31">
                  <c:v>Spanish</c:v>
                </c:pt>
                <c:pt idx="32">
                  <c:v>Swedish</c:v>
                </c:pt>
                <c:pt idx="33">
                  <c:v>Telugu</c:v>
                </c:pt>
                <c:pt idx="34">
                  <c:v>Thai</c:v>
                </c:pt>
                <c:pt idx="35">
                  <c:v>Vietnamese</c:v>
                </c:pt>
                <c:pt idx="36">
                  <c:v>Zulu</c:v>
                </c:pt>
              </c:strCache>
            </c:strRef>
          </c:cat>
          <c:val>
            <c:numRef>
              <c:f>'Q3) Movie Language Analysis'!$G$2:$G$39</c:f>
              <c:numCache>
                <c:formatCode>General</c:formatCode>
                <c:ptCount val="37"/>
                <c:pt idx="0">
                  <c:v>0.77781745930520485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0.44057592178550681</c:v>
                </c:pt>
                <c:pt idx="5">
                  <c:v>#N/A</c:v>
                </c:pt>
                <c:pt idx="6">
                  <c:v>0.52915026221290573</c:v>
                </c:pt>
                <c:pt idx="7">
                  <c:v>0.14142135623734567</c:v>
                </c:pt>
                <c:pt idx="8">
                  <c:v>0.40414518843274766</c:v>
                </c:pt>
                <c:pt idx="9">
                  <c:v>#N/A</c:v>
                </c:pt>
                <c:pt idx="10">
                  <c:v>1.0526429672204491</c:v>
                </c:pt>
                <c:pt idx="11">
                  <c:v>#N/A</c:v>
                </c:pt>
                <c:pt idx="12">
                  <c:v>0.56132886090961331</c:v>
                </c:pt>
                <c:pt idx="13">
                  <c:v>0.64091281058287697</c:v>
                </c:pt>
                <c:pt idx="14">
                  <c:v>0.43588989435406472</c:v>
                </c:pt>
                <c:pt idx="15">
                  <c:v>1.1117553687749848</c:v>
                </c:pt>
                <c:pt idx="16">
                  <c:v>#N/A</c:v>
                </c:pt>
                <c:pt idx="17">
                  <c:v>#N/A</c:v>
                </c:pt>
                <c:pt idx="18">
                  <c:v>0.42426406871195332</c:v>
                </c:pt>
                <c:pt idx="19">
                  <c:v>1.1553189623484605</c:v>
                </c:pt>
                <c:pt idx="20">
                  <c:v>0.89962113237639363</c:v>
                </c:pt>
                <c:pt idx="21">
                  <c:v>#N/A</c:v>
                </c:pt>
                <c:pt idx="22">
                  <c:v>0.57008771254957147</c:v>
                </c:pt>
                <c:pt idx="23">
                  <c:v>0.76578624395359196</c:v>
                </c:pt>
                <c:pt idx="24">
                  <c:v>#N/A</c:v>
                </c:pt>
                <c:pt idx="25">
                  <c:v>#N/A</c:v>
                </c:pt>
                <c:pt idx="26">
                  <c:v>0.57445626465379729</c:v>
                </c:pt>
                <c:pt idx="27">
                  <c:v>0.55075705472863068</c:v>
                </c:pt>
                <c:pt idx="28">
                  <c:v>0.97877474425937894</c:v>
                </c:pt>
                <c:pt idx="29">
                  <c:v>#N/A</c:v>
                </c:pt>
                <c:pt idx="30">
                  <c:v>#N/A</c:v>
                </c:pt>
                <c:pt idx="31">
                  <c:v>0.82619610262938425</c:v>
                </c:pt>
                <c:pt idx="32">
                  <c:v>#N/A</c:v>
                </c:pt>
                <c:pt idx="33">
                  <c:v>#N/A</c:v>
                </c:pt>
                <c:pt idx="34">
                  <c:v>0.45092497528230496</c:v>
                </c:pt>
                <c:pt idx="35">
                  <c:v>#N/A</c:v>
                </c:pt>
                <c:pt idx="3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9D-4680-87E1-69EE62C93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515408"/>
        <c:axId val="1985821855"/>
      </c:barChart>
      <c:catAx>
        <c:axId val="162515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Movie Language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821855"/>
        <c:crosses val="autoZero"/>
        <c:auto val="1"/>
        <c:lblAlgn val="ctr"/>
        <c:lblOffset val="100"/>
        <c:noMultiLvlLbl val="0"/>
      </c:catAx>
      <c:valAx>
        <c:axId val="198582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Movie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15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704817847095608"/>
          <c:y val="5.1535668819840633E-2"/>
          <c:w val="9.5054471622734144E-2"/>
          <c:h val="0.358796108570261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42</xdr:row>
      <xdr:rowOff>152400</xdr:rowOff>
    </xdr:from>
    <xdr:to>
      <xdr:col>8</xdr:col>
      <xdr:colOff>1054100</xdr:colOff>
      <xdr:row>77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C1B66-26E0-4320-A883-968248B1C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Trainity/%23.%20Projects/5.%20IMDB%20Movie%20Analysis%20(Excel)/Data/ProcessedData%20-%20Copy(AutoRecovered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it" refreshedDate="45199.802385300929" createdVersion="6" refreshedVersion="6" minRefreshableVersion="3" recordCount="3784" xr:uid="{0DC1BC72-2094-4A8B-86F9-3639F0B413B6}">
  <cacheSource type="worksheet">
    <worksheetSource name="_2___Data_Cleaning" r:id="rId2"/>
  </cacheSource>
  <cacheFields count="10">
    <cacheField name="movie_title" numFmtId="0">
      <sharedItems count="3783">
        <s v="Avatar "/>
        <s v="Pirates of the Caribbean: At World's End "/>
        <s v="Spectre "/>
        <s v="The Dark Knight Rises "/>
        <s v="John Carter "/>
        <s v="Spider-Man 3 "/>
        <s v="Tangled "/>
        <s v="Avengers: Age of Ultron "/>
        <s v="Harry Potter and the Half-Blood Prince "/>
        <s v="Batman v Superman: Dawn of Justice "/>
        <s v="Superman Returns "/>
        <s v="Quantum of Solace "/>
        <s v="Pirates of the Caribbean: Dead Man's Chest "/>
        <s v="The Lone Ranger "/>
        <s v="Man of Steel "/>
        <s v="The Chronicles of Narnia: Prince Caspian "/>
        <s v="The Avengers "/>
        <s v="Pirates of the Caribbean: On Stranger Tides "/>
        <s v="Men in Black 3 "/>
        <s v="The Hobbit: The Battle of the Five Armies "/>
        <s v="The Amazing Spider-Man "/>
        <s v="Robin Hood "/>
        <s v="The Hobbit: The Desolation of Smaug "/>
        <s v="The Golden Compass "/>
        <s v="King Kong "/>
        <s v="Titanic "/>
        <s v="Captain America: Civil War "/>
        <s v="Battleship "/>
        <s v="Jurassic World "/>
        <s v="Skyfall "/>
        <s v="Spider-Man 2 "/>
        <s v="Iron Man 3 "/>
        <s v="Alice in Wonderland "/>
        <s v="X-Men: The Last Stand "/>
        <s v="Monsters University "/>
        <s v="Transformers: Revenge of the Fallen "/>
        <s v="Transformers: Age of Extinction "/>
        <s v="Oz the Great and Powerful "/>
        <s v="The Amazing Spider-Man 2 "/>
        <s v="TRON: Legacy "/>
        <s v="Cars 2 "/>
        <s v="Green Lantern "/>
        <s v="Toy Story 3 "/>
        <s v="Terminator Salvation "/>
        <s v="Furious 7 "/>
        <s v="World War Z "/>
        <s v="X-Men: Days of Future Past "/>
        <s v="Star Trek Into Darkness "/>
        <s v="Jack the Giant Slayer "/>
        <s v="The Great Gatsby "/>
        <s v="Prince of Persia: The Sands of Time "/>
        <s v="Pacific Rim "/>
        <s v="Transformers: Dark of the Moon "/>
        <s v="Indiana Jones and the Kingdom of the Crystal Skull "/>
        <s v="Brave "/>
        <s v="Star Trek Beyond "/>
        <s v="WALL·E "/>
        <s v="Rush Hour 3 "/>
        <s v="2012 "/>
        <s v="A Christmas Carol "/>
        <s v="Jupiter Ascending "/>
        <s v="The Legend of Tarzan "/>
        <s v="The Chronicles of Narnia: The Lion, the Witch and the Wardrobe "/>
        <s v="X-Men: Apocalypse "/>
        <s v="The Dark Knight "/>
        <s v="Up "/>
        <s v="Monsters vs. Aliens "/>
        <s v="Iron Man "/>
        <s v="Hugo "/>
        <s v="Wild Wild West "/>
        <s v="The Mummy: Tomb of the Dragon Emperor "/>
        <s v="Suicide Squad "/>
        <s v="Evan Almighty "/>
        <s v="Edge of Tomorrow "/>
        <s v="Waterworld "/>
        <s v="G.I. Joe: The Rise of Cobra "/>
        <s v="Inside Out "/>
        <s v="The Jungle Book "/>
        <s v="Iron Man 2 "/>
        <s v="Snow White and the Huntsman "/>
        <s v="Maleficent "/>
        <s v="Dawn of the Planet of the Apes "/>
        <s v="47 Ronin "/>
        <s v="Captain America: The Winter Soldier "/>
        <s v="Shrek Forever After "/>
        <s v="Tomorrowland "/>
        <s v="Big Hero 6 "/>
        <s v="Wreck-It Ralph "/>
        <s v="The Polar Express "/>
        <s v="Independence Day: Resurgence "/>
        <s v="How to Train Your Dragon "/>
        <s v="Terminator 3: Rise of the Machines "/>
        <s v="Guardians of the Galaxy "/>
        <s v="Interstellar "/>
        <s v="Inception "/>
        <s v="The Hobbit: An Unexpected Journey "/>
        <s v="The Fast and the Furious "/>
        <s v="The Curious Case of Benjamin Button "/>
        <s v="X-Men: First Class "/>
        <s v="The Hunger Games: Mockingjay - Part 2 "/>
        <s v="The Sorcerer's Apprentice "/>
        <s v="Poseidon "/>
        <s v="Alice Through the Looking Glass "/>
        <s v="Shrek the Third "/>
        <s v="Warcraft "/>
        <s v="Terminator Genisys "/>
        <s v="The Chronicles of Narnia: The Voyage of the Dawn Treader "/>
        <s v="Pearl Harbor "/>
        <s v="Transformers "/>
        <s v="Alexander "/>
        <s v="Harry Potter and the Order of the Phoenix "/>
        <s v="Harry Potter and the Goblet of Fire "/>
        <s v="Hancock "/>
        <s v="I Am Legend "/>
        <s v="Charlie and the Chocolate Factory "/>
        <s v="Ratatouille "/>
        <s v="Batman Begins "/>
        <s v="Madagascar: Escape 2 Africa "/>
        <s v="Night at the Museum: Battle of the Smithsonian "/>
        <s v="X-Men Origins: Wolverine "/>
        <s v="The Matrix Revolutions "/>
        <s v="Frozen "/>
        <s v="The Matrix Reloaded "/>
        <s v="Thor: The Dark World "/>
        <s v="Mad Max: Fury Road "/>
        <s v="Angels &amp; Demons "/>
        <s v="Thor "/>
        <s v="Bolt "/>
        <s v="G-Force "/>
        <s v="Wrath of the Titans "/>
        <s v="Dark Shadows "/>
        <s v="Mission: Impossible - Rogue Nation "/>
        <s v="The Wolfman "/>
        <s v="Bee Movie "/>
        <s v="Kung Fu Panda 2 "/>
        <s v="The Last Airbender "/>
        <s v="Mission: Impossible III "/>
        <s v="White House Down "/>
        <s v="Mars Needs Moms "/>
        <s v="Flushed Away "/>
        <s v="Pan "/>
        <s v="Mr. Peabody &amp; Sherman "/>
        <s v="Troy "/>
        <s v="Madagascar 3: Europe's Most Wanted "/>
        <s v="Die Another Day "/>
        <s v="Ghostbusters "/>
        <s v="Armageddon "/>
        <s v="Men in Black II "/>
        <s v="Beowulf "/>
        <s v="Kung Fu Panda 3 "/>
        <s v="Mission: Impossible - Ghost Protocol "/>
        <s v="Rise of the Guardians "/>
        <s v="Fun with Dick and Jane "/>
        <s v="The Last Samurai "/>
        <s v="Exodus: Gods and Kings "/>
        <s v="Star Trek "/>
        <s v="Spider-Man "/>
        <s v="How to Train Your Dragon 2 "/>
        <s v="Gods of Egypt "/>
        <s v="Stealth "/>
        <s v="Watchmen "/>
        <s v="Lethal Weapon 4 "/>
        <s v="Hulk "/>
        <s v="G.I. Joe: Retaliation "/>
        <s v="Sahara "/>
        <s v="Final Fantasy: The Spirits Within "/>
        <s v="Captain America: The First Avenger "/>
        <s v="The World Is Not Enough "/>
        <s v="Master and Commander: The Far Side of the World "/>
        <s v="The Twilight Saga: Breaking Dawn - Part 2 "/>
        <s v="Happy Feet 2 "/>
        <s v="The Incredible Hulk "/>
        <s v="The BFG "/>
        <s v="The Revenant "/>
        <s v="Turbo "/>
        <s v="Rango "/>
        <s v="Penguins of Madagascar "/>
        <s v="The Bourne Ultimatum "/>
        <s v="Kung Fu Panda "/>
        <s v="Ant-Man "/>
        <s v="The Hunger Games: Catching Fire "/>
        <s v="Home "/>
        <s v="War of the Worlds "/>
        <s v="Bad Boys II "/>
        <s v="Puss in Boots "/>
        <s v="Salt "/>
        <s v="Noah "/>
        <s v="The Adventures of Tintin "/>
        <s v="Harry Potter and the Prisoner of Azkaban "/>
        <s v="Australia "/>
        <s v="After Earth "/>
        <s v="Dinosaur "/>
        <s v="Night at the Museum: Secret of the Tomb "/>
        <s v="Megamind "/>
        <s v="Harry Potter and the Sorcerer's Stone "/>
        <s v="R.I.P.D. "/>
        <s v="Pirates of the Caribbean: The Curse of the Black Pearl "/>
        <s v="The Hunger Games: Mockingjay - Part 1 "/>
        <s v="The Da Vinci Code "/>
        <s v="Rio 2 "/>
        <s v="X-Men 2 "/>
        <s v="Fast Five "/>
        <s v="Sherlock Holmes: A Game of Shadows "/>
        <s v="Clash of the Titans "/>
        <s v="Total Recall "/>
        <s v="The 13th Warrior "/>
        <s v="The Bourne Legacy "/>
        <s v="Batman &amp; Robin "/>
        <s v="How the Grinch Stole Christmas "/>
        <s v="The Day After Tomorrow "/>
        <s v="Mission: Impossible II "/>
        <s v="The Perfect Storm "/>
        <s v="Fantastic 4: Rise of the Silver Surfer "/>
        <s v="Life of Pi "/>
        <s v="Ghost Rider "/>
        <s v="Jason Bourne "/>
        <s v="Charlie's Angels: Full Throttle "/>
        <s v="Prometheus "/>
        <s v="Stuart Little 2 "/>
        <s v="Elysium "/>
        <s v="The Chronicles of Riddick "/>
        <s v="RoboCop "/>
        <s v="Speed Racer "/>
        <s v="How Do You Know "/>
        <s v="Knight and Day "/>
        <s v="Oblivion "/>
        <s v="Star Wars: Episode III - Revenge of the Sith "/>
        <s v="Star Wars: Episode II - Attack of the Clones "/>
        <s v="Monsters, Inc. "/>
        <s v="The Wolverine "/>
        <s v="Star Wars: Episode I - The Phantom Menace "/>
        <s v="The Croods "/>
        <s v="Windtalkers "/>
        <s v="The Huntsman: Winter's War "/>
        <s v="Teenage Mutant Ninja Turtles "/>
        <s v="Gravity "/>
        <s v="Dante's Peak "/>
        <s v="Teenage Mutant Ninja Turtles: Out of the Shadows "/>
        <s v="Fantastic Four "/>
        <s v="Night at the Museum "/>
        <s v="San Andreas "/>
        <s v="Tomorrow Never Dies "/>
        <s v="The Patriot "/>
        <s v="Ocean's Twelve "/>
        <s v="Mr. &amp; Mrs. Smith "/>
        <s v="Insurgent "/>
        <s v="The Aviator "/>
        <s v="Gulliver's Travels "/>
        <s v="The Green Hornet "/>
        <s v="300: Rise of an Empire "/>
        <s v="The Smurfs "/>
        <s v="Home on the Range "/>
        <s v="Allegiant "/>
        <s v="Real Steel "/>
        <s v="The Smurfs 2 "/>
        <s v="Speed 2: Cruise Control "/>
        <s v="Ender's Game "/>
        <s v="Live Free or Die Hard "/>
        <s v="The Lord of the Rings: The Fellowship of the Ring "/>
        <s v="Around the World in 80 Days "/>
        <s v="Ali "/>
        <s v="The Cat in the Hat "/>
        <s v="I, Robot "/>
        <s v="Kingdom of Heaven "/>
        <s v="Stuart Little "/>
        <s v="The Princess and the Frog "/>
        <s v="The Martian "/>
        <s v="The Island "/>
        <s v="Town &amp; Country "/>
        <s v="Gone in Sixty Seconds "/>
        <s v="Gladiator "/>
        <s v="Minority Report "/>
        <s v="Harry Potter and the Chamber of Secrets "/>
        <s v="Casino Royale "/>
        <s v="Planet of the Apes "/>
        <s v="Terminator 2: Judgment Day "/>
        <s v="Public Enemies "/>
        <s v="American Gangster "/>
        <s v="True Lies "/>
        <s v="The Taking of Pelham 1 2 3 "/>
        <s v="Little Fockers "/>
        <s v="The Other Guys "/>
        <s v="Eraser "/>
        <s v="Django Unchained "/>
        <s v="The Hunchback of Notre Dame "/>
        <s v="The Emperor's New Groove "/>
        <s v="The Expendables 2 "/>
        <s v="National Treasure "/>
        <s v="Eragon "/>
        <s v="Where the Wild Things Are "/>
        <s v="Epic "/>
        <s v="The Tourist "/>
        <s v="End of Days "/>
        <s v="Blood Diamond "/>
        <s v="The Wolf of Wall Street "/>
        <s v="Batman Forever "/>
        <s v="Starship Troopers "/>
        <s v="Cloud Atlas "/>
        <s v="Legend of the Guardians: The Owls of Ga'Hoole "/>
        <s v="Catwoman "/>
        <s v="Hercules "/>
        <s v="Treasure Planet "/>
        <s v="Land of the Lost "/>
        <s v="The Expendables 3 "/>
        <s v="Point Break "/>
        <s v="Son of the Mask "/>
        <s v="In the Heart of the Sea "/>
        <s v="The Adventures of Pluto Nash "/>
        <s v="Green Zone "/>
        <s v="The Peanuts Movie "/>
        <s v="The Spanish Prisoner "/>
        <s v="The Mummy Returns "/>
        <s v="Gangs of New York "/>
        <s v="The Flowers of War "/>
        <s v="Surf's Up "/>
        <s v="The Stepford Wives "/>
        <s v="Black Hawk Down "/>
        <s v="The Campaign "/>
        <s v="The Fifth Element "/>
        <s v="Sex and the City 2 "/>
        <s v="The Road to El Dorado "/>
        <s v="Ice Age: Continental Drift "/>
        <s v="Cinderella "/>
        <s v="The Lovely Bones "/>
        <s v="Finding Nemo "/>
        <s v="The Lord of the Rings: The Return of the King "/>
        <s v="The Lord of the Rings: The Two Towers "/>
        <s v="Seventh Son "/>
        <s v="Lara Croft: Tomb Raider "/>
        <s v="Transcendence "/>
        <s v="Jurassic Park III "/>
        <s v="Rise of the Planet of the Apes "/>
        <s v="The Spiderwick Chronicles "/>
        <s v="A Good Day to Die Hard "/>
        <s v="The Alamo "/>
        <s v="The Incredibles "/>
        <s v="Cutthroat Island "/>
        <s v="Percy Jackson &amp; the Olympians: The Lightning Thief "/>
        <s v="Men in Black "/>
        <s v="Toy Story 2 "/>
        <s v="Unstoppable "/>
        <s v="Rush Hour 2 "/>
        <s v="What Lies Beneath "/>
        <s v="Cloudy with a Chance of Meatballs "/>
        <s v="Ice Age: Dawn of the Dinosaurs "/>
        <s v="The Secret Life of Walter Mitty "/>
        <s v="Charlie's Angels "/>
        <s v="The Departed "/>
        <s v="Mulan "/>
        <s v="Tropic Thunder "/>
        <s v="The Girl with the Dragon Tattoo "/>
        <s v="Die Hard with a Vengeance "/>
        <s v="Sherlock Holmes "/>
        <s v="Atlantis: The Lost Empire "/>
        <s v="Alvin and the Chipmunks: The Road Chip "/>
        <s v="Valkyrie "/>
        <s v="You Don't Mess with the Zohan "/>
        <s v="Pixels "/>
        <s v="A.I. Artificial Intelligence "/>
        <s v="The Haunted Mansion "/>
        <s v="Contact "/>
        <s v="Hollow Man "/>
        <s v="The Interpreter "/>
        <s v="Percy Jackson: Sea of Monsters "/>
        <s v="Lara Croft Tomb Raider: The Cradle of Life "/>
        <s v="Now You See Me 2 "/>
        <s v="The Saint "/>
        <s v="Spy Game "/>
        <s v="Mission to Mars "/>
        <s v="Rio "/>
        <s v="Bicentennial Man "/>
        <s v="Volcano "/>
        <s v="The Devil's Own "/>
        <s v="K-19: The Widowmaker "/>
        <s v="Conan the Barbarian "/>
        <s v="Cinderella Man "/>
        <s v="The Nutcracker in 3D "/>
        <s v="Seabiscuit "/>
        <s v="Twister "/>
        <s v="Cast Away "/>
        <s v="Happy Feet "/>
        <s v="The Bourne Supremacy "/>
        <s v="Air Force One "/>
        <s v="Ocean's Eleven "/>
        <s v="The Three Musketeers "/>
        <s v="Hotel Transylvania "/>
        <s v="Enchanted "/>
        <s v="Safe House "/>
        <s v="102 Dalmatians "/>
        <s v="Tower Heist "/>
        <s v="The Holiday "/>
        <s v="Enemy of the State "/>
        <s v="It's Complicated "/>
        <s v="Ocean's Thirteen "/>
        <s v="Open Season "/>
        <s v="Divergent "/>
        <s v="Enemy at the Gates "/>
        <s v="The Rundown "/>
        <s v="Last Action Hero "/>
        <s v="Memoirs of a Geisha "/>
        <s v="The Fast and the Furious: Tokyo Drift "/>
        <s v="Arthur Christmas "/>
        <s v="Meet Joe Black "/>
        <s v="Collateral Damage "/>
        <s v="Mirror Mirror "/>
        <s v="Scott Pilgrim vs. the World "/>
        <s v="The Core "/>
        <s v="Nutty Professor II: The Klumps "/>
        <s v="Scooby-Doo "/>
        <s v="Dredd "/>
        <s v="Click "/>
        <s v="Cats &amp; Dogs: The Revenge of Kitty Galore "/>
        <s v="Jumper "/>
        <s v="Hellboy II: The Golden Army "/>
        <s v="Zodiac "/>
        <s v="The 6th Day "/>
        <s v="Bruce Almighty "/>
        <s v="The Expendables "/>
        <s v="Mission: Impossible "/>
        <s v="The Hunger Games "/>
        <s v="The Hangover Part II "/>
        <s v="Batman Returns "/>
        <s v="Over the Hedge "/>
        <s v="Lilo &amp; Stitch "/>
        <s v="Deep Impact "/>
        <s v="RED 2 "/>
        <s v="The Longest Yard "/>
        <s v="Alvin and the Chipmunks: Chipwrecked "/>
        <s v="Grown Ups 2 "/>
        <s v="Get Smart "/>
        <s v="Something's Gotta Give "/>
        <s v="Shutter Island "/>
        <s v="Four Christmases "/>
        <s v="Robots "/>
        <s v="Face/Off "/>
        <s v="Bedtime Stories "/>
        <s v="Road to Perdition "/>
        <s v="Just Go with It "/>
        <s v="Con Air "/>
        <s v="Eagle Eye "/>
        <s v="Cold Mountain "/>
        <s v="The Book of Eli "/>
        <s v="Flubber "/>
        <s v="The Haunting "/>
        <s v="Space Jam "/>
        <s v="The Pink Panther "/>
        <s v="The Day the Earth Stood Still "/>
        <s v="Conspiracy Theory "/>
        <s v="Fury "/>
        <s v="Six Days Seven Nights "/>
        <s v="Yogi Bear "/>
        <s v="Spirit: Stallion of the Cimarron "/>
        <s v="Zookeeper "/>
        <s v="Lost in Space "/>
        <s v="The Manchurian Candidate "/>
        <s v="Hotel Transylvania 2 "/>
        <s v="Fantasia 2000 "/>
        <s v="The Time Machine "/>
        <s v="Mighty Joe Young "/>
        <s v="Swordfish "/>
        <s v="The Legend of Zorro "/>
        <s v="What Dreams May Come "/>
        <s v="Little Nicky "/>
        <s v="The Brothers Grimm "/>
        <s v="Mars Attacks! "/>
        <s v="Surrogates "/>
        <s v="Thirteen Days "/>
        <s v="Daylight "/>
        <s v="Walking with Dinosaurs 3D "/>
        <s v="Battlefield Earth "/>
        <s v="Looney Tunes: Back in Action "/>
        <s v="Nine "/>
        <s v="Timeline "/>
        <s v="The Postman "/>
        <s v="Babe: Pig in the City "/>
        <s v="The Last Witch Hunter "/>
        <s v="Red Planet "/>
        <s v="Arthur and the Invisibles "/>
        <s v="Oceans "/>
        <s v="A Sound of Thunder "/>
        <s v="Pompeii "/>
        <s v="A Beautiful Mind "/>
        <s v="The Lion King "/>
        <s v="Journey 2: The Mysterious Island "/>
        <s v="Cloudy with a Chance of Meatballs 2 "/>
        <s v="Red Dragon "/>
        <s v="Hidalgo "/>
        <s v="Jack and Jill "/>
        <s v="2 Fast 2 Furious "/>
        <s v="The Little Prince "/>
        <s v="The Invasion "/>
        <s v="The Adventures of Rocky &amp; Bullwinkle "/>
        <s v="The Secret Life of Pets "/>
        <s v="The League of Extraordinary Gentlemen "/>
        <s v="Despicable Me 2 "/>
        <s v="Independence Day "/>
        <s v="The Lost World: Jurassic Park "/>
        <s v="Madagascar "/>
        <s v="Children of Men "/>
        <s v="X-Men "/>
        <s v="Wanted "/>
        <s v="The Rock "/>
        <s v="Ice Age: The Meltdown "/>
        <s v="50 First Dates "/>
        <s v="Hairspray "/>
        <s v="Exorcist: The Beginning "/>
        <s v="Inspector Gadget "/>
        <s v="Now You See Me "/>
        <s v="Grown Ups "/>
        <s v="The Terminal "/>
        <s v="Hotel for Dogs "/>
        <s v="Vertical Limit "/>
        <s v="Charlie Wilson's War "/>
        <s v="Shark Tale "/>
        <s v="Dreamgirls "/>
        <s v="Be Cool "/>
        <s v="Munich "/>
        <s v="Tears of the Sun "/>
        <s v="Killers "/>
        <s v="The Man from U.N.C.L.E. "/>
        <s v="Spanglish "/>
        <s v="Monster House "/>
        <s v="Bandits "/>
        <s v="First Knight "/>
        <s v="Anna and the King "/>
        <s v="Immortals "/>
        <s v="Hostage "/>
        <s v="Titan A.E. "/>
        <s v="Hollywood Homicide "/>
        <s v="Soldier "/>
        <s v="Monkeybone "/>
        <s v="Flight of the Phoenix "/>
        <s v="Unbreakable "/>
        <s v="Minions "/>
        <s v="Sucker Punch "/>
        <s v="Snake Eyes "/>
        <s v="Sphere "/>
        <s v="The Angry Birds Movie "/>
        <s v="Fool's Gold "/>
        <s v="Funny People "/>
        <s v="The Kingdom "/>
        <s v="Talladega Nights: The Ballad of Ricky Bobby "/>
        <s v="Dr. Dolittle 2 "/>
        <s v="Braveheart "/>
        <s v="Jarhead "/>
        <s v="The Simpsons Movie "/>
        <s v="The Majestic "/>
        <s v="Driven "/>
        <s v="Two Brothers "/>
        <s v="The Village "/>
        <s v="Doctor Dolittle "/>
        <s v="Signs "/>
        <s v="Shrek 2 "/>
        <s v="Cars "/>
        <s v="Runaway Bride "/>
        <s v="xXx "/>
        <s v="The SpongeBob Movie: Sponge Out of Water "/>
        <s v="Ransom "/>
        <s v="Inglourious Basterds "/>
        <s v="Hook "/>
        <s v="Die Hard 2 "/>
        <s v="S.W.A.T. "/>
        <s v="Vanilla Sky "/>
        <s v="Lady in the Water "/>
        <s v="AVP: Alien vs. Predator "/>
        <s v="Alvin and the Chipmunks: The Squeakquel "/>
        <s v="We Were Soldiers "/>
        <s v="Olympus Has Fallen "/>
        <s v="Star Trek: Insurrection "/>
        <s v="Battle Los Angeles "/>
        <s v="Big Fish "/>
        <s v="Wolf "/>
        <s v="War Horse "/>
        <s v="The Monuments Men "/>
        <s v="The Abyss "/>
        <s v="Wall Street: Money Never Sleeps "/>
        <s v="Dracula Untold "/>
        <s v="The Siege "/>
        <s v="Stardust "/>
        <s v="Seven Years in Tibet "/>
        <s v="The Dilemma "/>
        <s v="Bad Company "/>
        <s v="Doom "/>
        <s v="I Spy "/>
        <s v="Underworld: Awakening "/>
        <s v="Rock of Ages "/>
        <s v="Hart's War "/>
        <s v="Killer Elite "/>
        <s v="Rollerball "/>
        <s v="Ballistic: Ecks vs. Sever "/>
        <s v="Hard Rain "/>
        <s v="Osmosis Jones "/>
        <s v="Legends of Oz: Dorothy's Return "/>
        <s v="Blackhat "/>
        <s v="Sky Captain and the World of Tomorrow "/>
        <s v="Basic Instinct 2 "/>
        <s v="Escape Plan "/>
        <s v="The Legend of Hercules "/>
        <s v="The Sum of All Fears "/>
        <s v="The Twilight Saga: Eclipse "/>
        <s v="The Score "/>
        <s v="Despicable Me "/>
        <s v="Money Train "/>
        <s v="Ted 2 "/>
        <s v="Agora "/>
        <s v="Mystery Men "/>
        <s v="Hall Pass "/>
        <s v="The Insider "/>
        <s v="Body of Lies "/>
        <s v="Abraham Lincoln: Vampire Hunter "/>
        <s v="Entrapment "/>
        <s v="The X Files "/>
        <s v="The Last Legion "/>
        <s v="Saving Private Ryan "/>
        <s v="Need for Speed "/>
        <s v="What Women Want "/>
        <s v="Ice Age "/>
        <s v="Dreamcatcher "/>
        <s v="Lincoln "/>
        <s v="The Matrix "/>
        <s v="Apollo 13 "/>
        <s v="The Santa Clause 2 "/>
        <s v="Les Misérables "/>
        <s v="You've Got Mail "/>
        <s v="Step Brothers "/>
        <s v="The Mask of Zorro "/>
        <s v="Due Date "/>
        <s v="Unbroken "/>
        <s v="Space Cowboys "/>
        <s v="Cliffhanger "/>
        <s v="Broken Arrow "/>
        <s v="The Kid "/>
        <s v="World Trade Center "/>
        <s v="Mona Lisa Smile "/>
        <s v="The Dictator "/>
        <s v="Eyes Wide Shut "/>
        <s v="Annie "/>
        <s v="Focus "/>
        <s v="This Means War "/>
        <s v="Blade: Trinity "/>
        <s v="Primary Colors "/>
        <s v="Resident Evil: Retribution "/>
        <s v="Death Race "/>
        <s v="The Long Kiss Goodnight "/>
        <s v="Proof of Life "/>
        <s v="Zathura: A Space Adventure "/>
        <s v="Fight Club "/>
        <s v="We Are Marshall "/>
        <s v="Hudson Hawk "/>
        <s v="Lucky Numbers "/>
        <s v="I, Frankenstein "/>
        <s v="Oliver Twist "/>
        <s v="Elektra "/>
        <s v="Sin City: A Dame to Kill For "/>
        <s v="Random Hearts "/>
        <s v="Everest "/>
        <s v="Perfume: The Story of a Murderer "/>
        <s v="Austin Powers in Goldmember "/>
        <s v="Astro Boy "/>
        <s v="Jurassic Park "/>
        <s v="Wyatt Earp "/>
        <s v="Clear and Present Danger "/>
        <s v="Dragon Blade "/>
        <s v="Littleman "/>
        <s v="U-571 "/>
        <s v="The American President "/>
        <s v="The Love Guru "/>
        <s v="3000 Miles to Graceland "/>
        <s v="The Hateful Eight "/>
        <s v="Blades of Glory "/>
        <s v="Hop "/>
        <s v="300 "/>
        <s v="Meet the Fockers "/>
        <s v="Marley &amp; Me "/>
        <s v="The Green Mile "/>
        <s v="Chicken Little "/>
        <s v="Gone Girl "/>
        <s v="The Bourne Identity "/>
        <s v="GoldenEye "/>
        <s v="The General's Daughter "/>
        <s v="The Truman Show "/>
        <s v="The Prince of Egypt "/>
        <s v="Daddy Day Care "/>
        <s v="2 Guns "/>
        <s v="Cats &amp; Dogs "/>
        <s v="The Italian Job "/>
        <s v="Two Weeks Notice "/>
        <s v="Antz "/>
        <s v="Couples Retreat "/>
        <s v="Days of Thunder "/>
        <s v="Cheaper by the Dozen 2 "/>
        <s v="The Scorch Trials "/>
        <s v="Eat Pray Love "/>
        <s v="The Family Man "/>
        <s v="RED "/>
        <s v="Any Given Sunday "/>
        <s v="The Horse Whisperer "/>
        <s v="Collateral "/>
        <s v="The Scorpion King "/>
        <s v="Ladder 49 "/>
        <s v="Jack Reacher "/>
        <s v="Deep Blue Sea "/>
        <s v="This Is It "/>
        <s v="Contagion "/>
        <s v="Kangaroo Jack "/>
        <s v="Coraline "/>
        <s v="The Happening "/>
        <s v="Man on Fire "/>
        <s v="The Shaggy Dog "/>
        <s v="Starsky &amp; Hutch "/>
        <s v="Jingle All the Way "/>
        <s v="Hellboy "/>
        <s v="A Civil Action "/>
        <s v="ParaNorman "/>
        <s v="The Jackal "/>
        <s v="Paycheck "/>
        <s v="Up Close &amp; Personal "/>
        <s v="The Tale of Despereaux "/>
        <s v="The Tuxedo "/>
        <s v="Under Siege 2: Dark Territory "/>
        <s v="Jack Ryan: Shadow Recruit "/>
        <s v="Joy "/>
        <s v="London Has Fallen "/>
        <s v="Alien: Resurrection "/>
        <s v="Shooter "/>
        <s v="The Boxtrolls "/>
        <s v="Practical Magic "/>
        <s v="The Lego Movie "/>
        <s v="Miss Congeniality 2: Armed and Fabulous "/>
        <s v="Reign of Fire "/>
        <s v="Gangster Squad "/>
        <s v="Year One "/>
        <s v="Invictus "/>
        <s v="Duplicity "/>
        <s v="My Favorite Martian "/>
        <s v="The Sentinel "/>
        <s v="Planet 51 "/>
        <s v="Star Trek: Nemesis "/>
        <s v="Intolerable Cruelty "/>
        <s v="Edge of Darkness "/>
        <s v="The Relic "/>
        <s v="Analyze That "/>
        <s v="Righteous Kill "/>
        <s v="Mercury Rising "/>
        <s v="The Soloist "/>
        <s v="The Legend of Bagger Vance "/>
        <s v="Almost Famous "/>
        <s v="xXx: State of the Union "/>
        <s v="Priest "/>
        <s v="Sinbad: Legend of the Seven Seas "/>
        <s v="Event Horizon "/>
        <s v="Dragonfly "/>
        <s v="The Black Dahlia "/>
        <s v="Flyboys "/>
        <s v="The Last Castle "/>
        <s v="Supernova "/>
        <s v="Winter's Tale "/>
        <s v="The Mortal Instruments: City of Bones "/>
        <s v="Meet Dave "/>
        <s v="Dark Water "/>
        <s v="Edtv "/>
        <s v="Inkheart "/>
        <s v="The Spirit "/>
        <s v="Mortdecai "/>
        <s v="In the Name of the King: A Dungeon Siege Tale "/>
        <s v="Beyond Borders "/>
        <s v="The Great Raid "/>
        <s v="Deadpool "/>
        <s v="Holy Man "/>
        <s v="American Sniper "/>
        <s v="Goosebumps "/>
        <s v="Just Like Heaven "/>
        <s v="The Flintstones in Viva Rock Vegas "/>
        <s v="Rambo III "/>
        <s v="Leatherheads "/>
        <s v="Did You Hear About the Morgans? "/>
        <s v="The Internship "/>
        <s v="Resident Evil: Afterlife "/>
        <s v="Red Tails "/>
        <s v="The Devil's Advocate "/>
        <s v="That's My Boy "/>
        <s v="DragonHeart "/>
        <s v="After the Sunset "/>
        <s v="Ghost Rider: Spirit of Vengeance "/>
        <s v="Captain Corelli's Mandolin "/>
        <s v="The Pacifier "/>
        <s v="Walking Tall "/>
        <s v="Forrest Gump "/>
        <s v="Alvin and the Chipmunks "/>
        <s v="Meet the Parents "/>
        <s v="Pocahontas "/>
        <s v="Superman "/>
        <s v="The Nutty Professor "/>
        <s v="Hitch "/>
        <s v="George of the Jungle "/>
        <s v="American Wedding "/>
        <s v="Captain Phillips "/>
        <s v="Date Night "/>
        <s v="Casper "/>
        <s v="The Equalizer "/>
        <s v="Maid in Manhattan "/>
        <s v="Crimson Tide "/>
        <s v="The Pursuit of Happyness "/>
        <s v="Flightplan "/>
        <s v="Disclosure "/>
        <s v="City of Angels "/>
        <s v="Kill Bill: Vol. 1 "/>
        <s v="Bowfinger "/>
        <s v="Kill Bill: Vol. 2 "/>
        <s v="Tango &amp; Cash "/>
        <s v="Death Becomes Her "/>
        <s v="Shanghai Noon "/>
        <s v="Executive Decision "/>
        <s v="Mr. Popper's Penguins "/>
        <s v="The Forbidden Kingdom "/>
        <s v="Free Birds "/>
        <s v="Alien 3 "/>
        <s v="Evita "/>
        <s v="Ronin "/>
        <s v="The Ghost and the Darkness "/>
        <s v="Paddington "/>
        <s v="The Watch "/>
        <s v="The Hunted "/>
        <s v="Instinct "/>
        <s v="Stuck on You "/>
        <s v="Semi-Pro "/>
        <s v="The Pirates! Band of Misfits "/>
        <s v="Changeling "/>
        <s v="Chain Reaction "/>
        <s v="The Fan "/>
        <s v="The Phantom of the Opera "/>
        <s v="Elizabeth: The Golden Age "/>
        <s v="Æon Flux "/>
        <s v="Gods and Generals "/>
        <s v="Turbulence "/>
        <s v="Imagine That "/>
        <s v="Muppets Most Wanted "/>
        <s v="Thunderbirds "/>
        <s v="Burlesque "/>
        <s v="A Very Long Engagement "/>
        <s v="Blade II "/>
        <s v="Seven Pounds "/>
        <s v="Bullet to the Head "/>
        <s v="The Godfather: Part III "/>
        <s v="Elizabethtown "/>
        <s v="You, Me and Dupree "/>
        <s v="Superman II "/>
        <s v="Gigli "/>
        <s v="All the King's Men "/>
        <s v="Shaft "/>
        <s v="Anastasia "/>
        <s v="Moulin Rouge! "/>
        <s v="Domestic Disturbance "/>
        <s v="Black Mass "/>
        <s v="Flags of Our Fathers "/>
        <s v="Law Abiding Citizen "/>
        <s v="Grindhouse "/>
        <s v="Beloved "/>
        <s v="Lucky You "/>
        <s v="Catch Me If You Can "/>
        <s v="Zero Dark Thirty "/>
        <s v="The Break-Up "/>
        <s v="Mamma Mia! "/>
        <s v="Valentine's Day "/>
        <s v="The Dukes of Hazzard "/>
        <s v="The Thin Red Line "/>
        <s v="The Change-Up "/>
        <s v="Man on the Moon "/>
        <s v="Casino "/>
        <s v="From Paris with Love "/>
        <s v="Bulletproof Monk "/>
        <s v="Me, Myself &amp; Irene "/>
        <s v="Barnyard "/>
        <s v="The Twilight Saga: New Moon "/>
        <s v="Shrek "/>
        <s v="The Adjustment Bureau "/>
        <s v="Robin Hood: Prince of Thieves "/>
        <s v="Jerry Maguire "/>
        <s v="Ted "/>
        <s v="As Good as It Gets "/>
        <s v="Patch Adams "/>
        <s v="Anchorman 2: The Legend Continues "/>
        <s v="Mr. Deeds "/>
        <s v="Super 8 "/>
        <s v="Erin Brockovich "/>
        <s v="How to Lose a Guy in 10 Days "/>
        <s v="22 Jump Street "/>
        <s v="Interview with the Vampire: The Vampire Chronicles "/>
        <s v="Yes Man "/>
        <s v="Central Intelligence "/>
        <s v="Stepmom "/>
        <s v="Daddy's Home "/>
        <s v="Into the Woods "/>
        <s v="Inside Man "/>
        <s v="Payback "/>
        <s v="Congo "/>
        <s v="Knowing "/>
        <s v="Failure to Launch "/>
        <s v="Crazy, Stupid, Love. "/>
        <s v="Garfield "/>
        <s v="Christmas with the Kranks "/>
        <s v="Moneyball "/>
        <s v="Outbreak "/>
        <s v="Non-Stop "/>
        <s v="Race to Witch Mountain "/>
        <s v="V for Vendetta "/>
        <s v="Shanghai Knights "/>
        <s v="Curious George "/>
        <s v="Herbie Fully Loaded "/>
        <s v="Don't Say a Word "/>
        <s v="Hansel &amp; Gretel: Witch Hunters "/>
        <s v="Unfaithful "/>
        <s v="I Am Number Four "/>
        <s v="Syriana "/>
        <s v="13 Hours "/>
        <s v="The Book of Life "/>
        <s v="Firewall "/>
        <s v="Absolute Power "/>
        <s v="G.I. Jane "/>
        <s v="The Game "/>
        <s v="Silent Hill "/>
        <s v="The Replacements "/>
        <s v="American Reunion "/>
        <s v="The Negotiator "/>
        <s v="Into the Storm "/>
        <s v="Beverly Hills Cop III "/>
        <s v="Gremlins 2: The New Batch "/>
        <s v="The Judge "/>
        <s v="The Peacemaker "/>
        <s v="Resident Evil: Apocalypse "/>
        <s v="Bridget Jones: The Edge of Reason "/>
        <s v="Out of Time "/>
        <s v="On Deadly Ground "/>
        <s v="The Adventures of Sharkboy and Lavagirl 3-D "/>
        <s v="The Beach "/>
        <s v="Raising Helen "/>
        <s v="Ninja Assassin "/>
        <s v="For Love of the Game "/>
        <s v="Striptease "/>
        <s v="Marmaduke "/>
        <s v="Hereafter "/>
        <s v="Murder by Numbers "/>
        <s v="Assassins "/>
        <s v="Hannibal Rising "/>
        <s v="The Story of Us "/>
        <s v="The Host "/>
        <s v="Basic "/>
        <s v="Blood Work "/>
        <s v="The International "/>
        <s v="Escape from L.A. "/>
        <s v="The Iron Giant "/>
        <s v="The Life Aquatic with Steve Zissou "/>
        <s v="Free State of Jones "/>
        <s v="The Life of David Gale "/>
        <s v="Man of the House "/>
        <s v="Run All Night "/>
        <s v="Eastern Promises "/>
        <s v="Into the Blue "/>
        <s v="The Messenger: The Story of Joan of Arc "/>
        <s v="Your Highness "/>
        <s v="Dream House "/>
        <s v="Mad City "/>
        <s v="Baby's Day Out "/>
        <s v="The Scarlet Letter "/>
        <s v="Fair Game "/>
        <s v="Domino "/>
        <s v="Jade "/>
        <s v="Gamer "/>
        <s v="Beautiful Creatures "/>
        <s v="Death to Smoochy "/>
        <s v="Zoolander 2 "/>
        <s v="The Big Bounce "/>
        <s v="What Planet Are You From? "/>
        <s v="Drive Angry "/>
        <s v="Street Fighter: The Legend of Chun-Li "/>
        <s v="The One "/>
        <s v="The Adventures of Ford Fairlane "/>
        <s v="Traffic "/>
        <s v="Indiana Jones and the Last Crusade "/>
        <s v="Chappie "/>
        <s v="The Bone Collector "/>
        <s v="Panic Room "/>
        <s v="Three Kings "/>
        <s v="Child 44 "/>
        <s v="Rat Race "/>
        <s v="K-PAX "/>
        <s v="Kate &amp; Leopold "/>
        <s v="Bedazzled "/>
        <s v="The Cotton Club "/>
        <s v="3:10 to Yuma "/>
        <s v="Taken 3 "/>
        <s v="Out of Sight "/>
        <s v="The Cable Guy "/>
        <s v="Dick Tracy "/>
        <s v="The Thomas Crown Affair "/>
        <s v="Riding in Cars with Boys "/>
        <s v="Happily N'Ever After "/>
        <s v="Mary Reilly "/>
        <s v="My Best Friend's Wedding "/>
        <s v="America's Sweethearts "/>
        <s v="Insomnia "/>
        <s v="Star Trek: First Contact "/>
        <s v="Jonah Hex "/>
        <s v="Courage Under Fire "/>
        <s v="Liar Liar "/>
        <s v="The Infiltrator "/>
        <s v="The Flintstones "/>
        <s v="Taken 2 "/>
        <s v="Scary Movie 3 "/>
        <s v="Miss Congeniality "/>
        <s v="Journey to the Center of the Earth "/>
        <s v="The Princess Diaries 2: Royal Engagement "/>
        <s v="The Pelican Brief "/>
        <s v="The Client "/>
        <s v="The Bucket List "/>
        <s v="Patriot Games "/>
        <s v="Monster-in-Law "/>
        <s v="Prisoners "/>
        <s v="Training Day "/>
        <s v="Galaxy Quest "/>
        <s v="Scary Movie 2 "/>
        <s v="The Muppets "/>
        <s v="Blade "/>
        <s v="Coach Carter "/>
        <s v="Changing Lanes "/>
        <s v="Anaconda "/>
        <s v="Coyote Ugly "/>
        <s v="Love Actually "/>
        <s v="A Bug's Life "/>
        <s v="From Hell "/>
        <s v="The Specialist "/>
        <s v="Tin Cup "/>
        <s v="Kicking &amp; Screaming "/>
        <s v="The Hitchhiker's Guide to the Galaxy "/>
        <s v="Fat Albert "/>
        <s v="Resident Evil: Extinction "/>
        <s v="Blended "/>
        <s v="Last Holiday "/>
        <s v="The River Wild "/>
        <s v="The Indian in the Cupboard "/>
        <s v="Savages "/>
        <s v="Cellular "/>
        <s v="Johnny English "/>
        <s v="The Ant Bully "/>
        <s v="Dune "/>
        <s v="Across the Universe "/>
        <s v="Revolutionary Road "/>
        <s v="16 Blocks "/>
        <s v="Babylon A.D. "/>
        <s v="The Glimmer Man "/>
        <s v="Multiplicity "/>
        <s v="Aliens in the Attic "/>
        <s v="The Pledge "/>
        <s v="The Producers "/>
        <s v="The Phantom "/>
        <s v="All the Pretty Horses "/>
        <s v="Nixon "/>
        <s v="The Ghost Writer "/>
        <s v="Deep Rising "/>
        <s v="Miracle at St. Anna "/>
        <s v="Curse of the Golden Flower "/>
        <s v="Bangkok Dangerous "/>
        <s v="Big Trouble "/>
        <s v="Love in the Time of Cholera "/>
        <s v="Shadow Conspiracy "/>
        <s v="Johnny English Reborn "/>
        <s v="Argo "/>
        <s v="The Fugitive "/>
        <s v="The Bounty Hunter "/>
        <s v="Sleepers "/>
        <s v="Rambo: First Blood Part II "/>
        <s v="The Juror "/>
        <s v="Pinocchio "/>
        <s v="Heaven's Gate "/>
        <s v="Underworld: Evolution "/>
        <s v="Victor Frankenstein "/>
        <s v="Finding Forrester "/>
        <s v="28 Days "/>
        <s v="Unleashed "/>
        <s v="The Sweetest Thing "/>
        <s v="The Firm "/>
        <s v="Charlie St. Cloud "/>
        <s v="The Mechanic "/>
        <s v="21 Jump Street "/>
        <s v="Notting Hill "/>
        <s v="Chicken Run "/>
        <s v="Along Came Polly "/>
        <s v="Boomerang "/>
        <s v="The Heat "/>
        <s v="Cleopatra "/>
        <s v="Here Comes the Boom "/>
        <s v="High Crimes "/>
        <s v="The Mirror Has Two Faces "/>
        <s v="The Mothman Prophecies "/>
        <s v="Brüno "/>
        <s v="Licence to Kill "/>
        <s v="Red Riding Hood "/>
        <s v="15 Minutes "/>
        <s v="Super Mario Bros. "/>
        <s v="Lord of War "/>
        <s v="Hero "/>
        <s v="One for the Money "/>
        <s v="The Interview "/>
        <s v="The Warrior's Way "/>
        <s v="Micmacs "/>
        <s v="8 Mile "/>
        <s v="A Knight's Tale "/>
        <s v="The Medallion "/>
        <s v="The Sixth Sense "/>
        <s v="Man on a Ledge "/>
        <s v="The Big Year "/>
        <s v="The Karate Kid "/>
        <s v="American Hustle "/>
        <s v="The Proposal "/>
        <s v="Double Jeopardy "/>
        <s v="Back to the Future Part II "/>
        <s v="Lucy "/>
        <s v="Fifty Shades of Grey "/>
        <s v="Spy Kids 3-D: Game Over "/>
        <s v="A Time to Kill "/>
        <s v="Cheaper by the Dozen "/>
        <s v="Lone Survivor "/>
        <s v="A League of Their Own "/>
        <s v="The Conjuring 2 "/>
        <s v="The Social Network "/>
        <s v="He's Just Not That Into You "/>
        <s v="Scary Movie 4 "/>
        <s v="Scream 3 "/>
        <s v="Back to the Future Part III "/>
        <s v="Get Hard "/>
        <s v="Bram Stoker's Dracula "/>
        <s v="Julie &amp; Julia "/>
        <s v="42 "/>
        <s v="The Talented Mr. Ripley "/>
        <s v="Dumb and Dumber To "/>
        <s v="Eight Below "/>
        <s v="The Intern "/>
        <s v="Ride Along 2 "/>
        <s v="The Last of the Mohicans "/>
        <s v="Ray "/>
        <s v="Sin City "/>
        <s v="Vantage Point "/>
        <s v="I Love You, Man "/>
        <s v="Shallow Hal "/>
        <s v="JFK "/>
        <s v="Big Momma's House 2 "/>
        <s v="The Mexican "/>
        <s v="17 Again "/>
        <s v="The Other Woman "/>
        <s v="The Final Destination "/>
        <s v="Bridge of Spies "/>
        <s v="Behind Enemy Lines "/>
        <s v="Shall We Dance "/>
        <s v="Small Soldiers "/>
        <s v="Spawn "/>
        <s v="The Count of Monte Cristo "/>
        <s v="The Lincoln Lawyer "/>
        <s v="Unknown "/>
        <s v="The Prestige "/>
        <s v="Horrible Bosses 2 "/>
        <s v="Escape from Planet Earth "/>
        <s v="Apocalypto "/>
        <s v="The Living Daylights "/>
        <s v="Predators "/>
        <s v="Legal Eagles "/>
        <s v="Secret Window "/>
        <s v="The Lake House "/>
        <s v="The Skeleton Key "/>
        <s v="The Odd Life of Timothy Green "/>
        <s v="Made of Honor "/>
        <s v="Jersey Boys "/>
        <s v="The Rainmaker "/>
        <s v="Gothika "/>
        <s v="Amistad "/>
        <s v="Medicine Man "/>
        <s v="Aliens vs. Predator: Requiem "/>
        <s v="Ri¢hie Ri¢h "/>
        <s v="Autumn in New York "/>
        <s v="Paul "/>
        <s v="The Guilt Trip "/>
        <s v="Scream 4 "/>
        <s v="8MM "/>
        <s v="The Doors "/>
        <s v="Sex Tape "/>
        <s v="Hanging Up "/>
        <s v="Final Destination 5 "/>
        <s v="Mickey Blue Eyes "/>
        <s v="Pay It Forward "/>
        <s v="Fever Pitch "/>
        <s v="Drillbit Taylor "/>
        <s v="A Million Ways to Die in the West "/>
        <s v="The Shadow "/>
        <s v="Extremely Loud &amp; Incredibly Close "/>
        <s v="Morning Glory "/>
        <s v="Get Rich or Die Tryin' "/>
        <s v="The Art of War "/>
        <s v="Rent "/>
        <s v="Bless the Child "/>
        <s v="The Out-of-Towners "/>
        <s v="The Island of Dr. Moreau "/>
        <s v="The Musketeer "/>
        <s v="The Other Boleyn Girl "/>
        <s v="Sweet November "/>
        <s v="The Reaping "/>
        <s v="Mean Streets "/>
        <s v="Renaissance Man "/>
        <s v="Colombiana "/>
        <s v="The Magic Sword: Quest for Camelot "/>
        <s v="City by the Sea "/>
        <s v="At First Sight "/>
        <s v="Torque "/>
        <s v="City Hall "/>
        <s v="Showgirls "/>
        <s v="Marie Antoinette "/>
        <s v="Kiss of Death "/>
        <s v="Get Carter "/>
        <s v="The Impossible "/>
        <s v="Ishtar "/>
        <s v="Fantastic Mr. Fox "/>
        <s v="Life or Something Like It "/>
        <s v="Memoirs of an Invisible Man "/>
        <s v="Amélie "/>
        <s v="New York Minute "/>
        <s v="Alfie "/>
        <s v="Big Miracle "/>
        <s v="The Deep End of the Ocean "/>
        <s v="Feardotcom "/>
        <s v="Cirque du Freak: The Vampire's Assistant "/>
        <s v="Duplex "/>
        <s v="Raise the Titanic "/>
        <s v="Universal Soldier: The Return "/>
        <s v="Pandorum "/>
        <s v="Impostor "/>
        <s v="Extreme Ops "/>
        <s v="Just Visiting "/>
        <s v="Sunshine "/>
        <s v="A Thousand Words "/>
        <s v="Delgo "/>
        <s v="The Gunman "/>
        <s v="Alex Rider: Operation Stormbreaker "/>
        <s v="Disturbia "/>
        <s v="Hackers "/>
        <s v="The Hunting Party "/>
        <s v="The Hudsucker Proxy "/>
        <s v="The Warlords "/>
        <s v="Nomad: The Warrior "/>
        <s v="Snowpiercer "/>
        <s v="The Crow "/>
        <s v="Baahubali: The Beginning "/>
        <s v="The Time Traveler's Wife "/>
        <s v="Frankenweenie "/>
        <s v="Serenity "/>
        <s v="Against the Ropes "/>
        <s v="Superman III "/>
        <s v="Grudge Match "/>
        <s v="Red Cliff "/>
        <s v="Sweet Home Alabama "/>
        <s v="The Ugly Truth "/>
        <s v="Sgt. Bilko "/>
        <s v="Spy Kids 2: Island of Lost Dreams "/>
        <s v="Star Trek: Generations "/>
        <s v="The Grandmaster "/>
        <s v="Water for Elephants "/>
        <s v="The Hurricane "/>
        <s v="Enough "/>
        <s v="Heartbreakers "/>
        <s v="Paul Blart: Mall Cop 2 "/>
        <s v="Angel Eyes "/>
        <s v="Joe Somebody "/>
        <s v="The Ninth Gate "/>
        <s v="Extreme Measures "/>
        <s v="Rock Star "/>
        <s v="Precious "/>
        <s v="White Squall "/>
        <s v="The Thing "/>
        <s v="Riddick "/>
        <s v="Switchback "/>
        <s v="Texas Rangers "/>
        <s v="City of Ember "/>
        <s v="The Master "/>
        <s v="The Express "/>
        <s v="The 5th Wave "/>
        <s v="Creed "/>
        <s v="The Town "/>
        <s v="What to Expect When You're Expecting "/>
        <s v="Burn After Reading "/>
        <s v="Nim's Island "/>
        <s v="Rush "/>
        <s v="Magnolia "/>
        <s v="Cop Out "/>
        <s v="How to Be Single "/>
        <s v="Dolphin Tale "/>
        <s v="Twilight "/>
        <s v="John Q "/>
        <s v="Blue Streak "/>
        <s v="We're the Millers "/>
        <s v="Breakdown "/>
        <s v="Never Say Never Again "/>
        <s v="Hot Tub Time Machine "/>
        <s v="Dolphin Tale 2 "/>
        <s v="Reindeer Games "/>
        <s v="A Man Apart "/>
        <s v="Aloha "/>
        <s v="Ghosts of Mississippi "/>
        <s v="Snow Falling on Cedars "/>
        <s v="The Rite "/>
        <s v="Gattaca "/>
        <s v="Isn't She Great "/>
        <s v="Space Chimps "/>
        <s v="Head of State "/>
        <s v="The Hangover "/>
        <s v="Ip Man 3 "/>
        <s v="Austin Powers: The Spy Who Shagged Me "/>
        <s v="Batman "/>
        <s v="There Be Dragons "/>
        <s v="Lethal Weapon 3 "/>
        <s v="The Blind Side "/>
        <s v="Spy Kids "/>
        <s v="Horrible Bosses "/>
        <s v="True Grit "/>
        <s v="The Devil Wears Prada "/>
        <s v="Star Trek: The Motion Picture "/>
        <s v="Identity Thief "/>
        <s v="Cape Fear "/>
        <s v="21 "/>
        <s v="Trainwreck "/>
        <s v="Guess Who "/>
        <s v="The English Patient "/>
        <s v="L.A. Confidential "/>
        <s v="Sky High "/>
        <s v="In &amp; Out "/>
        <s v="Species "/>
        <s v="A Nightmare on Elm Street "/>
        <s v="The Cell "/>
        <s v="The Man in the Iron Mask "/>
        <s v="Secretariat "/>
        <s v="TMNT "/>
        <s v="Radio "/>
        <s v="Friends with Benefits "/>
        <s v="Neighbors 2: Sorority Rising "/>
        <s v="Saving Mr. Banks "/>
        <s v="Malcolm X "/>
        <s v="This Is 40 "/>
        <s v="Old Dogs "/>
        <s v="Underworld: Rise of the Lycans "/>
        <s v="License to Wed "/>
        <s v="The Benchwarmers "/>
        <s v="Must Love Dogs "/>
        <s v="Donnie Brasco "/>
        <s v="Resident Evil "/>
        <s v="Poltergeist "/>
        <s v="The Ladykillers "/>
        <s v="Max Payne "/>
        <s v="In Time "/>
        <s v="The Back-up Plan "/>
        <s v="Something Borrowed "/>
        <s v="Black Knight "/>
        <s v="Street Fighter "/>
        <s v="The Pianist "/>
        <s v="The Nativity Story "/>
        <s v="House of Wax "/>
        <s v="Closer "/>
        <s v="J. Edgar "/>
        <s v="Mirrors "/>
        <s v="Queen of the Damned "/>
        <s v="Predator 2 "/>
        <s v="Untraceable "/>
        <s v="Blast from the Past "/>
        <s v="Jersey Girl "/>
        <s v="Alex Cross "/>
        <s v="Midnight in the Garden of Good and Evil "/>
        <s v="Nanny McPhee Returns "/>
        <s v="Hoffa "/>
        <s v="The X Files: I Want to Believe "/>
        <s v="Ella Enchanted "/>
        <s v="Concussion "/>
        <s v="Abduction "/>
        <s v="Valiant "/>
        <s v="Wonder Boys "/>
        <s v="Superhero Movie "/>
        <s v="Broken City "/>
        <s v="Cursed "/>
        <s v="Premium Rush "/>
        <s v="Hot Pursuit "/>
        <s v="The Four Feathers "/>
        <s v="Parker "/>
        <s v="Wimbledon "/>
        <s v="Furry Vengeance "/>
        <s v="Lions for Lambs "/>
        <s v="Flight of the Intruder "/>
        <s v="Walk Hard: The Dewey Cox Story "/>
        <s v="The Shipping News "/>
        <s v="American Outlaws "/>
        <s v="The Young Victoria "/>
        <s v="Whiteout "/>
        <s v="The Tree of Life "/>
        <s v="Knock Off "/>
        <s v="Sabotage "/>
        <s v="The Order "/>
        <s v="Punisher: War Zone "/>
        <s v="Zoom "/>
        <s v="The Walk "/>
        <s v="Warriors of Virtue "/>
        <s v="A Good Year "/>
        <s v="Radio Flyer "/>
        <s v="Blood In, Blood Out "/>
        <s v="Smilla's Sense of Snow "/>
        <s v="Femme Fatale "/>
        <s v="Ride with the Devil "/>
        <s v="The Maze Runner "/>
        <s v="Unfinished Business "/>
        <s v="The Age of Innocence "/>
        <s v="The Fountain "/>
        <s v="Chill Factor "/>
        <s v="Stolen "/>
        <s v="Ponyo "/>
        <s v="The Longest Ride "/>
        <s v="The Astronaut's Wife "/>
        <s v="I Dreamed of Africa "/>
        <s v="Playing for Keeps "/>
        <s v="Mandela: Long Walk to Freedom "/>
        <s v="A Few Good Men "/>
        <s v="Exit Wounds "/>
        <s v="Big Momma's House "/>
        <s v="Thunder and the House of Magic "/>
        <s v="The Darkest Hour "/>
        <s v="Step Up Revolution "/>
        <s v="Snakes on a Plane "/>
        <s v="The Watcher "/>
        <s v="The Punisher "/>
        <s v="Goal! The Dream Begins "/>
        <s v="Safe "/>
        <s v="Pushing Tin "/>
        <s v="Star Wars: Episode VI - Return of the Jedi "/>
        <s v="Doomsday "/>
        <s v="The Reader "/>
        <s v="Elf "/>
        <s v="Phenomenon "/>
        <s v="Snow Dogs "/>
        <s v="Scrooged "/>
        <s v="Nacho Libre "/>
        <s v="Bridesmaids "/>
        <s v="This Is the End "/>
        <s v="Stigmata "/>
        <s v="Men of Honor "/>
        <s v="Takers "/>
        <s v="The Big Wedding "/>
        <s v="Big Mommas: Like Father, Like Son "/>
        <s v="Source Code "/>
        <s v="Alive "/>
        <s v="The Number 23 "/>
        <s v="The Young and Prodigious T.S. Spivet "/>
        <s v="Dreamer: Inspired by a True Story "/>
        <s v="A History of Violence "/>
        <s v="Transporter 2 "/>
        <s v="The Quick and the Dead "/>
        <s v="Laws of Attraction "/>
        <s v="Bringing Out the Dead "/>
        <s v="Repo Men "/>
        <s v="Dragon Wars: D-War "/>
        <s v="Bogus "/>
        <s v="The Incredible Burt Wonderstone "/>
        <s v="Cats Don't Dance "/>
        <s v="Cradle Will Rock "/>
        <s v="The Good German "/>
        <s v="Apocalypse Now "/>
        <s v="Going the Distance "/>
        <s v="Mr. Holland's Opus "/>
        <s v="Criminal "/>
        <s v="Out of Africa "/>
        <s v="Flight "/>
        <s v="Moonraker "/>
        <s v="The Grand Budapest Hotel "/>
        <s v="Hearts in Atlantis "/>
        <s v="Arachnophobia "/>
        <s v="Frequency "/>
        <s v="Vacation "/>
        <s v="Get Shorty "/>
        <s v="Chicago "/>
        <s v="Big Daddy "/>
        <s v="American Pie 2 "/>
        <s v="Toy Story "/>
        <s v="Speed "/>
        <s v="The Vow "/>
        <s v="Extraordinary Measures "/>
        <s v="Remember the Titans "/>
        <s v="The Hunt for Red October "/>
        <s v="Lee Daniels' The Butler "/>
        <s v="Dodgeball: A True Underdog Story "/>
        <s v="The Addams Family "/>
        <s v="Ace Ventura: When Nature Calls "/>
        <s v="The Princess Diaries "/>
        <s v="The First Wives Club "/>
        <s v="Se7en "/>
        <s v="District 9 "/>
        <s v="The SpongeBob SquarePants Movie "/>
        <s v="Mystic River "/>
        <s v="Million Dollar Baby "/>
        <s v="Analyze This "/>
        <s v="The Notebook "/>
        <s v="27 Dresses "/>
        <s v="Hannah Montana: The Movie "/>
        <s v="Rugrats in Paris: The Movie "/>
        <s v="The Prince of Tides "/>
        <s v="Legends of the Fall "/>
        <s v="Up in the Air "/>
        <s v="About Schmidt "/>
        <s v="Warm Bodies "/>
        <s v="Looper "/>
        <s v="Down to Earth "/>
        <s v="Babe "/>
        <s v="Hope Springs "/>
        <s v="Forgetting Sarah Marshall "/>
        <s v="Four Brothers "/>
        <s v="Baby Mama "/>
        <s v="Hope Floats "/>
        <s v="Bride Wars "/>
        <s v="Without a Paddle "/>
        <s v="13 Going on 30 "/>
        <s v="Midnight in Paris "/>
        <s v="The Nut Job "/>
        <s v="Blow "/>
        <s v="Message in a Bottle "/>
        <s v="Star Trek V: The Final Frontier "/>
        <s v="Like Mike "/>
        <s v="Naked Gun 33 1/3: The Final Insult "/>
        <s v="A View to a Kill "/>
        <s v="The Curse of the Were-Rabbit "/>
        <s v="P.S. I Love You "/>
        <s v="Atonement "/>
        <s v="Letters to Juliet "/>
        <s v="Black Rain "/>
        <s v="Corpse Bride "/>
        <s v="Sicario "/>
        <s v="Southpaw "/>
        <s v="Drag Me to Hell "/>
        <s v="The Age of Adaline "/>
        <s v="Secondhand Lions "/>
        <s v="Step Up 3D "/>
        <s v="Blue Crush "/>
        <s v="Stranger Than Fiction "/>
        <s v="30 Days of Night "/>
        <s v="The Cabin in the Woods "/>
        <s v="Meet the Spartans "/>
        <s v="Midnight Run "/>
        <s v="The Running Man "/>
        <s v="Little Shop of Horrors "/>
        <s v="Hanna "/>
        <s v="Mortal Kombat: Annihilation "/>
        <s v="Larry Crowne "/>
        <s v="Carrie "/>
        <s v="Take the Lead "/>
        <s v="Gridiron Gang "/>
        <s v="What's the Worst That Could Happen? "/>
        <s v="9 "/>
        <s v="Side Effects "/>
        <s v="Winnie the Pooh "/>
        <s v="Dumb and Dumberer: When Harry Met Lloyd "/>
        <s v="Bulworth "/>
        <s v="Get on Up "/>
        <s v="One True Thing "/>
        <s v="Virtuosity "/>
        <s v="My Super Ex-Girlfriend "/>
        <s v="Deliver Us from Evil "/>
        <s v="Sanctum "/>
        <s v="Little Black Book "/>
        <s v="The Five-Year Engagement "/>
        <s v="Mr 3000 "/>
        <s v="The Next Three Days "/>
        <s v="Ultraviolet "/>
        <s v="Assault on Precinct 13 "/>
        <s v="The Replacement Killers "/>
        <s v="Fled "/>
        <s v="Eight Legged Freaks "/>
        <s v="Love &amp; Other Drugs "/>
        <s v="88 Minutes "/>
        <s v="North Country "/>
        <s v="The Whole Ten Yards "/>
        <s v="Splice "/>
        <s v="Howard the Duck "/>
        <s v="Pride and Glory "/>
        <s v="The Cave "/>
        <s v="Alex &amp; Emma "/>
        <s v="Wicker Park "/>
        <s v="Fright Night "/>
        <s v="The New World "/>
        <s v="Wing Commander "/>
        <s v="In Dreams "/>
        <s v="Dragonball: Evolution "/>
        <s v="The Last Stand "/>
        <s v="Godsend "/>
        <s v="Chasing Liberty "/>
        <s v="Hoodwinked Too! Hood vs. Evil "/>
        <s v="An Unfinished Life "/>
        <s v="The Imaginarium of Doctor Parnassus "/>
        <s v="Runner Runner "/>
        <s v="Antitrust "/>
        <s v="Glory "/>
        <s v="Once Upon a Time in America "/>
        <s v="Dead Man Down "/>
        <s v="The Merchant of Venice "/>
        <s v="The Good Thief "/>
        <s v="Miss Potter "/>
        <s v="The Promise "/>
        <s v="DOA: Dead or Alive "/>
        <s v="The Assassination of Jesse James by the Coward Robert Ford "/>
        <s v="1911 "/>
        <s v="Machine Gun Preacher "/>
        <s v="Pitch Perfect 2 "/>
        <s v="Walk the Line "/>
        <s v="Keeping the Faith "/>
        <s v="The Borrowers "/>
        <s v="Frost/Nixon "/>
        <s v="Serving Sara "/>
        <s v="The Boss "/>
        <s v="Cry Freedom "/>
        <s v="Mumford "/>
        <s v="Seed of Chucky "/>
        <s v="The Jacket "/>
        <s v="Aladdin "/>
        <s v="Straight Outta Compton "/>
        <s v="Indiana Jones and the Temple of Doom "/>
        <s v="The Rugrats Movie "/>
        <s v="Along Came a Spider "/>
        <s v="Once Upon a Time in Mexico "/>
        <s v="Die Hard "/>
        <s v="Role Models "/>
        <s v="The Big Short "/>
        <s v="Taking Woodstock "/>
        <s v="Miracle "/>
        <s v="Dawn of the Dead "/>
        <s v="The Wedding Planner "/>
        <s v="The Royal Tenenbaums "/>
        <s v="Identity "/>
        <s v="Last Vegas "/>
        <s v="For Your Eyes Only "/>
        <s v="Serendipity "/>
        <s v="Timecop "/>
        <s v="Zoolander "/>
        <s v="Safe Haven "/>
        <s v="Hocus Pocus "/>
        <s v="No Reservations "/>
        <s v="Kick-Ass "/>
        <s v="30 Minutes or Less "/>
        <s v="Dracula 2000 "/>
        <s v="Alexander and the Terrible, Horrible, No Good, Very Bad Day "/>
        <s v="Pride &amp; Prejudice "/>
        <s v="Blade Runner "/>
        <s v="Rob Roy "/>
        <s v="3 Days to Kill "/>
        <s v="We Own the Night "/>
        <s v="Lost Souls "/>
        <s v="Winged Migration "/>
        <s v="Just My Luck "/>
        <s v="Mystery, Alaska "/>
        <s v="The Spy Next Door "/>
        <s v="A Simple Wish "/>
        <s v="Ghosts of Mars "/>
        <s v="Our Brand Is Crisis "/>
        <s v="Pride and Prejudice and Zombies "/>
        <s v="Kundun "/>
        <s v="How to Lose Friends &amp; Alienate People "/>
        <s v="Kick-Ass 2 "/>
        <s v="Brick Mansions "/>
        <s v="Octopussy "/>
        <s v="Knocked Up "/>
        <s v="My Sister's Keeper "/>
        <s v="Welcome Home, Roscoe Jenkins "/>
        <s v="A Passage to India "/>
        <s v="Notes on a Scandal "/>
        <s v="Rendition "/>
        <s v="Star Trek VI: The Undiscovered Country "/>
        <s v="Divine Secrets of the Ya-Ya Sisterhood "/>
        <s v="Kiss the Girls "/>
        <s v="The Blues Brothers "/>
        <s v="Joyful Noise "/>
        <s v="About a Boy "/>
        <s v="Lake Placid "/>
        <s v="Lucky Number Slevin "/>
        <s v="The Right Stuff "/>
        <s v="Anonymous "/>
        <s v="Dark City "/>
        <s v="The Duchess "/>
        <s v="The Newton Boys "/>
        <s v="Case 39 "/>
        <s v="Suspect Zero "/>
        <s v="Martian Child "/>
        <s v="Spy Kids: All the Time in the World in 4D "/>
        <s v="Money Monster "/>
        <s v="Formula 51 "/>
        <s v="Flawless "/>
        <s v="Mindhunters "/>
        <s v="What Just Happened "/>
        <s v="The Statement "/>
        <s v="Paul Blart: Mall Cop "/>
        <s v="Freaky Friday "/>
        <s v="The 40-Year-Old Virgin "/>
        <s v="Shakespeare in Love "/>
        <s v="A Walk Among the Tombstones "/>
        <s v="Kindergarten Cop "/>
        <s v="Pineapple Express "/>
        <s v="Ever After: A Cinderella Story "/>
        <s v="Open Range "/>
        <s v="Flatliners "/>
        <s v="A Bridge Too Far "/>
        <s v="Red Eye "/>
        <s v="Final Destination 2 "/>
        <s v="O Brother, Where Art Thou? "/>
        <s v="Legion "/>
        <s v="Pain &amp; Gain "/>
        <s v="In Good Company "/>
        <s v="Clockstoppers "/>
        <s v="Silverado "/>
        <s v="Brothers "/>
        <s v="Agent Cody Banks 2: Destination London "/>
        <s v="New Year's Eve "/>
        <s v="Original Sin "/>
        <s v="The Raven "/>
        <s v="Welcome to Mooseport "/>
        <s v="Highlander: The Final Dimension "/>
        <s v="Blood and Wine "/>
        <s v="The Curse of the Jade Scorpion "/>
        <s v="Flipper "/>
        <s v="Self/less "/>
        <s v="The Constant Gardener "/>
        <s v="The Passion of the Christ "/>
        <s v="Mrs. Doubtfire "/>
        <s v="Rain Man "/>
        <s v="Gran Torino "/>
        <s v="W. "/>
        <s v="Taken "/>
        <s v="The Best of Me "/>
        <s v="The Bodyguard "/>
        <s v="Schindler's List "/>
        <s v="The Help "/>
        <s v="The Fifth Estate "/>
        <s v="Scooby-Doo 2: Monsters Unleashed "/>
        <s v="Freddy vs. Jason "/>
        <s v="Jimmy Neutron: Boy Genius "/>
        <s v="Cloverfield "/>
        <s v="Teenage Mutant Ninja Turtles II: The Secret of the Ooze "/>
        <s v="The Untouchables "/>
        <s v="No Country for Old Men "/>
        <s v="Ride Along "/>
        <s v="Bridget Jones's Diary "/>
        <s v="Chocolat "/>
        <s v="Legally Blonde 2: Red, White &amp; Blonde "/>
        <s v="Parental Guidance "/>
        <s v="No Strings Attached "/>
        <s v="Tombstone "/>
        <s v="Romeo Must Die "/>
        <s v="Final Destination 3 "/>
        <s v="The Lucky One "/>
        <s v="Bridge to Terabithia "/>
        <s v="Finding Neverland "/>
        <s v="A Madea Christmas "/>
        <s v="The Grey "/>
        <s v="Hide and Seek "/>
        <s v="Anchorman: The Legend of Ron Burgundy "/>
        <s v="Goodfellas "/>
        <s v="Agent Cody Banks "/>
        <s v="Nanny McPhee "/>
        <s v="Scarface "/>
        <s v="Nothing to Lose "/>
        <s v="The Last Emperor "/>
        <s v="Contraband "/>
        <s v="Money Talks "/>
        <s v="There Will Be Blood "/>
        <s v="The Wild Thornberrys Movie "/>
        <s v="Rugrats Go Wild "/>
        <s v="Undercover Brother "/>
        <s v="The Sisterhood of the Traveling Pants "/>
        <s v="Kiss of the Dragon "/>
        <s v="The House Bunny "/>
        <s v="Million Dollar Arm "/>
        <s v="The Giver "/>
        <s v="What a Girl Wants "/>
        <s v="Jeepers Creepers II "/>
        <s v="Good Luck Chuck "/>
        <s v="Cradle 2 the Grave "/>
        <s v="The Hours "/>
        <s v="She's the Man "/>
        <s v="Mr. Bean's Holiday "/>
        <s v="Anacondas: The Hunt for the Blood Orchid "/>
        <s v="Blood Ties "/>
        <s v="August Rush "/>
        <s v="Elizabeth "/>
        <s v="Bride of Chucky "/>
        <s v="Tora! Tora! Tora! "/>
        <s v="Spice World "/>
        <s v="Dance Flick "/>
        <s v="The Shawshank Redemption "/>
        <s v="Crocodile Dundee in Los Angeles "/>
        <s v="Kingpin "/>
        <s v="The Gambler "/>
        <s v="August: Osage County "/>
        <s v="A Lot Like Love "/>
        <s v="Eddie the Eagle "/>
        <s v="He Got Game "/>
        <s v="Don Juan DeMarco "/>
        <s v="Dear John "/>
        <s v="The Losers "/>
        <s v="Don't Be Afraid of the Dark "/>
        <s v="War "/>
        <s v="Punch-Drunk Love "/>
        <s v="EuroTrip "/>
        <s v="Half Past Dead "/>
        <s v="Unaccompanied Minors "/>
        <s v="Bright Lights, Big City "/>
        <s v="The Adventures of Pinocchio "/>
        <s v="The Box "/>
        <s v="The Ruins "/>
        <s v="The Next Best Thing "/>
        <s v="My Soul to Take "/>
        <s v="The Girl Next Door "/>
        <s v="Maximum Risk "/>
        <s v="Stealing Harvard "/>
        <s v="Legend "/>
        <s v="Shark Night 3D "/>
        <s v="Angela's Ashes "/>
        <s v="Draft Day "/>
        <s v="The Conspirator "/>
        <s v="Lords of Dogtown "/>
        <s v="The 33 "/>
        <s v="Big Trouble in Little China "/>
        <s v="Warrior "/>
        <s v="Michael Collins "/>
        <s v="Gettysburg "/>
        <s v="Stop-Loss "/>
        <s v="Abandon "/>
        <s v="Brokedown Palace "/>
        <s v="The Possession "/>
        <s v="Mrs. Winterbourne "/>
        <s v="Straw Dogs "/>
        <s v="The Hoax "/>
        <s v="Stone Cold "/>
        <s v="The Road "/>
        <s v="Underclassman "/>
        <s v="Say It Isn't So "/>
        <s v="The World's Fastest Indian "/>
        <s v="Tank Girl "/>
        <s v="King's Ransom "/>
        <s v="Blindness "/>
        <s v="BloodRayne "/>
        <s v="Where the Truth Lies "/>
        <s v="Without Limits "/>
        <s v="Me and Orson Welles "/>
        <s v="The Best Offer "/>
        <s v="Bad Lieutenant: Port of Call New Orleans "/>
        <s v="Little White Lies "/>
        <s v="Love Ranch "/>
        <s v="The Counselor "/>
        <s v="Kung Fu Killer "/>
        <s v="Dangerous Liaisons "/>
        <s v="On the Road "/>
        <s v="Star Trek IV: The Voyage Home "/>
        <s v="Rocky Balboa "/>
        <s v="Scream 2 "/>
        <s v="Jane Got a Gun "/>
        <s v="Think Like a Man Too "/>
        <s v="The Whole Nine Yards "/>
        <s v="Footloose "/>
        <s v="Old School "/>
        <s v="The Fisher King "/>
        <s v="I Still Know What You Did Last Summer "/>
        <s v="Return to Me "/>
        <s v="Zack and Miri Make a Porno "/>
        <s v="Nurse Betty "/>
        <s v="The Men Who Stare at Goats "/>
        <s v="Double Take "/>
        <s v="Girl, Interrupted "/>
        <s v="Win a Date with Tad Hamilton! "/>
        <s v="Muppets from Space "/>
        <s v="The Wiz "/>
        <s v="Ready to Rumble "/>
        <s v="Play It to the Bone "/>
        <s v="I Don't Know How She Does It "/>
        <s v="Piranha 3D "/>
        <s v="Beyond the Sea "/>
        <s v="Meet the Deedles "/>
        <s v="The Princess and the Cobbler "/>
        <s v="The Bridge of San Luis Rey "/>
        <s v="Faster "/>
        <s v="Howl's Moving Castle "/>
        <s v="Zombieland "/>
        <s v="The Waterboy "/>
        <s v="Star Wars: Episode V - The Empire Strikes Back "/>
        <s v="Bad Boys "/>
        <s v="The Naked Gun 2½: The Smell of Fear "/>
        <s v="Final Destination "/>
        <s v="The Ides of March "/>
        <s v="Pitch Black "/>
        <s v="Someone Like You... "/>
        <s v="Her "/>
        <s v="Joy Ride "/>
        <s v="The Adventurer: The Curse of the Midas Box "/>
        <s v="Anywhere But Here "/>
        <s v="The Crew "/>
        <s v="Haywire "/>
        <s v="Jaws: The Revenge "/>
        <s v="Marvin's Room "/>
        <s v="The Longshots "/>
        <s v="The End of the Affair "/>
        <s v="Harley Davidson and the Marlboro Man "/>
        <s v="Coco Before Chanel "/>
        <s v="Chéri "/>
        <s v="Vanity Fair "/>
        <s v="1408 "/>
        <s v="Spaceballs "/>
        <s v="The Water Diviner "/>
        <s v="Ghost "/>
        <s v="There's Something About Mary "/>
        <s v="The Santa Clause "/>
        <s v="The Rookie "/>
        <s v="The Game Plan "/>
        <s v="The Bridges of Madison County "/>
        <s v="The Animal "/>
        <s v="The Hundred-Foot Journey "/>
        <s v="The Net "/>
        <s v="I Am Sam "/>
        <s v="Son of God "/>
        <s v="Underworld "/>
        <s v="Derailed "/>
        <s v="The Informant! "/>
        <s v="Shadowlands "/>
        <s v="Deuce Bigalow: European Gigolo "/>
        <s v="Delivery Man "/>
        <s v="Saving Silverman "/>
        <s v="Diary of a Wimpy Kid: Dog Days "/>
        <s v="Summer of Sam "/>
        <s v="Jay and Silent Bob Strike Back "/>
        <s v="The Glass House "/>
        <s v="Hail, Caesar! "/>
        <s v="Josie and the Pussycats "/>
        <s v="Homefront "/>
        <s v="The Little Vampire "/>
        <s v="I Heart Huckabees "/>
        <s v="RoboCop 3 "/>
        <s v="Megiddo: The Omega Code 2 "/>
        <s v="Darling Lili "/>
        <s v="Dudley Do-Right "/>
        <s v="The Transporter Refueled "/>
        <s v="Black Book "/>
        <s v="Joyeux Noel "/>
        <s v="Hit and Run "/>
        <s v="Mad Money "/>
        <s v="Before I Go to Sleep "/>
        <s v="Stone "/>
        <s v="Molière "/>
        <s v="Out of the Furnace "/>
        <s v="Michael Clayton "/>
        <s v="My Fellow Americans "/>
        <s v="Arlington Road "/>
        <s v="To Rome with Love "/>
        <s v="Firefox "/>
        <s v="South Park: Bigger Longer &amp; Uncut "/>
        <s v="Death at a Funeral "/>
        <s v="Teenage Mutant Ninja Turtles III "/>
        <s v="Hardball "/>
        <s v="Silver Linings Playbook "/>
        <s v="Freedom Writers "/>
        <s v="The Transporter "/>
        <s v="Never Back Down "/>
        <s v="The Rage: Carrie 2 "/>
        <s v="Away We Go "/>
        <s v="Swing Vote "/>
        <s v="Moonlight Mile "/>
        <s v="Tinker Tailor Soldier Spy "/>
        <s v="Molly "/>
        <s v="The Beaver "/>
        <s v="The Best Little Whorehouse in Texas "/>
        <s v="eXistenZ "/>
        <s v="Raiders of the Lost Ark "/>
        <s v="Home Alone 2: Lost in New York "/>
        <s v="Close Encounters of the Third Kind "/>
        <s v="Pulse "/>
        <s v="Beverly Hills Cop II "/>
        <s v="Bringing Down the House "/>
        <s v="The Silence of the Lambs "/>
        <s v="Wayne's World "/>
        <s v="Jackass 3D "/>
        <s v="Jaws 2 "/>
        <s v="Beverly Hills Chihuahua "/>
        <s v="The Conjuring "/>
        <s v="Are We There Yet? "/>
        <s v="Tammy "/>
        <s v="School of Rock "/>
        <s v="Mortal Kombat "/>
        <s v="White Chicks "/>
        <s v="The Descendants "/>
        <s v="Holes "/>
        <s v="The Last Song "/>
        <s v="12 Years a Slave "/>
        <s v="Drumline "/>
        <s v="Why Did I Get Married Too? "/>
        <s v="Edward Scissorhands "/>
        <s v="Me Before You "/>
        <s v="Madea's Witness Protection "/>
        <s v="Bad Moms "/>
        <s v="Date Movie "/>
        <s v="Return to Never Land "/>
        <s v="Selma "/>
        <s v="The Jungle Book 2 "/>
        <s v="Boogeyman "/>
        <s v="Premonition "/>
        <s v="The Tigger Movie "/>
        <s v="Max "/>
        <s v="Epic Movie "/>
        <s v="Spotlight "/>
        <s v="Lakeview Terrace "/>
        <s v="The Grudge 2 "/>
        <s v="How Stella Got Her Groove Back "/>
        <s v="Bill &amp; Ted's Bogus Journey "/>
        <s v="Man of the Year "/>
        <s v="The American "/>
        <s v="Selena "/>
        <s v="Vampires Suck "/>
        <s v="Babel "/>
        <s v="This Is Where I Leave You "/>
        <s v="Doubt "/>
        <s v="Team America: World Police "/>
        <s v="Texas Chainsaw 3D "/>
        <s v="Copycat "/>
        <s v="Scary Movie 5 "/>
        <s v="Milk "/>
        <s v="Risen "/>
        <s v="Ghost Ship "/>
        <s v="A Very Harold &amp; Kumar 3D Christmas "/>
        <s v="Wild Things "/>
        <s v="The Debt "/>
        <s v="High Fidelity "/>
        <s v="One Missed Call "/>
        <s v="Eye for an Eye "/>
        <s v="The Bank Job "/>
        <s v="Eternal Sunshine of the Spotless Mind "/>
        <s v="You Again "/>
        <s v="Street Kings "/>
        <s v="The World's End "/>
        <s v="Nancy Drew "/>
        <s v="Daybreakers "/>
        <s v="She's Out of My League "/>
        <s v="Monte Carlo "/>
        <s v="Stay Alive "/>
        <s v="Quigley Down Under "/>
        <s v="Alpha and Omega "/>
        <s v="The Covenant "/>
        <s v="Shorts "/>
        <s v="To Die For "/>
        <s v="Nerve "/>
        <s v="Vampires "/>
        <s v="Psycho "/>
        <s v="My Best Friend's Girl "/>
        <s v="Endless Love "/>
        <s v="Georgia Rule "/>
        <s v="Under the Rainbow "/>
        <s v="Simon Birch "/>
        <s v="Reign Over Me "/>
        <s v="Into the Wild "/>
        <s v="School for Scoundrels "/>
        <s v="Silent Hill: Revelation 3D "/>
        <s v="From Dusk Till Dawn "/>
        <s v="Pooh's Heffalump Movie "/>
        <s v="Home for the Holidays "/>
        <s v="Kung Fu Hustle "/>
        <s v="The Country Bears "/>
        <s v="The Kite Runner "/>
        <s v="21 Grams "/>
        <s v="Paparazzi "/>
        <s v="A Guy Thing "/>
        <s v="Loser "/>
        <s v="The Greatest Story Ever Told "/>
        <s v="Disaster Movie "/>
        <s v="Armored "/>
        <s v="The Man Who Knew Too Little "/>
        <s v="What's Your Number? "/>
        <s v="Lockout "/>
        <s v="Envy "/>
        <s v="Crank: High Voltage "/>
        <s v="Bullets Over Broadway "/>
        <s v="One Night with the King "/>
        <s v="The Quiet American "/>
        <s v="The Weather Man "/>
        <s v="Undisputed "/>
        <s v="Ghost Town "/>
        <s v="12 Rounds "/>
        <s v="Let Me In "/>
        <s v="3 Ninjas Kick Back "/>
        <s v="Be Kind Rewind "/>
        <s v="Mrs Henderson Presents "/>
        <s v="Triple 9 "/>
        <s v="Deconstructing Harry "/>
        <s v="Three to Tango "/>
        <s v="Burnt "/>
        <s v="We're No Angels "/>
        <s v="Everyone Says I Love You "/>
        <s v="Death Sentence "/>
        <s v="Everybody's Fine "/>
        <s v="Superbabies: Baby Geniuses 2 "/>
        <s v="The Man "/>
        <s v="Code Name: The Cleaner "/>
        <s v="Connie and Carla "/>
        <s v="Inherent Vice "/>
        <s v="Doogal "/>
        <s v="Battle of the Year "/>
        <s v="An American Carol "/>
        <s v="Machete Kills "/>
        <s v="Willard "/>
        <s v="Strange Wilderness "/>
        <s v="Topsy-Turvy "/>
        <s v="Little Boy "/>
        <s v="A Dangerous Method "/>
        <s v="A Scanner Darkly "/>
        <s v="Chasing Mavericks "/>
        <s v="Alone in the Dark "/>
        <s v="Bandslam "/>
        <s v="Birth "/>
        <s v="A Most Violent Year "/>
        <s v="Flash of Genius "/>
        <s v="I'm Not There. "/>
        <s v="The Cold Light of Day "/>
        <s v="The Brothers Bloom "/>
        <s v="Synecdoche, New York "/>
        <s v="Princess Mononoke "/>
        <s v="Bon voyage "/>
        <s v="Can't Stop the Music "/>
        <s v="The Proposition "/>
        <s v="Courage "/>
        <s v="Marci X "/>
        <s v="Equilibrium "/>
        <s v="The Children of Huang Shi "/>
        <s v="The Yards "/>
        <s v="The Oogieloves in the Big Balloon Adventure "/>
        <s v="By the Sea "/>
        <s v="Steamboy "/>
        <s v="The Game of Their Lives "/>
        <s v="Rapa Nui "/>
        <s v="Les couloirs du temps: Les visiteurs II "/>
        <s v="Dylan Dog: Dead of Night "/>
        <s v="People I Know "/>
        <s v="The Tempest "/>
        <s v="The Painted Veil "/>
        <s v="The Baader Meinhof Complex "/>
        <s v="Dances with Wolves "/>
        <s v="Bad Teacher "/>
        <s v="Sea of Love "/>
        <s v="A Cinderella Story "/>
        <s v="Scream "/>
        <s v="Thir13en Ghosts "/>
        <s v="Back to the Future "/>
        <s v="House on Haunted Hill "/>
        <s v="I Can Do Bad All by Myself "/>
        <s v="The Switch "/>
        <s v="Just Married "/>
        <s v="The Devil's Double "/>
        <s v="Thomas and the Magic Railroad "/>
        <s v="The Crazies "/>
        <s v="Spirited Away "/>
        <s v="The Bounty "/>
        <s v="The Book Thief "/>
        <s v="Sex Drive "/>
        <s v="Leap Year "/>
        <s v="Take Me Home Tonight "/>
        <s v="The Nutcracker "/>
        <s v="Kansas City "/>
        <s v="The Amityville Horror "/>
        <s v="Adaptation. "/>
        <s v="Land of the Dead "/>
        <s v="Fear and Loathing in Las Vegas "/>
        <s v="The Invention of Lying "/>
        <s v="Neighbors "/>
        <s v="The Mask "/>
        <s v="Big "/>
        <s v="Borat: Cultural Learnings of America for Make Benefit Glorious Nation of Kazakhstan "/>
        <s v="Legally Blonde "/>
        <s v="Star Trek III: The Search for Spock "/>
        <s v="The Exorcism of Emily Rose "/>
        <s v="Deuce Bigalow: Male Gigolo "/>
        <s v="Left Behind "/>
        <s v="The Family Stone "/>
        <s v="Barbershop 2: Back in Business "/>
        <s v="Bad Santa "/>
        <s v="Austin Powers: International Man of Mystery "/>
        <s v="My Big Fat Greek Wedding 2 "/>
        <s v="Diary of a Wimpy Kid: Rodrick Rules "/>
        <s v="Predator "/>
        <s v="Amadeus "/>
        <s v="Prom Night "/>
        <s v="Mean Girls "/>
        <s v="Under the Tuscan Sun "/>
        <s v="Gosford Park "/>
        <s v="Peggy Sue Got Married "/>
        <s v="Birdman or (The Unexpected Virtue of Ignorance) "/>
        <s v="Blue Jasmine "/>
        <s v="United 93 "/>
        <s v="Honey "/>
        <s v="Spy Hard "/>
        <s v="The Fog "/>
        <s v="Soul Surfer "/>
        <s v="Observe and Report "/>
        <s v="Conan the Destroyer "/>
        <s v="Raging Bull "/>
        <s v="Love Happens "/>
        <s v="Young Sherlock Holmes "/>
        <s v="Fame "/>
        <s v="127 Hours "/>
        <s v="Small Time Crooks "/>
        <s v="Center Stage "/>
        <s v="Love the Coopers "/>
        <s v="Catch That Kid "/>
        <s v="Life as a House "/>
        <s v="Steve Jobs "/>
        <s v="I Love You, Beth Cooper "/>
        <s v="Youth in Revolt "/>
        <s v="The Legend of the Lone Ranger "/>
        <s v="The Tailor of Panama "/>
        <s v="Getaway "/>
        <s v="The Ice Storm "/>
        <s v="And So It Goes "/>
        <s v="Troop Beverly Hills "/>
        <s v="Being Julia "/>
        <s v="9½ Weeks "/>
        <s v="Dragonslayer "/>
        <s v="The Last Station "/>
        <s v="Ed Wood "/>
        <s v="Labor Day "/>
        <s v="Mongol: The Rise of Genghis Khan "/>
        <s v="RocknRolla "/>
        <s v="Megaforce "/>
        <s v="Hamlet "/>
        <s v="Midnight Special "/>
        <s v="Anything Else "/>
        <s v="The Railway Man "/>
        <s v="The White Ribbon "/>
        <s v="The Wraith "/>
        <s v="The Salton Sea "/>
        <s v="One Man's Hero "/>
        <s v="Renaissance "/>
        <s v="Superbad "/>
        <s v="Step Up 2: The Streets "/>
        <s v="Hoodwinked! "/>
        <s v="Hotel Rwanda "/>
        <s v="Hitman "/>
        <s v="Black Nativity "/>
        <s v="City of Ghosts "/>
        <s v="The Others "/>
        <s v="Aliens "/>
        <s v="My Fair Lady "/>
        <s v="I Know What You Did Last Summer "/>
        <s v="Let's Be Cops "/>
        <s v="Sideways "/>
        <s v="Beerfest "/>
        <s v="Halloween "/>
        <s v="Good Boy! "/>
        <s v="The Best Man Holiday "/>
        <s v="Smokin' Aces "/>
        <s v="Saw 3D: The Final Chapter "/>
        <s v="40 Days and 40 Nights "/>
        <s v="A Night at the Roxbury "/>
        <s v="Beastly "/>
        <s v="The Hills Have Eyes "/>
        <s v="Dickie Roberts: Former Child Star "/>
        <s v="McFarland, USA "/>
        <s v="Pitch Perfect "/>
        <s v="Summer Catch "/>
        <s v="A Simple Plan "/>
        <s v="They "/>
        <s v="Larry the Cable Guy: Health Inspector "/>
        <s v="The Adventures of Elmo in Grouchland "/>
        <s v="Brooklyn's Finest "/>
        <s v="Evil Dead "/>
        <s v="My Life in Ruins "/>
        <s v="American Dreamz "/>
        <s v="Superman IV: The Quest for Peace "/>
        <s v="Running Scared "/>
        <s v="Shanghai Surprise "/>
        <s v="The Illusionist "/>
        <s v="Roar "/>
        <s v="Veronica Guerin "/>
        <s v="Escobar: Paradise Lost "/>
        <s v="Southland Tales "/>
        <s v="The Apparition "/>
        <s v="My Girl "/>
        <s v="Fur: An Imaginary Portrait of Diane Arbus "/>
        <s v="Wall Street "/>
        <s v="Sense and Sensibility "/>
        <s v="Becoming Jane "/>
        <s v="Sydney White "/>
        <s v="House of Sand and Fog "/>
        <s v="Dead Poets Society "/>
        <s v="Dumb &amp; Dumber "/>
        <s v="When Harry Met Sally... "/>
        <s v="The Verdict "/>
        <s v="Road Trip "/>
        <s v="Varsity Blues "/>
        <s v="The Artist "/>
        <s v="The Unborn "/>
        <s v="Moonrise Kingdom "/>
        <s v="The Texas Chainsaw Massacre: The Beginning "/>
        <s v="The Young Messiah "/>
        <s v="The Master of Disguise "/>
        <s v="Pan's Labyrinth "/>
        <s v="See Spot Run "/>
        <s v="Baby Boy "/>
        <s v="The Roommate "/>
        <s v="Joe Dirt "/>
        <s v="Double Impact "/>
        <s v="Hot Fuzz "/>
        <s v="The Women "/>
        <s v="Vicky Cristina Barcelona "/>
        <s v="Boys and Girls "/>
        <s v="White Oleander "/>
        <s v="Jennifer's Body "/>
        <s v="Drowning Mona "/>
        <s v="Radio Days "/>
        <s v="Remember Me "/>
        <s v="How to Deal "/>
        <s v="My Stepmother Is an Alien "/>
        <s v="Philadelphia "/>
        <s v="The Thirteenth Floor "/>
        <s v="Duets "/>
        <s v="Hollywood Ending "/>
        <s v="Detroit Rock City "/>
        <s v="Highlander "/>
        <s v="Things We Lost in the Fire "/>
        <s v="Steel "/>
        <s v="The Immigrant "/>
        <s v="The White Countess "/>
        <s v="Trance "/>
        <s v="Soul Plane "/>
        <s v="Good "/>
        <s v="Enter the Void "/>
        <s v="Vamps "/>
        <s v="The Homesman "/>
        <s v="Juwanna Mann "/>
        <s v="Slow Burn "/>
        <s v="Wasabi "/>
        <s v="Slither "/>
        <s v="Beverly Hills Cop "/>
        <s v="Home Alone "/>
        <s v="3 Men and a Baby "/>
        <s v="Tootsie "/>
        <s v="Top Gun "/>
        <s v="Crouching Tiger, Hidden Dragon "/>
        <s v="American Beauty "/>
        <s v="The King's Speech "/>
        <s v="Twins "/>
        <s v="The Yellow Handkerchief "/>
        <s v="The Color Purple "/>
        <s v="The Imitation Game "/>
        <s v="Private Benjamin "/>
        <s v="Diary of a Wimpy Kid "/>
        <s v="Mama "/>
        <s v="National Lampoon's Vacation "/>
        <s v="Bad Grandpa "/>
        <s v="The Queen "/>
        <s v="Beetlejuice "/>
        <s v="Why Did I Get Married? "/>
        <s v="Little Women "/>
        <s v="The Woman in Black "/>
        <s v="When a Stranger Calls "/>
        <s v="Big Fat Liar "/>
        <s v="Wag the Dog "/>
        <s v="The Lizzie McGuire Movie "/>
        <s v="Snitch "/>
        <s v="Krampus "/>
        <s v="The Faculty "/>
        <s v="Cop Land "/>
        <s v="Not Another Teen Movie "/>
        <s v="End of Watch "/>
        <s v="The Skulls "/>
        <s v="The Theory of Everything "/>
        <s v="Malibu's Most Wanted "/>
        <s v="Where the Heart Is "/>
        <s v="Lawrence of Arabia "/>
        <s v="Halloween II "/>
        <s v="Wild "/>
        <s v="The Last House on the Left "/>
        <s v="The Wedding Date "/>
        <s v="Halloween: Resurrection "/>
        <s v="The Princess Bride "/>
        <s v="The Great Debaters "/>
        <s v="Drive "/>
        <s v="Confessions of a Teenage Drama Queen "/>
        <s v="The Object of My Affection "/>
        <s v="28 Weeks Later "/>
        <s v="When the Game Stands Tall "/>
        <s v="Because of Winn-Dixie "/>
        <s v="Love &amp; Basketball "/>
        <s v="Grosse Pointe Blank "/>
        <s v="All About Steve "/>
        <s v="Book of Shadows: Blair Witch 2 "/>
        <s v="The Craft "/>
        <s v="Match Point "/>
        <s v="Ramona and Beezus "/>
        <s v="The Remains of the Day "/>
        <s v="Boogie Nights "/>
        <s v="Nowhere to Run "/>
        <s v="Flicka "/>
        <s v="The Hills Have Eyes II "/>
        <s v="Urban Legends: Final Cut "/>
        <s v="Tuck Everlasting "/>
        <s v="The Marine "/>
        <s v="Keanu "/>
        <s v="Disturbing Behavior "/>
        <s v="The Place Beyond the Pines "/>
        <s v="The November Man "/>
        <s v="Eye of the Beholder "/>
        <s v="The Hurt Locker "/>
        <s v="Firestarter "/>
        <s v="Killing Them Softly "/>
        <s v="A Most Wanted Man "/>
        <s v="Freddy Got Fingered "/>
        <s v="The Pirates Who Don't Do Anything: A VeggieTales Movie "/>
        <s v="Highlander: Endgame "/>
        <s v="Idlewild "/>
        <s v="One Day "/>
        <s v="Whip It "/>
        <s v="Confidence "/>
        <s v="The Muse "/>
        <s v="De-Lovely "/>
        <s v="New York Stories "/>
        <s v="Barney's Great Adventure "/>
        <s v="The Man with the Iron Fists "/>
        <s v="Home Fries "/>
        <s v="Here on Earth "/>
        <s v="Brazil "/>
        <s v="Raise Your Voice "/>
        <s v="The Big Lebowski "/>
        <s v="Black Snake Moan "/>
        <s v="Dark Blue "/>
        <s v="A Mighty Heart "/>
        <s v="Whatever It Takes "/>
        <s v="Boat Trip "/>
        <s v="The Importance of Being Earnest "/>
        <s v="Hoot "/>
        <s v="In Bruges "/>
        <s v="Peeples "/>
        <s v="The Rocker "/>
        <s v="Post Grad "/>
        <s v="Promised Land "/>
        <s v="Whatever Works "/>
        <s v="The In Crowd "/>
        <s v="Three Burials "/>
        <s v="Jakob the Liar "/>
        <s v="Kiss Kiss Bang Bang "/>
        <s v="Idle Hands "/>
        <s v="Mulholland Drive "/>
        <s v="You Will Meet a Tall Dark Stranger "/>
        <s v="Never Let Me Go "/>
        <s v="Transsiberian "/>
        <s v="The Clan of the Cave Bear "/>
        <s v="Crazy in Alabama "/>
        <s v="Funny Games "/>
        <s v="Metropolis "/>
        <s v="District B13 "/>
        <s v="Things to Do in Denver When You're Dead "/>
        <s v="The Assassin "/>
        <s v="Buffalo Soldiers "/>
        <s v="Ong-bak 2 "/>
        <s v="The Midnight Meat Train "/>
        <s v="The Son of No One "/>
        <s v="All the Queen's Men "/>
        <s v="The Good Night "/>
        <s v="Groundhog Day "/>
        <s v="Magic Mike XXL "/>
        <s v="Romeo + Juliet "/>
        <s v="Sarah's Key "/>
        <s v="Unforgiven "/>
        <s v="Manderlay "/>
        <s v="Slumdog Millionaire "/>
        <s v="Fatal Attraction "/>
        <s v="Pretty Woman "/>
        <s v="Crocodile Dundee II "/>
        <s v="Born on the Fourth of July "/>
        <s v="Cool Runnings "/>
        <s v="My Bloody Valentine "/>
        <s v="Stomp the Yard "/>
        <s v="The Spy Who Loved Me "/>
        <s v="Urban Legend "/>
        <s v="White Fang "/>
        <s v="Superstar "/>
        <s v="The Iron Lady "/>
        <s v="Jonah: A VeggieTales Movie "/>
        <s v="Poetic Justice "/>
        <s v="All About the Benjamins "/>
        <s v="Vampire in Brooklyn "/>
        <s v="An American Haunting "/>
        <s v="My Boss's Daughter "/>
        <s v="A Perfect Getaway "/>
        <s v="Our Family Wedding "/>
        <s v="Dead Man on Campus "/>
        <s v="Tea with Mussolini "/>
        <s v="Thinner "/>
        <s v="Crooklyn "/>
        <s v="Jason X "/>
        <s v="Bobby "/>
        <s v="Head Over Heels "/>
        <s v="Fun Size "/>
        <s v="Little Children "/>
        <s v="Gossip "/>
        <s v="A Walk on the Moon "/>
        <s v="Catch a Fire "/>
        <s v="Soul Survivors "/>
        <s v="Jefferson in Paris "/>
        <s v="Caravans "/>
        <s v="Mr. Turner "/>
        <s v="Amen. "/>
        <s v="The Lucky Ones "/>
        <s v="Margaret "/>
        <s v="Flipped "/>
        <s v="Brokeback Mountain "/>
        <s v="Clueless "/>
        <s v="Far from Heaven "/>
        <s v="Hot Tub Time Machine 2 "/>
        <s v="Quills "/>
        <s v="Seven Psychopaths "/>
        <s v="Downfall "/>
        <s v="The Sea Inside "/>
        <s v="Good Morning, Vietnam "/>
        <s v="The Last Godfather "/>
        <s v="Justin Bieber: Never Say Never "/>
        <s v="Black Swan "/>
        <s v="The Godfather: Part II "/>
        <s v="Save the Last Dance "/>
        <s v="A Nightmare on Elm Street 4: The Dream Master "/>
        <s v="Miracles from Heaven "/>
        <s v="Dude, Where's My Car? "/>
        <s v="Young Guns "/>
        <s v="St. Vincent "/>
        <s v="About Last Night "/>
        <s v="10 Things I Hate About You "/>
        <s v="The New Guy "/>
        <s v="Loaded Weapon 1 "/>
        <s v="The Shallows "/>
        <s v="The Butterfly Effect "/>
        <s v="Snow Day "/>
        <s v="This Christmas "/>
        <s v="Baby Geniuses "/>
        <s v="The Big Hit "/>
        <s v="Harriet the Spy "/>
        <s v="Child's Play 2 "/>
        <s v="No Good Deed "/>
        <s v="The Mist "/>
        <s v="Ex Machina "/>
        <s v="Being John Malkovich "/>
        <s v="Two Can Play That Game "/>
        <s v="Earth to Echo "/>
        <s v="Crazy/Beautiful "/>
        <s v="Letters from Iwo Jima "/>
        <s v="The Astronaut Farmer "/>
        <s v="Woo "/>
        <s v="Room "/>
        <s v="Dirty Work "/>
        <s v="Serial Mom "/>
        <s v="Dick "/>
        <s v="Light It Up "/>
        <s v="54 "/>
        <s v="Bubble Boy "/>
        <s v="Birthday Girl "/>
        <s v="21 &amp; Over "/>
        <s v="Paris, je t'aime "/>
        <s v="Resurrecting the Champ "/>
        <s v="Admission "/>
        <s v="The Widow of Saint-Pierre "/>
        <s v="Chloe "/>
        <s v="Faithful "/>
        <s v="Find Me Guilty "/>
        <s v="The Perks of Being a Wallflower "/>
        <s v="Excessive Force "/>
        <s v="Infamous "/>
        <s v="The Claim "/>
        <s v="The Vatican Tapes "/>
        <s v="Attack the Block "/>
        <s v="In the Land of Blood and Honey "/>
        <s v="The Call "/>
        <s v="Operation Chromite "/>
        <s v="The Crocodile Hunter: Collision Course "/>
        <s v="I Love You Phillip Morris "/>
        <s v="Antwone Fisher "/>
        <s v="The Emperor's Club "/>
        <s v="True Romance "/>
        <s v="Glengarry Glen Ross "/>
        <s v="The Killer Inside Me "/>
        <s v="Sorority Row "/>
        <s v="Lars and the Real Girl "/>
        <s v="The Boy in the Striped Pajamas "/>
        <s v="Dancer in the Dark "/>
        <s v="Oscar and Lucinda "/>
        <s v="The Funeral "/>
        <s v="Solitary Man "/>
        <s v="Machete "/>
        <s v="Casino Jack "/>
        <s v="The Land Before Time "/>
        <s v="Tae Guk Gi: The Brotherhood of War "/>
        <s v="The Perfect Game "/>
        <s v="The Exorcist "/>
        <s v="Jaws "/>
        <s v="American Pie "/>
        <s v="Ernest &amp; Celestine "/>
        <s v="The Golden Child "/>
        <s v="Think Like a Man "/>
        <s v="Barbershop "/>
        <s v="Star Trek II: The Wrath of Khan "/>
        <s v="Ace Ventura: Pet Detective "/>
        <s v="WarGames "/>
        <s v="Witness "/>
        <s v="Act of Valor "/>
        <s v="Step Up "/>
        <s v="Beavis and Butt-Head Do America "/>
        <s v="Jackie Brown "/>
        <s v="Harold &amp; Kumar Escape from Guantanamo Bay "/>
        <s v="Chronicle "/>
        <s v="Yentl "/>
        <s v="Time Bandits "/>
        <s v="Crossroads "/>
        <s v="Project X "/>
        <s v="One Hour Photo "/>
        <s v="Quarantine "/>
        <s v="The Eye "/>
        <s v="Johnson Family Vacation "/>
        <s v="How High "/>
        <s v="The Muppet Christmas Carol "/>
        <s v="Frida "/>
        <s v="Katy Perry: Part of Me "/>
        <s v="The Fault in Our Stars "/>
        <s v="Rounders "/>
        <s v="Top Five "/>
        <s v="Stir of Echoes "/>
        <s v="Philomena "/>
        <s v="The Upside of Anger "/>
        <s v="Aquamarine "/>
        <s v="Paper Towns "/>
        <s v="Nebraska "/>
        <s v="Tales from the Crypt: Demon Knight "/>
        <s v="Max Keeble's Big Move "/>
        <s v="Young Adult "/>
        <s v="Crank "/>
        <s v="Living Out Loud "/>
        <s v="Das Boot "/>
        <s v="Sorority Boys "/>
        <s v="About Time "/>
        <s v="House of Flying Daggers "/>
        <s v="Arbitrage "/>
        <s v="Project Almanac "/>
        <s v="Cadillac Records "/>
        <s v="Screwed "/>
        <s v="Fortress "/>
        <s v="For Your Consideration "/>
        <s v="Celebrity "/>
        <s v="Running with Scissors "/>
        <s v="From Justin to Kelly "/>
        <s v="Girl 6 "/>
        <s v="In the Cut "/>
        <s v="Two Lovers "/>
        <s v="Last Orders "/>
        <s v="Ravenous "/>
        <s v="Charlie Bartlett "/>
        <s v="The Great Beauty "/>
        <s v="The Dangerous Lives of Altar Boys "/>
        <s v="Stoker "/>
        <s v="2046 "/>
        <s v="Married Life "/>
        <s v="Duma "/>
        <s v="Ondine "/>
        <s v="Brother "/>
        <s v="Welcome to Collinwood "/>
        <s v="Critical Care "/>
        <s v="The Life Before Her Eyes "/>
        <s v="Trade "/>
        <s v="Fateless "/>
        <s v="Breakfast of Champions "/>
        <s v="City of Life and Death "/>
        <s v="5 Days of War "/>
        <s v="10 Days in a Madhouse "/>
        <s v="Heaven Is for Real "/>
        <s v="Snatch "/>
        <s v="Pet Sematary "/>
        <s v="Madadayo "/>
        <s v="Gremlins "/>
        <s v="Star Wars: Episode IV - A New Hope "/>
        <s v="Dirty Grandpa "/>
        <s v="Doctor Zhivago "/>
        <s v="High School Musical 3: Senior Year "/>
        <s v="The Fighter "/>
        <s v="My Cousin Vinny "/>
        <s v="If I Stay "/>
        <s v="Major League "/>
        <s v="Phone Booth "/>
        <s v="A Walk to Remember "/>
        <s v="Dead Man Walking "/>
        <s v="Cruel Intentions "/>
        <s v="Saw VI "/>
        <s v="The Secret Life of Bees "/>
        <s v="Corky Romano "/>
        <s v="Raising Cain "/>
        <s v="Invaders from Mars "/>
        <s v="Brooklyn "/>
        <s v="Out Cold "/>
        <s v="The Ladies Man "/>
        <s v="Quartet "/>
        <s v="Tomcats "/>
        <s v="Frailty "/>
        <s v="Woman in Gold "/>
        <s v="Kinsey "/>
        <s v="Army of Darkness "/>
        <s v="Slackers "/>
        <s v="What's Eating Gilbert Grape "/>
        <s v="The Visual Bible: The Gospel of John "/>
        <s v="Vera Drake "/>
        <s v="The Guru "/>
        <s v="The Perez Family "/>
        <s v="Inside Llewyn Davis "/>
        <s v="O "/>
        <s v="Return to the Blue Lagoon "/>
        <s v="Copying Beethoven "/>
        <s v="Saw V "/>
        <s v="Jindabyne "/>
        <s v="Kabhi Alvida Naa Kehna "/>
        <s v="An Ideal Husband "/>
        <s v="The Last Days on Mars "/>
        <s v="Darkness "/>
        <s v="2001: A Space Odyssey "/>
        <s v="E.T. the Extra-Terrestrial "/>
        <s v="In the Land of Women "/>
        <s v="There Goes My Baby "/>
        <s v="For Greater Glory: The True Story of Cristiada "/>
        <s v="Good Will Hunting "/>
        <s v="Saw III "/>
        <s v="Stripes "/>
        <s v="Bring It On "/>
        <s v="The Purge: Election Year "/>
        <s v="She's All That "/>
        <s v="Saw IV "/>
        <s v="White Noise "/>
        <s v="Madea's Family Reunion "/>
        <s v="The Color of Money "/>
        <s v="The Mighty Ducks "/>
        <s v="The Grudge "/>
        <s v="Happy Gilmore "/>
        <s v="Jeepers Creepers "/>
        <s v="Bill &amp; Ted's Excellent Adventure "/>
        <s v="Oliver! "/>
        <s v="The Best Exotic Marigold Hotel "/>
        <s v="Recess: School's Out "/>
        <s v="Mad Max Beyond Thunderdome "/>
        <s v="The Boy "/>
        <s v="Devil "/>
        <s v="Friday After Next "/>
        <s v="Insidious: Chapter 3 "/>
        <s v="The Last Dragon "/>
        <s v="The Lawnmower Man "/>
        <s v="Nick and Norah's Infinite Playlist "/>
        <s v="Dogma "/>
        <s v="The Banger Sisters "/>
        <s v="Twilight Zone: The Movie "/>
        <s v="Road House "/>
        <s v="A Low Down Dirty Shame "/>
        <s v="Swimfan "/>
        <s v="Employee of the Month "/>
        <s v="Can't Hardly Wait "/>
        <s v="The Outsiders "/>
        <s v="Sinister 2 "/>
        <s v="Sparkle "/>
        <s v="Valentine "/>
        <s v="The Fourth Kind "/>
        <s v="A Prairie Home Companion "/>
        <s v="Sugar Hill "/>
        <s v="Rushmore "/>
        <s v="Skyline "/>
        <s v="The Second Best Exotic Marigold Hotel "/>
        <s v="Kit Kittredge: An American Girl "/>
        <s v="The Perfect Man "/>
        <s v="Mo' Better Blues "/>
        <s v="Kung Pow: Enter the Fist "/>
        <s v="Tremors "/>
        <s v="Wrong Turn "/>
        <s v="The Corruptor "/>
        <s v="Mud "/>
        <s v="Reno 911!: Miami "/>
        <s v="One Direction: This Is Us "/>
        <s v="Hey Arnold! The Movie "/>
        <s v="My Week with Marilyn "/>
        <s v="The Matador "/>
        <s v="Love Jones "/>
        <s v="The Gift "/>
        <s v="End of the Spear "/>
        <s v="Get Over It "/>
        <s v="Office Space "/>
        <s v="Drop Dead Gorgeous "/>
        <s v="Big Eyes "/>
        <s v="Very Bad Things "/>
        <s v="Sleepover "/>
        <s v="MacGruber "/>
        <s v="Dirty Pretty Things "/>
        <s v="Movie 43 "/>
        <s v="Over Her Dead Body "/>
        <s v="Seeking a Friend for the End of the World "/>
        <s v="American History X "/>
        <s v="The Collection "/>
        <s v="Teacher's Pet "/>
        <s v="The Red Violin "/>
        <s v="The Straight Story "/>
        <s v="Deuces Wild "/>
        <s v="Bad Words "/>
        <s v="Black or White "/>
        <s v="On the Line "/>
        <s v="Rescue Dawn "/>
        <s v="Danny Collins "/>
        <s v="Jeff, Who Lives at Home "/>
        <s v="I Am Love "/>
        <s v="Atlas Shrugged II: The Strike "/>
        <s v="Romeo Is Bleeding "/>
        <s v="The Limey "/>
        <s v="Crash "/>
        <s v="The House of Mirth "/>
        <s v="Malone "/>
        <s v="Peaceful Warrior "/>
        <s v="Bucky Larson: Born to Be a Star "/>
        <s v="Bamboozled "/>
        <s v="The Forest "/>
        <s v="Sphinx "/>
        <s v="While We're Young "/>
        <s v="A Better Life "/>
        <s v="Spider "/>
        <s v="Gun Shy "/>
        <s v="Nicholas Nickleby "/>
        <s v="The Iceman "/>
        <s v="Cecil B. DeMented "/>
        <s v="Killer Joe "/>
        <s v="The Joneses "/>
        <s v="Owning Mahowny "/>
        <s v="The Brothers Solomon "/>
        <s v="My Blueberry Nights "/>
        <s v="Swept Away "/>
        <s v="War, Inc. "/>
        <s v="Shaolin Soccer "/>
        <s v="The Brown Bunny "/>
        <s v="The Swindle "/>
        <s v="Rosewater "/>
        <s v="Imaginary Heroes "/>
        <s v="High Heels and Low Lifes "/>
        <s v="Severance "/>
        <s v="Edmond "/>
        <s v="Police Academy: Mission to Moscow "/>
        <s v="Cinco de Mayo, La Batalla "/>
        <s v="An Alan Smithee Film: Burn Hollywood Burn "/>
        <s v="The Open Road "/>
        <s v="The Good Guy "/>
        <s v="Motherhood "/>
        <s v="Blonde Ambition "/>
        <s v="The Oxford Murders "/>
        <s v="Eulogy "/>
        <s v="Of Horses and Men "/>
        <s v="The Good, the Bad, the Weird "/>
        <s v="The Lost City "/>
        <s v="Next Friday "/>
        <s v="You Only Live Twice "/>
        <s v="Amour "/>
        <s v="Poltergeist III "/>
        <s v="It's a Mad, Mad, Mad, Mad World "/>
        <s v="Richard III "/>
        <s v="Kites "/>
        <s v="Melancholia "/>
        <s v="Jab Tak Hai Jaan "/>
        <s v="Alien "/>
        <s v="The Texas Chain Saw Massacre "/>
        <s v="The Runaways "/>
        <s v="Fiddler on the Roof "/>
        <s v="Thunderball "/>
        <s v="Set It Off "/>
        <s v="The Best Man "/>
        <s v="Child's Play "/>
        <s v="Sicko "/>
        <s v="The Purge: Anarchy "/>
        <s v="Down to You "/>
        <s v="Harold &amp; Kumar Go to White Castle "/>
        <s v="The Contender "/>
        <s v="Boiler Room "/>
        <s v="Black Christmas "/>
        <s v="Henry V "/>
        <s v="The Way of the Gun "/>
        <s v="Igby Goes Down "/>
        <s v="PCU "/>
        <s v="Gracie "/>
        <s v="Trust the Man "/>
        <s v="Hamlet 2 "/>
        <s v="Glee: The 3D Concert Movie "/>
        <s v="The Legend of Suriyothai "/>
        <s v="Two Evil Eyes "/>
        <s v="All or Nothing "/>
        <s v="Princess Kaiulani "/>
        <s v="Opal Dream "/>
        <s v="Flame and Citron "/>
        <s v="Undiscovered "/>
        <s v="Crocodile Dundee "/>
        <s v="Awake "/>
        <s v="Skin Trade "/>
        <s v="Crazy Heart "/>
        <s v="The Rose "/>
        <s v="Baggage Claim "/>
        <s v="Election "/>
        <s v="The DUFF "/>
        <s v="Glitter "/>
        <s v="Bright Star "/>
        <s v="My Name Is Khan "/>
        <s v="All Is Lost "/>
        <s v="Limbo "/>
        <s v="Repo! The Genetic Opera "/>
        <s v="Pulp Fiction "/>
        <s v="Nightcrawler "/>
        <s v="Club Dread "/>
        <s v="The Sound of Music "/>
        <s v="Splash "/>
        <s v="Little Miss Sunshine "/>
        <s v="Stand by Me "/>
        <s v="28 Days Later... "/>
        <s v="You Got Served "/>
        <s v="Escape from Alcatraz "/>
        <s v="Brown Sugar "/>
        <s v="A Thin Line Between Love and Hate "/>
        <s v="50/50 "/>
        <s v="Shutter "/>
        <s v="That Awkward Moment "/>
        <s v="Much Ado About Nothing "/>
        <s v="On Her Majesty's Secret Service "/>
        <s v="New Nightmare "/>
        <s v="Drive Me Crazy "/>
        <s v="Half Baked "/>
        <s v="New in Town "/>
        <s v="American Psycho "/>
        <s v="The Good Girl "/>
        <s v="The Boondock Saints II: All Saints Day "/>
        <s v="Enough Said "/>
        <s v="Easy A "/>
        <s v="Shadow of the Vampire "/>
        <s v="Prom "/>
        <s v="Held Up "/>
        <s v="Woman on Top "/>
        <s v="Anomalisa "/>
        <s v="Another Year "/>
        <s v="8 Women "/>
        <s v="Showdown in Little Tokyo "/>
        <s v="Clay Pigeons "/>
        <s v="It's Kind of a Funny Story "/>
        <s v="Made in Dagenham "/>
        <s v="When Did You Last See Your Father? "/>
        <s v="Prefontaine "/>
        <s v="The Secret of Kells "/>
        <s v="Begin Again "/>
        <s v="Down in the Valley "/>
        <s v="Brooklyn Rules "/>
        <s v="The Singing Detective "/>
        <s v="Fido "/>
        <s v="The Wendell Baker Story "/>
        <s v="Wild Target "/>
        <s v="Pathology "/>
        <s v="10th &amp; Wolf "/>
        <s v="Dear Wendy "/>
        <s v="Aloft "/>
        <s v="Akira "/>
        <s v="Imagine Me &amp; You "/>
        <s v="The Blood of Heroes "/>
        <s v="Driving Miss Daisy "/>
        <s v="Soul Food "/>
        <s v="Rumble in the Bronx "/>
        <s v="Thank You for Smoking "/>
        <s v="Hostel: Part II "/>
        <s v="An Education "/>
        <s v="The Hotel New Hampshire "/>
        <s v="Narc "/>
        <s v="Men with Brooms "/>
        <s v="Witless Protection "/>
        <s v="The Work and the Glory "/>
        <s v="Extract "/>
        <s v="Alias Betty "/>
        <s v="Code 46 "/>
        <s v="Albert Nobbs "/>
        <s v="Ta Ra Rum Pum "/>
        <s v="Persepolis "/>
        <s v="The Neon Demon "/>
        <s v="Harry Brown "/>
        <s v="The Omega Code "/>
        <s v="Juno "/>
        <s v="Diamonds Are Forever "/>
        <s v="The Godfather "/>
        <s v="Flashdance "/>
        <s v="500 Days of Summer "/>
        <s v="The Piano "/>
        <s v="Magic Mike "/>
        <s v="Darkness Falls "/>
        <s v="Live and Let Die "/>
        <s v="My Dog Skip "/>
        <s v="Jumping the Broom "/>
        <s v="Good Night, and Good Luck. "/>
        <s v="Capote "/>
        <s v="Desperado "/>
        <s v="Logan's Run "/>
        <s v="The Man with the Golden Gun "/>
        <s v="Action Jackson "/>
        <s v="The Descent "/>
        <s v="Devil's Due "/>
        <s v="Flirting with Disaster "/>
        <s v="The Devil's Rejects "/>
        <s v="Dope "/>
        <s v="In Too Deep "/>
        <s v="House of 1000 Corpses "/>
        <s v="A Serious Man "/>
        <s v="Get Low "/>
        <s v="Warlock "/>
        <s v="Beyond the Lights "/>
        <s v="A Single Man "/>
        <s v="The Last Temptation of Christ "/>
        <s v="Outside Providence "/>
        <s v="Bride &amp; Prejudice "/>
        <s v="Rabbit-Proof Fence "/>
        <s v="Who's Your Caddy? "/>
        <s v="Split Second "/>
        <s v="The Other Side of Heaven "/>
        <s v="Veer-Zaara "/>
        <s v="Redbelt "/>
        <s v="Cyrus "/>
        <s v="A Dog of Flanders "/>
        <s v="Auto Focus "/>
        <s v="Factory Girl "/>
        <s v="We Need to Talk About Kevin "/>
        <s v="The Mighty Macs "/>
        <s v="Mother and Child "/>
        <s v="March or Die "/>
        <s v="Les visiteurs "/>
        <s v="Somewhere "/>
        <s v="Chairman of the Board "/>
        <s v="Hesher "/>
        <s v="Gerry "/>
        <s v="The Heart of Me "/>
        <s v="Freeheld "/>
        <s v="The Extra Man "/>
        <s v="Ca$h "/>
        <s v="Wah-Wah "/>
        <s v="Pale Rider "/>
        <s v="Dazed and Confused "/>
        <s v="Aimee &amp; Jaguar "/>
        <s v="The Chumscrubber "/>
        <s v="Shade "/>
        <s v="House at the End of the Street "/>
        <s v="Incendies "/>
        <s v="Remember Me, My Love "/>
        <s v="Elite Squad "/>
        <s v="Annabelle "/>
        <s v="Bran Nue Dae "/>
        <s v="Boyz n the Hood "/>
        <s v="La Bamba "/>
        <s v="Dressed to Kill "/>
        <s v="The Adventures of Huck Finn "/>
        <s v="Go "/>
        <s v="Friends with Money "/>
        <s v="Bats "/>
        <s v="Nowhere in Africa "/>
        <s v="Shame "/>
        <s v="Layer Cake "/>
        <s v="The Work and the Glory II: American Zion "/>
        <s v="The East "/>
        <s v="A Home at the End of the World "/>
        <s v="Aberdeen "/>
        <s v="The Messenger "/>
        <s v="Control "/>
        <s v="The Terminator "/>
        <s v="Good Bye Lenin! "/>
        <s v="The Damned United "/>
        <s v="Mallrats "/>
        <s v="Grease "/>
        <s v="Platoon "/>
        <s v="Fahrenheit 9/11 "/>
        <s v="Butch Cassidy and the Sundance Kid "/>
        <s v="Mary Poppins "/>
        <s v="Ordinary People "/>
        <s v="West Side Story "/>
        <s v="Caddyshack "/>
        <s v="The Brothers "/>
        <s v="The Wood "/>
        <s v="The Usual Suspects "/>
        <s v="A Nightmare on Elm Street 5: The Dream Child "/>
        <s v="Van Wilder: Party Liaison "/>
        <s v="The Wrestler "/>
        <s v="Duel in the Sun "/>
        <s v="Best in Show "/>
        <s v="Escape from New York "/>
        <s v="School Daze "/>
        <s v="Daddy Day Camp "/>
        <s v="Mystic Pizza "/>
        <s v="Sliding Doors "/>
        <s v="Tales from the Hood "/>
        <s v="The Last King of Scotland "/>
        <s v="Halloween 5 "/>
        <s v="Bernie "/>
        <s v="Dolphins and Whales 3D: Tribes of the Ocean "/>
        <s v="Pollock "/>
        <s v="200 Cigarettes "/>
        <s v="The Words "/>
        <s v="Casa de mi Padre "/>
        <s v="City Island "/>
        <s v="The Guard "/>
        <s v="College "/>
        <s v="The Virgin Suicides "/>
        <s v="Miss March "/>
        <s v="Wish I Was Here "/>
        <s v="Simply Irresistible "/>
        <s v="Hedwig and the Angry Inch "/>
        <s v="Only the Strong "/>
        <s v="Shattered Glass "/>
        <s v="Novocaine "/>
        <s v="The Wackness "/>
        <s v="Beastmaster 2: Through the Portal of Time "/>
        <s v="The 5th Quarter "/>
        <s v="The Greatest "/>
        <s v="Snow Flower and the Secret Fan "/>
        <s v="Come Early Morning "/>
        <s v="Lucky Break "/>
        <s v="Surfer, Dude "/>
        <s v="Deadfall "/>
        <s v="L'auberge espagnole "/>
        <s v="Song One "/>
        <s v="Winter in Wartime "/>
        <s v="The Protector "/>
        <s v="Bend It Like Beckham "/>
        <s v="Sunshine State "/>
        <s v="Crossover "/>
        <s v="[Rec] 2 "/>
        <s v="The Sting "/>
        <s v="Chariots of Fire "/>
        <s v="Diary of a Mad Black Woman "/>
        <s v="Shine "/>
        <s v="Don Jon "/>
        <s v="Ghost World "/>
        <s v="Iris "/>
        <s v="The Chorus "/>
        <s v="Mambo Italiano "/>
        <s v="Wonderland "/>
        <s v="Do the Right Thing "/>
        <s v="Harvard Man "/>
        <s v="Le Havre "/>
        <s v="R100 "/>
        <s v="Salvation Boulevard "/>
        <s v="The Ten "/>
        <s v="Headhunters "/>
        <s v="Saint Ralph "/>
        <s v="Insidious: Chapter 2 "/>
        <s v="Saw II "/>
        <s v="10 Cloverfield Lane "/>
        <s v="Jackass: The Movie "/>
        <s v="Lights Out "/>
        <s v="Paranormal Activity 3 "/>
        <s v="Ouija "/>
        <s v="A Nightmare on Elm Street 3: Dream Warriors "/>
        <s v="Instructions Not Included "/>
        <s v="Paranormal Activity 4 "/>
        <s v="The Robe "/>
        <s v="Freddy's Dead: The Final Nightmare "/>
        <s v="Monster "/>
        <s v="Paranormal Activity: The Marked Ones "/>
        <s v="Dallas Buyers Club "/>
        <s v="The Lazarus Effect "/>
        <s v="Memento "/>
        <s v="Oculus "/>
        <s v="Clerks II "/>
        <s v="Billy Elliot "/>
        <s v="The Way Way Back "/>
        <s v="House Party 2 "/>
        <s v="Doug's 1st Movie "/>
        <s v="The Apostle "/>
        <s v="Our Idiot Brother "/>
        <s v="The Players Club "/>
        <s v="As Above, So Below "/>
        <s v="Addicted "/>
        <s v="Eve's Bayou "/>
        <s v="Still Alice "/>
        <s v="Friday the 13th Part VIII: Jason Takes Manhattan "/>
        <s v="My Big Fat Greek Wedding "/>
        <s v="Spring Breakers "/>
        <s v="Halloween: The Curse of Michael Myers "/>
        <s v="Y Tu Mamá También "/>
        <s v="Shaun of the Dead "/>
        <s v="The Haunting of Molly Hartley "/>
        <s v="Lone Star "/>
        <s v="Halloween 4: The Return of Michael Myers "/>
        <s v="April Fool's Day "/>
        <s v="Diner "/>
        <s v="Lone Wolf McQuade "/>
        <s v="Apollo 18 "/>
        <s v="Sunshine Cleaning "/>
        <s v="No Escape "/>
        <s v="Fifty Shades of Black "/>
        <s v="Not Easily Broken "/>
        <s v="The Perfect Match "/>
        <s v="Digimon: The Movie "/>
        <s v="Saved! "/>
        <s v="The Barbarian Invasions "/>
        <s v="The Forsaken "/>
        <s v="UHF "/>
        <s v="Slums of Beverly Hills "/>
        <s v="Made "/>
        <s v="Moon "/>
        <s v="Sea Rex 3D: Journey to a Prehistoric World "/>
        <s v="The Sweet Hereafter "/>
        <s v="Of Gods and Men "/>
        <s v="Bottle Shock "/>
        <s v="Heavenly Creatures "/>
        <s v="90 Minutes in Heaven "/>
        <s v="Everything Must Go "/>
        <s v="Zero Effect "/>
        <s v="The Machinist "/>
        <s v="Light Sleeper "/>
        <s v="Kill the Messenger "/>
        <s v="Rabbit Hole "/>
        <s v="Party Monster "/>
        <s v="Green Room "/>
        <s v="Atlas Shrugged: Who Is John Galt? "/>
        <s v="Bottle Rocket "/>
        <s v="Albino Alligator "/>
        <s v="Lovely, Still "/>
        <s v="Desert Blue "/>
        <s v="The Visit "/>
        <s v="Redacted "/>
        <s v="Fascination "/>
        <s v="Rudderless "/>
        <s v="I Served the King of England "/>
        <s v="Soul Kitchen "/>
        <s v="Sling Blade "/>
        <s v="Hostel "/>
        <s v="Tristram Shandy: A Cock and Bull Story "/>
        <s v="Take Shelter "/>
        <s v="Lady in White "/>
        <s v="The Texas Chainsaw Massacre 2 "/>
        <s v="Only God Forgives "/>
        <s v="The Names of Love "/>
        <s v="Savage Grace "/>
        <s v="Police Academy "/>
        <s v="Four Weddings and a Funeral "/>
        <s v="25th Hour "/>
        <s v="Bound "/>
        <s v="Requiem for a Dream "/>
        <s v="Tango "/>
        <s v="Moms' Night Out "/>
        <s v="Donnie Darko "/>
        <s v="Character "/>
        <s v="Spun "/>
        <s v="Lady Vengeance "/>
        <s v="Mean Machine "/>
        <s v="Exiled "/>
        <s v="After.Life "/>
        <s v="One Flew Over the Cuckoo's Nest "/>
        <s v="Falcon Rising "/>
        <s v="The Sweeney "/>
        <s v="Whale Rider "/>
        <s v="Paa "/>
        <s v="Night Watch "/>
        <s v="The Crying Game "/>
        <s v="Porky's "/>
        <s v="Survival of the Dead "/>
        <s v="Lost in Translation "/>
        <s v="Annie Hall "/>
        <s v="The Greatest Show on Earth "/>
        <s v="Monster's Ball "/>
        <s v="Maggie "/>
        <s v="Leaving Las Vegas "/>
        <s v="The Boy Next Door "/>
        <s v="The Kids Are All Right "/>
        <s v="They Live "/>
        <s v="The Last Exorcism Part II "/>
        <s v="Boyhood "/>
        <s v="Scoop "/>
        <s v="The Wash "/>
        <s v="3 Strikes "/>
        <s v="The Cooler "/>
        <s v="The Night Listener "/>
        <s v="The Orphanage "/>
        <s v="A Haunted House 2 "/>
        <s v="The Rules of Attraction "/>
        <s v="Four Rooms "/>
        <s v="Secretary "/>
        <s v="The Real Cancun "/>
        <s v="Talk Radio "/>
        <s v="Waiting for Guffman "/>
        <s v="Love Stinks "/>
        <s v="You Kill Me "/>
        <s v="Thumbsucker "/>
        <s v="Mirrormask "/>
        <s v="The Barbarians "/>
        <s v="Poolhall Junkies "/>
        <s v="The Loss of Sexual Innocence "/>
        <s v="Joe "/>
        <s v="Shooting Fish "/>
        <s v="Prison "/>
        <s v="Psycho Beach Party "/>
        <s v="The Big Tease "/>
        <s v="Buen Día, Ramón "/>
        <s v="Trust "/>
        <s v="An Everlasting Piece "/>
        <s v="Among Giants "/>
        <s v="Adore "/>
        <s v="Mondays in the Sun "/>
        <s v="Stake Land "/>
        <s v="The Last Time I Committed Suicide "/>
        <s v="Futuro Beach "/>
        <s v="Inescapable "/>
        <s v="Gone with the Wind "/>
        <s v="Desert Dancer "/>
        <s v="Major Dundee "/>
        <s v="Annie Get Your Gun "/>
        <s v="Defendor "/>
        <s v="The Pirate "/>
        <s v="The Good Heart "/>
        <s v="The History Boys "/>
        <s v="The Full Monty "/>
        <s v="Airplane! "/>
        <s v="Friday "/>
        <s v="Menace II Society "/>
        <s v="Creepshow 2 "/>
        <s v="The Witch "/>
        <s v="I Got the Hook Up "/>
        <s v="She's the One "/>
        <s v="Gods and Monsters "/>
        <s v="The Secret in Their Eyes "/>
        <s v="Evil Dead II "/>
        <s v="Pootie Tang "/>
        <s v="La otra conquista "/>
        <s v="Trollhunter "/>
        <s v="Ira &amp; Abby "/>
        <s v="Winter Passing "/>
        <s v="D.E.B.S. "/>
        <s v="The Masked Saint "/>
        <s v="Time to Choose "/>
        <s v="March of the Penguins "/>
        <s v="Margin Call "/>
        <s v="Choke "/>
        <s v="Whiplash "/>
        <s v="City of God "/>
        <s v="Human Traffic "/>
        <s v="The Hunt "/>
        <s v="Bella "/>
        <s v="Dreaming of Joseph Lees "/>
        <s v="Maria Full of Grace "/>
        <s v="Beginners "/>
        <s v="Animal House "/>
        <s v="Goldfinger "/>
        <s v="Trainspotting "/>
        <s v="The Original Kings of Comedy "/>
        <s v="Paranormal Activity 2 "/>
        <s v="Waking Ned Devine "/>
        <s v="Bowling for Columbine "/>
        <s v="A Nightmare on Elm Street 2: Freddy's Revenge "/>
        <s v="A Room with a View "/>
        <s v="The Purge "/>
        <s v="Sinister "/>
        <s v="Martin Lawrence Live: Runteldat "/>
        <s v="Air Bud "/>
        <s v="Jason Lives: Friday the 13th Part VI "/>
        <s v="The Bridge on the River Kwai "/>
        <s v="Spaced Invaders "/>
        <s v="Jason Goes to Hell: The Final Friday "/>
        <s v="Dave Chappelle's Block Party "/>
        <s v="Next Day Air "/>
        <s v="Phat Girlz "/>
        <s v="Before Midnight "/>
        <s v="Teen Wolf Too "/>
        <s v="Phantasm II "/>
        <s v="Real Women Have Curves "/>
        <s v="East Is East "/>
        <s v="Whipped "/>
        <s v="Kama Sutra: A Tale of Love "/>
        <s v="Warlock: The Armageddon "/>
        <s v="8 Heads in a Duffel Bag "/>
        <s v="Thirteen Conversations About One Thing "/>
        <s v="Jawbreaker "/>
        <s v="Basquiat "/>
        <s v="Tsotsi "/>
        <s v="Happiness "/>
        <s v="DysFunktional Family "/>
        <s v="Tusk "/>
        <s v="Oldboy "/>
        <s v="Letters to God "/>
        <s v="Hobo with a Shotgun "/>
        <s v="Compadres "/>
        <s v="Bachelorette "/>
        <s v="Tim and Eric's Billion Dollar Movie "/>
        <s v="Summer Storm "/>
        <s v="Fort McCoy "/>
        <s v="Chain Letter "/>
        <s v="Just Looking "/>
        <s v="The Divide "/>
        <s v="Tanner Hall "/>
        <s v="Central Station "/>
        <s v="Boynton Beach Club "/>
        <s v="Freakonomics "/>
        <s v="High Tension "/>
        <s v="Hustle &amp; Flow "/>
        <s v="Some Like It Hot "/>
        <s v="Friday the 13th Part VII: The New Blood "/>
        <s v="The Wizard of Oz "/>
        <s v="Young Frankenstein "/>
        <s v="Diary of the Dead "/>
        <s v="Ulee's Gold "/>
        <s v="Blazing Saddles "/>
        <s v="Friday the 13th: The Final Chapter "/>
        <s v="Maurice "/>
        <s v="Beer League "/>
        <s v="Timecrimes "/>
        <s v="A Haunted House "/>
        <s v="2016: Obama's America "/>
        <s v="That Thing You Do! "/>
        <s v="Halloween III: Season of the Witch "/>
        <s v="Kevin Hart: Let Me Explain "/>
        <s v="My Own Private Idaho "/>
        <s v="Garden State "/>
        <s v="Before Sunrise "/>
        <s v="Jesus' Son "/>
        <s v="Robot &amp; Frank "/>
        <s v="My Life Without Me "/>
        <s v="The Spectacular Now "/>
        <s v="Marilyn Hotchkiss' Ballroom Dancing and Charm School "/>
        <s v="Religulous "/>
        <s v="Fuel "/>
        <s v="Valley of the Heart's Delight "/>
        <s v="Eye of the Dolphin "/>
        <s v="8: The Mormon Proposition "/>
        <s v="The Other End of the Line "/>
        <s v="Anatomy "/>
        <s v="Sleep Dealer "/>
        <s v="Super "/>
        <s v="Get on the Bus "/>
        <s v="Thr3e "/>
        <s v="This Is England "/>
        <s v="Go for It! "/>
        <s v="Fantasia "/>
        <s v="Friday the 13th Part III "/>
        <s v="Friday the 13th: A New Beginning "/>
        <s v="The Last Sin Eater "/>
        <s v="Do You Believe? "/>
        <s v="The Best Years of Our Lives "/>
        <s v="Elling "/>
        <s v="Mi America "/>
        <s v="From Russia with Love "/>
        <s v="The Toxic Avenger Part II "/>
        <s v="It Follows "/>
        <s v="Mad Max 2: The Road Warrior "/>
        <s v="The Legend of Drunken Master "/>
        <s v="Boys Don't Cry "/>
        <s v="Silent House "/>
        <s v="The Lives of Others "/>
        <s v="Courageous "/>
        <s v="The Triplets of Belleville "/>
        <s v="Smoke Signals "/>
        <s v="Before Sunset "/>
        <s v="Amores Perros "/>
        <s v="Thirteen "/>
        <s v="Winter's Bone "/>
        <s v="Me and You and Everyone We Know "/>
        <s v="We Are Your Friends "/>
        <s v="Harsh Times "/>
        <s v="Captive "/>
        <s v="Full Frontal "/>
        <s v="Witchboard "/>
        <s v="Shortbus "/>
        <s v="Waltz with Bashir "/>
        <s v="The Book of Mormon Movie, Volume 1: The Journey "/>
        <s v="No End in Sight "/>
        <s v="The Diary of a Teenage Girl "/>
        <s v="In the Shadow of the Moon "/>
        <s v="Inside Deep Throat "/>
        <s v="The Virginity Hit "/>
        <s v="House of D "/>
        <s v="Six-String Samurai "/>
        <s v="Saint John of Las Vegas "/>
        <s v="Stonewall "/>
        <s v="The Missing Person "/>
        <s v="London "/>
        <s v="Sherrybaby "/>
        <s v="Gangster's Paradise: Jerusalema "/>
        <s v="The Lady from Shanghai "/>
        <s v="The Ghastly Love of Johnny X "/>
        <s v="River's Edge "/>
        <s v="Northfork "/>
        <s v="Buried "/>
        <s v="One to Another "/>
        <s v="Man on Wire "/>
        <s v="Brotherly Love "/>
        <s v="The Last Exorcism "/>
        <s v="El crimen del padre Amaro "/>
        <s v="Beasts of the Southern Wild "/>
        <s v="Songcatcher "/>
        <s v="The Greatest Movie Ever Sold "/>
        <s v="Travelers and Magicians "/>
        <s v="Run Lola Run "/>
        <s v="May "/>
        <s v="In the Bedroom "/>
        <s v="I Spit on Your Grave "/>
        <s v="Happy, Texas "/>
        <s v="My Summer of Love "/>
        <s v="The Lunchbox "/>
        <s v="Yes "/>
        <s v="Foolish "/>
        <s v="Caramel "/>
        <s v="The Bubble "/>
        <s v="Mississippi Mermaid "/>
        <s v="I Love Your Work "/>
        <s v="Waitress "/>
        <s v="Bloodsport "/>
        <s v="Kids "/>
        <s v="The Squid and the Whale "/>
        <s v="Kissing Jessica Stein "/>
        <s v="Exotica "/>
        <s v="Buffalo '66 "/>
        <s v="Insidious "/>
        <s v="Nine Queens "/>
        <s v="The Ballad of Jack and Rose "/>
        <s v="The To Do List "/>
        <s v="Killing Zoe "/>
        <s v="The Believer "/>
        <s v="Session 9 "/>
        <s v="I Want Someone to Eat Cheese With "/>
        <s v="Modern Times "/>
        <s v="Stolen Summer "/>
        <s v="My Name Is Bruce "/>
        <s v="The Salon "/>
        <s v="Road Hard "/>
        <s v="Amigo "/>
        <s v="Pontypool "/>
        <s v="Trucker "/>
        <s v="The Lords of Salem "/>
        <s v="Snow White and the Seven Dwarfs "/>
        <s v="The Holy Girl "/>
        <s v="Incident at Loch Ness "/>
        <s v="Lock, Stock and Two Smoking Barrels "/>
        <s v="The Celebration "/>
        <s v="Trees Lounge "/>
        <s v="Journey from the Fall "/>
        <s v="The Basket "/>
        <s v="Eddie: The Sleepwalking Cannibal "/>
        <s v="The Hebrew Hammer "/>
        <s v="Neal 'N' Nikki "/>
        <s v="Friday the 13th Part 2 "/>
        <s v="Filly Brown "/>
        <s v="Sex, Lies, and Videotape "/>
        <s v="Saw "/>
        <s v="Super Troopers "/>
        <s v="The Amazing Catfish "/>
        <s v="Monsoon Wedding "/>
        <s v="You Can Count on Me "/>
        <s v="But I'm a Cheerleader "/>
        <s v="Home Run "/>
        <s v="Reservoir Dogs "/>
        <s v="The Good, the Bad and the Ugly "/>
        <s v="The Second Mother "/>
        <s v="Blue Like Jazz "/>
        <s v="Down and Out with the Dolls "/>
        <s v="Pink Ribbons, Inc. "/>
        <s v="Certifiably Jonathan "/>
        <s v="The Knife of Don Juan "/>
        <s v="Airborne "/>
        <s v="Waiting... "/>
        <s v="Dead Man's Shoes "/>
        <s v="From a Whisper to a Scream "/>
        <s v="Dracula: Pages from a Virgin's Diary "/>
        <s v="Beyond the Black Rainbow "/>
        <s v="The Raid: Redemption "/>
        <s v="Rocky "/>
        <s v="Unfriended "/>
        <s v="The Howling "/>
        <s v="Dr. No "/>
        <s v="Chernobyl Diaries "/>
        <s v="Hellraiser "/>
        <s v="God's Not Dead 2 "/>
        <s v="Cry_Wolf "/>
        <s v="Godzilla 2000 "/>
        <s v="Blue Valentine "/>
        <s v="Transamerica "/>
        <s v="The Devil Inside "/>
        <s v="Beyond the Valley of the Dolls "/>
        <s v="The Green Inferno "/>
        <s v="The Sessions "/>
        <s v="Next Stop Wonderland "/>
        <s v="Frozen River "/>
        <s v="20 Feet from Stardom "/>
        <s v="Two Girls and a Guy "/>
        <s v="Walking and Talking "/>
        <s v="Who Killed the Electric Car? "/>
        <s v="The Broken Hearts Club: A Romantic Comedy "/>
        <s v="Slam "/>
        <s v="Brigham City "/>
        <s v="Fiza "/>
        <s v="Orgazmo "/>
        <s v="All the Real Girls "/>
        <s v="Dream with the Fishes "/>
        <s v="Blue Car "/>
        <s v="Luminarias "/>
        <s v="Wristcutters: A Love Story "/>
        <s v="The Battle of Shaker Heights "/>
        <s v="The Act of Killing "/>
        <s v="Taxi to the Dark Side "/>
        <s v="Once in a Lifetime: The Extraordinary Story of the New York Cosmos "/>
        <s v="Antarctica: A Year on Ice "/>
        <s v="A Lego Brickumentary "/>
        <s v="Hardflip "/>
        <s v="Chocolate: Deep Dark Secrets "/>
        <s v="The House of the Devil "/>
        <s v="The Perfect Host "/>
        <s v="Safe Men "/>
        <s v="The Specials "/>
        <s v="Alone with Her "/>
        <s v="Creative Control "/>
        <s v="Special "/>
        <s v="In Her Line of Fire "/>
        <s v="The Jimmy Show "/>
        <s v="On the Waterfront "/>
        <s v="L!fe Happens "/>
        <s v="4 Months, 3 Weeks and 2 Days "/>
        <s v="Hard Candy "/>
        <s v="The Quiet "/>
        <s v="Fruitvale Station "/>
        <s v="The Brass Teapot "/>
        <s v="The Hammer "/>
        <s v="Latter Days "/>
        <s v="For a Good Time, Call... "/>
        <s v="Time Changer "/>
        <s v="A Separation "/>
        <s v="Welcome to the Dollhouse "/>
        <s v="Ruby in Paradise "/>
        <s v="Raising Victor Vargas "/>
        <s v="Deterrence "/>
        <s v="Not Cool "/>
        <s v="Dead Snow "/>
        <s v="Saints and Soldiers "/>
        <s v="American Graffiti "/>
        <s v="Aqua Teen Hunger Force Colon Movie Film for Theaters "/>
        <s v="Safety Not Guaranteed "/>
        <s v="Kill List "/>
        <s v="The Innkeepers "/>
        <s v="Interview with the Assassin "/>
        <s v="Donkey Punch "/>
        <s v="Hoop Dreams "/>
        <s v="L.I.E. "/>
        <s v="Half Nelson "/>
        <s v="Naturally Native "/>
        <s v="Hav Plenty "/>
        <s v="Top Hat "/>
        <s v="The Blair Witch Project "/>
        <s v="Woodstock "/>
        <s v="Mercy Streets "/>
        <s v="Arnolds Park "/>
        <s v="Broken Vessels "/>
        <s v="A Hard Day's Night "/>
        <s v="The Harvest/La Cosecha "/>
        <s v="Fireproof "/>
        <s v="Benji "/>
        <s v="Open Water "/>
        <s v="Kingdom of the Spiders "/>
        <s v="The Station Agent "/>
        <s v="To Save a Life "/>
        <s v="Beyond the Mat "/>
        <s v="The Singles Ward "/>
        <s v="Osama "/>
        <s v="Sholem Aleichem: Laughing in the Darkness "/>
        <s v="Groove "/>
        <s v="The R.M. "/>
        <s v="Twin Falls Idaho "/>
        <s v="Mean Creek "/>
        <s v="Hurricane Streets "/>
        <s v="Never Again "/>
        <s v="Civil Brand "/>
        <s v="Lonesome Jim "/>
        <s v="Deceptive Practice: The Mysteries and Mentors of Ricky Jay "/>
        <s v="Seven Samurai "/>
        <s v="The Other Dream Team "/>
        <s v="Finishing the Game: The Search for a New Bruce Lee "/>
        <s v="Rubber "/>
        <s v="Kiss the Bride "/>
        <s v="The Slaughter Rule "/>
        <s v="Monsters "/>
        <s v="The Living Wake "/>
        <s v="Detention of the Dead "/>
        <s v="Born to Fly: Elizabeth Streb vs. Gravity "/>
        <s v="Straight Out of Brooklyn "/>
        <s v="Bloody Sunday "/>
        <s v="Conversations with Other Women "/>
        <s v="Poultrygeist: Night of the Chicken Dead "/>
        <s v="42nd Street "/>
        <s v="Metropolitan "/>
        <s v="As It Is in Heaven "/>
        <s v="Napoleon Dynamite "/>
        <s v="Blue Ruin "/>
        <s v="Paranormal Activity "/>
        <s v="Monty Python and the Holy Grail "/>
        <s v="Quinceañera "/>
        <s v="Gory Gory Hallelujah "/>
        <s v="Tarnation "/>
        <s v="I Want Your Money "/>
        <s v="The Beyond "/>
        <s v="What Happens in Vegas "/>
        <s v="Trekkies "/>
        <s v="The Broadway Melody "/>
        <s v="Maniac "/>
        <s v="Censored Voices "/>
        <s v="Murderball "/>
        <s v="American Ninja 2: The Confrontation "/>
        <s v="Tumbleweeds "/>
        <s v="The Prophecy "/>
        <s v="When the Cat's Away "/>
        <s v="Pieces of April "/>
        <s v="Old Joy "/>
        <s v="Wendy and Lucy "/>
        <s v="Ayurveda: Art of Being "/>
        <s v="Nothing But a Man "/>
        <s v="First Love, Last Rites "/>
        <s v="Fighting Tommy Riley "/>
        <s v="Locker 13 "/>
        <s v="Compliance "/>
        <s v="Chasing Amy "/>
        <s v="Lovely &amp; Amazing "/>
        <s v="Better Luck Tomorrow "/>
        <s v="The Incredibly True Adventure of Two Girls in Love "/>
        <s v="Chuck &amp; Buck "/>
        <s v="American Desi "/>
        <s v="Cube "/>
        <s v="Love and Other Catastrophes "/>
        <s v="I Married a Strange Person! "/>
        <s v="November "/>
        <s v="Like Crazy "/>
        <s v="Sugar Town "/>
        <s v="The Canyons "/>
        <s v="The Sticky Fingers of Time "/>
        <s v="Burn "/>
        <s v="Urbania "/>
        <s v="The Beast from 20,000 Fathoms "/>
        <s v="Swingers "/>
        <s v="A Fistful of Dollars "/>
        <s v="Short Cut to Nirvana: Kumbh Mela "/>
        <s v="The Grace Card "/>
        <s v="Middle of Nowhere "/>
        <s v="The Business of Fancydancing "/>
        <s v="Call + Response "/>
        <s v="The Trials of Darryl Hunt "/>
        <s v="Children of Heaven "/>
        <s v="Weekend "/>
        <s v="She's Gotta Have It "/>
        <s v="Another Earth "/>
        <s v="Sweet Sweetback's Baadasssss Song "/>
        <s v="Tadpole "/>
        <s v="Once "/>
        <s v="The Woman Chaser "/>
        <s v="The Horse Boy "/>
        <s v="Antarctic Edge: 70° South "/>
        <s v="Top Spin "/>
        <s v="Roger &amp; Me "/>
        <s v="Your Sister's Sister "/>
        <s v="Facing the Giants "/>
        <s v="The Gallows "/>
        <s v="Hollywood Shuffle "/>
        <s v="The Lost Skeleton of Cadavra "/>
        <s v="Cheap Thrills "/>
        <s v="Pi "/>
        <s v="20 Dates "/>
        <s v="Super Size Me "/>
        <s v="The FP "/>
        <s v="Happy Christmas "/>
        <s v="The Brothers McMullen "/>
        <s v="Tiny Furniture "/>
        <s v="George Washington "/>
        <s v="Smiling Fish &amp; Goat on Fire "/>
        <s v="The Legend of God's Gun "/>
        <s v="Clerks "/>
        <s v="Pink Narcissus "/>
        <s v="In the Company of Men "/>
        <s v="Slacker "/>
        <s v="The Puffy Chair "/>
        <s v="Breaking Upwards "/>
        <s v="Pink Flamingos "/>
        <s v="Clean "/>
        <s v="The Circle "/>
        <s v="The Cure "/>
        <s v="Primer "/>
        <s v="Cavite "/>
        <s v="El Mariachi "/>
        <s v="Newlyweds "/>
        <s v="My Date with Drew "/>
      </sharedItems>
    </cacheField>
    <cacheField name="title_year" numFmtId="0">
      <sharedItems containsSemiMixedTypes="0" containsString="0" containsNumber="1" containsInteger="1" minValue="1927" maxValue="2016"/>
    </cacheField>
    <cacheField name="director_name" numFmtId="0">
      <sharedItems count="1750">
        <s v="James Cameron"/>
        <s v="Gore Verbinski"/>
        <s v="Sam Mendes"/>
        <s v="Christopher Nolan"/>
        <s v="Andrew Stanton"/>
        <s v="Sam Raimi"/>
        <s v="Nathan Greno"/>
        <s v="Joss Whedon"/>
        <s v="David Yates"/>
        <s v="Zack Snyder"/>
        <s v="Bryan Singer"/>
        <s v="Marc Forster"/>
        <s v="Andrew Adamson"/>
        <s v="Rob Marshall"/>
        <s v="Barry Sonnenfeld"/>
        <s v="Peter Jackson"/>
        <s v="Marc Webb"/>
        <s v="Ridley Scott"/>
        <s v="Chris Weitz"/>
        <s v="Anthony Russo"/>
        <s v="Peter Berg"/>
        <s v="Colin Trevorrow"/>
        <s v="Shane Black"/>
        <s v="Tim Burton"/>
        <s v="Brett Ratner"/>
        <s v="Dan Scanlon"/>
        <s v="Michael Bay"/>
        <s v="Joseph Kosinski"/>
        <s v="John Lasseter"/>
        <s v="Martin Campbell"/>
        <s v="Lee Unkrich"/>
        <s v="McG"/>
        <s v="James Wan"/>
        <s v="J.J. Abrams"/>
        <s v="Baz Luhrmann"/>
        <s v="Mike Newell"/>
        <s v="Guillermo del Toro"/>
        <s v="Steven Spielberg"/>
        <s v="Mark Andrews"/>
        <s v="Justin Lin"/>
        <s v="Roland Emmerich"/>
        <s v="Robert Zemeckis"/>
        <s v="Lana Wachowski"/>
        <s v="Pete Docter"/>
        <s v="Rob Letterman"/>
        <s v="Jon Favreau"/>
        <s v="Martin Scorsese"/>
        <s v="Rob Cohen"/>
        <s v="David Ayer"/>
        <s v="Tom Shadyac"/>
        <s v="Doug Liman"/>
        <s v="Kevin Reynolds"/>
        <s v="Stephen Sommers"/>
        <s v="Rupert Sanders"/>
        <s v="Robert Stromberg"/>
        <s v="Matt Reeves"/>
        <s v="Carl Rinsch"/>
        <s v="Mike Mitchell"/>
        <s v="Brad Bird"/>
        <s v="Don Hall"/>
        <s v="Rich Moore"/>
        <s v="Dean DeBlois"/>
        <s v="Jonathan Mostow"/>
        <s v="James Gunn"/>
        <s v="David Fincher"/>
        <s v="Matthew Vaughn"/>
        <s v="Francis Lawrence"/>
        <s v="Jon Turteltaub"/>
        <s v="Wolfgang Petersen"/>
        <s v="James Bobin"/>
        <s v="Chris Miller"/>
        <s v="Duncan Jones"/>
        <s v="Alan Taylor"/>
        <s v="Michael Apted"/>
        <s v="Oliver Stone"/>
        <s v="Eric Darnell"/>
        <s v="Shawn Levy"/>
        <s v="Gavin Hood"/>
        <s v="Chris Buck"/>
        <s v="George Miller"/>
        <s v="Ron Howard"/>
        <s v="Kenneth Branagh"/>
        <s v="Byron Howard"/>
        <s v="Hoyt Yeatman"/>
        <s v="Jonathan Liebesman"/>
        <s v="Christopher McQuarrie"/>
        <s v="Joe Johnston"/>
        <s v="Steve Hickner"/>
        <s v="Jennifer Yuh Nelson"/>
        <s v="M. Night Shyamalan"/>
        <s v="Simon Wells"/>
        <s v="David Bowers"/>
        <s v="Joe Wright"/>
        <s v="Rob Minkoff"/>
        <s v="Lee Tamahori"/>
        <s v="Paul Feig"/>
        <s v="Alessandro Carloni"/>
        <s v="Peter Ramsey"/>
        <s v="Dean Parisot"/>
        <s v="Edward Zwick"/>
        <s v="Alex Proyas"/>
        <s v="Richard Donner"/>
        <s v="Ang Lee"/>
        <s v="Jon M. Chu"/>
        <s v="Breck Eisner"/>
        <s v="Hironobu Sakaguchi"/>
        <s v="Peter Weir"/>
        <s v="Bill Condon"/>
        <s v="Louis Leterrier"/>
        <s v="Alejandro G. Iñárritu"/>
        <s v="David Soren"/>
        <s v="Paul Greengrass"/>
        <s v="Mark Osborne"/>
        <s v="Peyton Reed"/>
        <s v="Tim Johnson"/>
        <s v="Phillip Noyce"/>
        <s v="Darren Aronofsky"/>
        <s v="Alfonso Cuarón"/>
        <s v="Eric Leighton"/>
        <s v="Tom McGrath"/>
        <s v="Chris Columbus"/>
        <s v="Robert Schwentke"/>
        <s v="Carlos Saldanha"/>
        <s v="Guy Ritchie"/>
        <s v="Paul Verhoeven"/>
        <s v="John McTiernan"/>
        <s v="Tony Gilroy"/>
        <s v="Joel Schumacher"/>
        <s v="John Woo"/>
        <s v="Tim Story"/>
        <s v="Mark Steven Johnson"/>
        <s v="Neill Blomkamp"/>
        <s v="David Twohy"/>
        <s v="José Padilha"/>
        <s v="James L. Brooks"/>
        <s v="James Mangold"/>
        <s v="George Lucas"/>
        <s v="Kirk De Micco"/>
        <s v="Cedric Nicolas-Troyan"/>
        <s v="Roger Donaldson"/>
        <s v="Dave Green"/>
        <s v="Josh Trank"/>
        <s v="Brad Peyton"/>
        <s v="Roger Spottiswoode"/>
        <s v="Steven Soderbergh"/>
        <s v="Michel Gondry"/>
        <s v="Noam Murro"/>
        <s v="Raja Gosnell"/>
        <s v="Will Finn"/>
        <s v="Jan de Bont"/>
        <s v="Len Wiseman"/>
        <s v="Frank Coraci"/>
        <s v="Michael Mann"/>
        <s v="Bo Welch"/>
        <s v="Ron Clements"/>
        <s v="Peter Chelsom"/>
        <s v="Dominic Sena"/>
        <s v="Tony Scott"/>
        <s v="Paul Weitz"/>
        <s v="Adam McKay"/>
        <s v="Chuck Russell"/>
        <s v="Quentin Tarantino"/>
        <s v="Gary Trousdale"/>
        <s v="Mark Dindal"/>
        <s v="Simon West"/>
        <s v="Stefen Fangmeier"/>
        <s v="Spike Jonze"/>
        <s v="Chris Wedge"/>
        <s v="Florian Henckel von Donnersmarck"/>
        <s v="Peter Hyams"/>
        <s v="Tom Tykwer"/>
        <s v="Pitof"/>
        <s v="Brad Silberling"/>
        <s v="Patrick Hughes"/>
        <s v="Ericson Core"/>
        <s v="Lawrence Guterman"/>
        <s v="Ron Underwood"/>
        <s v="Steve Martino"/>
        <s v="David Mamet"/>
        <s v="Yimou Zhang"/>
        <s v="Ash Brannon"/>
        <s v="Frank Oz"/>
        <s v="Jay Roach"/>
        <s v="Luc Besson"/>
        <s v="Michael Patrick King"/>
        <s v="Bibo Bergeron"/>
        <s v="Sergey Bodrov"/>
        <s v="Wally Pfister"/>
        <s v="Rupert Wyatt"/>
        <s v="Mark Waters"/>
        <s v="John Moore"/>
        <s v="John Lee Hancock"/>
        <s v="Renny Harlin"/>
        <s v="Phil Lord"/>
        <s v="Ben Stiller"/>
        <s v="Tony Bancroft"/>
        <s v="Walt Becker"/>
        <s v="Dennis Dugan"/>
        <s v="Sydney Pollack"/>
        <s v="Thor Freudenthal"/>
        <s v="Brian De Palma"/>
        <s v="Mick Jackson"/>
        <s v="Alan J. Pakula"/>
        <s v="Kathryn Bigelow"/>
        <s v="John Milius"/>
        <s v="Andrey Konchalovskiy"/>
        <s v="Gary Ross"/>
        <s v="Paul W.S. Anderson"/>
        <s v="Genndy Tartakovsky"/>
        <s v="Kevin Lima"/>
        <s v="Daniel Espinosa"/>
        <s v="Nancy Meyers"/>
        <s v="Roger Allers"/>
        <s v="Neil Burger"/>
        <s v="Jean-Jacques Annaud"/>
        <s v="Sarah Smith"/>
        <s v="Martin Brest"/>
        <s v="Andrew Davis"/>
        <s v="Tarsem Singh"/>
        <s v="Edgar Wright"/>
        <s v="Jon Amiel"/>
        <s v="Peter Segal"/>
        <s v="Pete Travis"/>
        <s v="Sylvester Stallone"/>
        <s v="Todd Phillips"/>
        <s v="Mimi Leder"/>
        <s v="Seth Gordon"/>
        <s v="Adam Shankman"/>
        <s v="D.J. Caruso"/>
        <s v="Anthony Minghella"/>
        <s v="Albert Hughes"/>
        <s v="Les Mayfield"/>
        <s v="Joe Pytka"/>
        <s v="Scott Derrickson"/>
        <s v="Ivan Reitman"/>
        <s v="Eric Brevig"/>
        <s v="Kelly Asbury"/>
        <s v="Stephen Hopkins"/>
        <s v="Jonathan Demme"/>
        <s v="James Algar"/>
        <s v="Vincent Ward"/>
        <s v="Steven Brill"/>
        <s v="Terry Gilliam"/>
        <s v="Barry Cook"/>
        <s v="Roger Christian"/>
        <s v="Joe Dante"/>
        <s v="Kevin Costner"/>
        <s v="Antony Hoffman"/>
        <s v="Jacques Perrin"/>
        <s v="Cody Cameron"/>
        <s v="John Singleton"/>
        <s v="Oliver Hirschbiegel"/>
        <s v="Des McAnuff"/>
        <s v="Yarrow Cheney"/>
        <s v="Stephen Norrington"/>
        <s v="Pierre Coffin"/>
        <s v="Timur Bekmambetov"/>
        <s v="David Kellogg"/>
        <s v="Mike Nichols"/>
        <s v="F. Gary Gray"/>
        <s v="Antoine Fuqua"/>
        <s v="Robert Luketic"/>
        <s v="Gil Kenan"/>
        <s v="Barry Levinson"/>
        <s v="Jerry Zucker"/>
        <s v="Andy Tennant"/>
        <s v="Florent-Emilio Siri"/>
        <s v="Don Bluth"/>
        <s v="Ron Shelton"/>
        <s v="Henry Selick"/>
        <s v="Kyle Balda"/>
        <s v="Clay Kaytis"/>
        <s v="Judd Apatow"/>
        <s v="Steve Carr"/>
        <s v="Mel Gibson"/>
        <s v="David Silverman"/>
        <s v="Frank Darabont"/>
        <s v="Betty Thomas"/>
        <s v="Garry Marshall"/>
        <s v="Paul Tibbitt"/>
        <s v="Clark Johnson"/>
        <s v="Cameron Crowe"/>
        <s v="Randall Wallace"/>
        <s v="Jonathan Frakes"/>
        <s v="George Clooney"/>
        <s v="Gary Shore"/>
        <s v="Andrzej Bartkowiak"/>
        <s v="Måns Mårlind"/>
        <s v="Gregory Hoblit"/>
        <s v="Gary McKendry"/>
        <s v="Wych Kaosayananda"/>
        <s v="Mikael Salomon"/>
        <s v="Bobby Farrelly"/>
        <s v="Kerry Conran"/>
        <s v="Michael Caton-Jones"/>
        <s v="Mikael Håfström"/>
        <s v="Phil Alden Robinson"/>
        <s v="David Slade"/>
        <s v="Joseph Ruben"/>
        <s v="Seth MacFarlane"/>
        <s v="Alejandro Amenábar"/>
        <s v="Kinka Usher"/>
        <s v="Rob Bowman"/>
        <s v="Doug Lefler"/>
        <s v="Scott Waugh"/>
        <s v="Lawrence Kasdan"/>
        <s v="Michael Lembeck"/>
        <s v="Tom Hooper"/>
        <s v="Nora Ephron"/>
        <s v="Angelina Jolie Pitt"/>
        <s v="Clint Eastwood"/>
        <s v="Larry Charles"/>
        <s v="Stanley Kubrick"/>
        <s v="Will Gluck"/>
        <s v="Glenn Ficarra"/>
        <s v="David S. Goyer"/>
        <s v="Taylor Hackford"/>
        <s v="Michael Lehmann"/>
        <s v="Stuart Beattie"/>
        <s v="Roman Polanski"/>
        <s v="Frank Miller"/>
        <s v="Baltasar Kormákur"/>
        <s v="Daniel Lee"/>
        <s v="Keenen Ivory Wayans"/>
        <s v="Rob Reiner"/>
        <s v="Marco Schnabel"/>
        <s v="Demian Lichtenstein"/>
        <s v="Josh Gordon"/>
        <s v="Tim Hill"/>
        <s v="David Frankel"/>
        <s v="Brenda Chapman"/>
        <s v="Marc Lawrence"/>
        <s v="Peter Billingsley"/>
        <s v="Wes Ball"/>
        <s v="Ryan Murphy"/>
        <s v="Robert Redford"/>
        <s v="Jay Russell"/>
        <s v="Kenny Ortega"/>
        <s v="David McNally"/>
        <s v="Brian Robbins"/>
        <s v="Brian Levant"/>
        <s v="Steven Zaillian"/>
        <s v="Chris Butler"/>
        <s v="Jon Avnet"/>
        <s v="Sam Fell"/>
        <s v="Kevin Donovan"/>
        <s v="Geoff Murphy"/>
        <s v="David O. Russell"/>
        <s v="Babak Najafi"/>
        <s v="Jean-Pierre Jeunet"/>
        <s v="Graham Annable"/>
        <s v="Griffin Dunne"/>
        <s v="John Pasquin"/>
        <s v="Ruben Fleischer"/>
        <s v="Harold Ramis"/>
        <s v="Donald Petrie"/>
        <s v="Jorge Blanco"/>
        <s v="Stuart Baird"/>
        <s v="Joel Coen"/>
        <s v="Harold Becker"/>
        <s v="Scott Stewart"/>
        <s v="Patrick Gilmore"/>
        <s v="Tony Bill"/>
        <s v="Rod Lurie"/>
        <s v="Walter Hill"/>
        <s v="Akiva Goldsman"/>
        <s v="Harald Zwart"/>
        <s v="Walter Salles"/>
        <s v="Iain Softley"/>
        <s v="David Koepp"/>
        <s v="Uwe Boll"/>
        <s v="John Dahl"/>
        <s v="Tim Miller"/>
        <s v="Stephen Herek"/>
        <s v="Peter MacDonald"/>
        <s v="Anthony Hemingway"/>
        <s v="Sean Anders"/>
        <s v="Mark Neveldine"/>
        <s v="John Madden"/>
        <s v="Kevin Bray"/>
        <s v="Mike Gabriel"/>
        <s v="Sam Weisman"/>
        <s v="Jesse Dylan"/>
        <s v="Wayne Wang"/>
        <s v="Gabriele Muccino"/>
        <s v="Tom Dey"/>
        <s v="Jimmy Hayward"/>
        <s v="Alan Parker"/>
        <s v="John Frankenheimer"/>
        <s v="Paul King"/>
        <s v="Akiva Schaffer"/>
        <s v="William Friedkin"/>
        <s v="Kent Alterman"/>
        <s v="Peter Lord"/>
        <s v="Shekhar Kapur"/>
        <s v="Karyn Kusama"/>
        <s v="Ron Maxwell"/>
        <s v="Robert Butler"/>
        <s v="Karey Kirkpatrick"/>
        <s v="Steve Antin"/>
        <s v="Francis Ford Coppola"/>
        <s v="Richard Lester"/>
        <s v="Scott Cooper"/>
        <s v="Robert Rodriguez"/>
        <s v="Curtis Hanson"/>
        <s v="Phyllida Lloyd"/>
        <s v="Jay Chandrasekhar"/>
        <s v="Terrence Malick"/>
        <s v="David Dobkin"/>
        <s v="Milos Forman"/>
        <s v="Pierre Morel"/>
        <s v="Paul Hunter"/>
        <s v="Steve Oedekerk"/>
        <s v="George Nolfi"/>
        <s v="Neil Jordan"/>
        <s v="Rawson Marshall Thurber"/>
        <s v="Spike Lee"/>
        <s v="Brian Helgeland"/>
        <s v="Frank Marshall"/>
        <s v="Peter Hewitt"/>
        <s v="Joe Roth"/>
        <s v="Bennett Miller"/>
        <s v="Jaume Collet-Serra"/>
        <s v="Andy Fickman"/>
        <s v="James McTeigue"/>
        <s v="Matthew O'Callaghan"/>
        <s v="Angela Robinson"/>
        <s v="Gary Fleder"/>
        <s v="Tommy Wirkola"/>
        <s v="Adrian Lyne"/>
        <s v="Stephen Gaghan"/>
        <s v="Jorge R. Gutiérrez"/>
        <s v="Richard Loncraine"/>
        <s v="Christophe Gans"/>
        <s v="Howard Deutch"/>
        <s v="Jon Hurwitz"/>
        <s v="Steven Quale"/>
        <s v="John Landis"/>
        <s v="Alexander Witt"/>
        <s v="Beeban Kidron"/>
        <s v="Carl Franklin"/>
        <s v="Steven Seagal"/>
        <s v="Danny Boyle"/>
        <s v="Andrew Bergman"/>
        <s v="Barbet Schroeder"/>
        <s v="Peter Webber"/>
        <s v="Andrew Niccol"/>
        <s v="John Carpenter"/>
        <s v="Wes Anderson"/>
        <s v="David Cronenberg"/>
        <s v="John Stockwell"/>
        <s v="David Gordon Green"/>
        <s v="Jim Sheridan"/>
        <s v="Costa-Gavras"/>
        <s v="Patrick Read Johnson"/>
        <s v="Roland Joffé"/>
        <s v="Richard LaGravenese"/>
        <s v="Danny DeVito"/>
        <s v="George Armitage"/>
        <s v="Patrick Lussier"/>
        <s v="James Wong"/>
        <s v="Olivier Megaton"/>
        <s v="Warren Beatty"/>
        <s v="Penny Marshall"/>
        <s v="Paul Bolger"/>
        <s v="Stephen Frears"/>
        <s v="P.J. Hogan"/>
        <s v="Brad Furman"/>
        <s v="David Zucker"/>
        <s v="Denis Villeneuve"/>
        <s v="Thomas Carter"/>
        <s v="Roger Michell"/>
        <s v="Luis Llosa"/>
        <s v="Richard Curtis"/>
        <s v="Garth Jennings"/>
        <s v="Joel Zwick"/>
        <s v="Russell Mulcahy"/>
        <s v="David R. Ellis"/>
        <s v="Peter Howitt"/>
        <s v="John A. Davis"/>
        <s v="David Lynch"/>
        <s v="Julie Taymor"/>
        <s v="Mathieu Kassovitz"/>
        <s v="John Gray"/>
        <s v="John Schultz"/>
        <s v="Sean Penn"/>
        <s v="Susan Stroman"/>
        <s v="Simon Wincer"/>
        <s v="Billy Bob Thornton"/>
        <s v="Danny Pang"/>
        <s v="George P. Cosmatos"/>
        <s v="Oliver Parker"/>
        <s v="Ben Affleck"/>
        <s v="Brian Gibson"/>
        <s v="Norman Ferguson"/>
        <s v="Michael Cimino"/>
        <s v="Paul McGuigan"/>
        <s v="Gus Van Sant"/>
        <s v="Roger Kumble"/>
        <s v="Burr Steers"/>
        <s v="John Hamburg"/>
        <s v="Reginald Hudlin"/>
        <s v="Joseph L. Mankiewicz"/>
        <s v="Barbra Streisand"/>
        <s v="Mark Pellington"/>
        <s v="John Glen"/>
        <s v="Catherine Hardwicke"/>
        <s v="John Herzfeld"/>
        <s v="Annabel Jankel"/>
        <s v="Julie Anne Robinson"/>
        <s v="Evan Goldberg"/>
        <s v="Sngmoo Lee"/>
        <s v="Gordon Chan"/>
        <s v="Asger Leth"/>
        <s v="John G. Avildsen"/>
        <s v="Anne Fletcher"/>
        <s v="Bruce Beresford"/>
        <s v="Sam Taylor-Johnson"/>
        <s v="Ken Kwapis"/>
        <s v="Wes Craven"/>
        <s v="Etan Cohen"/>
        <s v="John Whitesell"/>
        <s v="Nick Cassavetes"/>
        <s v="Mark A.Z. Dippé"/>
        <s v="Cal Brunker"/>
        <s v="Nimród Antal"/>
        <s v="Alejandro Agresti"/>
        <s v="Peter Hedges"/>
        <s v="Paul Weiland"/>
        <s v="Colin Strause"/>
        <s v="Joan Chen"/>
        <s v="Greg Mottola"/>
        <s v="Jake Kasdan"/>
        <s v="Diane Keaton"/>
        <s v="Kelly Makin"/>
        <s v="Stephen Daldry"/>
        <s v="Christian Duguay"/>
        <s v="Justin Chadwick"/>
        <s v="Pat O'Connor"/>
        <s v="Frederik Du Chau"/>
        <s v="Irwin Winkler"/>
        <s v="Joseph Kahn"/>
        <s v="Sofia Coppola"/>
        <s v="Stephen Kay"/>
        <s v="J.A. Bayona"/>
        <s v="Elaine May"/>
        <s v="Dennie Gordon"/>
        <s v="Charles Shyer"/>
        <s v="Ulu Grosbard"/>
        <s v="William Malone"/>
        <s v="Jerry Jameson"/>
        <s v="Mic Rodgers"/>
        <s v="Christian Alvart"/>
        <s v="Jean-Marie Poiré"/>
        <s v="Marc F. Adler"/>
        <s v="Geoffrey Sax"/>
        <s v="Richard Shepard"/>
        <s v="Peter Ho-Sun Chan"/>
        <s v="Joon-ho Bong"/>
        <s v="S.S. Rajamouli"/>
        <s v="Charles S. Dutton"/>
        <s v="Jonathan Lynn"/>
        <s v="David Carson"/>
        <s v="Kar-Wai Wong"/>
        <s v="Norman Jewison"/>
        <s v="David Mirkin"/>
        <s v="Luis Mandoki"/>
        <s v="Lee Daniels"/>
        <s v="Jeb Stuart"/>
        <s v="Steve Miner"/>
        <s v="Paul Thomas Anderson"/>
        <s v="J Blakeson"/>
        <s v="Ryan Coogler"/>
        <s v="Kirk Jones"/>
        <s v="Ethan Coen"/>
        <s v="Jennifer Flackett"/>
        <s v="Kevin Smith"/>
        <s v="Christian Ditter"/>
        <s v="Charles Martin Smith"/>
        <s v="Irvin Kershner"/>
        <s v="Steve Pink"/>
        <s v="Scott Hicks"/>
        <s v="Chris Rock"/>
        <s v="Wilson Yip"/>
        <s v="Robert Wise"/>
        <s v="Kevin Rodney Sullivan"/>
        <s v="Kevin Munroe"/>
        <s v="Michael Tollin"/>
        <s v="Nicholas Stoller"/>
        <s v="Patrick Tatopoulos"/>
        <s v="Gary David Goldberg"/>
        <s v="Tobe Hooper"/>
        <s v="Alan Poul"/>
        <s v="Luke Greenfield"/>
        <s v="Gil Junger"/>
        <s v="Steven E. de Souza"/>
        <s v="Alexandre Aja"/>
        <s v="Michael Rymer"/>
        <s v="Hugh Wilson"/>
        <s v="Susanna White"/>
        <s v="Chris Carter"/>
        <s v="Tommy O'Haver"/>
        <s v="Peter Landesman"/>
        <s v="Gary Chapman"/>
        <s v="Craig Mazin"/>
        <s v="Allen Hughes"/>
        <s v="Lasse Hallström"/>
        <s v="Jean-Marc Vallée"/>
        <s v="Hark Tsui"/>
        <s v="Lexi Alexander"/>
        <s v="Ronny Yu"/>
        <s v="Bille August"/>
        <s v="Ken Scott"/>
        <s v="Hugh Johnson"/>
        <s v="Hayao Miyazaki"/>
        <s v="George Tillman Jr."/>
        <s v="Rand Ravich"/>
        <s v="Hugh Hudson"/>
        <s v="Jeremy Degruson"/>
        <s v="Chris Gorak"/>
        <s v="Scott Speer"/>
        <s v="Joe Charbanic"/>
        <s v="Jonathan Hensleigh"/>
        <s v="Danny Cannon"/>
        <s v="Boaz Yakin"/>
        <s v="Richard Marquand"/>
        <s v="Neil Marshall"/>
        <s v="Jared Hess"/>
        <s v="Rupert Wainwright"/>
        <s v="John Luessenhop"/>
        <s v="Justin Zackham"/>
        <s v="John Gatins"/>
        <s v="Miguel Sapochnik"/>
        <s v="Hyung-rae Shim"/>
        <s v="Don Scardino"/>
        <s v="Tim Robbins"/>
        <s v="Nanette Burstein"/>
        <s v="Ariel Vromen"/>
        <s v="Lewis Gilbert"/>
        <s v="John Francis Daley"/>
        <s v="J.B. Rogers"/>
        <s v="Michael Sucsy"/>
        <s v="Tom Vaughan"/>
        <s v="Stephen Hillenburg"/>
        <s v="Stig Bergqvist"/>
        <s v="Jason Reitman"/>
        <s v="Alexander Payne"/>
        <s v="Jonathan Levine"/>
        <s v="Rian Johnson"/>
        <s v="Chris Noonan"/>
        <s v="Michael McCullers"/>
        <s v="Forest Whitaker"/>
        <s v="Gary Winick"/>
        <s v="Woody Allen"/>
        <s v="Peter Lepeniotis"/>
        <s v="Ted Demme"/>
        <s v="William Shatner"/>
        <s v="Steve Box"/>
        <s v="Lee Toland Krieger"/>
        <s v="Tim McCanlies"/>
        <s v="Drew Goddard"/>
        <s v="Jason Friedberg"/>
        <s v="Paul Michael Glaser"/>
        <s v="John R. Leonetti"/>
        <s v="Tom Hanks"/>
        <s v="Kimberly Peirce"/>
        <s v="Liz Friedlander"/>
        <s v="Phil Joanou"/>
        <s v="Shane Acker"/>
        <s v="Stephen J. Anderson"/>
        <s v="Troy Miller"/>
        <s v="Tate Taylor"/>
        <s v="Brett Leonard"/>
        <s v="Alister Grierson"/>
        <s v="Nick Hurran"/>
        <s v="Charles Stone III"/>
        <s v="Paul Haggis"/>
        <s v="Kurt Wimmer"/>
        <s v="Jean-François Richet"/>
        <s v="Kevin Hooks"/>
        <s v="Ellory Elkayem"/>
        <s v="Niki Caro"/>
        <s v="Vincenzo Natali"/>
        <s v="Willard Huyck"/>
        <s v="Gavin O'Connor"/>
        <s v="Bruce Hunt"/>
        <s v="Craig Gillespie"/>
        <s v="Chris Roberts"/>
        <s v="Jee-woon Kim"/>
        <s v="Nick Hamm"/>
        <s v="Andy Cadiff"/>
        <s v="Mike Disa"/>
        <s v="Sergio Leone"/>
        <s v="Niels Arden Oplev"/>
        <s v="Michael Radford"/>
        <s v="Kaige Chen"/>
        <s v="Corey Yuen"/>
        <s v="Andrew Dominik"/>
        <s v="Li Zhang"/>
        <s v="Elizabeth Banks"/>
        <s v="Edward Norton"/>
        <s v="Ben Falcone"/>
        <s v="Richard Attenborough"/>
        <s v="Don Mancini"/>
        <s v="John Maybury"/>
        <s v="Igor Kovalyov"/>
        <s v="David Wain"/>
        <s v="Miguel Arteta"/>
        <s v="James Gray"/>
        <s v="Janusz Kaminski"/>
        <s v="Michael Ritchie"/>
        <s v="Robert B. Weide"/>
        <s v="Jeff Wadlow"/>
        <s v="Camille Delamarre"/>
        <s v="Malcolm D. Lee"/>
        <s v="David Lean"/>
        <s v="Richard Eyre"/>
        <s v="Nicholas Meyer"/>
        <s v="Callie Khouri"/>
        <s v="Todd Graff"/>
        <s v="Philip Kaufman"/>
        <s v="Saul Dibb"/>
        <s v="Richard Linklater"/>
        <s v="E. Elias Merhige"/>
        <s v="Menno Meyjes"/>
        <s v="Jodie Foster"/>
        <s v="Scott Frank"/>
        <s v="Kevin Allen"/>
        <s v="Michael Cristofer"/>
        <s v="Andrew Morahan"/>
        <s v="Bob Rafelson"/>
        <s v="Alan Shapiro"/>
        <s v="Fernando Meirelles"/>
        <s v="Michael Hoffman"/>
        <s v="Michael Pressman"/>
        <s v="Sharon Maguire"/>
        <s v="Charles Herman-Wurmfeld"/>
        <s v="Gabor Csupo"/>
        <s v="Tyler Perry"/>
        <s v="Joe Carnahan"/>
        <s v="John Polson"/>
        <s v="Bernardo Bertolucci"/>
        <s v="Cathy Malkasian"/>
        <s v="John Eng"/>
        <s v="Chris Nahon"/>
        <s v="Fred Wolf"/>
        <s v="Victor Salva"/>
        <s v="Mark Helfrich"/>
        <s v="Steve Bendelack"/>
        <s v="Dwight H. Little"/>
        <s v="Guillaume Canet"/>
        <s v="Kirsten Sheridan"/>
        <s v="Richard Fleischer"/>
        <s v="Bob Spiers"/>
        <s v="Damien Dante Wayans"/>
        <s v="John Wells"/>
        <s v="Nigel Cole"/>
        <s v="Dexter Fletcher"/>
        <s v="Jeremy Leven"/>
        <s v="Sylvain White"/>
        <s v="Troy Nixey"/>
        <s v="Philip G. Atwell"/>
        <s v="Jeff Schaffer"/>
        <s v="Don Michael Paul"/>
        <s v="James Bridges"/>
        <s v="Steve Barron"/>
        <s v="Richard Kelly"/>
        <s v="Carter Smith"/>
        <s v="John Schlesinger"/>
        <s v="Ringo Lam"/>
        <s v="Bruce McCulloch"/>
        <s v="Patricia Riggen"/>
        <s v="Jonathan Kaplan"/>
        <s v="Ole Bornedal"/>
        <s v="Richard Benjamin"/>
        <s v="Craig R. Baxley"/>
        <s v="John Hillcoat"/>
        <s v="Marcos Siega"/>
        <s v="Rachel Talalay"/>
        <s v="Jeffrey W. Byrd"/>
        <s v="Atom Egoyan"/>
        <s v="Robert Towne"/>
        <s v="Giuseppe Tornatore"/>
        <s v="Werner Herzog"/>
        <s v="Teddy Chan"/>
        <s v="Leonard Nimoy"/>
        <s v="Herbert Ross"/>
        <s v="Bonnie Hunt"/>
        <s v="Neil LaBute"/>
        <s v="Grant Heslov"/>
        <s v="George Gallo"/>
        <s v="Sidney Lumet"/>
        <s v="Douglas McGrath"/>
        <s v="Kevin Spacey"/>
        <s v="Steve Boyum"/>
        <s v="Richard Williams"/>
        <s v="Mary McGuckian"/>
        <s v="Tony Goldwyn"/>
        <s v="Jonathan Newman"/>
        <s v="Michael Dinner"/>
        <s v="Joseph Sargent"/>
        <s v="Jerry Zaks"/>
        <s v="Fred Durst"/>
        <s v="Anne Fontaine"/>
        <s v="Mira Nair"/>
        <s v="Mel Brooks"/>
        <s v="Russell Crowe"/>
        <s v="Jessie Nelson"/>
        <s v="Christopher Spencer"/>
        <s v="Mike Bigelow"/>
        <s v="Daniel Sackheim"/>
        <s v="Harry Elfont"/>
        <s v="Uli Edel"/>
        <s v="Fred Dekker"/>
        <s v="Brian Trenchard-Smith"/>
        <s v="Blake Edwards"/>
        <s v="Christian Carion"/>
        <s v="David Palmer"/>
        <s v="Rowan Joffe"/>
        <s v="John Curran"/>
        <s v="Laurent Tirard"/>
        <s v="Trey Parker"/>
        <s v="Stuart Gillard"/>
        <s v="Katt Shea"/>
        <s v="Joshua Michael Stern"/>
        <s v="Tomas Alfredson"/>
        <s v="John Duigan"/>
        <s v="Colin Higgins"/>
        <s v="Jim Sonzero"/>
        <s v="Penelope Spheeris"/>
        <s v="Jeff Tremaine"/>
        <s v="Jeannot Szwarc"/>
        <s v="Steve McQueen"/>
        <s v="Thea Sharrock"/>
        <s v="Jon Lucas"/>
        <s v="Aaron Seltzer"/>
        <s v="Robin Budd"/>
        <s v="Ava DuVernay"/>
        <s v="Steve Trenbirth"/>
        <s v="Mennan Yapo"/>
        <s v="Jun Falkenstein"/>
        <s v="Tom McCarthy"/>
        <s v="Takashi Shimizu"/>
        <s v="Anton Corbijn"/>
        <s v="Gregory Nava"/>
        <s v="John Patrick Shanley"/>
        <s v="Steve Beck"/>
        <s v="Todd Strauss-Schulson"/>
        <s v="John McNaughton"/>
        <s v="Eric Valette"/>
        <s v="Andrew Fleming"/>
        <s v="Michael Spierig"/>
        <s v="Jim Field Smith"/>
        <s v="Thomas Bezucha"/>
        <s v="William Brent Bell"/>
        <s v="Anthony Bell"/>
        <s v="Henry Joost"/>
        <s v="Alfred Hitchcock"/>
        <s v="Shana Feste"/>
        <s v="Steve Rash"/>
        <s v="Mike Binder"/>
        <s v="Michael J. Bassett"/>
        <s v="Frank Nissen"/>
        <s v="Stephen Chow"/>
        <s v="Peter Hastings"/>
        <s v="Paul Abascal"/>
        <s v="Chris Koch"/>
        <s v="Amy Heckerling"/>
        <s v="George Stevens"/>
        <s v="Mark Mylod"/>
        <s v="James Mather"/>
        <s v="Michael O. Sajbel"/>
        <s v="Charles T. Kanganis"/>
        <s v="Damon Santostefano"/>
        <s v="Bob Clark"/>
        <s v="Dave Borthwick"/>
        <s v="Benson Lee"/>
        <s v="Glen Morgan"/>
        <s v="Mike Leigh"/>
        <s v="Alejandro Monteverde"/>
        <s v="Jonathan Glazer"/>
        <s v="J.C. Chandor"/>
        <s v="Marc Abraham"/>
        <s v="Todd Haynes"/>
        <s v="Mabrouk El Mechri"/>
        <s v="Charlie Kaufman"/>
        <s v="Jean-Paul Rappeneau"/>
        <s v="Nancy Walker"/>
        <s v="Angelo Pizzo"/>
        <s v="Matthew Diamond"/>
        <s v="Katsuhiro Ôtomo"/>
        <s v="David Anspaugh"/>
        <s v="Daniel Algrant"/>
        <s v="Mark Rosman"/>
        <s v="Britt Allcroft"/>
        <s v="Brian Percival"/>
        <s v="Anand Tucker"/>
        <s v="Michael Dowse"/>
        <s v="Emile Ardolino"/>
        <s v="Robert Altman"/>
        <s v="Andrew Douglas"/>
        <s v="George A. Romero"/>
        <s v="Ricky Gervais"/>
        <s v="Vic Armstrong"/>
        <s v="Terry Zwigoff"/>
        <s v="Nelson McCormick"/>
        <s v="Audrey Wells"/>
        <s v="Bille Woodruff"/>
        <s v="Rick Friedberg"/>
        <s v="Sean McNamara"/>
        <s v="Jody Hill"/>
        <s v="Brandon Camp"/>
        <s v="Kevin Tancharoen"/>
        <s v="Nicholas Hytner"/>
        <s v="Bart Freundlich"/>
        <s v="William A. Fraker"/>
        <s v="John Boorman"/>
        <s v="Courtney Solomon"/>
        <s v="Jeff Kanew"/>
        <s v="István Szabó"/>
        <s v="Matthew Robbins"/>
        <s v="Hal Needham"/>
        <s v="Jeff Nichols"/>
        <s v="Jonathan Teplitzky"/>
        <s v="Michael Haneke"/>
        <s v="Mike Marvin"/>
        <s v="Lance Hool"/>
        <s v="Christian Volckman"/>
        <s v="Cory Edwards"/>
        <s v="Terry George"/>
        <s v="Xavier Gens"/>
        <s v="Kasi Lemmons"/>
        <s v="Matt Dillon"/>
        <s v="George Cukor"/>
        <s v="Jim Gillespie"/>
        <s v="John Hoffman"/>
        <s v="Kevin Greutert"/>
        <s v="John Fortenberry"/>
        <s v="Daniel Barnz"/>
        <s v="Jason Moore"/>
        <s v="Robert Harmon"/>
        <s v="Trent Cooper"/>
        <s v="Gary Halvorson"/>
        <s v="Fede Alvarez"/>
        <s v="Sidney J. Furie"/>
        <s v="Wayne Kramer"/>
        <s v="Jim Goddard"/>
        <s v="Noel Marshall"/>
        <s v="Andrea Di Stefano"/>
        <s v="Todd Lincoln"/>
        <s v="Howard Zieff"/>
        <s v="Steven Shainberg"/>
        <s v="Julian Jarrold"/>
        <s v="Joe Nussbaum"/>
        <s v="Vadim Perelman"/>
        <s v="Peter Farrelly"/>
        <s v="Michel Hazanavicius"/>
        <s v="Cyrus Nowrasteh"/>
        <s v="Perry Andelin Blake"/>
        <s v="Christian E. Christiansen"/>
        <s v="Sheldon Lettich"/>
        <s v="Diane English"/>
        <s v="Robert Iscove"/>
        <s v="Peter Kosminsky"/>
        <s v="Nick Gomez"/>
        <s v="Allen Coulter"/>
        <s v="Clare Kilner"/>
        <s v="Josef Rusnak"/>
        <s v="Bruce Paltrow"/>
        <s v="Adam Rifkin"/>
        <s v="Susanne Bier"/>
        <s v="Kenneth Johnson"/>
        <s v="James Ivory"/>
        <s v="Jessy Terrero"/>
        <s v="Vicente Amorim"/>
        <s v="Gaspar Noé"/>
        <s v="Tommy Lee Jones"/>
        <s v="Jesse Vaughan"/>
        <s v="Wayne Beach"/>
        <s v="Gérard Krawczyk"/>
        <s v="Udayan Prasad"/>
        <s v="Morten Tyldum"/>
        <s v="Andrés Muschietti"/>
        <s v="Gillian Armstrong"/>
        <s v="James Watkins"/>
        <s v="Jim Fall"/>
        <s v="Ric Roman Waugh"/>
        <s v="Michael Dougherty"/>
        <s v="Joel Gallen"/>
        <s v="James Marsh"/>
        <s v="Matt Williams"/>
        <s v="Rob Zombie"/>
        <s v="Dennis Iliadis"/>
        <s v="Rick Rosenthal"/>
        <s v="Denzel Washington"/>
        <s v="Nicolas Winding Refn"/>
        <s v="Sara Sugarman"/>
        <s v="Juan Carlos Fresnadillo"/>
        <s v="Gina Prince-Bythewood"/>
        <s v="Phil Traill"/>
        <s v="Joe Berlinger"/>
        <s v="Elizabeth Allen Rosenbaum"/>
        <s v="Michael Mayer"/>
        <s v="Martin Weisz"/>
        <s v="John Ottman"/>
        <s v="John Bonito"/>
        <s v="Peter Atencio"/>
        <s v="David Nutter"/>
        <s v="Derek Cianfrance"/>
        <s v="Stephan Elliott"/>
        <s v="Mark L. Lester"/>
        <s v="Tom Green"/>
        <s v="Mike Nawrocki"/>
        <s v="Douglas Aarniokoski"/>
        <s v="Bryan Barber"/>
        <s v="Lone Scherfig"/>
        <s v="Drew Barrymore"/>
        <s v="James Foley"/>
        <s v="Albert Brooks"/>
        <s v="Steve Gomer"/>
        <s v="RZA"/>
        <s v="Mark Piznarski"/>
        <s v="Craig Brewer"/>
        <s v="Michael Winterbottom"/>
        <s v="David Raynr"/>
        <s v="Mort Nathan"/>
        <s v="Wil Shriner"/>
        <s v="Martin McDonagh"/>
        <s v="Tina Gordon Chism"/>
        <s v="Peter Cattaneo"/>
        <s v="Vicky Jenson"/>
        <s v="Mary Lambert"/>
        <s v="Peter Kassovitz"/>
        <s v="Rodman Flender"/>
        <s v="Mark Romanek"/>
        <s v="Brad Anderson"/>
        <s v="Michael Chapman"/>
        <s v="Antonio Banderas"/>
        <s v="Fritz Lang"/>
        <s v="Hsiao-Hsien Hou"/>
        <s v="Gregor Jordan"/>
        <s v="Tony Jaa"/>
        <s v="Ryûhei Kitamura"/>
        <s v="Dito Montiel"/>
        <s v="Stefan Ruzowitzky"/>
        <s v="Jake Paltrow"/>
        <s v="Gregory Jacobs"/>
        <s v="Gilles Paquet-Brenner"/>
        <s v="Lars von Trier"/>
        <s v="John Cornell"/>
        <s v="Jamie Blanks"/>
        <s v="Randal Kleiser"/>
        <s v="Rick Famuyiwa"/>
        <s v="Alan Cohn"/>
        <s v="Franco Zeffirelli"/>
        <s v="Tom Holland"/>
        <s v="James Isaac"/>
        <s v="Emilio Estevez"/>
        <s v="Josh Schwartz"/>
        <s v="Todd Field"/>
        <s v="Davis Guggenheim"/>
        <s v="Stephen Carpenter"/>
        <s v="James Fargo"/>
        <s v="Kenneth Lonergan"/>
        <s v="Danny Leiner"/>
        <s v="Christopher Cain"/>
        <s v="Theodore Melfi"/>
        <s v="Ed Decter"/>
        <s v="Gene Quintano"/>
        <s v="Eric Bress"/>
        <s v="Preston A. Whitmore II"/>
        <s v="Kirk Wong"/>
        <s v="Bronwen Hughes"/>
        <s v="John Lafia"/>
        <s v="Sam Miller"/>
        <s v="Alex Garland"/>
        <s v="Mark Brown"/>
        <s v="Michael Polish"/>
        <s v="Daisy von Scherler Mayer"/>
        <s v="Lenny Abrahamson"/>
        <s v="Bob Saget"/>
        <s v="John Waters"/>
        <s v="Craig Bolotin"/>
        <s v="Mark Christopher"/>
        <s v="Blair Hayes"/>
        <s v="Jez Butterworth"/>
        <s v="Olivier Assayas"/>
        <s v="Patrice Leconte"/>
        <s v="Paul Mazursky"/>
        <s v="Stephen Chbosky"/>
        <s v="Jon Hess"/>
        <s v="Joe Cornish"/>
        <s v="John H. Lee"/>
        <s v="John Stainton"/>
        <s v="Stewart Hendler"/>
        <s v="Mark Herman"/>
        <s v="Abel Ferrara"/>
        <s v="Brian Koppelman"/>
        <s v="Ethan Maniquis"/>
        <s v="George Hickenlooper"/>
        <s v="Je-kyu Kang"/>
        <s v="William Dear"/>
        <s v="Stéphane Aubier"/>
        <s v="John Badham"/>
        <s v="Mike McCoy"/>
        <s v="Mike Judge"/>
        <s v="Tamra Davis"/>
        <s v="Nima Nourizadeh"/>
        <s v="John Erick Dowdle"/>
        <s v="David Moreau"/>
        <s v="Christopher Erskin"/>
        <s v="Brian Henson"/>
        <s v="Dan Cutforth"/>
        <s v="Josh Boone"/>
        <s v="Jake Schreier"/>
        <s v="Ernest R. Dickerson"/>
        <s v="Wallace Wolodarsky"/>
        <s v="Nicholas Jarecki"/>
        <s v="Dean Israelite"/>
        <s v="Darnell Martin"/>
        <s v="Scott Alexander"/>
        <s v="Stuart Gordon"/>
        <s v="Christopher Guest"/>
        <s v="Jane Campion"/>
        <s v="Fred Schepisi"/>
        <s v="Antonia Bird"/>
        <s v="Jon Poll"/>
        <s v="Paolo Sorrentino"/>
        <s v="Peter Care"/>
        <s v="Chan-wook Park"/>
        <s v="Ira Sachs"/>
        <s v="Carroll Ballard"/>
        <s v="Takeshi Kitano"/>
        <s v="Marco Kreuzpaintner"/>
        <s v="Lajos Koltai"/>
        <s v="Alan Rudolph"/>
        <s v="Chuan Lu"/>
        <s v="Timothy Hines"/>
        <s v="Akira Kurosawa"/>
        <s v="Dan Mazer"/>
        <s v="R.J. Cutler"/>
        <s v="David S. Ward"/>
        <s v="Rob Pritts"/>
        <s v="John Crowley"/>
        <s v="Brendan Malloy"/>
        <s v="Dustin Hoffman"/>
        <s v="Gregory Poirier"/>
        <s v="Bill Paxton"/>
        <s v="Simon Curtis"/>
        <s v="Dewey Nicks"/>
        <s v="Philip Saville"/>
        <s v="Tim Blake Nelson"/>
        <s v="William A. Graham"/>
        <s v="Agnieszka Holland"/>
        <s v="David Hackl"/>
        <s v="Ray Lawrence"/>
        <s v="Karan Johar"/>
        <s v="Ruairi Robinson"/>
        <s v="Jaume Balagueró"/>
        <s v="Jon Kasdan"/>
        <s v="Floyd Mutrux"/>
        <s v="Dean Wright"/>
        <s v="Darren Lynn Bousman"/>
        <s v="James DeMonaco"/>
        <s v="Carol Reed"/>
        <s v="Chuck Sheetz"/>
        <s v="Marcus Raboy"/>
        <s v="Leigh Whannell"/>
        <s v="Michael Schultz"/>
        <s v="Peter Sollett"/>
        <s v="Bob Dolman"/>
        <s v="Rowdy Herrington"/>
        <s v="Greg Coolidge"/>
        <s v="Ciarán Foy"/>
        <s v="Salim Akil"/>
        <s v="Olatunde Osunsanmi"/>
        <s v="Leon Ichaso"/>
        <s v="Patricia Rozema"/>
        <s v="Rob Schmidt"/>
        <s v="Robert Ben Garant"/>
        <s v="Morgan Spurlock"/>
        <s v="Tuck Tucker"/>
        <s v="Theodore Witcher"/>
        <s v="Joel Edgerton"/>
        <s v="Jim Hanon"/>
        <s v="Michael Patrick Jann"/>
        <s v="Jorma Taccone"/>
        <s v="Jeff Lowell"/>
        <s v="Lorene Scafaria"/>
        <s v="Tony Kaye"/>
        <s v="Marcus Dunstan"/>
        <s v="Timothy Björklund"/>
        <s v="François Girard"/>
        <s v="Scott Kalvert"/>
        <s v="Jason Bateman"/>
        <s v="Eric Bross"/>
        <s v="Dan Fogelman"/>
        <s v="Jay Duplass"/>
        <s v="Luca Guadagnino"/>
        <s v="John Putch"/>
        <s v="Peter Medak"/>
        <s v="Terence Davies"/>
        <s v="Harley Cokeliss"/>
        <s v="Tom Brady"/>
        <s v="Jason Zada"/>
        <s v="Franklin J. Schaffner"/>
        <s v="Noah Baumbach"/>
        <s v="Eric Blakeney"/>
        <s v="Derrick Borte"/>
        <s v="Richard Kwietniowski"/>
        <s v="Bob Odenkirk"/>
        <s v="Joshua Seftel"/>
        <s v="Vincent Gallo"/>
        <s v="Claude Chabrol"/>
        <s v="Jon Stewart"/>
        <s v="Dan Harris"/>
        <s v="Mel Smith"/>
        <s v="Christopher Smith"/>
        <s v="Alan Metter"/>
        <s v="Rafa Lara"/>
        <s v="Arthur Hiller"/>
        <s v="Michael Meredith"/>
        <s v="Julio DePietro"/>
        <s v="Katherine Dieckmann"/>
        <s v="Scott Marshall"/>
        <s v="Álex de la Iglesia"/>
        <s v="Michael Clancy"/>
        <s v="Benedikt Erlingsson"/>
        <s v="Andy Garcia"/>
        <s v="Gary Sherman"/>
        <s v="Stanley Kramer"/>
        <s v="Anurag Basu"/>
        <s v="Yash Chopra"/>
        <s v="Floria Sigismondi"/>
        <s v="Terence Young"/>
        <s v="Michael Moore"/>
        <s v="Kris Isacsson"/>
        <s v="Ben Younger"/>
        <s v="Hart Bochner"/>
        <s v="Chatrichalerm Yukol"/>
        <s v="Dario Argento"/>
        <s v="Marc Forby"/>
        <s v="Ole Christian Madsen"/>
        <s v="Meiert Avis"/>
        <s v="Peter Faiman"/>
        <s v="Joby Harold"/>
        <s v="Ekachai Uekrongtham"/>
        <s v="Mark Rydell"/>
        <s v="David E. Talbert"/>
        <s v="Ari Sandel"/>
        <s v="Vondie Curtis-Hall"/>
        <s v="John Sayles"/>
        <s v="Dan Gilroy"/>
        <s v="Jonathan Dayton"/>
        <s v="Chris Stokes"/>
        <s v="Don Siegel"/>
        <s v="Martin Lawrence"/>
        <s v="Masayuki Ochiai"/>
        <s v="Tom Gormican"/>
        <s v="Peter R. Hunt"/>
        <s v="Jonas Elmer"/>
        <s v="Mary Harron"/>
        <s v="Troy Duffy"/>
        <s v="Nicole Holofcener"/>
        <s v="Fina Torres"/>
        <s v="Duke Johnson"/>
        <s v="François Ozon"/>
        <s v="Anna Boden"/>
        <s v="Steve James"/>
        <s v="Tomm Moore"/>
        <s v="John Carney"/>
        <s v="David Jacobson"/>
        <s v="Michael Corrente"/>
        <s v="Keith Gordon"/>
        <s v="Andrew Currie"/>
        <s v="Andrew Wilson"/>
        <s v="Marc Schölermann"/>
        <s v="Robert Moresco"/>
        <s v="Thomas Vinterberg"/>
        <s v="Claudia Llosa"/>
        <s v="Ol Parker"/>
        <s v="David Webb Peoples"/>
        <s v="Stanley Tong"/>
        <s v="Eli Roth"/>
        <s v="Tony Richardson"/>
        <s v="Paul Gross"/>
        <s v="Charles Robert Carner"/>
        <s v="Russell Holt"/>
        <s v="Claude Miller"/>
        <s v="Rodrigo García"/>
        <s v="Siddharth Anand"/>
        <s v="Vincent Paronnaud"/>
        <s v="Daniel Barber"/>
        <s v="Robert Marcarelli"/>
        <s v="Guy Hamilton"/>
        <s v="Michael Anderson"/>
        <s v="Matt Bettinelli-Olpin"/>
        <s v="Aaron Schneider"/>
        <s v="Tom Ford"/>
        <s v="Gurinder Chadha"/>
        <s v="Tony Maylam"/>
        <s v="Mitch Davis"/>
        <s v="Kevin Brodie"/>
        <s v="Paul Schrader"/>
        <s v="Lynne Ramsay"/>
        <s v="Tim Chambers"/>
        <s v="Dick Richards"/>
        <s v="Alex Zamm"/>
        <s v="Spencer Susser"/>
        <s v="Thaddeus O'Sullivan"/>
        <s v="Shari Springer Berman"/>
        <s v="Stephen Milburn Anderson"/>
        <s v="Richard E. Grant"/>
        <s v="Max Färberböck"/>
        <s v="Arie Posin"/>
        <s v="Damian Nieman"/>
        <s v="Mark Tonderai"/>
        <s v="Rachel Perkins"/>
        <s v="Luis Valdez"/>
        <s v="Louis Morneau"/>
        <s v="Caroline Link"/>
        <s v="Sterling Van Wagenen"/>
        <s v="Zal Batmanglij"/>
        <s v="Hans Petter Moland"/>
        <s v="Oren Moverman"/>
        <s v="Wolfgang Becker"/>
        <s v="George Roy Hill"/>
        <s v="Robert Stevenson"/>
        <s v="Jerome Robbins"/>
        <s v="Gary Hardwick"/>
        <s v="King Vidor"/>
        <s v="Fred Savage"/>
        <s v="Rusty Cundieff"/>
        <s v="Kevin Macdonald"/>
        <s v="Dominique Othenin-Girard"/>
        <s v="Jean-Jacques Mantello"/>
        <s v="Ed Harris"/>
        <s v="Risa Bramon Garcia"/>
        <s v="Brian Klugman"/>
        <s v="Matt Piedmont"/>
        <s v="Raymond De Felitta"/>
        <s v="John Michael McDonagh"/>
        <s v="Deb Hagan"/>
        <s v="Zach Cregger"/>
        <s v="Zach Braff"/>
        <s v="Mark Tarlov"/>
        <s v="John Cameron Mitchell"/>
        <s v="Billy Ray"/>
        <s v="David Atkins"/>
        <s v="Sylvio Tabet"/>
        <s v="Rick Bieber"/>
        <s v="Joey Lauren Adams"/>
        <s v="S.R. Bindler"/>
        <s v="Cédric Klapisch"/>
        <s v="Kate Barker-Froyland"/>
        <s v="Martin Koolhoven"/>
        <s v="Prachya Pinkaew"/>
        <s v="Darren Grant"/>
        <s v="Joseph Gordon-Levitt"/>
        <s v="Christophe Barratier"/>
        <s v="Émile Gaudreault"/>
        <s v="James Cox"/>
        <s v="James Toback"/>
        <s v="Aki Kaurismäki"/>
        <s v="Hitoshi Matsumoto"/>
        <s v="George Ratliff"/>
        <s v="Michael McGowan"/>
        <s v="Dan Trachtenberg"/>
        <s v="David F. Sandberg"/>
        <s v="Stiles White"/>
        <s v="Eugenio Derbez"/>
        <s v="Henry Koster"/>
        <s v="Patty Jenkins"/>
        <s v="Christopher Landon"/>
        <s v="David Gelb"/>
        <s v="Mike Flanagan"/>
        <s v="Nat Faxon"/>
        <s v="George Jackson"/>
        <s v="Maurice Joyce"/>
        <s v="Robert Duvall"/>
        <s v="Jesse Peretz"/>
        <s v="Ice Cube"/>
        <s v="Richard Glatzer"/>
        <s v="Rob Hedden"/>
        <s v="Harmony Korine"/>
        <s v="Joe Chappelle"/>
        <s v="Mickey Liddell"/>
        <s v="Fred Walton"/>
        <s v="Steve Carver"/>
        <s v="Gonzalo López-Gallego"/>
        <s v="Christine Jeffs"/>
        <s v="Michael Tiddes"/>
        <s v="Bill Duke"/>
        <s v="Mamoru Hosoda"/>
        <s v="Brian Dannelly"/>
        <s v="Denys Arcand"/>
        <s v="J.S. Cardone"/>
        <s v="Jay Levey"/>
        <s v="Tamara Jenkins"/>
        <s v="Ronan Chapalain"/>
        <s v="Xavier Beauvois"/>
        <s v="Randall Miller"/>
        <s v="Dan Rush"/>
        <s v="Michael Cuesta"/>
        <s v="Fenton Bailey"/>
        <s v="Jeremy Saulnier"/>
        <s v="James Manera"/>
        <s v="Nicholas Fackler"/>
        <s v="Morgan J. Freeman"/>
        <s v="Klaus Menzel"/>
        <s v="William H. Macy"/>
        <s v="Jirí Menzel"/>
        <s v="Fatih Akin"/>
        <s v="Frank LaLoggia"/>
        <s v="Michel Leclerc"/>
        <s v="Tom Kalin"/>
        <s v="Carlos Saura"/>
        <s v="Andrew Erwin"/>
        <s v="Mike van Diem"/>
        <s v="Jonas Åkerlund"/>
        <s v="Barry Skolnick"/>
        <s v="Johnnie To"/>
        <s v="Agnieszka Wojtowicz-Vosloo"/>
        <s v="Ernie Barbarash"/>
        <s v="Nick Love"/>
        <s v="R. Balki"/>
        <s v="Cecil B. DeMille"/>
        <s v="Henry Hobson"/>
        <s v="Mike Figgis"/>
        <s v="Lisa Cholodenko"/>
        <s v="Ed Gass-Donnelly"/>
        <s v="DJ Pooh"/>
        <s v="Patrick Stettner"/>
        <s v="Roger Avary"/>
        <s v="Allison Anders"/>
        <s v="Rick de Oliveira"/>
        <s v="Jeff Franklin"/>
        <s v="Mike Mills"/>
        <s v="Dave McKean"/>
        <s v="Ruggero Deodato"/>
        <s v="Mars Callahan"/>
        <s v="Stefan Schwartz"/>
        <s v="Robert Lee King"/>
        <s v="Jorge Ramírez Suárez"/>
        <s v="David Schwimmer"/>
        <s v="Fernando León de Aranoa"/>
        <s v="Jim Mickle"/>
        <s v="Karim Aïnouz"/>
        <s v="Ruba Nadda"/>
        <s v="Victor Fleming"/>
        <s v="Richard Raymond"/>
        <s v="Sam Peckinpah"/>
        <s v="George Sidney"/>
        <s v="Peter Stebbings"/>
        <s v="Vincente Minnelli"/>
        <s v="Dagur Kári"/>
        <s v="Jim Abrahams"/>
        <s v="Michael Gornick"/>
        <s v="Robert Eggers"/>
        <s v="Michael Martin"/>
        <s v="Edward Burns"/>
        <s v="Juan José Campanella"/>
        <s v="Louis C.K."/>
        <s v="Salvador Carrasco"/>
        <s v="André Øvredal"/>
        <s v="Robert Cary"/>
        <s v="Adam Rapp"/>
        <s v="Warren P. Sonoda"/>
        <s v="Charles Ferguson"/>
        <s v="Luc Jacquet"/>
        <s v="Clark Gregg"/>
        <s v="Damien Chazelle"/>
        <s v="Justin Kerrigan"/>
        <s v="Eric Styles"/>
        <s v="Joshua Marston"/>
        <s v="Tod Williams"/>
        <s v="Jack Sholder"/>
        <s v="Tom McLoughlin"/>
        <s v="Adam Marcus"/>
        <s v="Benny Boom"/>
        <s v="Nnegest Likké"/>
        <s v="Christopher Leitch"/>
        <s v="Don Coscarelli"/>
        <s v="Patricia Cardoso"/>
        <s v="Damien O'Donnell"/>
        <s v="Peter M. Cohen"/>
        <s v="Anthony Hickox"/>
        <s v="Tom Schulman"/>
        <s v="Jill Sprecher"/>
        <s v="Darren Stein"/>
        <s v="Julian Schnabel"/>
        <s v="Todd Solondz"/>
        <s v="David Nixon"/>
        <s v="Jason Eisener"/>
        <s v="Enrique Begne"/>
        <s v="Leslye Headland"/>
        <s v="Tim Heidecker"/>
        <s v="Kate Connor"/>
        <s v="Deon Taylor"/>
        <s v="Jason Alexander"/>
        <s v="Francesca Gregorini"/>
        <s v="Susan Seidelman"/>
        <s v="Heidi Ewing"/>
        <s v="Billy Wilder"/>
        <s v="John Carl Buechler"/>
        <s v="Victor Nunez"/>
        <s v="Joseph Zito"/>
        <s v="Frank Sebastiano"/>
        <s v="Nacho Vigalondo"/>
        <s v="Dinesh D'Souza"/>
        <s v="Tommy Lee Wallace"/>
        <s v="Leslie Small"/>
        <s v="Alison Maclean"/>
        <s v="Isabel Coixet"/>
        <s v="James Ponsoldt"/>
        <s v="Joshua Tickell"/>
        <s v="Tim Boxell"/>
        <s v="Michael D. Sellers"/>
        <s v="Reed Cowan"/>
        <s v="James Dodson"/>
        <s v="Alex Rivera"/>
        <s v="Robby Henson"/>
        <s v="Shane Meadows"/>
        <s v="Carmen Marron"/>
        <s v="Danny Steinmann"/>
        <s v="Michael Landon Jr."/>
        <s v="Jon Gunn"/>
        <s v="William Wyler"/>
        <s v="Petter Næss"/>
        <s v="Robert Fontaine"/>
        <s v="Michael Herz"/>
        <s v="David Robert Mitchell"/>
        <s v="Chia-Liang Liu"/>
        <s v="Chris Kentis"/>
        <s v="Alex Kendrick"/>
        <s v="Sylvain Chomet"/>
        <s v="Chris Eyre"/>
        <s v="Debra Granik"/>
        <s v="Miranda July"/>
        <s v="Max Joseph"/>
        <s v="Kevin Tenney"/>
        <s v="Ari Folman"/>
        <s v="Gary Rogers"/>
        <s v="Marielle Heller"/>
        <s v="David Sington"/>
        <s v="Huck Botko"/>
        <s v="David Duchovny"/>
        <s v="Lance Mungia"/>
        <s v="Hue Rhodes"/>
        <s v="Noah Buschel"/>
        <s v="Hunter Richards"/>
        <s v="Laurie Collyer"/>
        <s v="Ralph Ziman"/>
        <s v="Orson Welles"/>
        <s v="Paul Bunnell"/>
        <s v="Tim Hunter"/>
        <s v="Rodrigo Cortés"/>
        <s v="Pascal Arnold"/>
        <s v="Jamal Hill"/>
        <s v="Daniel Stamm"/>
        <s v="Carlos Carrera"/>
        <s v="Benh Zeitlin"/>
        <s v="Maggie Greenwald"/>
        <s v="Khyentse Norbu"/>
        <s v="Lucky McKee"/>
        <s v="Steven R. Monroe"/>
        <s v="Mark Illsley"/>
        <s v="Pawel Pawlikowski"/>
        <s v="Ritesh Batra"/>
        <s v="Sally Potter"/>
        <s v="Dave Meyers"/>
        <s v="Nadine Labaki"/>
        <s v="Eytan Fox"/>
        <s v="François Truffaut"/>
        <s v="Adam Goldberg"/>
        <s v="Adrienne Shelly"/>
        <s v="Newt Arnold"/>
        <s v="Larry Clark"/>
        <s v="Fabián Bielinsky"/>
        <s v="Rebecca Miller"/>
        <s v="Maggie Carey"/>
        <s v="Henry Bean"/>
        <s v="Jeff Garlin"/>
        <s v="Charles Chaplin"/>
        <s v="Pete Jones"/>
        <s v="Bruce Campbell"/>
        <s v="Adam Carolla"/>
        <s v="Bruce McDonald"/>
        <s v="James Mottern"/>
        <s v="William Cottrell"/>
        <s v="Lucrecia Martel"/>
        <s v="Zak Penn"/>
        <s v="Steve Buscemi"/>
        <s v="Ham Tran"/>
        <s v="Rich Cowan"/>
        <s v="Boris Rodriguez"/>
        <s v="Jonathan Kesselman"/>
        <s v="Arjun Sablok"/>
        <s v="Youssef Delara"/>
        <s v="Claudia Sainte-Luce"/>
        <s v="Jamie Babbit"/>
        <s v="David Boyd"/>
        <s v="Anna Muylaert"/>
        <s v="Steve Taylor"/>
        <s v="Kurt Voss"/>
        <s v="Léa Pool"/>
        <s v="James David Pasternak"/>
        <s v="Tom Sanchez"/>
        <s v="Rob McKittrick"/>
        <s v="Jeff Burr"/>
        <s v="Guy Maddin"/>
        <s v="Panos Cosmatos"/>
        <s v="Gareth Evans"/>
        <s v="Levan Gabriadze"/>
        <s v="Bradley Parker"/>
        <s v="Clive Barker"/>
        <s v="Harold Cronk"/>
        <s v="Takao Okawara"/>
        <s v="Duncan Tucker"/>
        <s v="Russ Meyer"/>
        <s v="Ben Lewin"/>
        <s v="Courtney Hunt"/>
        <s v="Morgan Neville"/>
        <s v="Chris Paine"/>
        <s v="Greg Berlanti"/>
        <s v="Marc Levin"/>
        <s v="Richard Dutcher"/>
        <s v="Khalid Mohamed"/>
        <s v="Finn Taylor"/>
        <s v="Karen Moncrieff"/>
        <s v="José Luis Valenzuela"/>
        <s v="Goran Dukic"/>
        <s v="Efram Potelle"/>
        <s v="Joshua Oppenheimer"/>
        <s v="Alex Gibney"/>
        <s v="Paul Crowder"/>
        <s v="Anthony Powell"/>
        <s v="Kief Davidson"/>
        <s v="Johnny Remo"/>
        <s v="Vivek Agnihotri"/>
        <s v="Ti West"/>
        <s v="Nick Tomnay"/>
        <s v="Eric Nicholas"/>
        <s v="Benjamin Dickinson"/>
        <s v="Hal Haberman"/>
        <s v="Frank Whaley"/>
        <s v="Elia Kazan"/>
        <s v="Kat Coiro"/>
        <s v="Cristian Mungiu"/>
        <s v="Ramaa Mosley"/>
        <s v="C. Jay Cox"/>
        <s v="Jamie Travis"/>
        <s v="Rich Christiano"/>
        <s v="Asghar Farhadi"/>
        <s v="Shane Dawson"/>
        <s v="Ryan Little"/>
        <s v="Matt Maiellaro"/>
        <s v="Ben Wheatley"/>
        <s v="Oliver Blackburn"/>
        <s v="Ryan Fleck"/>
        <s v="Jennifer Wynne Farmer"/>
        <s v="Christopher Scott Cherot"/>
        <s v="Mark Sandrich"/>
        <s v="Daniel Myrick"/>
        <s v="Michael Wadleigh"/>
        <s v="Gene Teigland"/>
        <s v="Scott Ziehl"/>
        <s v="U. Roberto Romano"/>
        <s v="Joe Camp"/>
        <s v="John 'Bud' Cardos"/>
        <s v="Brian Baugh"/>
        <s v="Barry W. Blaustein"/>
        <s v="Kurt Hale"/>
        <s v="Siddiq Barmak"/>
        <s v="Joseph Dorman"/>
        <s v="Greg Harrison"/>
        <s v="Jacob Aaron Estes"/>
        <s v="Eric Schaeffer"/>
        <s v="Neema Barnette"/>
        <s v="Molly Bernstein"/>
        <s v="Marius A. Markevicius"/>
        <s v="Quentin Dupieux"/>
        <s v="Alex Smith"/>
        <s v="Gareth Edwards"/>
        <s v="Sol Tryon"/>
        <s v="Alex Craig Mann"/>
        <s v="Catherine Gund"/>
        <s v="Matty Rich"/>
        <s v="Hans Canosa"/>
        <s v="Lloyd Kaufman"/>
        <s v="Lloyd Bacon"/>
        <s v="Whit Stillman"/>
        <s v="Kay Pollak"/>
        <s v="Oren Peli"/>
        <s v="Sue Corcoran"/>
        <s v="Jonathan Caouette"/>
        <s v="Ray Griggs"/>
        <s v="Lucio Fulci"/>
        <s v="Roger Nygard"/>
        <s v="Harry Beaumont"/>
        <s v="Franck Khalfoun"/>
        <s v="Mor Loushy"/>
        <s v="Henry Alex Rubin"/>
        <s v="Sam Firstenberg"/>
        <s v="Gregory Widen"/>
        <s v="Kelly Reichardt"/>
        <s v="Pan Nalin"/>
        <s v="Michael Roemer"/>
        <s v="Eddie O'Flaherty"/>
        <s v="Bruce Dellis"/>
        <s v="Craig Zobel"/>
        <s v="Maria Maggenti"/>
        <s v="Piyush Dinker Pandya"/>
        <s v="Emma-Kate Croghan"/>
        <s v="Bill Plympton"/>
        <s v="Drake Doremus"/>
        <s v="Hilary Brougher"/>
        <s v="Tom Putnam"/>
        <s v="Jon Shear"/>
        <s v="Eugène Lourié"/>
        <s v="Maurizio Benazzo"/>
        <s v="David G. Evans"/>
        <s v="Sherman Alexie"/>
        <s v="Justin Dillon"/>
        <s v="Ricki Stern"/>
        <s v="Majid Majidi"/>
        <s v="Andrew Haigh"/>
        <s v="Mike Cahill"/>
        <s v="Melvin Van Peebles"/>
        <s v="Robinson Devor"/>
        <s v="Michel Orion Scott"/>
        <s v="Dena Seidel"/>
        <s v="Sara Newens"/>
        <s v="Lynn Shelton"/>
        <s v="Travis Cluff"/>
        <s v="Robert Townsend"/>
        <s v="Larry Blamire"/>
        <s v="E.L. Katz"/>
        <s v="Myles Berkowitz"/>
        <s v="Brandon Trost"/>
        <s v="Joe Swanberg"/>
        <s v="Lena Dunham"/>
        <s v="Kevin Jordan"/>
        <s v="Mike Bruce"/>
        <s v="James Bidgood"/>
        <s v="Daryl Wein"/>
        <s v="Jafar Panahi"/>
        <s v="Kiyoshi Kurosawa"/>
        <s v="Shane Carruth"/>
        <s v="Neill Dela Llana"/>
      </sharedItems>
    </cacheField>
    <cacheField name="imdb_score" numFmtId="0">
      <sharedItems containsSemiMixedTypes="0" containsString="0" containsNumber="1" minValue="1.6" maxValue="9.3000000000000007" count="74">
        <n v="7.9"/>
        <n v="7.1"/>
        <n v="6.8"/>
        <n v="8.5"/>
        <n v="6.6"/>
        <n v="6.2"/>
        <n v="7.8"/>
        <n v="7.5"/>
        <n v="6.9"/>
        <n v="6.1"/>
        <n v="6.7"/>
        <n v="7.3"/>
        <n v="6.5"/>
        <n v="7.2"/>
        <n v="8.1"/>
        <n v="7"/>
        <n v="7.7"/>
        <n v="8.1999999999999993"/>
        <n v="5.9"/>
        <n v="6"/>
        <n v="5.7"/>
        <n v="6.4"/>
        <n v="6.3"/>
        <n v="5.6"/>
        <n v="8.3000000000000007"/>
        <n v="8"/>
        <n v="8.4"/>
        <n v="5.8"/>
        <n v="5.4"/>
        <n v="9"/>
        <n v="4.8"/>
        <n v="5.2"/>
        <n v="7.6"/>
        <n v="5.5"/>
        <n v="8.6"/>
        <n v="8.8000000000000007"/>
        <n v="5.0999999999999996"/>
        <n v="7.4"/>
        <n v="4.2"/>
        <n v="5"/>
        <n v="4.9000000000000004"/>
        <n v="3.7"/>
        <n v="5.3"/>
        <n v="4.3"/>
        <n v="3.8"/>
        <n v="4.4000000000000004"/>
        <n v="3.3"/>
        <n v="2.2000000000000002"/>
        <n v="8.9"/>
        <n v="8.6999999999999993"/>
        <n v="4.5999999999999996"/>
        <n v="2.4"/>
        <n v="3.4"/>
        <n v="4.0999999999999996"/>
        <n v="4.7"/>
        <n v="4.5"/>
        <n v="3"/>
        <n v="3.6"/>
        <n v="3.5"/>
        <n v="4"/>
        <n v="2.7"/>
        <n v="9.3000000000000007"/>
        <n v="2.9"/>
        <n v="3.9"/>
        <n v="2.8"/>
        <n v="2.2999999999999998"/>
        <n v="1.9"/>
        <n v="3.1"/>
        <n v="1.6"/>
        <n v="2.5"/>
        <n v="2.1"/>
        <n v="9.1999999999999993"/>
        <n v="2"/>
        <n v="3.2"/>
      </sharedItems>
    </cacheField>
    <cacheField name="duration" numFmtId="0">
      <sharedItems containsSemiMixedTypes="0" containsString="0" containsNumber="1" containsInteger="1" minValue="34" maxValue="330" count="156">
        <n v="178"/>
        <n v="169"/>
        <n v="148"/>
        <n v="164"/>
        <n v="132"/>
        <n v="156"/>
        <n v="100"/>
        <n v="141"/>
        <n v="153"/>
        <n v="183"/>
        <n v="106"/>
        <n v="151"/>
        <n v="150"/>
        <n v="143"/>
        <n v="173"/>
        <n v="136"/>
        <n v="186"/>
        <n v="113"/>
        <n v="201"/>
        <n v="194"/>
        <n v="147"/>
        <n v="131"/>
        <n v="124"/>
        <n v="135"/>
        <n v="195"/>
        <n v="108"/>
        <n v="104"/>
        <n v="165"/>
        <n v="130"/>
        <n v="142"/>
        <n v="125"/>
        <n v="123"/>
        <n v="103"/>
        <n v="118"/>
        <n v="140"/>
        <n v="149"/>
        <n v="114"/>
        <n v="116"/>
        <n v="154"/>
        <n v="122"/>
        <n v="93"/>
        <n v="98"/>
        <n v="91"/>
        <n v="158"/>
        <n v="96"/>
        <n v="127"/>
        <n v="110"/>
        <n v="144"/>
        <n v="152"/>
        <n v="94"/>
        <n v="126"/>
        <n v="112"/>
        <n v="176"/>
        <n v="95"/>
        <n v="97"/>
        <n v="128"/>
        <n v="102"/>
        <n v="101"/>
        <n v="120"/>
        <n v="109"/>
        <n v="121"/>
        <n v="182"/>
        <n v="166"/>
        <n v="137"/>
        <n v="184"/>
        <n v="206"/>
        <n v="138"/>
        <n v="157"/>
        <n v="115"/>
        <n v="111"/>
        <n v="89"/>
        <n v="105"/>
        <n v="119"/>
        <n v="129"/>
        <n v="146"/>
        <n v="88"/>
        <n v="99"/>
        <n v="90"/>
        <n v="85"/>
        <n v="92"/>
        <n v="196"/>
        <n v="133"/>
        <n v="215"/>
        <n v="117"/>
        <n v="107"/>
        <n v="82"/>
        <n v="159"/>
        <n v="174"/>
        <n v="134"/>
        <n v="77"/>
        <n v="170"/>
        <n v="76"/>
        <n v="171"/>
        <n v="84"/>
        <n v="145"/>
        <n v="78"/>
        <n v="240"/>
        <n v="172"/>
        <n v="87"/>
        <n v="216"/>
        <n v="192"/>
        <n v="83"/>
        <n v="139"/>
        <n v="86"/>
        <n v="162"/>
        <n v="80"/>
        <n v="74"/>
        <n v="177"/>
        <n v="73"/>
        <n v="163"/>
        <n v="212"/>
        <n v="187"/>
        <n v="189"/>
        <n v="81"/>
        <n v="188"/>
        <n v="280"/>
        <n v="155"/>
        <n v="190"/>
        <n v="75"/>
        <n v="220"/>
        <n v="160"/>
        <n v="325"/>
        <n v="251"/>
        <n v="202"/>
        <n v="330"/>
        <n v="289"/>
        <n v="161"/>
        <n v="79"/>
        <n v="63"/>
        <n v="167"/>
        <n v="193"/>
        <n v="175"/>
        <n v="185"/>
        <n v="219"/>
        <n v="271"/>
        <n v="72"/>
        <n v="68"/>
        <n v="225"/>
        <n v="236"/>
        <n v="180"/>
        <n v="227"/>
        <n v="69"/>
        <n v="293"/>
        <n v="200"/>
        <n v="197"/>
        <n v="181"/>
        <n v="300"/>
        <n v="45"/>
        <n v="42"/>
        <n v="41"/>
        <n v="226"/>
        <n v="37"/>
        <n v="66"/>
        <n v="34"/>
        <n v="53"/>
        <n v="65"/>
      </sharedItems>
      <fieldGroup base="4">
        <rangePr startNum="34" endNum="330" groupInterval="25"/>
        <groupItems count="14">
          <s v="&lt;34"/>
          <s v="34-58"/>
          <s v="59-83"/>
          <s v="84-108"/>
          <s v="109-133"/>
          <s v="134-158"/>
          <s v="159-183"/>
          <s v="184-208"/>
          <s v="209-233"/>
          <s v="234-258"/>
          <s v="259-283"/>
          <s v="284-308"/>
          <s v="309-333"/>
          <s v="&gt;334"/>
        </groupItems>
      </fieldGroup>
    </cacheField>
    <cacheField name="language" numFmtId="0">
      <sharedItems count="37">
        <s v="English"/>
        <s v="Mandarin"/>
        <s v="Aboriginal"/>
        <s v="Spanish"/>
        <s v="French"/>
        <s v="Filipino"/>
        <s v="Maya"/>
        <s v="Kazakh"/>
        <s v="Telugu"/>
        <s v="Cantonese"/>
        <s v="Japanese"/>
        <s v="Aramaic"/>
        <s v="Italian"/>
        <s v="Dutch"/>
        <s v="Dari"/>
        <s v="German"/>
        <s v="Mongolian"/>
        <s v="Thai"/>
        <s v="Bosnian"/>
        <s v="Korean"/>
        <s v="Hungarian"/>
        <s v="Hindi"/>
        <s v="Icelandic"/>
        <s v="Danish"/>
        <s v="Portuguese"/>
        <s v="Norwegian"/>
        <s v="Czech"/>
        <s v="Russian"/>
        <s v="Zulu"/>
        <s v="Hebrew"/>
        <s v="Dzongkha"/>
        <s v="Arabic"/>
        <s v="Vietnamese"/>
        <s v="Indonesian"/>
        <s v="Romanian"/>
        <s v="Persian"/>
        <s v="Swedish"/>
      </sharedItems>
    </cacheField>
    <cacheField name="country" numFmtId="0">
      <sharedItems/>
    </cacheField>
    <cacheField name="budget" numFmtId="0">
      <sharedItems containsSemiMixedTypes="0" containsString="0" containsNumber="1" containsInteger="1" minValue="218" maxValue="12215500000" count="373">
        <n v="237000000"/>
        <n v="300000000"/>
        <n v="245000000"/>
        <n v="250000000"/>
        <n v="263700000"/>
        <n v="258000000"/>
        <n v="260000000"/>
        <n v="209000000"/>
        <n v="200000000"/>
        <n v="225000000"/>
        <n v="215000000"/>
        <n v="220000000"/>
        <n v="230000000"/>
        <n v="180000000"/>
        <n v="207000000"/>
        <n v="150000000"/>
        <n v="210000000"/>
        <n v="170000000"/>
        <n v="190000000"/>
        <n v="195000000"/>
        <n v="105000000"/>
        <n v="185000000"/>
        <n v="140000000"/>
        <n v="176000000"/>
        <n v="178000000"/>
        <n v="175000000"/>
        <n v="145000000"/>
        <n v="165000000"/>
        <n v="160000000"/>
        <n v="38000000"/>
        <n v="155000000"/>
        <n v="100000000"/>
        <n v="149000000"/>
        <n v="142000000"/>
        <n v="144000000"/>
        <n v="139000000"/>
        <n v="135000000"/>
        <n v="130000000"/>
        <n v="137000000"/>
        <n v="120000000"/>
        <n v="132000000"/>
        <n v="110000000"/>
        <n v="125000000"/>
        <n v="127500000"/>
        <n v="127000000"/>
        <n v="103000000"/>
        <n v="65000000"/>
        <n v="85000000"/>
        <n v="123000000"/>
        <n v="115000000"/>
        <n v="117000000"/>
        <n v="113000000"/>
        <n v="116000000"/>
        <n v="112000000"/>
        <n v="93000000"/>
        <n v="107000000"/>
        <n v="109000000"/>
        <n v="133000000"/>
        <n v="108000000"/>
        <n v="126000000"/>
        <n v="90000000"/>
        <n v="102000000"/>
        <n v="92000000"/>
        <n v="83000000"/>
        <n v="80000000"/>
        <n v="84000000"/>
        <n v="99000000"/>
        <n v="10000000"/>
        <n v="98000000"/>
        <n v="94000000"/>
        <n v="95000000"/>
        <n v="75000000"/>
        <n v="88000000"/>
        <n v="68000000"/>
        <n v="86000000"/>
        <n v="20000000"/>
        <n v="87000000"/>
        <n v="70000000"/>
        <n v="60000000"/>
        <n v="35000000"/>
        <n v="82000000"/>
        <n v="81000000"/>
        <n v="78000000"/>
        <n v="79000000"/>
        <n v="44000000"/>
        <n v="40000000"/>
        <n v="52000000"/>
        <n v="58000000"/>
        <n v="45000000"/>
        <n v="76000000"/>
        <n v="81200000"/>
        <n v="73000000"/>
        <n v="50000000"/>
        <n v="53000000"/>
        <n v="55000000"/>
        <n v="74000000"/>
        <n v="69000000"/>
        <n v="72000000"/>
        <n v="59660000"/>
        <n v="71500000"/>
        <n v="66000000"/>
        <n v="69500000"/>
        <n v="36000000"/>
        <n v="59000000"/>
        <n v="63000000"/>
        <n v="62000000"/>
        <n v="61000000"/>
        <n v="50100000"/>
        <n v="43000000"/>
        <n v="64000000"/>
        <n v="42000000"/>
        <n v="48000000"/>
        <n v="30000000"/>
        <n v="58800000"/>
        <n v="57000000"/>
        <n v="56000000"/>
        <n v="54000000"/>
        <n v="71000000"/>
        <n v="47000000"/>
        <n v="46000000"/>
        <n v="52500000"/>
        <n v="51000000"/>
        <n v="50200000"/>
        <n v="25000000"/>
        <n v="390000000"/>
        <n v="49900000"/>
        <n v="22000000"/>
        <n v="18000000"/>
        <n v="49000000"/>
        <n v="26000000"/>
        <n v="44500000"/>
        <n v="2600000"/>
        <n v="31115000"/>
        <n v="32000000"/>
        <n v="31000000"/>
        <n v="27000000"/>
        <n v="41000000"/>
        <n v="8000000"/>
        <n v="34000000"/>
        <n v="500000"/>
        <n v="77000000"/>
        <n v="24000000"/>
        <n v="33000000"/>
        <n v="39200000"/>
        <n v="23000000"/>
        <n v="18026148"/>
        <n v="39000000"/>
        <n v="553632000"/>
        <n v="38600000"/>
        <n v="15000000"/>
        <n v="37000000"/>
        <n v="35200000"/>
        <n v="29000000"/>
        <n v="1800000"/>
        <n v="10700000"/>
        <n v="32500000"/>
        <n v="28000000"/>
        <n v="31500000"/>
        <n v="6500000"/>
        <n v="30250000"/>
        <n v="34200000"/>
        <n v="19000000"/>
        <n v="17000000"/>
        <n v="27800000"/>
        <n v="21000000"/>
        <n v="12000000"/>
        <n v="27500000"/>
        <n v="16000000"/>
        <n v="13500000"/>
        <n v="25530000"/>
        <n v="25100000"/>
        <n v="25500000"/>
        <n v="21150000"/>
        <n v="13000000"/>
        <n v="14000000"/>
        <n v="8200000"/>
        <n v="23600000"/>
        <n v="12500000"/>
        <n v="19430000"/>
        <n v="22700000"/>
        <n v="22500000"/>
        <n v="23500000"/>
        <n v="2000000"/>
        <n v="21500000"/>
        <n v="9000000"/>
        <n v="19400870"/>
        <n v="19800000"/>
        <n v="11000000"/>
        <n v="806947"/>
        <n v="8700000"/>
        <n v="2400000000"/>
        <n v="2127519898"/>
        <n v="19400000"/>
        <n v="18500000"/>
        <n v="1000000"/>
        <n v="2700000"/>
        <n v="11350000"/>
        <n v="17500000"/>
        <n v="300000"/>
        <n v="4000000"/>
        <n v="16500000"/>
        <n v="16800000"/>
        <n v="16400000"/>
        <n v="15600000"/>
        <n v="17700000"/>
        <n v="15500000"/>
        <n v="15300000"/>
        <n v="9800000"/>
        <n v="7000000"/>
        <n v="11500000"/>
        <n v="6000000"/>
        <n v="14600000"/>
        <n v="14800000"/>
        <n v="14500000"/>
        <n v="14400000"/>
        <n v="14200000"/>
        <n v="15800000"/>
        <n v="8500000"/>
        <n v="13400000"/>
        <n v="13200000"/>
        <n v="3000000"/>
        <n v="8495000"/>
        <n v="12620000"/>
        <n v="12800000"/>
        <n v="10500000"/>
        <n v="9600000"/>
        <n v="5000000"/>
        <n v="12215500000"/>
        <n v="9200000"/>
        <n v="2500000000"/>
        <n v="11900000"/>
        <n v="10800000"/>
        <n v="700000000"/>
        <n v="10600000"/>
        <n v="10818775"/>
        <n v="13800000"/>
        <n v="12305523"/>
        <n v="12600000"/>
        <n v="6400000"/>
        <n v="7500000"/>
        <n v="6200000"/>
        <n v="9500000"/>
        <n v="8900000"/>
        <n v="9400000"/>
        <n v="600000000"/>
        <n v="7400000"/>
        <n v="7217600"/>
        <n v="83532"/>
        <n v="400000000"/>
        <n v="11400000"/>
        <n v="8800000"/>
        <n v="8600000"/>
        <n v="8550000"/>
        <n v="7200000"/>
        <n v="1100000000"/>
        <n v="7900000"/>
        <n v="4500000"/>
        <n v="7300000"/>
        <n v="6600000"/>
        <n v="3500000"/>
        <n v="4825000"/>
        <n v="6900000"/>
        <n v="6800000"/>
        <n v="4800000"/>
        <n v="5300000"/>
        <n v="3500159"/>
        <n v="5600000"/>
        <n v="5500000"/>
        <n v="3850000"/>
        <n v="5250000"/>
        <n v="30300000"/>
        <n v="4900000"/>
        <n v="3300000"/>
        <n v="84450000"/>
        <n v="890000"/>
        <n v="2800000"/>
        <n v="4700000"/>
        <n v="4600000"/>
        <n v="4200000000"/>
        <n v="2500000"/>
        <n v="4400000"/>
        <n v="4200000"/>
        <n v="2300000"/>
        <n v="3600000"/>
        <n v="3200000"/>
        <n v="3400000"/>
        <n v="1300000"/>
        <n v="1500000"/>
        <n v="650000"/>
        <n v="3977000"/>
        <n v="3800000"/>
        <n v="3768785"/>
        <n v="3700000"/>
        <n v="19900000"/>
        <n v="2200000"/>
        <n v="1900000"/>
        <n v="2900000"/>
        <n v="2883848"/>
        <n v="34000"/>
        <n v="8400000"/>
        <n v="2400000"/>
        <n v="2450000"/>
        <n v="2280000"/>
        <n v="2100000"/>
        <n v="14000"/>
        <n v="1400000"/>
        <n v="1700000"/>
        <n v="1600000"/>
        <n v="1650000"/>
        <n v="1100000"/>
        <n v="960000"/>
        <n v="1592000"/>
        <n v="1250000"/>
        <n v="427000"/>
        <n v="1200000"/>
        <n v="695393"/>
        <n v="1000000000"/>
        <n v="900000"/>
        <n v="910000"/>
        <n v="930000"/>
        <n v="590000"/>
        <n v="950000"/>
        <n v="850000"/>
        <n v="825000"/>
        <n v="800000"/>
        <n v="600000"/>
        <n v="780000"/>
        <n v="777000"/>
        <n v="750000"/>
        <n v="700000"/>
        <n v="609000"/>
        <n v="60000"/>
        <n v="560000"/>
        <n v="46000"/>
        <n v="450000"/>
        <n v="439000"/>
        <n v="225000"/>
        <n v="400000"/>
        <n v="1066167"/>
        <n v="15000"/>
        <n v="229575"/>
        <n v="100000"/>
        <n v="218"/>
        <n v="375000"/>
        <n v="379000"/>
        <n v="1750211"/>
        <n v="350000"/>
        <n v="312000"/>
        <n v="200000"/>
        <n v="160000"/>
        <n v="270000"/>
        <n v="250000"/>
        <n v="365000"/>
        <n v="150000"/>
        <n v="210000"/>
        <n v="180000"/>
        <n v="120000"/>
        <n v="175000"/>
        <n v="125000"/>
        <n v="40000"/>
        <n v="65000"/>
        <n v="70000"/>
        <n v="25000"/>
        <n v="42000"/>
        <n v="30000"/>
        <n v="230000"/>
        <n v="27000"/>
        <n v="23000"/>
        <n v="10000"/>
        <n v="4500"/>
        <n v="7000"/>
        <n v="9000"/>
        <n v="1100"/>
      </sharedItems>
    </cacheField>
    <cacheField name="gross" numFmtId="0">
      <sharedItems containsSemiMixedTypes="0" containsString="0" containsNumber="1" containsInteger="1" minValue="162" maxValue="760505847" count="3764">
        <n v="760505847"/>
        <n v="309404152"/>
        <n v="200074175"/>
        <n v="448130642"/>
        <n v="73058679"/>
        <n v="336530303"/>
        <n v="200807262"/>
        <n v="458991599"/>
        <n v="301956980"/>
        <n v="330249062"/>
        <n v="200069408"/>
        <n v="168368427"/>
        <n v="423032628"/>
        <n v="89289910"/>
        <n v="291021565"/>
        <n v="141614023"/>
        <n v="623279547"/>
        <n v="241063875"/>
        <n v="179020854"/>
        <n v="255108370"/>
        <n v="262030663"/>
        <n v="105219735"/>
        <n v="258355354"/>
        <n v="70083519"/>
        <n v="218051260"/>
        <n v="658672302"/>
        <n v="407197282"/>
        <n v="65173160"/>
        <n v="652177271"/>
        <n v="304360277"/>
        <n v="373377893"/>
        <n v="408992272"/>
        <n v="334185206"/>
        <n v="234360014"/>
        <n v="268488329"/>
        <n v="402076689"/>
        <n v="245428137"/>
        <n v="234903076"/>
        <n v="202853933"/>
        <n v="172051787"/>
        <n v="191450875"/>
        <n v="116593191"/>
        <n v="414984497"/>
        <n v="125320003"/>
        <n v="350034110"/>
        <n v="202351611"/>
        <n v="233914986"/>
        <n v="228756232"/>
        <n v="65171860"/>
        <n v="144812796"/>
        <n v="90755643"/>
        <n v="101785482"/>
        <n v="352358779"/>
        <n v="317011114"/>
        <n v="237282182"/>
        <n v="130468626"/>
        <n v="223806889"/>
        <n v="140080850"/>
        <n v="166112167"/>
        <n v="137850096"/>
        <n v="47375327"/>
        <n v="124051759"/>
        <n v="291709845"/>
        <n v="154985087"/>
        <n v="533316061"/>
        <n v="292979556"/>
        <n v="198332128"/>
        <n v="318298180"/>
        <n v="73820094"/>
        <n v="113745408"/>
        <n v="102176165"/>
        <n v="161087183"/>
        <n v="100289690"/>
        <n v="100189501"/>
        <n v="88246220"/>
        <n v="150167630"/>
        <n v="356454367"/>
        <n v="362645141"/>
        <n v="312057433"/>
        <n v="155111815"/>
        <n v="241407328"/>
        <n v="208543795"/>
        <n v="38297305"/>
        <n v="259746958"/>
        <n v="238371987"/>
        <n v="93417865"/>
        <n v="222487711"/>
        <n v="189412677"/>
        <n v="665426"/>
        <n v="102315545"/>
        <n v="217387997"/>
        <n v="150350192"/>
        <n v="333130696"/>
        <n v="187991439"/>
        <n v="292568851"/>
        <n v="303001229"/>
        <n v="144512310"/>
        <n v="127490802"/>
        <n v="146405371"/>
        <n v="281666058"/>
        <n v="63143812"/>
        <n v="60655503"/>
        <n v="76846624"/>
        <n v="320706665"/>
        <n v="46978995"/>
        <n v="89732035"/>
        <n v="104383624"/>
        <n v="198539855"/>
        <n v="318759914"/>
        <n v="34293771"/>
        <n v="292000866"/>
        <n v="289994397"/>
        <n v="227946274"/>
        <n v="256386216"/>
        <n v="206456431"/>
        <n v="206435493"/>
        <n v="205343774"/>
        <n v="179982968"/>
        <n v="177243721"/>
        <n v="179883016"/>
        <n v="139259759"/>
        <n v="400736600"/>
        <n v="281492479"/>
        <n v="206360018"/>
        <n v="153629485"/>
        <n v="133375846"/>
        <n v="181015141"/>
        <n v="114053579"/>
        <n v="119420252"/>
        <n v="83640426"/>
        <n v="79711678"/>
        <n v="195000874"/>
        <n v="61937495"/>
        <n v="126597121"/>
        <n v="165230261"/>
        <n v="131564731"/>
        <n v="133382309"/>
        <n v="73103784"/>
        <n v="21379315"/>
        <n v="64459316"/>
        <n v="34964818"/>
        <n v="111505642"/>
        <n v="133228348"/>
        <n v="216366733"/>
        <n v="160201106"/>
        <n v="118099659"/>
        <n v="201573391"/>
        <n v="190418803"/>
        <n v="82161969"/>
        <n v="143523463"/>
        <n v="209364921"/>
        <n v="103400692"/>
        <n v="110332737"/>
        <n v="111110575"/>
        <n v="65007045"/>
        <n v="257704099"/>
        <n v="403706375"/>
        <n v="176997107"/>
        <n v="31141074"/>
        <n v="31704416"/>
        <n v="107503316"/>
        <n v="129734803"/>
        <n v="132122995"/>
        <n v="122512052"/>
        <n v="68642452"/>
        <n v="32131830"/>
        <n v="176636816"/>
        <n v="126930660"/>
        <n v="93926386"/>
        <n v="292298923"/>
        <n v="63992328"/>
        <n v="134518390"/>
        <n v="52792307"/>
        <n v="183635922"/>
        <n v="83024900"/>
        <n v="123207194"/>
        <n v="83348920"/>
        <n v="227137090"/>
        <n v="215395021"/>
        <n v="180191634"/>
        <n v="424645577"/>
        <n v="177343675"/>
        <n v="234277056"/>
        <n v="138396624"/>
        <n v="149234747"/>
        <n v="118311368"/>
        <n v="101160529"/>
        <n v="77564037"/>
        <n v="249358727"/>
        <n v="49551662"/>
        <n v="60522097"/>
        <n v="137748063"/>
        <n v="113733726"/>
        <n v="148337537"/>
        <n v="317557891"/>
        <n v="33592415"/>
        <n v="305388685"/>
        <n v="337103873"/>
        <n v="217536138"/>
        <n v="131536019"/>
        <n v="214948780"/>
        <n v="209805005"/>
        <n v="186830669"/>
        <n v="163192114"/>
        <n v="119412921"/>
        <n v="32694788"/>
        <n v="113165635"/>
        <n v="107285004"/>
        <n v="260031035"/>
        <n v="186739919"/>
        <n v="215397307"/>
        <n v="182618434"/>
        <n v="131920333"/>
        <n v="124976634"/>
        <n v="115802596"/>
        <n v="108521835"/>
        <n v="100685880"/>
        <n v="126464904"/>
        <n v="64736114"/>
        <n v="93050117"/>
        <n v="57637485"/>
        <n v="58607007"/>
        <n v="43929341"/>
        <n v="30212620"/>
        <n v="76418654"/>
        <n v="89021735"/>
        <n v="380262555"/>
        <n v="310675583"/>
        <n v="289907418"/>
        <n v="132550960"/>
        <n v="474544677"/>
        <n v="187165546"/>
        <n v="40911830"/>
        <n v="47952020"/>
        <n v="190871240"/>
        <n v="274084951"/>
        <n v="67155742"/>
        <n v="81638674"/>
        <n v="56114221"/>
        <n v="250863268"/>
        <n v="155181732"/>
        <n v="125332007"/>
        <n v="113330342"/>
        <n v="125531634"/>
        <n v="186336103"/>
        <n v="129995817"/>
        <n v="102608827"/>
        <n v="42776259"/>
        <n v="98780042"/>
        <n v="106369117"/>
        <n v="142614158"/>
        <n v="50026353"/>
        <n v="66002193"/>
        <n v="85463309"/>
        <n v="71017784"/>
        <n v="48068396"/>
        <n v="61656849"/>
        <n v="134520804"/>
        <n v="313837577"/>
        <n v="24004159"/>
        <n v="58183966"/>
        <n v="100446895"/>
        <n v="144795350"/>
        <n v="47396698"/>
        <n v="140015224"/>
        <n v="104374107"/>
        <n v="228430993"/>
        <n v="35799026"/>
        <n v="6712451"/>
        <n v="101643008"/>
        <n v="187670866"/>
        <n v="132014112"/>
        <n v="261970615"/>
        <n v="167007184"/>
        <n v="180011740"/>
        <n v="204843350"/>
        <n v="97030725"/>
        <n v="130127620"/>
        <n v="146282411"/>
        <n v="65452312"/>
        <n v="148383780"/>
        <n v="119219978"/>
        <n v="101228120"/>
        <n v="162804648"/>
        <n v="100117603"/>
        <n v="89296573"/>
        <n v="85017401"/>
        <n v="173005002"/>
        <n v="75030163"/>
        <n v="77222184"/>
        <n v="107515297"/>
        <n v="67631157"/>
        <n v="66862068"/>
        <n v="57366262"/>
        <n v="116866727"/>
        <n v="184031112"/>
        <n v="54700065"/>
        <n v="27098580"/>
        <n v="55673333"/>
        <n v="40198710"/>
        <n v="72660029"/>
        <n v="38120554"/>
        <n v="49392095"/>
        <n v="39292022"/>
        <n v="28772222"/>
        <n v="17010646"/>
        <n v="24985612"/>
        <n v="4411102"/>
        <n v="35024475"/>
        <n v="130174897"/>
        <n v="10200000"/>
        <n v="202007640"/>
        <n v="77679638"/>
        <n v="9213"/>
        <n v="58867694"/>
        <n v="59475623"/>
        <n v="108638745"/>
        <n v="86897182"/>
        <n v="63540020"/>
        <n v="95328937"/>
        <n v="50802661"/>
        <n v="161317423"/>
        <n v="201148159"/>
        <n v="43982842"/>
        <n v="380838870"/>
        <n v="377019252"/>
        <n v="340478898"/>
        <n v="17176900"/>
        <n v="131144183"/>
        <n v="23014504"/>
        <n v="181166115"/>
        <n v="176740650"/>
        <n v="71148699"/>
        <n v="67344392"/>
        <n v="22406362"/>
        <n v="261437578"/>
        <n v="11000000"/>
        <n v="88761720"/>
        <n v="250147615"/>
        <n v="245823397"/>
        <n v="81557479"/>
        <n v="226138454"/>
        <n v="155370362"/>
        <n v="124870275"/>
        <n v="196573705"/>
        <n v="58229120"/>
        <n v="125305545"/>
        <n v="132373442"/>
        <n v="120618403"/>
        <n v="110416702"/>
        <n v="102515793"/>
        <n v="100012500"/>
        <n v="209019489"/>
        <n v="84037039"/>
        <n v="85884815"/>
        <n v="83077470"/>
        <n v="100018837"/>
        <n v="78747585"/>
        <n v="78616689"/>
        <n v="75817994"/>
        <n v="100853835"/>
        <n v="73209340"/>
        <n v="72515360"/>
        <n v="68558662"/>
        <n v="65653758"/>
        <n v="64685359"/>
        <n v="61355436"/>
        <n v="26871"/>
        <n v="60874615"/>
        <n v="143618384"/>
        <n v="58220776"/>
        <n v="47474112"/>
        <n v="42877165"/>
        <n v="35168677"/>
        <n v="37567440"/>
        <n v="61644321"/>
        <n v="190562"/>
        <n v="120147445"/>
        <n v="241688385"/>
        <n v="233630478"/>
        <n v="197992827"/>
        <n v="176049130"/>
        <n v="172620724"/>
        <n v="183405771"/>
        <n v="20315324"/>
        <n v="148313048"/>
        <n v="127706877"/>
        <n v="126149655"/>
        <n v="66941559"/>
        <n v="78009155"/>
        <n v="63224849"/>
        <n v="111544445"/>
        <n v="112703470"/>
        <n v="117144465"/>
        <n v="84303558"/>
        <n v="150832203"/>
        <n v="51396781"/>
        <n v="47592825"/>
        <n v="50016394"/>
        <n v="57010853"/>
        <n v="62494975"/>
        <n v="46440491"/>
        <n v="44606335"/>
        <n v="40048332"/>
        <n v="64933670"/>
        <n v="31494270"/>
        <n v="31111260"/>
        <n v="123307945"/>
        <n v="153288182"/>
        <n v="13401683"/>
        <n v="137340146"/>
        <n v="43575716"/>
        <n v="80170146"/>
        <n v="75754670"/>
        <n v="33048353"/>
        <n v="34543701"/>
        <n v="242589580"/>
        <n v="102981571"/>
        <n v="180965237"/>
        <n v="407999255"/>
        <n v="254455986"/>
        <n v="162831698"/>
        <n v="155019340"/>
        <n v="145771527"/>
        <n v="140459099"/>
        <n v="53215979"/>
        <n v="158115031"/>
        <n v="133103929"/>
        <n v="133668525"/>
        <n v="130313314"/>
        <n v="124590960"/>
        <n v="127968405"/>
        <n v="120136047"/>
        <n v="128200012"/>
        <n v="112225777"/>
        <n v="109993847"/>
        <n v="104054514"/>
        <n v="103028109"/>
        <n v="101087161"/>
        <n v="101111837"/>
        <n v="95632614"/>
        <n v="94822707"/>
        <n v="92969824"/>
        <n v="91188905"/>
        <n v="90443603"/>
        <n v="82226474"/>
        <n v="79363785"/>
        <n v="76081498"/>
        <n v="85707116"/>
        <n v="74329966"/>
        <n v="100169068"/>
        <n v="73215310"/>
        <n v="80360866"/>
        <n v="69102910"/>
        <n v="65948711"/>
        <n v="169692572"/>
        <n v="60507228"/>
        <n v="56684819"/>
        <n v="50628009"/>
        <n v="69772969"/>
        <n v="45356386"/>
        <n v="55350897"/>
        <n v="39442871"/>
        <n v="37899638"/>
        <n v="37754208"/>
        <n v="38542418"/>
        <n v="34566746"/>
        <n v="32885565"/>
        <n v="36073232"/>
        <n v="21471685"/>
        <n v="20950820"/>
        <n v="19673424"/>
        <n v="19480739"/>
        <n v="17593391"/>
        <n v="18318000"/>
        <n v="27356090"/>
        <n v="17473245"/>
        <n v="15131330"/>
        <n v="19406406"/>
        <n v="1891821"/>
        <n v="23219748"/>
        <n v="170708996"/>
        <n v="422783777"/>
        <n v="103812241"/>
        <n v="119793567"/>
        <n v="92930005"/>
        <n v="67286731"/>
        <n v="74158157"/>
        <n v="127083765"/>
        <n v="1339152"/>
        <n v="15071514"/>
        <n v="26000610"/>
        <n v="323505540"/>
        <n v="66462600"/>
        <n v="368049635"/>
        <n v="306124059"/>
        <n v="229074524"/>
        <n v="193136719"/>
        <n v="35286428"/>
        <n v="157299717"/>
        <n v="134568845"/>
        <n v="134006721"/>
        <n v="195329763"/>
        <n v="120776832"/>
        <n v="118823091"/>
        <n v="41814863"/>
        <n v="97360069"/>
        <n v="117698894"/>
        <n v="162001186"/>
        <n v="77032279"/>
        <n v="73023275"/>
        <n v="68473360"/>
        <n v="66636385"/>
        <n v="160762022"/>
        <n v="103338338"/>
        <n v="55808744"/>
        <n v="47379090"/>
        <n v="43426961"/>
        <n v="47000485"/>
        <n v="45434443"/>
        <n v="42044321"/>
        <n v="73661010"/>
        <n v="41523271"/>
        <n v="37600435"/>
        <n v="39251128"/>
        <n v="83503161"/>
        <n v="34636443"/>
        <n v="22751979"/>
        <n v="30013346"/>
        <n v="14567883"/>
        <n v="5409517"/>
        <n v="21009180"/>
        <n v="94999143"/>
        <n v="336029560"/>
        <n v="36381716"/>
        <n v="55585389"/>
        <n v="36976367"/>
        <n v="107225164"/>
        <n v="70224196"/>
        <n v="51814190"/>
        <n v="47456450"/>
        <n v="148213377"/>
        <n v="112950721"/>
        <n v="75600000"/>
        <n v="62647540"/>
        <n v="183132370"/>
        <n v="27796042"/>
        <n v="32616869"/>
        <n v="18947630"/>
        <n v="114195633"/>
        <n v="144156464"/>
        <n v="227965690"/>
        <n v="436471036"/>
        <n v="244052771"/>
        <n v="152149590"/>
        <n v="141204016"/>
        <n v="162495848"/>
        <n v="136448821"/>
        <n v="120523073"/>
        <n v="119654900"/>
        <n v="117541000"/>
        <n v="116643346"/>
        <n v="100614858"/>
        <n v="42272747"/>
        <n v="80281096"/>
        <n v="219613391"/>
        <n v="78120196"/>
        <n v="98895417"/>
        <n v="70117571"/>
        <n v="83552429"/>
        <n v="66257002"/>
        <n v="65012000"/>
        <n v="79883359"/>
        <n v="78031620"/>
        <n v="54222000"/>
        <n v="52474616"/>
        <n v="55942830"/>
        <n v="40932372"/>
        <n v="38345403"/>
        <n v="37901509"/>
        <n v="48430355"/>
        <n v="30157016"/>
        <n v="28031250"/>
        <n v="33105600"/>
        <n v="62321039"/>
        <n v="38509342"/>
        <n v="19076815"/>
        <n v="25093607"/>
        <n v="18990542"/>
        <n v="14294842"/>
        <n v="19819494"/>
        <n v="13596911"/>
        <n v="8460990"/>
        <n v="7097125"/>
        <n v="37760080"/>
        <n v="5851188"/>
        <n v="25121291"/>
        <n v="18821279"/>
        <n v="118471320"/>
        <n v="300523113"/>
        <n v="71069884"/>
        <n v="251501645"/>
        <n v="35324232"/>
        <n v="81257500"/>
        <n v="617840"/>
        <n v="29655590"/>
        <n v="45045037"/>
        <n v="28965197"/>
        <n v="39380442"/>
        <n v="37516013"/>
        <n v="87704396"/>
        <n v="83892374"/>
        <n v="5932060"/>
        <n v="216119491"/>
        <n v="43568507"/>
        <n v="182805123"/>
        <n v="176387405"/>
        <n v="33685268"/>
        <n v="182204440"/>
        <n v="171383253"/>
        <n v="172071312"/>
        <n v="139225854"/>
        <n v="148775460"/>
        <n v="115731542"/>
        <n v="100468793"/>
        <n v="93771072"/>
        <n v="100448498"/>
        <n v="115603980"/>
        <n v="90454043"/>
        <n v="84049211"/>
        <n v="70450000"/>
        <n v="69688384"/>
        <n v="70236496"/>
        <n v="63695760"/>
        <n v="59617068"/>
        <n v="55637680"/>
        <n v="85911262"/>
        <n v="53846915"/>
        <n v="54758461"/>
        <n v="52397389"/>
        <n v="38966057"/>
        <n v="42345531"/>
        <n v="36064910"/>
        <n v="33328051"/>
        <n v="32598931"/>
        <n v="28045540"/>
        <n v="37023395"/>
        <n v="43532294"/>
        <n v="17218080"/>
        <n v="10014234"/>
        <n v="19059018"/>
        <n v="1987287"/>
        <n v="24407944"/>
        <n v="13750556"/>
        <n v="31054924"/>
        <n v="43247140"/>
        <n v="2208939"/>
        <n v="213079163"/>
        <n v="19548064"/>
        <n v="356784000"/>
        <n v="25052000"/>
        <n v="122012710"/>
        <n v="72413"/>
        <n v="58255287"/>
        <n v="77086030"/>
        <n v="65000000"/>
        <n v="32178777"/>
        <n v="15738632"/>
        <n v="54116191"/>
        <n v="118153533"/>
        <n v="108012170"/>
        <n v="210592590"/>
        <n v="279167575"/>
        <n v="143151473"/>
        <n v="136801374"/>
        <n v="135381507"/>
        <n v="167735396"/>
        <n v="121468960"/>
        <n v="106635996"/>
        <n v="102678089"/>
        <n v="125603360"/>
        <n v="101217900"/>
        <n v="104148781"/>
        <n v="75573300"/>
        <n v="93375151"/>
        <n v="106126012"/>
        <n v="93307796"/>
        <n v="90646554"/>
        <n v="109176215"/>
        <n v="82670733"/>
        <n v="82569532"/>
        <n v="81687587"/>
        <n v="80574010"/>
        <n v="75764085"/>
        <n v="90356857"/>
        <n v="75530832"/>
        <n v="75370763"/>
        <n v="100003492"/>
        <n v="90341670"/>
        <n v="74540762"/>
        <n v="80033643"/>
        <n v="73648142"/>
        <n v="71844424"/>
        <n v="75638743"/>
        <n v="66734992"/>
        <n v="75280058"/>
        <n v="64505912"/>
        <n v="77862546"/>
        <n v="61112916"/>
        <n v="88200225"/>
        <n v="60573641"/>
        <n v="59035104"/>
        <n v="56702901"/>
        <n v="55994557"/>
        <n v="54910560"/>
        <n v="53789313"/>
        <n v="51045801"/>
        <n v="50818750"/>
        <n v="50189179"/>
        <n v="50024083"/>
        <n v="50549107"/>
        <n v="56443482"/>
        <n v="62401264"/>
        <n v="47748610"/>
        <n v="46975183"/>
        <n v="50807639"/>
        <n v="46611204"/>
        <n v="257756197"/>
        <n v="48472213"/>
        <n v="43060566"/>
        <n v="45996718"/>
        <n v="43337279"/>
        <n v="37479778"/>
        <n v="40559930"/>
        <n v="36830057"/>
        <n v="36279230"/>
        <n v="42194060"/>
        <n v="43119879"/>
        <n v="35096190"/>
        <n v="43290977"/>
        <n v="33927476"/>
        <n v="32122249"/>
        <n v="40076438"/>
        <n v="32940507"/>
        <n v="31670931"/>
        <n v="30695227"/>
        <n v="32522352"/>
        <n v="26082914"/>
        <n v="29136626"/>
        <n v="26288320"/>
        <n v="26616590"/>
        <n v="30063805"/>
        <n v="22518325"/>
        <n v="13082288"/>
        <n v="18208078"/>
        <n v="14218868"/>
        <n v="22451"/>
        <n v="31165421"/>
        <n v="11802056"/>
        <n v="25472967"/>
        <n v="22362500"/>
        <n v="17281832"/>
        <n v="19781879"/>
        <n v="7605668"/>
        <n v="4535117"/>
        <n v="4426297"/>
        <n v="10166502"/>
        <n v="363024263"/>
        <n v="12065985"/>
        <n v="350123553"/>
        <n v="80021740"/>
        <n v="48291624"/>
        <n v="35231365"/>
        <n v="53715611"/>
        <n v="31199215"/>
        <n v="29580087"/>
        <n v="44665963"/>
        <n v="60128566"/>
        <n v="49875589"/>
        <n v="60984028"/>
        <n v="36931089"/>
        <n v="51317350"/>
        <n v="28328132"/>
        <n v="51774002"/>
        <n v="25528495"/>
        <n v="113006880"/>
        <n v="45860039"/>
        <n v="329691196"/>
        <n v="217326336"/>
        <n v="166225040"/>
        <n v="141600000"/>
        <n v="134218018"/>
        <n v="128769345"/>
        <n v="177575142"/>
        <n v="105263257"/>
        <n v="104354205"/>
        <n v="107100855"/>
        <n v="98711404"/>
        <n v="100328194"/>
        <n v="101530738"/>
        <n v="93815117"/>
        <n v="91400000"/>
        <n v="162586036"/>
        <n v="89706988"/>
        <n v="83000000"/>
        <n v="78745923"/>
        <n v="70098138"/>
        <n v="66365290"/>
        <n v="66207920"/>
        <n v="63408614"/>
        <n v="58422650"/>
        <n v="56932305"/>
        <n v="68750000"/>
        <n v="68218041"/>
        <n v="25040293"/>
        <n v="55747724"/>
        <n v="55473600"/>
        <n v="49994804"/>
        <n v="41609593"/>
        <n v="38553833"/>
        <n v="76137505"/>
        <n v="34350553"/>
        <n v="34238611"/>
        <n v="34098563"/>
        <n v="33828318"/>
        <n v="33472850"/>
        <n v="31051126"/>
        <n v="35707327"/>
        <n v="20550712"/>
        <n v="18573791"/>
        <n v="51225796"/>
        <n v="16264475"/>
        <n v="25857987"/>
        <n v="12870569"/>
        <n v="11466088"/>
        <n v="16088610"/>
        <n v="51178893"/>
        <n v="6768055"/>
        <n v="39440655"/>
        <n v="6167817"/>
        <n v="81645152"/>
        <n v="69951824"/>
        <n v="9483821"/>
        <n v="66676062"/>
        <n v="26838389"/>
        <n v="75604320"/>
        <n v="108200000"/>
        <n v="5660084"/>
        <n v="7221458"/>
        <n v="70327868"/>
        <n v="58297830"/>
        <n v="57386369"/>
        <n v="45207112"/>
        <n v="62563543"/>
        <n v="33574332"/>
        <n v="73343413"/>
        <n v="25031037"/>
        <n v="22843047"/>
        <n v="5755286"/>
        <n v="164435221"/>
        <n v="95720716"/>
        <n v="118683135"/>
        <n v="143704210"/>
        <n v="110476776"/>
        <n v="80270227"/>
        <n v="36385763"/>
        <n v="37035845"/>
        <n v="34580635"/>
        <n v="42438300"/>
        <n v="23324666"/>
        <n v="23020488"/>
        <n v="90567722"/>
        <n v="72601713"/>
        <n v="296623634"/>
        <n v="267652016"/>
        <n v="62453315"/>
        <n v="165500000"/>
        <n v="153620822"/>
        <n v="218628680"/>
        <n v="147637474"/>
        <n v="135014968"/>
        <n v="2175312"/>
        <n v="126203320"/>
        <n v="126975169"/>
        <n v="125548685"/>
        <n v="105807520"/>
        <n v="191616238"/>
        <n v="105264608"/>
        <n v="97680195"/>
        <n v="126088877"/>
        <n v="91030827"/>
        <n v="150315155"/>
        <n v="127997349"/>
        <n v="88504640"/>
        <n v="81517441"/>
        <n v="81022333"/>
        <n v="79948113"/>
        <n v="88658172"/>
        <n v="84244877"/>
        <n v="75367693"/>
        <n v="73701902"/>
        <n v="75605492"/>
        <n v="67823573"/>
        <n v="91439400"/>
        <n v="67128202"/>
        <n v="70496802"/>
        <n v="60470220"/>
        <n v="58336565"/>
        <n v="66002004"/>
        <n v="54997476"/>
        <n v="55682070"/>
        <n v="52752475"/>
        <n v="55092830"/>
        <n v="50815288"/>
        <n v="52822418"/>
        <n v="50150619"/>
        <n v="48745150"/>
        <n v="50007168"/>
        <n v="48154732"/>
        <n v="48265581"/>
        <n v="46982632"/>
        <n v="44737059"/>
        <n v="56724080"/>
        <n v="44484065"/>
        <n v="47553512"/>
        <n v="42610000"/>
        <n v="41482207"/>
        <n v="47105085"/>
        <n v="41256277"/>
        <n v="50740078"/>
        <n v="40203020"/>
        <n v="40905277"/>
        <n v="38590500"/>
        <n v="39177541"/>
        <n v="39778599"/>
        <n v="37486138"/>
        <n v="38105077"/>
        <n v="35168395"/>
        <n v="32800000"/>
        <n v="33643461"/>
        <n v="32741596"/>
        <n v="31874869"/>
        <n v="30306268"/>
        <n v="27667947"/>
        <n v="27067160"/>
        <n v="26616999"/>
        <n v="26536120"/>
        <n v="26199517"/>
        <n v="25450527"/>
        <n v="25407250"/>
        <n v="23159305"/>
        <n v="24006726"/>
        <n v="20389967"/>
        <n v="19593740"/>
        <n v="19118247"/>
        <n v="26442251"/>
        <n v="17114882"/>
        <n v="18472363"/>
        <n v="14131298"/>
        <n v="21557240"/>
        <n v="21283440"/>
        <n v="10556196"/>
        <n v="16671505"/>
        <n v="10400000"/>
        <n v="9528092"/>
        <n v="10137232"/>
        <n v="9795017"/>
        <n v="20488579"/>
        <n v="19445217"/>
        <n v="8355815"/>
        <n v="28837115"/>
        <n v="6471394"/>
        <n v="6291602"/>
        <n v="10706786"/>
        <n v="8742261"/>
        <n v="43905746"/>
        <n v="21413502"/>
        <n v="124107476"/>
        <n v="197171806"/>
        <n v="31569268"/>
        <n v="66488090"/>
        <n v="95308367"/>
        <n v="60652036"/>
        <n v="1206135"/>
        <n v="56607223"/>
        <n v="50173190"/>
        <n v="47095453"/>
        <n v="37879996"/>
        <n v="25900000"/>
        <n v="53574088"/>
        <n v="89253340"/>
        <n v="37339525"/>
        <n v="60154431"/>
        <n v="103738726"/>
        <n v="69304264"/>
        <n v="29781453"/>
        <n v="15519841"/>
        <n v="5600000"/>
        <n v="126805112"/>
        <n v="93607673"/>
        <n v="67263182"/>
        <n v="92001027"/>
        <n v="10539414"/>
        <n v="58918501"/>
        <n v="181395380"/>
        <n v="14946229"/>
        <n v="130512915"/>
        <n v="139852971"/>
        <n v="110000082"/>
        <n v="106807667"/>
        <n v="101702060"/>
        <n v="95149435"/>
        <n v="100768056"/>
        <n v="92115211"/>
        <n v="93452056"/>
        <n v="83287363"/>
        <n v="82931301"/>
        <n v="60962878"/>
        <n v="76261036"/>
        <n v="71423726"/>
        <n v="71277420"/>
        <n v="88625922"/>
        <n v="70001065"/>
        <n v="67253092"/>
        <n v="66790248"/>
        <n v="65557989"/>
        <n v="60786269"/>
        <n v="59365105"/>
        <n v="162792677"/>
        <n v="31598308"/>
        <n v="57362581"/>
        <n v="53854588"/>
        <n v="52580895"/>
        <n v="51019112"/>
        <n v="48114556"/>
        <n v="50648679"/>
        <n v="46280507"/>
        <n v="38360195"/>
        <n v="46815748"/>
        <n v="35617599"/>
        <n v="47307550"/>
        <n v="32003620"/>
        <n v="27972410"/>
        <n v="28133159"/>
        <n v="27400000"/>
        <n v="24343673"/>
        <n v="22877808"/>
        <n v="36883539"/>
        <n v="22531698"/>
        <n v="20400913"/>
        <n v="20101861"/>
        <n v="25200412"/>
        <n v="19719930"/>
        <n v="19377727"/>
        <n v="17300889"/>
        <n v="15527125"/>
        <n v="13560960"/>
        <n v="15523168"/>
        <n v="11146409"/>
        <n v="7916887"/>
        <n v="6565495"/>
        <n v="15279680"/>
        <n v="7262288"/>
        <n v="4584886"/>
        <n v="2154540"/>
        <n v="8129455"/>
        <n v="136019448"/>
        <n v="183875760"/>
        <n v="67061228"/>
        <n v="53300852"/>
        <n v="150415432"/>
        <n v="44834712"/>
        <n v="84300000"/>
        <n v="1500000"/>
        <n v="62318875"/>
        <n v="5773519"/>
        <n v="51768623"/>
        <n v="37035515"/>
        <n v="24520892"/>
        <n v="24430272"/>
        <n v="158348400"/>
        <n v="31136950"/>
        <n v="29113588"/>
        <n v="138447667"/>
        <n v="116006080"/>
        <n v="106793915"/>
        <n v="87856565"/>
        <n v="70100000"/>
        <n v="159578352"/>
        <n v="57750000"/>
        <n v="45290318"/>
        <n v="41543207"/>
        <n v="41252428"/>
        <n v="35228696"/>
        <n v="59992760"/>
        <n v="34667015"/>
        <n v="37652565"/>
        <n v="24375436"/>
        <n v="20915465"/>
        <n v="24127895"/>
        <n v="84961"/>
        <n v="26404753"/>
        <n v="6105175"/>
        <n v="5664251"/>
        <n v="1260917"/>
        <n v="116724075"/>
        <n v="56083966"/>
        <n v="22108977"/>
        <n v="293501675"/>
        <n v="18600911"/>
        <n v="7204138"/>
        <n v="90800000"/>
        <n v="150117807"/>
        <n v="163947053"/>
        <n v="116735231"/>
        <n v="118500000"/>
        <n v="126546825"/>
        <n v="166147885"/>
        <n v="111760631"/>
        <n v="108706165"/>
        <n v="138614544"/>
        <n v="125069696"/>
        <n v="107458785"/>
        <n v="102310175"/>
        <n v="96917897"/>
        <n v="93952276"/>
        <n v="90703745"/>
        <n v="89138076"/>
        <n v="87666629"/>
        <n v="90353764"/>
        <n v="82522790"/>
        <n v="94125426"/>
        <n v="95001343"/>
        <n v="81292135"/>
        <n v="86208010"/>
        <n v="81593527"/>
        <n v="75274748"/>
        <n v="90835030"/>
        <n v="72455275"/>
        <n v="75305995"/>
        <n v="74098862"/>
        <n v="72266306"/>
        <n v="71347010"/>
        <n v="70836296"/>
        <n v="70405498"/>
        <n v="70163652"/>
        <n v="66808615"/>
        <n v="64149837"/>
        <n v="83906114"/>
        <n v="66466372"/>
        <n v="72306065"/>
        <n v="59068786"/>
        <n v="57887882"/>
        <n v="53955614"/>
        <n v="54967359"/>
        <n v="54228104"/>
        <n v="57981889"/>
        <n v="61094903"/>
        <n v="53082743"/>
        <n v="54414716"/>
        <n v="57011847"/>
        <n v="50859889"/>
        <n v="51185897"/>
        <n v="52000688"/>
        <n v="49851591"/>
        <n v="47781388"/>
        <n v="52320979"/>
        <n v="47806295"/>
        <n v="51853450"/>
        <n v="46012734"/>
        <n v="47034272"/>
        <n v="45856732"/>
        <n v="59588068"/>
        <n v="44175394"/>
        <n v="45500797"/>
        <n v="41797066"/>
        <n v="38087756"/>
        <n v="37752931"/>
        <n v="37371385"/>
        <n v="37101011"/>
        <n v="38176892"/>
        <n v="36283504"/>
        <n v="35183792"/>
        <n v="38543473"/>
        <n v="36037909"/>
        <n v="42575718"/>
        <n v="33864342"/>
        <n v="33508922"/>
        <n v="42071069"/>
        <n v="32853640"/>
        <n v="42615685"/>
        <n v="32055248"/>
        <n v="31836745"/>
        <n v="30993544"/>
        <n v="30981850"/>
        <n v="30199105"/>
        <n v="29077547"/>
        <n v="29374178"/>
        <n v="28535768"/>
        <n v="27663982"/>
        <n v="27053815"/>
        <n v="26814957"/>
        <n v="25178165"/>
        <n v="25117498"/>
        <n v="32645"/>
        <n v="24332324"/>
        <n v="36665854"/>
        <n v="22717758"/>
        <n v="22433915"/>
        <n v="22326247"/>
        <n v="21176322"/>
        <n v="20300000"/>
        <n v="20302961"/>
        <n v="15962471"/>
        <n v="14942422"/>
        <n v="14967182"/>
        <n v="18996755"/>
        <n v="14375181"/>
        <n v="20999103"/>
        <n v="14448589"/>
        <n v="14358033"/>
        <n v="33201661"/>
        <n v="14018364"/>
        <n v="13395939"/>
        <n v="20113965"/>
        <n v="13376506"/>
        <n v="13208023"/>
        <n v="13838130"/>
        <n v="9652000"/>
        <n v="7000000"/>
        <n v="10431220"/>
        <n v="10326062"/>
        <n v="6114237"/>
        <n v="4835968"/>
        <n v="4777007"/>
        <n v="3675072"/>
        <n v="18438149"/>
        <n v="511920"/>
        <n v="10640645"/>
        <n v="652526"/>
        <n v="80050171"/>
        <n v="7564000"/>
        <n v="876671"/>
        <n v="2869369"/>
        <n v="128978"/>
        <n v="77231"/>
        <n v="4563029"/>
        <n v="50693162"/>
        <n v="6498000"/>
        <n v="63411478"/>
        <n v="35287788"/>
        <n v="25335935"/>
        <n v="5881504"/>
        <n v="60000000"/>
        <n v="29802761"/>
        <n v="626809"/>
        <n v="127214072"/>
        <n v="88915214"/>
        <n v="30400000"/>
        <n v="85570368"/>
        <n v="75668868"/>
        <n v="6594136"/>
        <n v="58700247"/>
        <n v="50668906"/>
        <n v="39177215"/>
        <n v="40334024"/>
        <n v="71038190"/>
        <n v="24044532"/>
        <n v="22770864"/>
        <n v="18653746"/>
        <n v="17305211"/>
        <n v="16991902"/>
        <n v="47536959"/>
        <n v="10300000"/>
        <n v="13782838"/>
        <n v="41997790"/>
        <n v="6482195"/>
        <n v="623374"/>
        <n v="7871693"/>
        <n v="16377274"/>
        <n v="9589875"/>
        <n v="34912982"/>
        <n v="109712885"/>
        <n v="92173235"/>
        <n v="41102171"/>
        <n v="60338891"/>
        <n v="48006503"/>
        <n v="26903709"/>
        <n v="22450975"/>
        <n v="44867349"/>
        <n v="46813366"/>
        <n v="72279690"/>
        <n v="191449475"/>
        <n v="71026631"/>
        <n v="68208190"/>
        <n v="150368971"/>
        <n v="50129186"/>
        <n v="55500000"/>
        <n v="50213619"/>
        <n v="42019483"/>
        <n v="23360779"/>
        <n v="26183197"/>
        <n v="20991497"/>
        <n v="13052741"/>
        <n v="14378353"/>
        <n v="33037754"/>
        <n v="12339633"/>
        <n v="2954405"/>
        <n v="30105968"/>
        <n v="37788228"/>
        <n v="277313371"/>
        <n v="2126511"/>
        <n v="205399422"/>
        <n v="251188924"/>
        <n v="1068392"/>
        <n v="144731527"/>
        <n v="255950375"/>
        <n v="112692062"/>
        <n v="117528646"/>
        <n v="171031347"/>
        <n v="124732962"/>
        <n v="82300000"/>
        <n v="134455175"/>
        <n v="79100000"/>
        <n v="81159365"/>
        <n v="110008260"/>
        <n v="67962333"/>
        <n v="78651430"/>
        <n v="64604977"/>
        <n v="63939454"/>
        <n v="63826569"/>
        <n v="60054449"/>
        <n v="26505000"/>
        <n v="61280963"/>
        <n v="56876365"/>
        <n v="59699513"/>
        <n v="54132596"/>
        <n v="52277485"/>
        <n v="55802754"/>
        <n v="55291815"/>
        <n v="83299761"/>
        <n v="48169908"/>
        <n v="67523385"/>
        <n v="49474048"/>
        <n v="45802315"/>
        <n v="43792641"/>
        <n v="57651794"/>
        <n v="43894863"/>
        <n v="41954997"/>
        <n v="39532308"/>
        <n v="76600000"/>
        <n v="39692139"/>
        <n v="40687294"/>
        <n v="37553932"/>
        <n v="37481242"/>
        <n v="39026186"/>
        <n v="33422806"/>
        <n v="33423521"/>
        <n v="32519322"/>
        <n v="37617947"/>
        <n v="32048809"/>
        <n v="33987757"/>
        <n v="37304950"/>
        <n v="30691439"/>
        <n v="30307804"/>
        <n v="30669413"/>
        <n v="28687835"/>
        <n v="26494611"/>
        <n v="25266129"/>
        <n v="25863915"/>
        <n v="25078937"/>
        <n v="28995450"/>
        <n v="24276500"/>
        <n v="20981633"/>
        <n v="22913677"/>
        <n v="34531832"/>
        <n v="28064226"/>
        <n v="19447478"/>
        <n v="19389454"/>
        <n v="25871834"/>
        <n v="19692608"/>
        <n v="19294901"/>
        <n v="20275446"/>
        <n v="34507079"/>
        <n v="18306166"/>
        <n v="17609982"/>
        <n v="16831505"/>
        <n v="17596256"/>
        <n v="14998070"/>
        <n v="14587732"/>
        <n v="18317151"/>
        <n v="11405825"/>
        <n v="13264986"/>
        <n v="10991381"/>
        <n v="10268846"/>
        <n v="13303319"/>
        <n v="10076136"/>
        <n v="10499968"/>
        <n v="7659747"/>
        <n v="7948159"/>
        <n v="11631245"/>
        <n v="10137502"/>
        <n v="6448817"/>
        <n v="7458269"/>
        <n v="4651977"/>
        <n v="4496583"/>
        <n v="2221994"/>
        <n v="6592103"/>
        <n v="630779"/>
        <n v="102413606"/>
        <n v="10214013"/>
        <n v="32000000"/>
        <n v="10139254"/>
        <n v="11227940"/>
        <n v="183125"/>
        <n v="15081783"/>
        <n v="37432299"/>
        <n v="10654581"/>
        <n v="6543194"/>
        <n v="13101142"/>
        <n v="8324748"/>
        <n v="141340178"/>
        <n v="51758599"/>
        <n v="117559438"/>
        <n v="4091"/>
        <n v="21426805"/>
        <n v="35057332"/>
        <n v="34014398"/>
        <n v="28927720"/>
        <n v="33682273"/>
        <n v="4280577"/>
        <n v="17120019"/>
        <n v="8406264"/>
        <n v="309125409"/>
        <n v="10955425"/>
        <n v="34180954"/>
        <n v="173381405"/>
        <n v="104632573"/>
        <n v="81150692"/>
        <n v="60328558"/>
        <n v="80197993"/>
        <n v="169076745"/>
        <n v="101470202"/>
        <n v="50041732"/>
        <n v="48814909"/>
        <n v="57744720"/>
        <n v="21784432"/>
        <n v="37911876"/>
        <n v="54696902"/>
        <n v="36733909"/>
        <n v="35063732"/>
        <n v="99462"/>
        <n v="32701088"/>
        <n v="31493782"/>
        <n v="43095600"/>
        <n v="18636537"/>
        <n v="17848322"/>
        <n v="16640210"/>
        <n v="13763130"/>
        <n v="10956379"/>
        <n v="4357000"/>
        <n v="22525921"/>
        <n v="3562749"/>
        <n v="2899970"/>
        <n v="1304837"/>
        <n v="78800000"/>
        <n v="17797316"/>
        <n v="82528097"/>
        <n v="14268533"/>
        <n v="87100000"/>
        <n v="93749203"/>
        <n v="62700000"/>
        <n v="59073773"/>
        <n v="24185781"/>
        <n v="53133888"/>
        <n v="44983704"/>
        <n v="58879132"/>
        <n v="72077000"/>
        <n v="170684505"/>
        <n v="163479795"/>
        <n v="145096820"/>
        <n v="191796233"/>
        <n v="121248145"/>
        <n v="125014030"/>
        <n v="11854694"/>
        <n v="115648585"/>
        <n v="122012643"/>
        <n v="116631310"/>
        <n v="114324072"/>
        <n v="113502246"/>
        <n v="108360000"/>
        <n v="108244774"/>
        <n v="105444419"/>
        <n v="100125340"/>
        <n v="115646235"/>
        <n v="85416609"/>
        <n v="90135191"/>
        <n v="100422786"/>
        <n v="106694016"/>
        <n v="64286"/>
        <n v="76806312"/>
        <n v="79566871"/>
        <n v="76501438"/>
        <n v="74787599"/>
        <n v="66528842"/>
        <n v="83813460"/>
        <n v="65010106"/>
        <n v="66359959"/>
        <n v="66468315"/>
        <n v="64172251"/>
        <n v="66600000"/>
        <n v="63536011"/>
        <n v="62877175"/>
        <n v="74484168"/>
        <n v="60269340"/>
        <n v="60033780"/>
        <n v="58715510"/>
        <n v="58156435"/>
        <n v="56044241"/>
        <n v="56816662"/>
        <n v="64238770"/>
        <n v="52937130"/>
        <n v="52799004"/>
        <n v="55210049"/>
        <n v="51432423"/>
        <n v="51109400"/>
        <n v="50300000"/>
        <n v="56068547"/>
        <n v="53680848"/>
        <n v="50921738"/>
        <n v="53021560"/>
        <n v="45645204"/>
        <n v="53337608"/>
        <n v="46875468"/>
        <n v="52418902"/>
        <n v="42057340"/>
        <n v="42478175"/>
        <n v="41407470"/>
        <n v="42385520"/>
        <n v="40118420"/>
        <n v="40137776"/>
        <n v="39568996"/>
        <n v="42043633"/>
        <n v="38232624"/>
        <n v="38413606"/>
        <n v="38122105"/>
        <n v="38747385"/>
        <n v="40247512"/>
        <n v="35927406"/>
        <n v="35565975"/>
        <n v="35266619"/>
        <n v="34703228"/>
        <n v="38432823"/>
        <n v="32095318"/>
        <n v="31743332"/>
        <n v="32154410"/>
        <n v="26687172"/>
        <n v="26096584"/>
        <n v="26525834"/>
        <n v="30513940"/>
        <n v="23209440"/>
        <n v="24048000"/>
        <n v="22526144"/>
        <n v="30523568"/>
        <n v="23070045"/>
        <n v="20422207"/>
        <n v="28644770"/>
        <n v="21800302"/>
        <n v="21129348"/>
        <n v="18500966"/>
        <n v="19976073"/>
        <n v="18967571"/>
        <n v="17100000"/>
        <n v="17266505"/>
        <n v="32357532"/>
        <n v="16930884"/>
        <n v="18324242"/>
        <n v="16323969"/>
        <n v="16999046"/>
        <n v="16295774"/>
        <n v="15709385"/>
        <n v="14888028"/>
        <n v="14208384"/>
        <n v="12831121"/>
        <n v="18298649"/>
        <n v="12712093"/>
        <n v="11576087"/>
        <n v="11900000"/>
        <n v="9353573"/>
        <n v="12026670"/>
        <n v="14334645"/>
        <n v="12189514"/>
        <n v="10134754"/>
        <n v="8535575"/>
        <n v="7689458"/>
        <n v="19316646"/>
        <n v="10965209"/>
        <n v="26830000"/>
        <n v="5300000"/>
        <n v="10880926"/>
        <n v="3752725"/>
        <n v="3517797"/>
        <n v="2975649"/>
        <n v="668171"/>
        <n v="480314"/>
        <n v="3904982"/>
        <n v="127437"/>
        <n v="537580"/>
        <n v="183436380"/>
        <n v="119518352"/>
        <n v="37036404"/>
        <n v="22359293"/>
        <n v="18593156"/>
        <n v="16930185"/>
        <n v="63034755"/>
        <n v="5899797"/>
        <n v="4554569"/>
        <n v="17016190"/>
        <n v="6301131"/>
        <n v="217350219"/>
        <n v="161029270"/>
        <n v="179870271"/>
        <n v="100491683"/>
        <n v="74058698"/>
        <n v="55845943"/>
        <n v="81350242"/>
        <n v="67266300"/>
        <n v="70235322"/>
        <n v="7443007"/>
        <n v="64371181"/>
        <n v="58885635"/>
        <n v="60400856"/>
        <n v="52353636"/>
        <n v="51475962"/>
        <n v="63910583"/>
        <n v="62300000"/>
        <n v="49968653"/>
        <n v="44450000"/>
        <n v="45162741"/>
        <n v="71346930"/>
        <n v="39514713"/>
        <n v="43097652"/>
        <n v="48043505"/>
        <n v="37053924"/>
        <n v="33000377"/>
        <n v="66950483"/>
        <n v="38372662"/>
        <n v="27000000"/>
        <n v="31600000"/>
        <n v="30688364"/>
        <n v="28563179"/>
        <n v="16779636"/>
        <n v="10762178"/>
        <n v="17324744"/>
        <n v="8888143"/>
        <n v="24268828"/>
        <n v="8119205"/>
        <n v="8434601"/>
        <n v="6998324"/>
        <n v="10907291"/>
        <n v="5532301"/>
        <n v="2775593"/>
        <n v="28751715"/>
        <n v="20285518"/>
        <n v="67900000"/>
        <n v="148734225"/>
        <n v="49185998"/>
        <n v="42168445"/>
        <n v="26400000"/>
        <n v="17508670"/>
        <n v="9664316"/>
        <n v="74888996"/>
        <n v="69586544"/>
        <n v="60491560"/>
        <n v="54200000"/>
        <n v="30920167"/>
        <n v="40566655"/>
        <n v="31768374"/>
        <n v="22494487"/>
        <n v="21500000"/>
        <n v="4463292"/>
        <n v="14337579"/>
        <n v="13823741"/>
        <n v="10297897"/>
        <n v="13248477"/>
        <n v="8712564"/>
        <n v="7486906"/>
        <n v="38536376"/>
        <n v="41008532"/>
        <n v="5204007"/>
        <n v="4485485"/>
        <n v="4476235"/>
        <n v="1089365"/>
        <n v="763044"/>
        <n v="20819129"/>
        <n v="110222438"/>
        <n v="109243478"/>
        <n v="100241322"/>
        <n v="25977365"/>
        <n v="91457688"/>
        <n v="87341380"/>
        <n v="65703412"/>
        <n v="58328680"/>
        <n v="61490000"/>
        <n v="50800000"/>
        <n v="57859105"/>
        <n v="46455802"/>
        <n v="45506619"/>
        <n v="40168080"/>
        <n v="49874933"/>
        <n v="45489752"/>
        <n v="36985501"/>
        <n v="33200000"/>
        <n v="28501651"/>
        <n v="23222861"/>
        <n v="54540525"/>
        <n v="16252765"/>
        <n v="16005978"/>
        <n v="14469428"/>
        <n v="13829734"/>
        <n v="1075288"/>
        <n v="7496522"/>
        <n v="20047715"/>
        <n v="12276810"/>
        <n v="33565375"/>
        <n v="499263"/>
        <n v="219200000"/>
        <n v="172825435"/>
        <n v="148085755"/>
        <n v="25517500"/>
        <n v="145000989"/>
        <n v="26761283"/>
        <n v="121945720"/>
        <n v="96067179"/>
        <n v="169705587"/>
        <n v="3254172"/>
        <n v="84185387"/>
        <n v="82163317"/>
        <n v="80920948"/>
        <n v="80034302"/>
        <n v="78656813"/>
        <n v="76270454"/>
        <n v="74273505"/>
        <n v="134141530"/>
        <n v="71500556"/>
        <n v="71309760"/>
        <n v="89808372"/>
        <n v="77264926"/>
        <n v="70625986"/>
        <n v="56505065"/>
        <n v="55973336"/>
        <n v="54098051"/>
        <n v="60443237"/>
        <n v="82234139"/>
        <n v="51676606"/>
        <n v="52528330"/>
        <n v="51533608"/>
        <n v="51097664"/>
        <n v="84136909"/>
        <n v="46836394"/>
        <n v="47285499"/>
        <n v="47124400"/>
        <n v="44700000"/>
        <n v="44455658"/>
        <n v="43984230"/>
        <n v="66489425"/>
        <n v="41067398"/>
        <n v="40218903"/>
        <n v="39880476"/>
        <n v="39399750"/>
        <n v="38230435"/>
        <n v="39008741"/>
        <n v="36833473"/>
        <n v="48237389"/>
        <n v="36447959"/>
        <n v="45089048"/>
        <n v="35990505"/>
        <n v="35143332"/>
        <n v="35000629"/>
        <n v="34604054"/>
        <n v="41597830"/>
        <n v="33687630"/>
        <n v="32553210"/>
        <n v="31526393"/>
        <n v="41229"/>
        <n v="31655091"/>
        <n v="30012990"/>
        <n v="32368960"/>
        <n v="14500000"/>
        <n v="29247405"/>
        <n v="25615792"/>
        <n v="28341469"/>
        <n v="25590119"/>
        <n v="24944213"/>
        <n v="33631221"/>
        <n v="37738400"/>
        <n v="21835784"/>
        <n v="15785632"/>
        <n v="21554585"/>
        <n v="22200000"/>
        <n v="80014842"/>
        <n v="23527955"/>
        <n v="24042490"/>
        <n v="22466994"/>
        <n v="17791031"/>
        <n v="17718223"/>
        <n v="15361537"/>
        <n v="16647384"/>
        <n v="16118077"/>
        <n v="15091542"/>
        <n v="15045676"/>
        <n v="17427926"/>
        <n v="14983572"/>
        <n v="14637490"/>
        <n v="14589444"/>
        <n v="14095303"/>
        <n v="13973532"/>
        <n v="1865774"/>
        <n v="18860403"/>
        <n v="13038660"/>
        <n v="28831145"/>
        <n v="11538204"/>
        <n v="11008432"/>
        <n v="12188642"/>
        <n v="11100000"/>
        <n v="13651662"/>
        <n v="11030963"/>
        <n v="10769960"/>
        <n v="10911750"/>
        <n v="10719367"/>
        <n v="10114315"/>
        <n v="49122319"/>
        <n v="10070000"/>
        <n v="10324441"/>
        <n v="7156933"/>
        <n v="9286314"/>
        <n v="56692"/>
        <n v="5654777"/>
        <n v="5516708"/>
        <n v="5128124"/>
        <n v="4064333"/>
        <n v="4006906"/>
        <n v="3073392"/>
        <n v="1550000"/>
        <n v="871527"/>
        <n v="777423"/>
        <n v="1186957"/>
        <n v="85433"/>
        <n v="1697956"/>
        <n v="183662"/>
        <n v="134904"/>
        <n v="16969390"/>
        <n v="129115"/>
        <n v="34700000"/>
        <n v="717753"/>
        <n v="109713132"/>
        <n v="70269171"/>
        <n v="101334374"/>
        <n v="1512815"/>
        <n v="65182182"/>
        <n v="57262492"/>
        <n v="80000000"/>
        <n v="74608545"/>
        <n v="41895491"/>
        <n v="39989008"/>
        <n v="32662299"/>
        <n v="31452765"/>
        <n v="25167270"/>
        <n v="32416109"/>
        <n v="20218"/>
        <n v="28871190"/>
        <n v="16964743"/>
        <n v="16290976"/>
        <n v="13000000"/>
        <n v="12372410"/>
        <n v="8427204"/>
        <n v="9639242"/>
        <n v="25003072"/>
        <n v="6144806"/>
        <n v="4308981"/>
        <n v="669276"/>
        <n v="42880"/>
        <n v="23225911"/>
        <n v="4710455"/>
        <n v="75590286"/>
        <n v="161487252"/>
        <n v="290158751"/>
        <n v="65807024"/>
        <n v="86930411"/>
        <n v="53302314"/>
        <n v="40962534"/>
        <n v="39235088"/>
        <n v="27338033"/>
        <n v="25556065"/>
        <n v="21973182"/>
        <n v="4756"/>
        <n v="18653615"/>
        <n v="13019253"/>
        <n v="18934858"/>
        <n v="20763013"/>
        <n v="12782508"/>
        <n v="11508423"/>
        <n v="10660147"/>
        <n v="7434726"/>
        <n v="6109075"/>
        <n v="2708188"/>
        <n v="16123851"/>
        <n v="71975611"/>
        <n v="38119483"/>
        <n v="4190530"/>
        <n v="217631306"/>
        <n v="176483808"/>
        <n v="144833357"/>
        <n v="75597042"/>
        <n v="90636983"/>
        <n v="70960517"/>
        <n v="55762229"/>
        <n v="54235441"/>
        <n v="50728000"/>
        <n v="40270895"/>
        <n v="59696176"/>
        <n v="51483949"/>
        <n v="36020063"/>
        <n v="33313582"/>
        <n v="25842000"/>
        <n v="22264487"/>
        <n v="30659817"/>
        <n v="19351569"/>
        <n v="49002815"/>
        <n v="19283782"/>
        <n v="30059386"/>
        <n v="17951431"/>
        <n v="29997095"/>
        <n v="14252830"/>
        <n v="19783777"/>
        <n v="13555988"/>
        <n v="12784713"/>
        <n v="10696210"/>
        <n v="5974653"/>
        <n v="5000000"/>
        <n v="9694105"/>
        <n v="16027866"/>
        <n v="4398392"/>
        <n v="1050445"/>
        <n v="13746550"/>
        <n v="20668843"/>
        <n v="2963012"/>
        <n v="1796024"/>
        <n v="634277"/>
        <n v="11326836"/>
        <n v="49024969"/>
        <n v="22294341"/>
        <n v="24362501"/>
        <n v="16684352"/>
        <n v="46700000"/>
        <n v="52008288"/>
        <n v="8579684"/>
        <n v="42660000"/>
        <n v="40219708"/>
        <n v="132088910"/>
        <n v="36581633"/>
        <n v="25296447"/>
        <n v="24848292"/>
        <n v="17757087"/>
        <n v="9430988"/>
        <n v="16284360"/>
        <n v="6830957"/>
        <n v="24104113"/>
        <n v="15593"/>
        <n v="958319"/>
        <n v="69700000"/>
        <n v="2840417"/>
        <n v="242374454"/>
        <n v="173585516"/>
        <n v="128300000"/>
        <n v="20259297"/>
        <n v="153665036"/>
        <n v="132541238"/>
        <n v="130727000"/>
        <n v="121697350"/>
        <n v="117224271"/>
        <n v="102922376"/>
        <n v="94497271"/>
        <n v="137387272"/>
        <n v="82301521"/>
        <n v="84518155"/>
        <n v="81257845"/>
        <n v="70360285"/>
        <n v="69148997"/>
        <n v="82624961"/>
        <n v="67325559"/>
        <n v="62933793"/>
        <n v="56667870"/>
        <n v="56398162"/>
        <n v="60072596"/>
        <n v="56362352"/>
        <n v="56154094"/>
        <n v="65623128"/>
        <n v="55461307"/>
        <n v="48546578"/>
        <n v="48423368"/>
        <n v="52066000"/>
        <n v="47887943"/>
        <n v="46363118"/>
        <n v="47852604"/>
        <n v="45542421"/>
        <n v="42652003"/>
        <n v="39737645"/>
        <n v="44988180"/>
        <n v="39263506"/>
        <n v="39143839"/>
        <n v="37672350"/>
        <n v="38037513"/>
        <n v="37442180"/>
        <n v="35596227"/>
        <n v="35422828"/>
        <n v="36658108"/>
        <n v="34300771"/>
        <n v="34290142"/>
        <n v="33422556"/>
        <n v="32774834"/>
        <n v="34334256"/>
        <n v="32051917"/>
        <n v="32014289"/>
        <n v="31838002"/>
        <n v="36874745"/>
        <n v="30079316"/>
        <n v="35033759"/>
        <n v="29753944"/>
        <n v="31146570"/>
        <n v="27277055"/>
        <n v="26876529"/>
        <n v="53146000"/>
        <n v="30028592"/>
        <n v="34126138"/>
        <n v="25677801"/>
        <n v="26415649"/>
        <n v="26003149"/>
        <n v="25584685"/>
        <n v="29975979"/>
        <n v="31584722"/>
        <n v="23179303"/>
        <n v="23078294"/>
        <n v="21413105"/>
        <n v="25077977"/>
        <n v="23292105"/>
        <n v="20916309"/>
        <n v="21200000"/>
        <n v="28876924"/>
        <n v="20241395"/>
        <n v="19151864"/>
        <n v="23393765"/>
        <n v="18882880"/>
        <n v="8500000"/>
        <n v="18252684"/>
        <n v="19661987"/>
        <n v="18352454"/>
        <n v="17803796"/>
        <n v="17529157"/>
        <n v="25753840"/>
        <n v="18081626"/>
        <n v="17518220"/>
        <n v="17104669"/>
        <n v="16988996"/>
        <n v="15797907"/>
        <n v="16248701"/>
        <n v="15712072"/>
        <n v="15408822"/>
        <n v="15464026"/>
        <n v="8000000"/>
        <n v="14174654"/>
        <n v="15988876"/>
        <n v="13801755"/>
        <n v="13987482"/>
        <n v="14291570"/>
        <n v="12181484"/>
        <n v="13630226"/>
        <n v="13383737"/>
        <n v="13391174"/>
        <n v="12987647"/>
        <n v="12469811"/>
        <n v="12398628"/>
        <n v="13214030"/>
        <n v="12232937"/>
        <n v="12134420"/>
        <n v="11784000"/>
        <n v="11169531"/>
        <n v="11034436"/>
        <n v="12626905"/>
        <n v="10569071"/>
        <n v="10544143"/>
        <n v="13650738"/>
        <n v="10555348"/>
        <n v="9714482"/>
        <n v="9525276"/>
        <n v="8855646"/>
        <n v="9109322"/>
        <n v="8326035"/>
        <n v="8104069"/>
        <n v="8054280"/>
        <n v="8093318"/>
        <n v="7382993"/>
        <n v="8888355"/>
        <n v="7001720"/>
        <n v="7268659"/>
        <n v="6852144"/>
        <n v="6563357"/>
        <n v="6201757"/>
        <n v="6420319"/>
        <n v="5702083"/>
        <n v="5480996"/>
        <n v="6002756"/>
        <n v="5132655"/>
        <n v="5205343"/>
        <n v="5005883"/>
        <n v="5749134"/>
        <n v="4234040"/>
        <n v="4001121"/>
        <n v="3749061"/>
        <n v="3519627"/>
        <n v="3081925"/>
        <n v="2298191"/>
        <n v="2353728"/>
        <n v="2000000"/>
        <n v="1900725"/>
        <n v="2246000"/>
        <n v="1646664"/>
        <n v="1190018"/>
        <n v="1027749"/>
        <n v="882710"/>
        <n v="1064277"/>
        <n v="531009"/>
        <n v="410388"/>
        <n v="375474"/>
        <n v="305070"/>
        <n v="146072"/>
        <n v="1183354"/>
        <n v="121972"/>
        <n v="263365"/>
        <n v="8047690"/>
        <n v="476270"/>
        <n v="184208848"/>
        <n v="100292856"/>
        <n v="58571513"/>
        <n v="51431160"/>
        <n v="103001286"/>
        <n v="41867960"/>
        <n v="210609762"/>
        <n v="40846082"/>
        <n v="51697449"/>
        <n v="27758465"/>
        <n v="56127162"/>
        <n v="1357042"/>
        <n v="15911333"/>
        <n v="39103378"/>
        <n v="10049886"/>
        <n v="8600000"/>
        <n v="21483154"/>
        <n v="8396942"/>
        <n v="12561"/>
        <n v="6923891"/>
        <n v="2119994"/>
        <n v="1292527"/>
        <n v="64255243"/>
        <n v="22245861"/>
        <n v="20433940"/>
        <n v="10562387"/>
        <n v="18439082"/>
        <n v="150056505"/>
        <n v="119938730"/>
        <n v="114968774"/>
        <n v="128505958"/>
        <n v="95001351"/>
        <n v="76400000"/>
        <n v="75072454"/>
        <n v="65535067"/>
        <n v="13998282"/>
        <n v="6061759"/>
        <n v="64955956"/>
        <n v="60057639"/>
        <n v="53868030"/>
        <n v="59573085"/>
        <n v="52691009"/>
        <n v="59735548"/>
        <n v="51600000"/>
        <n v="43818159"/>
        <n v="86049418"/>
        <n v="43601508"/>
        <n v="41300105"/>
        <n v="41382841"/>
        <n v="42335698"/>
        <n v="33404871"/>
        <n v="31471430"/>
        <n v="30222640"/>
        <n v="26906039"/>
        <n v="21378000"/>
        <n v="43853424"/>
        <n v="23993605"/>
        <n v="45250"/>
        <n v="22927390"/>
        <n v="4250320"/>
        <n v="22452209"/>
        <n v="18329466"/>
        <n v="17071230"/>
        <n v="17174870"/>
        <n v="26284475"/>
        <n v="16702864"/>
        <n v="15561627"/>
        <n v="17750583"/>
        <n v="14793904"/>
        <n v="15281286"/>
        <n v="13491653"/>
        <n v="10494494"/>
        <n v="7837632"/>
        <n v="15155772"/>
        <n v="8508843"/>
        <n v="7739049"/>
        <n v="6734844"/>
        <n v="6000000"/>
        <n v="6615578"/>
        <n v="5887457"/>
        <n v="13362308"/>
        <n v="5701643"/>
        <n v="5694401"/>
        <n v="5333658"/>
        <n v="4414535"/>
        <n v="3707794"/>
        <n v="3203044"/>
        <n v="4435083"/>
        <n v="2222647"/>
        <n v="3500000"/>
        <n v="676698"/>
        <n v="229311"/>
        <n v="63260"/>
        <n v="121463226"/>
        <n v="58006147"/>
        <n v="51053787"/>
        <n v="23472900"/>
        <n v="39687528"/>
        <n v="7017178"/>
        <n v="325491"/>
        <n v="96471845"/>
        <n v="85200000"/>
        <n v="72000000"/>
        <n v="72219395"/>
        <n v="82389560"/>
        <n v="71502303"/>
        <n v="19179969"/>
        <n v="47000000"/>
        <n v="37566230"/>
        <n v="70492685"/>
        <n v="35635046"/>
        <n v="45670855"/>
        <n v="37939782"/>
        <n v="30324946"/>
        <n v="27854896"/>
        <n v="41777564"/>
        <n v="22734486"/>
        <n v="44469602"/>
        <n v="64998368"/>
        <n v="19693891"/>
        <n v="16311763"/>
        <n v="12693621"/>
        <n v="15655665"/>
        <n v="11634458"/>
        <n v="27154426"/>
        <n v="54239856"/>
        <n v="8662318"/>
        <n v="7156725"/>
        <n v="15681020"/>
        <n v="6855137"/>
        <n v="2315683"/>
        <n v="39825798"/>
        <n v="1569918"/>
        <n v="106869"/>
        <n v="273420"/>
        <n v="4930798"/>
        <n v="59847242"/>
        <n v="220914"/>
        <n v="43848100"/>
        <n v="42700000"/>
        <n v="18663911"/>
        <n v="11702090"/>
        <n v="13005485"/>
        <n v="95860116"/>
        <n v="127175354"/>
        <n v="92823600"/>
        <n v="54000000"/>
        <n v="68525609"/>
        <n v="52885587"/>
        <n v="44667095"/>
        <n v="42638165"/>
        <n v="45507053"/>
        <n v="39511038"/>
        <n v="6462576"/>
        <n v="40363530"/>
        <n v="37623143"/>
        <n v="33357476"/>
        <n v="28734552"/>
        <n v="37300107"/>
        <n v="27087695"/>
        <n v="30102717"/>
        <n v="23618786"/>
        <n v="26896744"/>
        <n v="23213577"/>
        <n v="20627372"/>
        <n v="16346122"/>
        <n v="16204793"/>
        <n v="15427192"/>
        <n v="14792779"/>
        <n v="19057024"/>
        <n v="14108518"/>
        <n v="13854000"/>
        <n v="77324422"/>
        <n v="15500000"/>
        <n v="4734235"/>
        <n v="4839383"/>
        <n v="4193025"/>
        <n v="5900000"/>
        <n v="2849142"/>
        <n v="1686429"/>
        <n v="1984743"/>
        <n v="1666262"/>
        <n v="2319187"/>
        <n v="13922211"/>
        <n v="23091"/>
        <n v="336467"/>
        <n v="2964"/>
        <n v="2428883"/>
        <n v="13571817"/>
        <n v="1181197"/>
        <n v="81525"/>
        <n v="7774730"/>
        <n v="234760500"/>
        <n v="285761243"/>
        <n v="167780960"/>
        <n v="177200000"/>
        <n v="176781728"/>
        <n v="128067808"/>
        <n v="130058047"/>
        <n v="138795342"/>
        <n v="111936400"/>
        <n v="317040"/>
        <n v="94175854"/>
        <n v="91121452"/>
        <n v="69800000"/>
        <n v="64001297"/>
        <n v="71588220"/>
        <n v="61400000"/>
        <n v="101978840"/>
        <n v="56437947"/>
        <n v="73326666"/>
        <n v="55184721"/>
        <n v="50003300"/>
        <n v="54322273"/>
        <n v="47860214"/>
        <n v="47811275"/>
        <n v="43022524"/>
        <n v="42672630"/>
        <n v="42919096"/>
        <n v="42592530"/>
        <n v="40064955"/>
        <n v="44886089"/>
        <n v="37882551"/>
        <n v="40983001"/>
        <n v="35007180"/>
        <n v="35887263"/>
        <n v="34308901"/>
        <n v="33771174"/>
        <n v="33386128"/>
        <n v="37877959"/>
        <n v="32721635"/>
        <n v="31585300"/>
        <n v="30259652"/>
        <n v="30857814"/>
        <n v="30226144"/>
        <n v="35054909"/>
        <n v="29302097"/>
        <n v="29106737"/>
        <n v="28637507"/>
        <n v="30127963"/>
        <n v="32645546"/>
        <n v="27441122"/>
        <n v="28014536"/>
        <n v="33860010"/>
        <n v="26421314"/>
        <n v="24881000"/>
        <n v="23089926"/>
        <n v="26161406"/>
        <n v="22954968"/>
        <n v="26384919"/>
        <n v="22189039"/>
        <n v="20998709"/>
        <n v="20801344"/>
        <n v="21468807"/>
        <n v="19158074"/>
        <n v="18843314"/>
        <n v="20566327"/>
        <n v="17411331"/>
        <n v="21383298"/>
        <n v="24984868"/>
        <n v="16459004"/>
        <n v="15700000"/>
        <n v="15100000"/>
        <n v="14938570"/>
        <n v="17237244"/>
        <n v="14249005"/>
        <n v="12701880"/>
        <n v="12801190"/>
        <n v="12549485"/>
        <n v="13766014"/>
        <n v="13034417"/>
        <n v="12212417"/>
        <n v="11614236"/>
        <n v="13337299"/>
        <n v="10763469"/>
        <n v="11144518"/>
        <n v="15608545"/>
        <n v="10443316"/>
        <n v="10494147"/>
        <n v="9929000"/>
        <n v="10411980"/>
        <n v="17439163"/>
        <n v="9396487"/>
        <n v="9059588"/>
        <n v="9172810"/>
        <n v="8735529"/>
        <n v="8586376"/>
        <n v="8378141"/>
        <n v="8080116"/>
        <n v="7757130"/>
        <n v="9123834"/>
        <n v="6409206"/>
        <n v="6373693"/>
        <n v="7556708"/>
        <n v="5306447"/>
        <n v="5217498"/>
        <n v="5023275"/>
        <n v="4956401"/>
        <n v="4235837"/>
        <n v="4002955"/>
        <n v="7219578"/>
        <n v="3247816"/>
        <n v="2412045"/>
        <n v="2203641"/>
        <n v="1953732"/>
        <n v="1954202"/>
        <n v="1294640"/>
        <n v="26435"/>
        <n v="1197786"/>
        <n v="529766"/>
        <n v="613556"/>
        <n v="353743"/>
        <n v="102055"/>
        <n v="73548"/>
        <n v="28870"/>
        <n v="22723"/>
        <n v="20380"/>
        <n v="70906973"/>
        <n v="66009973"/>
        <n v="46338728"/>
        <n v="7691700"/>
        <n v="101157447"/>
        <n v="74205"/>
        <n v="141319195"/>
        <n v="156645693"/>
        <n v="178406268"/>
        <n v="109306210"/>
        <n v="70001698"/>
        <n v="68856263"/>
        <n v="51527787"/>
        <n v="61356221"/>
        <n v="46800000"/>
        <n v="38048637"/>
        <n v="34793160"/>
        <n v="30628981"/>
        <n v="29959436"/>
        <n v="25571351"/>
        <n v="27515786"/>
        <n v="25482931"/>
        <n v="19900000"/>
        <n v="16298046"/>
        <n v="15549702"/>
        <n v="15483540"/>
        <n v="20246959"/>
        <n v="15062898"/>
        <n v="14348123"/>
        <n v="15171475"/>
        <n v="13640000"/>
        <n v="12610731"/>
        <n v="11204499"/>
        <n v="10397365"/>
        <n v="9402410"/>
        <n v="5459824"/>
        <n v="5108820"/>
        <n v="4741987"/>
        <n v="4291965"/>
        <n v="3100650"/>
        <n v="2474000"/>
        <n v="1000000"/>
        <n v="3958500"/>
        <n v="274299"/>
        <n v="183088"/>
        <n v="46495"/>
        <n v="1752214"/>
        <n v="83025853"/>
        <n v="56631572"/>
        <n v="15854988"/>
        <n v="12282677"/>
        <n v="7060876"/>
        <n v="14989761"/>
        <n v="5501940"/>
        <n v="2086345"/>
        <n v="123922370"/>
        <n v="163591"/>
        <n v="73000942"/>
        <n v="106952327"/>
        <n v="57300000"/>
        <n v="91038276"/>
        <n v="49369900"/>
        <n v="61693523"/>
        <n v="46729374"/>
        <n v="44726644"/>
        <n v="44134898"/>
        <n v="48637684"/>
        <n v="38176108"/>
        <n v="28972187"/>
        <n v="27979400"/>
        <n v="54257433"/>
        <n v="23947"/>
        <n v="60008303"/>
        <n v="49121934"/>
        <n v="27141959"/>
        <n v="27052167"/>
        <n v="26539321"/>
        <n v="28501605"/>
        <n v="52543632"/>
        <n v="25592632"/>
        <n v="25440971"/>
        <n v="22858926"/>
        <n v="22235901"/>
        <n v="38916903"/>
        <n v="16929123"/>
        <n v="13753931"/>
        <n v="10996440"/>
        <n v="8026971"/>
        <n v="14677654"/>
        <n v="9975684"/>
        <n v="7881335"/>
        <n v="6241697"/>
        <n v="5871603"/>
        <n v="16574731"/>
        <n v="5002310"/>
        <n v="4919896"/>
        <n v="25675765"/>
        <n v="4857376"/>
        <n v="3169424"/>
        <n v="18004225"/>
        <n v="3058380"/>
        <n v="3074838"/>
        <n v="2104000"/>
        <n v="1172769"/>
        <n v="17738570"/>
        <n v="1200000"/>
        <n v="1150403"/>
        <n v="403932"/>
        <n v="1712111"/>
        <n v="1024175"/>
        <n v="301305"/>
        <n v="51872378"/>
        <n v="31662"/>
        <n v="28399192"/>
        <n v="2035566"/>
        <n v="21078145"/>
        <n v="14060950"/>
        <n v="12281500"/>
        <n v="10725228"/>
        <n v="214966"/>
        <n v="11956207"/>
        <n v="5949693"/>
        <n v="9030581"/>
        <n v="4157491"/>
        <n v="1508689"/>
        <n v="1227324"/>
        <n v="4360548"/>
        <n v="26589953"/>
        <n v="1039869"/>
        <n v="48092846"/>
        <n v="1110186"/>
        <n v="1089445"/>
        <n v="204565000"/>
        <n v="260000000"/>
        <n v="101736215"/>
        <n v="71442"/>
        <n v="79817937"/>
        <n v="91547205"/>
        <n v="75074950"/>
        <n v="78900000"/>
        <n v="72217000"/>
        <n v="79568000"/>
        <n v="65500000"/>
        <n v="70011073"/>
        <n v="65269010"/>
        <n v="63071133"/>
        <n v="39647595"/>
        <n v="38087366"/>
        <n v="64572496"/>
        <n v="42365600"/>
        <n v="37188667"/>
        <n v="54724272"/>
        <n v="31597131"/>
        <n v="31691811"/>
        <n v="31397498"/>
        <n v="31179516"/>
        <n v="31155435"/>
        <n v="27281507"/>
        <n v="25776062"/>
        <n v="25240988"/>
        <n v="124868837"/>
        <n v="22905674"/>
        <n v="25277561"/>
        <n v="21133087"/>
        <n v="37707719"/>
        <n v="18761993"/>
        <n v="18595716"/>
        <n v="31990064"/>
        <n v="17613460"/>
        <n v="21088568"/>
        <n v="17292381"/>
        <n v="16300302"/>
        <n v="27829874"/>
        <n v="12902790"/>
        <n v="11433134"/>
        <n v="10198766"/>
        <n v="15294553"/>
        <n v="11041228"/>
        <n v="7918283"/>
        <n v="22331028"/>
        <n v="8134217"/>
        <n v="6982680"/>
        <n v="6739141"/>
        <n v="5542025"/>
        <n v="5032496"/>
        <n v="6754898"/>
        <n v="4922166"/>
        <n v="4903000"/>
        <n v="4717455"/>
        <n v="3148482"/>
        <n v="2326407"/>
        <n v="2201412"/>
        <n v="2060953"/>
        <n v="3950294"/>
        <n v="2835886"/>
        <n v="1779284"/>
        <n v="1702277"/>
        <n v="261481"/>
        <n v="1506998"/>
        <n v="860002"/>
        <n v="548934"/>
        <n v="447750"/>
        <n v="333976"/>
        <n v="141853"/>
        <n v="303439"/>
        <n v="214202"/>
        <n v="195888"/>
        <n v="175370"/>
        <n v="119922"/>
        <n v="17149"/>
        <n v="14616"/>
        <n v="91443253"/>
        <n v="30093107"/>
        <n v="57469179"/>
        <n v="48856"/>
        <n v="148170000"/>
        <n v="460935665"/>
        <n v="35537564"/>
        <n v="111722000"/>
        <n v="90556401"/>
        <n v="93571803"/>
        <n v="52929168"/>
        <n v="50461335"/>
        <n v="49797148"/>
        <n v="46563158"/>
        <n v="41227069"/>
        <n v="39025000"/>
        <n v="38201895"/>
        <n v="27669413"/>
        <n v="37766350"/>
        <n v="23978402"/>
        <n v="21370057"/>
        <n v="4884663"/>
        <n v="38317535"/>
        <n v="13903262"/>
        <n v="13592872"/>
        <n v="18381787"/>
        <n v="13558739"/>
        <n v="13103828"/>
        <n v="33305037"/>
        <n v="10214647"/>
        <n v="11501093"/>
        <n v="4814244"/>
        <n v="9170214"/>
        <n v="4068087"/>
        <n v="3753806"/>
        <n v="3034181"/>
        <n v="2832826"/>
        <n v="13214255"/>
        <n v="16017403"/>
        <n v="2807854"/>
        <n v="352786"/>
        <n v="56729973"/>
        <n v="399879"/>
        <n v="3275443"/>
        <n v="18535191"/>
        <n v="23838"/>
        <n v="22160085"/>
        <n v="56715371"/>
        <n v="434949459"/>
        <n v="11043445"/>
        <n v="125169"/>
        <n v="5669081"/>
        <n v="138339411"/>
        <n v="80150343"/>
        <n v="85300000"/>
        <n v="68353550"/>
        <n v="78845130"/>
        <n v="63319509"/>
        <n v="63270259"/>
        <n v="55865715"/>
        <n v="63231524"/>
        <n v="52293982"/>
        <n v="50752337"/>
        <n v="110175871"/>
        <n v="38624000"/>
        <n v="37470017"/>
        <n v="40485039"/>
        <n v="16800000"/>
        <n v="46377022"/>
        <n v="36696761"/>
        <n v="36200000"/>
        <n v="35794166"/>
        <n v="33583175"/>
        <n v="32983713"/>
        <n v="52200504"/>
        <n v="33000000"/>
        <n v="32101000"/>
        <n v="31487293"/>
        <n v="30651422"/>
        <n v="30306281"/>
        <n v="29500000"/>
        <n v="30050028"/>
        <n v="29392418"/>
        <n v="28563926"/>
        <n v="28435406"/>
        <n v="25339117"/>
        <n v="25600000"/>
        <n v="27736779"/>
        <n v="24397469"/>
        <n v="20384136"/>
        <n v="25464480"/>
        <n v="20338609"/>
        <n v="18272447"/>
        <n v="17096053"/>
        <n v="21371425"/>
        <n v="33071558"/>
        <n v="17655201"/>
        <n v="16247775"/>
        <n v="16153600"/>
        <n v="16033556"/>
        <n v="16667084"/>
        <n v="15417771"/>
        <n v="15156200"/>
        <n v="21589307"/>
        <n v="20339754"/>
        <n v="28873374"/>
        <n v="13684949"/>
        <n v="14597405"/>
        <n v="12570442"/>
        <n v="12514138"/>
        <n v="43771291"/>
        <n v="11703287"/>
        <n v="11560259"/>
        <n v="10824921"/>
        <n v="10561238"/>
        <n v="14479776"/>
        <n v="9801782"/>
        <n v="8070311"/>
        <n v="8460995"/>
        <n v="8111360"/>
        <n v="8828771"/>
        <n v="7563670"/>
        <n v="6619173"/>
        <n v="6712241"/>
        <n v="6842058"/>
        <n v="6491350"/>
        <n v="9473382"/>
        <n v="6197866"/>
        <n v="6044618"/>
        <n v="7764027"/>
        <n v="21569041"/>
        <n v="4356743"/>
        <n v="5484375"/>
        <n v="5348317"/>
        <n v="4244155"/>
        <n v="5004648"/>
        <n v="3333823"/>
        <n v="3275585"/>
        <n v="3193102"/>
        <n v="54557348"/>
        <n v="3041803"/>
        <n v="3060858"/>
        <n v="1055654"/>
        <n v="2331318"/>
        <n v="2185266"/>
        <n v="26583369"/>
        <n v="800000"/>
        <n v="7574066"/>
        <n v="1754319"/>
        <n v="1641788"/>
        <n v="1631839"/>
        <n v="1309849"/>
        <n v="1939441"/>
        <n v="1276984"/>
        <n v="1987762"/>
        <n v="1474508"/>
        <n v="1011054"/>
        <n v="900926"/>
        <n v="866778"/>
        <n v="598645"/>
        <n v="578527"/>
        <n v="488872"/>
        <n v="365734"/>
        <n v="231417"/>
        <n v="3093491"/>
        <n v="228524"/>
        <n v="226792"/>
        <n v="136432"/>
        <n v="131617"/>
        <n v="126247"/>
        <n v="169379"/>
        <n v="15447"/>
        <n v="19348"/>
        <n v="100503"/>
        <n v="92900"/>
        <n v="5561"/>
        <n v="3607"/>
        <n v="70527"/>
        <n v="11835"/>
        <n v="128486"/>
        <n v="2483955"/>
        <n v="57176582"/>
        <n v="43100000"/>
        <n v="225377"/>
        <n v="14114488"/>
        <n v="46300000"/>
        <n v="2600000"/>
        <n v="1602466"/>
        <n v="3029870"/>
        <n v="3047539"/>
        <n v="30859000"/>
        <n v="3571735"/>
        <n v="50000000"/>
        <n v="63600000"/>
        <n v="36049108"/>
        <n v="34074895"/>
        <n v="33244684"/>
        <n v="24530513"/>
        <n v="71519230"/>
        <n v="20035310"/>
        <n v="18225165"/>
        <n v="17804273"/>
        <n v="16938179"/>
        <n v="16235293"/>
        <n v="10161099"/>
        <n v="6047856"/>
        <n v="4681503"/>
        <n v="4350774"/>
        <n v="2955039"/>
        <n v="1530535"/>
        <n v="4881867"/>
        <n v="11860839"/>
        <n v="454255"/>
        <n v="349618"/>
        <n v="112935"/>
        <n v="883887"/>
        <n v="13751"/>
        <n v="145109"/>
        <n v="1046166"/>
        <n v="174635000"/>
        <n v="14373825"/>
        <n v="162"/>
        <n v="39462438"/>
        <n v="29200000"/>
        <n v="21564616"/>
        <n v="14879556"/>
        <n v="34017854"/>
        <n v="4273372"/>
        <n v="4440055"/>
        <n v="4018695"/>
        <n v="6262942"/>
        <n v="1997807"/>
        <n v="140244"/>
        <n v="107930000"/>
        <n v="32279955"/>
        <n v="4992159"/>
        <n v="163214286"/>
        <n v="59889948"/>
        <n v="52287414"/>
        <n v="45063889"/>
        <n v="40066497"/>
        <n v="36500000"/>
        <n v="27362712"/>
        <n v="34746109"/>
        <n v="34963967"/>
        <n v="25926543"/>
        <n v="26049082"/>
        <n v="22551000"/>
        <n v="22800000"/>
        <n v="18090181"/>
        <n v="17843379"/>
        <n v="17278980"/>
        <n v="16699684"/>
        <n v="15047419"/>
        <n v="14015786"/>
        <n v="10269307"/>
        <n v="17536788"/>
        <n v="58401464"/>
        <n v="8279017"/>
        <n v="10106233"/>
        <n v="4692814"/>
        <n v="5018450"/>
        <n v="3442820"/>
        <n v="3205244"/>
        <n v="3076425"/>
        <n v="2275557"/>
        <n v="1789892"/>
        <n v="6350058"/>
        <n v="1094798"/>
        <n v="1071240"/>
        <n v="532190"/>
        <n v="686383"/>
        <n v="16168741"/>
        <n v="568695"/>
        <n v="398420"/>
        <n v="336456"/>
        <n v="298110"/>
        <n v="127144"/>
        <n v="117190"/>
        <n v="108662"/>
        <n v="53481"/>
        <n v="23106"/>
        <n v="52961"/>
        <n v="439162"/>
        <n v="671240"/>
        <n v="882290"/>
        <n v="106593296"/>
        <n v="43490057"/>
        <n v="32333860"/>
        <n v="24792061"/>
        <n v="17544812"/>
        <n v="12574715"/>
        <n v="5100000"/>
        <n v="10460089"/>
        <n v="4239767"/>
        <n v="4131640"/>
        <n v="3347439"/>
        <n v="10814185"/>
        <n v="206400"/>
        <n v="197148"/>
        <n v="3014541"/>
        <n v="872643"/>
        <n v="4443403"/>
        <n v="1330827"/>
        <n v="1818681"/>
        <n v="12610552"/>
        <n v="143492840"/>
        <n v="43800000"/>
        <n v="134821952"/>
        <n v="94900000"/>
        <n v="32391374"/>
        <n v="40158000"/>
        <n v="113709992"/>
        <n v="32131483"/>
        <n v="35400000"/>
        <n v="34099640"/>
        <n v="37295394"/>
        <n v="31501218"/>
        <n v="28747570"/>
        <n v="25625110"/>
        <n v="25000000"/>
        <n v="21000000"/>
        <n v="20257000"/>
        <n v="26005908"/>
        <n v="15818967"/>
        <n v="14891000"/>
        <n v="16901126"/>
        <n v="17474107"/>
        <n v="14003141"/>
        <n v="12583510"/>
        <n v="9190525"/>
        <n v="9176553"/>
        <n v="9094451"/>
        <n v="14612840"/>
        <n v="9166863"/>
        <n v="8373585"/>
        <n v="7292175"/>
        <n v="6601079"/>
        <n v="6165429"/>
        <n v="5694308"/>
        <n v="5430822"/>
        <n v="4720371"/>
        <n v="2921738"/>
        <n v="2344847"/>
        <n v="7455447"/>
        <n v="2148212"/>
        <n v="2062066"/>
        <n v="1654367"/>
        <n v="1738692"/>
        <n v="1889522"/>
        <n v="1110286"/>
        <n v="700000"/>
        <n v="1768416"/>
        <n v="306715"/>
        <n v="382946"/>
        <n v="236266"/>
        <n v="196067"/>
        <n v="532988"/>
        <n v="453079"/>
        <n v="46451"/>
        <n v="233103"/>
        <n v="41400000"/>
        <n v="7993039"/>
        <n v="927107"/>
        <n v="49526"/>
        <n v="10696"/>
        <n v="31607598"/>
        <n v="6857096"/>
        <n v="223878"/>
        <n v="8060"/>
        <n v="84263837"/>
        <n v="110029"/>
        <n v="57504069"/>
        <n v="54215416"/>
        <n v="31899000"/>
        <n v="24103594"/>
        <n v="16842303"/>
        <n v="13367101"/>
        <n v="10149779"/>
        <n v="6173485"/>
        <n v="4000304"/>
        <n v="2338695"/>
        <n v="2024854"/>
        <n v="2268296"/>
        <n v="1029017"/>
        <n v="64148"/>
        <n v="66637"/>
        <n v="871577"/>
        <n v="38400000"/>
        <n v="4063859"/>
        <n v="449558"/>
        <n v="2122561"/>
        <n v="181360000"/>
        <n v="137963328"/>
        <n v="119078393"/>
        <n v="102308900"/>
        <n v="102300000"/>
        <n v="54800000"/>
        <n v="43650000"/>
        <n v="39800000"/>
        <n v="27457409"/>
        <n v="25047631"/>
        <n v="23272306"/>
        <n v="22168359"/>
        <n v="21005329"/>
        <n v="26236603"/>
        <n v="20400000"/>
        <n v="18621249"/>
        <n v="25244700"/>
        <n v="14545844"/>
        <n v="13235267"/>
        <n v="12793213"/>
        <n v="11883495"/>
        <n v="11797927"/>
        <n v="17605861"/>
        <n v="11642254"/>
        <n v="9203192"/>
        <n v="7518876"/>
        <n v="8596914"/>
        <n v="6851636"/>
        <n v="11434867"/>
        <n v="5895238"/>
        <n v="6670712"/>
        <n v="5359774"/>
        <n v="4693919"/>
        <n v="4859475"/>
        <n v="4542775"/>
        <n v="3588432"/>
        <n v="4394936"/>
        <n v="3029081"/>
        <n v="3273588"/>
        <n v="2207975"/>
        <n v="2025238"/>
        <n v="2077046"/>
        <n v="869325"/>
        <n v="399611"/>
        <n v="115862"/>
        <n v="1346503"/>
        <n v="117560"/>
        <n v="54606"/>
        <n v="36497"/>
        <n v="65804"/>
        <n v="3895664"/>
        <n v="20200"/>
        <n v="542860"/>
        <n v="11905519"/>
        <n v="32541719"/>
        <n v="3064356"/>
        <n v="7009668"/>
        <n v="27024"/>
        <n v="159600000"/>
        <n v="58800000"/>
        <n v="50382128"/>
        <n v="35811509"/>
        <n v="24475193"/>
        <n v="6200756"/>
        <n v="1292119"/>
        <n v="3629758"/>
        <n v="6239558"/>
        <n v="1056102"/>
        <n v="27545445"/>
        <n v="56007"/>
        <n v="611709"/>
        <n v="22770"/>
        <n v="27445"/>
        <n v="766487"/>
        <n v="1196752"/>
        <n v="795126"/>
        <n v="83574831"/>
        <n v="87025093"/>
        <n v="71897215"/>
        <n v="64267897"/>
        <n v="56536016"/>
        <n v="104007828"/>
        <n v="50820940"/>
        <n v="44793200"/>
        <n v="44456509"/>
        <n v="53884821"/>
        <n v="36000000"/>
        <n v="34872293"/>
        <n v="34468224"/>
        <n v="32453345"/>
        <n v="27296514"/>
        <n v="25799043"/>
        <n v="25530884"/>
        <n v="27689474"/>
        <n v="24138847"/>
        <n v="21994911"/>
        <n v="21501098"/>
        <n v="19281235"/>
        <n v="19421271"/>
        <n v="20733485"/>
        <n v="24809547"/>
        <n v="23031390"/>
        <n v="21197315"/>
        <n v="17382982"/>
        <n v="14821531"/>
        <n v="18656400"/>
        <n v="14343976"/>
        <n v="241437427"/>
        <n v="14123773"/>
        <n v="15126948"/>
        <n v="13622333"/>
        <n v="13464388"/>
        <n v="13350177"/>
        <n v="13269963"/>
        <n v="17768000"/>
        <n v="12947763"/>
        <n v="14100000"/>
        <n v="12200000"/>
        <n v="17683670"/>
        <n v="12055108"/>
        <n v="27285953"/>
        <n v="11675178"/>
        <n v="10572742"/>
        <n v="9658370"/>
        <n v="9628751"/>
        <n v="8786715"/>
        <n v="3432342"/>
        <n v="6755271"/>
        <n v="6157157"/>
        <n v="5480318"/>
        <n v="5308707"/>
        <n v="5009677"/>
        <n v="4074023"/>
        <n v="4306697"/>
        <n v="3950029"/>
        <n v="4040588"/>
        <n v="3049135"/>
        <n v="4700361"/>
        <n v="2711210"/>
        <n v="1980338"/>
        <n v="1082044"/>
        <n v="1100000"/>
        <n v="2445646"/>
        <n v="2221809"/>
        <n v="296665"/>
        <n v="3219029"/>
        <n v="830210"/>
        <n v="1040879"/>
        <n v="326308"/>
        <n v="124720"/>
        <n v="99147"/>
        <n v="65069140"/>
        <n v="65087"/>
        <n v="16066"/>
        <n v="37440"/>
        <n v="617228"/>
        <n v="274385"/>
        <n v="24475416"/>
        <n v="47277326"/>
        <n v="1247453"/>
        <n v="1729969"/>
        <n v="1705139"/>
        <n v="8025872"/>
        <n v="778565"/>
        <n v="513836"/>
        <n v="434417"/>
        <n v="81200000"/>
        <n v="52700832"/>
        <n v="13060843"/>
        <n v="3798532"/>
        <n v="3609278"/>
        <n v="1687311"/>
        <n v="10429707"/>
        <n v="727883"/>
        <n v="713413"/>
        <n v="410241"/>
        <n v="211667"/>
        <n v="92191"/>
        <n v="49413"/>
        <n v="108229"/>
        <n v="112000000"/>
        <n v="8691"/>
        <n v="26345"/>
        <n v="20772796"/>
        <n v="199228"/>
        <n v="1487477"/>
        <n v="62549000"/>
        <n v="105500000"/>
        <n v="101055"/>
        <n v="44566004"/>
        <n v="39200000"/>
        <n v="31252964"/>
        <n v="131175"/>
        <n v="31968347"/>
        <n v="35385560"/>
        <n v="20803237"/>
        <n v="13008928"/>
        <n v="15152879"/>
        <n v="25359200"/>
        <n v="10515579"/>
        <n v="10097096"/>
        <n v="9821335"/>
        <n v="8243880"/>
        <n v="7825820"/>
        <n v="7159147"/>
        <n v="17314483"/>
        <n v="6525762"/>
        <n v="4301331"/>
        <n v="4046737"/>
        <n v="3713002"/>
        <n v="3468572"/>
        <n v="2892582"/>
        <n v="2800000"/>
        <n v="2426851"/>
        <n v="1325073"/>
        <n v="864959"/>
        <n v="562059"/>
        <n v="399793"/>
        <n v="371897"/>
        <n v="302204"/>
        <n v="354704"/>
        <n v="265107"/>
        <n v="185577"/>
        <n v="100412"/>
        <n v="58214"/>
        <n v="75078"/>
        <n v="64359"/>
        <n v="317125"/>
        <n v="146402"/>
        <n v="18469"/>
        <n v="12836"/>
        <n v="20262"/>
        <n v="4063"/>
        <n v="198655278"/>
        <n v="143653"/>
        <n v="14873"/>
        <n v="37606"/>
        <n v="2956000"/>
        <n v="19959"/>
        <n v="2706659"/>
        <n v="45857453"/>
        <n v="83400000"/>
        <n v="27900000"/>
        <n v="14000000"/>
        <n v="25138292"/>
        <n v="10305534"/>
        <n v="9449219"/>
        <n v="6390032"/>
        <n v="20167424"/>
        <n v="5923044"/>
        <n v="3293258"/>
        <n v="886410"/>
        <n v="252652"/>
        <n v="220234"/>
        <n v="101228"/>
        <n v="96793"/>
        <n v="123777"/>
        <n v="29233"/>
        <n v="77413017"/>
        <n v="5354039"/>
        <n v="2926565"/>
        <n v="13092000"/>
        <n v="7563397"/>
        <n v="104257"/>
        <n v="610968"/>
        <n v="8108247"/>
        <n v="7680"/>
        <n v="6517198"/>
        <n v="5776314"/>
        <n v="51100000"/>
        <n v="16501785"/>
        <n v="38168022"/>
        <n v="84749884"/>
        <n v="24788807"/>
        <n v="21244913"/>
        <n v="30000000"/>
        <n v="20966644"/>
        <n v="64423650"/>
        <n v="48056940"/>
        <n v="19184015"/>
        <n v="24629916"/>
        <n v="19472057"/>
        <n v="27200000"/>
        <n v="15369573"/>
        <n v="15935068"/>
        <n v="11694528"/>
        <n v="10017041"/>
        <n v="7059537"/>
        <n v="8114507"/>
        <n v="7888703"/>
        <n v="7282851"/>
        <n v="5844929"/>
        <n v="4170647"/>
        <n v="4142507"/>
        <n v="4109095"/>
        <n v="3902679"/>
        <n v="3559990"/>
        <n v="3287435"/>
        <n v="3071947"/>
        <n v="2961991"/>
        <n v="2912363"/>
        <n v="3000000"/>
        <n v="2223990"/>
        <n v="1821983"/>
        <n v="2181290"/>
        <n v="2848578"/>
        <n v="703002"/>
        <n v="3105269"/>
        <n v="418268"/>
        <n v="200803"/>
        <n v="95016"/>
        <n v="73678"/>
        <n v="143000"/>
        <n v="39852"/>
        <n v="22000"/>
        <n v="5005"/>
        <n v="5595428"/>
        <n v="3123749"/>
        <n v="100675"/>
        <n v="3645438"/>
        <n v="22201636"/>
        <n v="19170001"/>
        <n v="22202612"/>
        <n v="86300000"/>
        <n v="952620"/>
        <n v="9054736"/>
        <n v="119500000"/>
        <n v="32600000"/>
        <n v="3130592"/>
        <n v="475000"/>
        <n v="38108"/>
        <n v="40041683"/>
        <n v="33349949"/>
        <n v="25809813"/>
        <n v="14400000"/>
        <n v="32230907"/>
        <n v="6401336"/>
        <n v="26781723"/>
        <n v="5400000"/>
        <n v="1282084"/>
        <n v="3325638"/>
        <n v="395592"/>
        <n v="6851969"/>
        <n v="333658"/>
        <n v="12995673"/>
        <n v="173783"/>
        <n v="118666"/>
        <n v="71904"/>
        <n v="99851"/>
        <n v="115504"/>
        <n v="5725"/>
        <n v="75727"/>
        <n v="322157"/>
        <n v="5731103"/>
        <n v="978908"/>
        <n v="327919"/>
        <n v="178739"/>
        <n v="21300000"/>
        <n v="379643"/>
        <n v="12985267"/>
        <n v="23650000"/>
        <n v="313436"/>
        <n v="3330"/>
        <n v="24800000"/>
        <n v="792966"/>
        <n v="14673301"/>
        <n v="9003011"/>
        <n v="11546543"/>
        <n v="11533945"/>
        <n v="12555230"/>
        <n v="11284657"/>
        <n v="34522221"/>
        <n v="7002255"/>
        <n v="6719300"/>
        <n v="5792822"/>
        <n v="5383834"/>
        <n v="4599680"/>
        <n v="6531491"/>
        <n v="3885134"/>
        <n v="3590010"/>
        <n v="3335839"/>
        <n v="2557668"/>
        <n v="2506446"/>
        <n v="7369373"/>
        <n v="1984378"/>
        <n v="2283276"/>
        <n v="1098224"/>
        <n v="1430185"/>
        <n v="1477002"/>
        <n v="1134049"/>
        <n v="653621"/>
        <n v="535249"/>
        <n v="371081"/>
        <n v="124494"/>
        <n v="100669"/>
        <n v="186354"/>
        <n v="17580"/>
        <n v="12667"/>
        <n v="198407"/>
        <n v="4958"/>
        <n v="7927"/>
        <n v="2436"/>
        <n v="4600000"/>
        <n v="1420578"/>
        <n v="1028658"/>
        <n v="18435"/>
        <n v="2957978"/>
        <n v="444044"/>
        <n v="40990055"/>
        <n v="5709616"/>
        <n v="12784397"/>
        <n v="3050934"/>
        <n v="638476"/>
        <n v="505295"/>
        <n v="7267324"/>
        <n v="145540"/>
        <n v="35918429"/>
        <n v="92401"/>
        <n v="1943649"/>
        <n v="992238"/>
        <n v="4231500"/>
        <n v="396035"/>
        <n v="6026908"/>
        <n v="1060591"/>
        <n v="155972"/>
        <n v="26893"/>
        <n v="2580"/>
        <n v="19067631"/>
        <n v="11806119"/>
        <n v="7417210"/>
        <n v="7362100"/>
        <n v="7022940"/>
        <n v="5132222"/>
        <n v="2365931"/>
        <n v="53991137"/>
        <n v="1221261"/>
        <n v="712294"/>
        <n v="3447339"/>
        <n v="418953"/>
        <n v="406035"/>
        <n v="373967"/>
        <n v="194568"/>
        <n v="163245"/>
        <n v="119841"/>
        <n v="173066"/>
        <n v="92362"/>
        <n v="105943"/>
        <n v="183490"/>
        <n v="3478"/>
        <n v="52166"/>
        <n v="1163508"/>
        <n v="184925485"/>
        <n v="304124"/>
        <n v="36830"/>
        <n v="3650677"/>
        <n v="1647780"/>
        <n v="695229"/>
        <n v="638951"/>
        <n v="609042"/>
        <n v="1521"/>
        <n v="19539"/>
        <n v="100358"/>
        <n v="19100000"/>
        <n v="2833383"/>
        <n v="24741700"/>
        <n v="55153403"/>
        <n v="18488314"/>
        <n v="11278"/>
        <n v="13876974"/>
        <n v="9180275"/>
        <n v="2199853"/>
        <n v="2859955"/>
        <n v="2812029"/>
        <n v="6100000"/>
        <n v="375723"/>
        <n v="594904"/>
        <n v="58936"/>
        <n v="24784"/>
        <n v="7826"/>
        <n v="3830"/>
        <n v="2850263"/>
        <n v="16101109"/>
        <n v="6013"/>
        <n v="1400000"/>
        <n v="39659"/>
        <n v="56129"/>
        <n v="4105123"/>
        <n v="117235247"/>
        <n v="31537320"/>
        <n v="17986000"/>
        <n v="16067035"/>
        <n v="18112929"/>
        <n v="14564027"/>
        <n v="20773070"/>
        <n v="10042266"/>
        <n v="10037390"/>
        <n v="9701559"/>
        <n v="9013113"/>
        <n v="53245055"/>
        <n v="9000000"/>
        <n v="7186670"/>
        <n v="5997134"/>
        <n v="3386698"/>
        <n v="2508841"/>
        <n v="4946250"/>
        <n v="1950218"/>
        <n v="1277257"/>
        <n v="1677838"/>
        <n v="1744858"/>
        <n v="982214"/>
        <n v="798341"/>
        <n v="610991"/>
        <n v="582024"/>
        <n v="548712"/>
        <n v="464655"/>
        <n v="464126"/>
        <n v="428535"/>
        <n v="104077"/>
        <n v="279282"/>
        <n v="484221"/>
        <n v="274661"/>
        <n v="144431"/>
        <n v="287761"/>
        <n v="100240"/>
        <n v="96734"/>
        <n v="49000"/>
        <n v="100659"/>
        <n v="48430"/>
        <n v="21210"/>
        <n v="12996"/>
        <n v="10018"/>
        <n v="62480"/>
        <n v="6387"/>
        <n v="721"/>
        <n v="703"/>
        <n v="9600000"/>
        <n v="20186"/>
        <n v="1185783"/>
        <n v="1007962"/>
        <n v="381186"/>
        <n v="16097842"/>
        <n v="6643"/>
        <n v="442638"/>
        <n v="819939"/>
        <n v="1243961"/>
        <n v="15278"/>
        <n v="7098492"/>
        <n v="4771000"/>
        <n v="1001437"/>
        <n v="2073984"/>
        <n v="144583"/>
        <n v="35688"/>
        <n v="41709"/>
        <n v="1310270"/>
        <n v="115000000"/>
        <n v="5518918"/>
        <n v="4007792"/>
        <n v="26297"/>
        <n v="77501"/>
        <n v="47329"/>
        <n v="18378"/>
        <n v="7830611"/>
        <n v="1141829"/>
        <n v="2694973"/>
        <n v="10508"/>
        <n v="2301777"/>
        <n v="140530114"/>
        <n v="13300000"/>
        <n v="171988"/>
        <n v="23616"/>
        <n v="13493"/>
        <n v="515005"/>
        <n v="2245"/>
        <n v="33451479"/>
        <n v="39552600"/>
        <n v="30500882"/>
        <n v="17000000"/>
        <n v="5739376"/>
        <n v="3773863"/>
        <n v="2047570"/>
        <n v="1250798"/>
        <n v="1127331"/>
        <n v="906666"/>
        <n v="1114943"/>
        <n v="1111615"/>
        <n v="985341"/>
        <n v="603943"/>
        <n v="334041"/>
        <n v="295468"/>
        <n v="243347"/>
        <n v="154077"/>
        <n v="151389"/>
        <n v="269061"/>
        <n v="133778"/>
        <n v="52850"/>
        <n v="98017"/>
        <n v="31937"/>
        <n v="13134"/>
        <n v="237301"/>
        <n v="12055"/>
        <n v="1332"/>
        <n v="21199"/>
        <n v="2712293"/>
        <n v="768045"/>
        <n v="379122"/>
        <n v="23000"/>
        <n v="2300000"/>
        <n v="2938208"/>
        <n v="9910"/>
        <n v="44540956"/>
        <n v="258113"/>
        <n v="107917283"/>
        <n v="1229197"/>
        <n v="1689999"/>
        <n v="11798"/>
        <n v="592014"/>
        <n v="425899"/>
        <n v="126387"/>
        <n v="80276912"/>
        <n v="617172"/>
        <n v="2808000"/>
        <n v="12843"/>
        <n v="34151"/>
        <n v="1523883"/>
        <n v="4000000"/>
        <n v="1281176"/>
        <n v="16115878"/>
        <n v="1652472"/>
        <n v="2360184"/>
        <n v="255352"/>
        <n v="856942"/>
        <n v="16892"/>
        <n v="12438"/>
        <n v="40542"/>
        <n v="5199"/>
        <n v="2468"/>
        <n v="318622"/>
        <n v="12006514"/>
        <n v="4186931"/>
        <n v="3799339"/>
        <n v="1977544"/>
        <n v="1050600"/>
        <n v="902835"/>
        <n v="489220"/>
        <n v="212285"/>
        <n v="203134"/>
        <n v="191309"/>
        <n v="3388210"/>
        <n v="177840"/>
        <n v="49494"/>
        <n v="18195"/>
        <n v="111300"/>
        <n v="1027119"/>
        <n v="4505922"/>
        <n v="381225"/>
        <n v="2428241"/>
        <n v="78030"/>
        <n v="174682"/>
        <n v="215185"/>
        <n v="1111"/>
        <n v="925402"/>
        <n v="469947"/>
        <n v="7137502"/>
        <n v="1316074"/>
        <n v="15180000"/>
        <n v="2882062"/>
        <n v="9437933"/>
        <n v="110720"/>
        <n v="155984"/>
        <n v="4914"/>
        <n v="5858"/>
        <n v="6706368"/>
        <n v="1573712"/>
        <n v="10174663"/>
        <n v="22757819"/>
        <n v="5228617"/>
        <n v="110536"/>
        <n v="59379"/>
        <n v="3216970"/>
        <n v="536767"/>
        <n v="11529368"/>
        <n v="40557"/>
        <n v="30084"/>
        <n v="10246600"/>
        <n v="389804"/>
        <n v="241816"/>
        <n v="277233"/>
        <n v="243768"/>
        <n v="3151130"/>
        <n v="8231"/>
        <n v="2856622"/>
        <n v="1227508"/>
        <n v="192467"/>
        <n v="76382"/>
        <n v="180483"/>
        <n v="136007"/>
        <n v="673780"/>
        <n v="94596"/>
        <n v="424760"/>
        <n v="70071"/>
        <n v="2040920"/>
        <n v="4584"/>
        <n v="85222"/>
      </sharedItems>
    </cacheField>
    <cacheField name="genr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84">
  <r>
    <x v="0"/>
    <n v="2009"/>
    <x v="0"/>
    <x v="0"/>
    <x v="0"/>
    <x v="0"/>
    <s v="USA"/>
    <x v="0"/>
    <x v="0"/>
    <s v="Action|Adventure|Fantasy|Sci-Fi"/>
  </r>
  <r>
    <x v="1"/>
    <n v="2007"/>
    <x v="1"/>
    <x v="1"/>
    <x v="1"/>
    <x v="0"/>
    <s v="USA"/>
    <x v="1"/>
    <x v="1"/>
    <s v="Action|Adventure|Fantasy"/>
  </r>
  <r>
    <x v="2"/>
    <n v="2015"/>
    <x v="2"/>
    <x v="2"/>
    <x v="2"/>
    <x v="0"/>
    <s v="UK"/>
    <x v="2"/>
    <x v="2"/>
    <s v="Action|Adventure|Thriller"/>
  </r>
  <r>
    <x v="3"/>
    <n v="2012"/>
    <x v="3"/>
    <x v="3"/>
    <x v="3"/>
    <x v="0"/>
    <s v="USA"/>
    <x v="3"/>
    <x v="3"/>
    <s v="Action|Thriller"/>
  </r>
  <r>
    <x v="4"/>
    <n v="2012"/>
    <x v="4"/>
    <x v="4"/>
    <x v="4"/>
    <x v="0"/>
    <s v="USA"/>
    <x v="4"/>
    <x v="4"/>
    <s v="Action|Adventure|Sci-Fi"/>
  </r>
  <r>
    <x v="5"/>
    <n v="2007"/>
    <x v="5"/>
    <x v="5"/>
    <x v="5"/>
    <x v="0"/>
    <s v="USA"/>
    <x v="5"/>
    <x v="5"/>
    <s v="Action|Adventure|Romance"/>
  </r>
  <r>
    <x v="6"/>
    <n v="2010"/>
    <x v="6"/>
    <x v="6"/>
    <x v="6"/>
    <x v="0"/>
    <s v="USA"/>
    <x v="6"/>
    <x v="6"/>
    <s v="Adventure|Animation|Comedy|Family|Fantasy|Musical|Romance"/>
  </r>
  <r>
    <x v="7"/>
    <n v="2015"/>
    <x v="7"/>
    <x v="7"/>
    <x v="7"/>
    <x v="0"/>
    <s v="USA"/>
    <x v="3"/>
    <x v="7"/>
    <s v="Action|Adventure|Sci-Fi"/>
  </r>
  <r>
    <x v="8"/>
    <n v="2009"/>
    <x v="8"/>
    <x v="7"/>
    <x v="8"/>
    <x v="0"/>
    <s v="UK"/>
    <x v="3"/>
    <x v="8"/>
    <s v="Adventure|Family|Fantasy|Mystery"/>
  </r>
  <r>
    <x v="9"/>
    <n v="2016"/>
    <x v="9"/>
    <x v="8"/>
    <x v="9"/>
    <x v="0"/>
    <s v="USA"/>
    <x v="3"/>
    <x v="9"/>
    <s v="Action|Adventure|Sci-Fi"/>
  </r>
  <r>
    <x v="10"/>
    <n v="2006"/>
    <x v="10"/>
    <x v="9"/>
    <x v="1"/>
    <x v="0"/>
    <s v="USA"/>
    <x v="7"/>
    <x v="10"/>
    <s v="Action|Adventure|Sci-Fi"/>
  </r>
  <r>
    <x v="11"/>
    <n v="2008"/>
    <x v="11"/>
    <x v="10"/>
    <x v="10"/>
    <x v="0"/>
    <s v="UK"/>
    <x v="8"/>
    <x v="11"/>
    <s v="Action|Adventure"/>
  </r>
  <r>
    <x v="12"/>
    <n v="2006"/>
    <x v="1"/>
    <x v="11"/>
    <x v="11"/>
    <x v="0"/>
    <s v="USA"/>
    <x v="9"/>
    <x v="12"/>
    <s v="Action|Adventure|Fantasy"/>
  </r>
  <r>
    <x v="13"/>
    <n v="2013"/>
    <x v="1"/>
    <x v="12"/>
    <x v="12"/>
    <x v="0"/>
    <s v="USA"/>
    <x v="10"/>
    <x v="13"/>
    <s v="Action|Adventure|Western"/>
  </r>
  <r>
    <x v="14"/>
    <n v="2013"/>
    <x v="9"/>
    <x v="13"/>
    <x v="13"/>
    <x v="0"/>
    <s v="USA"/>
    <x v="9"/>
    <x v="14"/>
    <s v="Action|Adventure|Fantasy|Sci-Fi"/>
  </r>
  <r>
    <x v="15"/>
    <n v="2008"/>
    <x v="12"/>
    <x v="4"/>
    <x v="12"/>
    <x v="0"/>
    <s v="USA"/>
    <x v="9"/>
    <x v="15"/>
    <s v="Action|Adventure|Family|Fantasy"/>
  </r>
  <r>
    <x v="16"/>
    <n v="2012"/>
    <x v="7"/>
    <x v="14"/>
    <x v="14"/>
    <x v="0"/>
    <s v="USA"/>
    <x v="11"/>
    <x v="16"/>
    <s v="Action|Adventure|Sci-Fi"/>
  </r>
  <r>
    <x v="17"/>
    <n v="2011"/>
    <x v="13"/>
    <x v="10"/>
    <x v="15"/>
    <x v="0"/>
    <s v="USA"/>
    <x v="3"/>
    <x v="17"/>
    <s v="Action|Adventure|Fantasy"/>
  </r>
  <r>
    <x v="18"/>
    <n v="2012"/>
    <x v="14"/>
    <x v="2"/>
    <x v="10"/>
    <x v="0"/>
    <s v="USA"/>
    <x v="9"/>
    <x v="18"/>
    <s v="Action|Adventure|Comedy|Family|Fantasy|Sci-Fi"/>
  </r>
  <r>
    <x v="19"/>
    <n v="2014"/>
    <x v="15"/>
    <x v="7"/>
    <x v="3"/>
    <x v="0"/>
    <s v="New Zealand"/>
    <x v="3"/>
    <x v="19"/>
    <s v="Adventure|Fantasy"/>
  </r>
  <r>
    <x v="20"/>
    <n v="2012"/>
    <x v="16"/>
    <x v="15"/>
    <x v="8"/>
    <x v="0"/>
    <s v="USA"/>
    <x v="12"/>
    <x v="20"/>
    <s v="Action|Adventure|Fantasy"/>
  </r>
  <r>
    <x v="21"/>
    <n v="2010"/>
    <x v="17"/>
    <x v="10"/>
    <x v="5"/>
    <x v="0"/>
    <s v="USA"/>
    <x v="8"/>
    <x v="21"/>
    <s v="Action|Adventure|Drama|History"/>
  </r>
  <r>
    <x v="22"/>
    <n v="2013"/>
    <x v="15"/>
    <x v="0"/>
    <x v="16"/>
    <x v="0"/>
    <s v="USA"/>
    <x v="9"/>
    <x v="22"/>
    <s v="Adventure|Fantasy"/>
  </r>
  <r>
    <x v="23"/>
    <n v="2007"/>
    <x v="18"/>
    <x v="9"/>
    <x v="17"/>
    <x v="0"/>
    <s v="USA"/>
    <x v="13"/>
    <x v="23"/>
    <s v="Adventure|Family|Fantasy"/>
  </r>
  <r>
    <x v="24"/>
    <n v="2005"/>
    <x v="15"/>
    <x v="13"/>
    <x v="18"/>
    <x v="0"/>
    <s v="New Zealand"/>
    <x v="14"/>
    <x v="24"/>
    <s v="Action|Adventure|Drama|Romance"/>
  </r>
  <r>
    <x v="25"/>
    <n v="1997"/>
    <x v="0"/>
    <x v="16"/>
    <x v="19"/>
    <x v="0"/>
    <s v="USA"/>
    <x v="8"/>
    <x v="25"/>
    <s v="Drama|Romance"/>
  </r>
  <r>
    <x v="26"/>
    <n v="2016"/>
    <x v="19"/>
    <x v="17"/>
    <x v="20"/>
    <x v="0"/>
    <s v="USA"/>
    <x v="3"/>
    <x v="26"/>
    <s v="Action|Adventure|Sci-Fi"/>
  </r>
  <r>
    <x v="27"/>
    <n v="2012"/>
    <x v="20"/>
    <x v="18"/>
    <x v="21"/>
    <x v="0"/>
    <s v="USA"/>
    <x v="7"/>
    <x v="27"/>
    <s v="Action|Adventure|Sci-Fi|Thriller"/>
  </r>
  <r>
    <x v="28"/>
    <n v="2015"/>
    <x v="21"/>
    <x v="15"/>
    <x v="22"/>
    <x v="0"/>
    <s v="USA"/>
    <x v="15"/>
    <x v="28"/>
    <s v="Action|Adventure|Sci-Fi|Thriller"/>
  </r>
  <r>
    <x v="29"/>
    <n v="2012"/>
    <x v="2"/>
    <x v="6"/>
    <x v="13"/>
    <x v="0"/>
    <s v="UK"/>
    <x v="8"/>
    <x v="29"/>
    <s v="Action|Adventure|Thriller"/>
  </r>
  <r>
    <x v="30"/>
    <n v="2004"/>
    <x v="5"/>
    <x v="11"/>
    <x v="23"/>
    <x v="0"/>
    <s v="USA"/>
    <x v="8"/>
    <x v="30"/>
    <s v="Action|Adventure|Fantasy|Romance"/>
  </r>
  <r>
    <x v="31"/>
    <n v="2013"/>
    <x v="22"/>
    <x v="13"/>
    <x v="24"/>
    <x v="0"/>
    <s v="USA"/>
    <x v="8"/>
    <x v="31"/>
    <s v="Action|Adventure|Sci-Fi"/>
  </r>
  <r>
    <x v="32"/>
    <n v="2010"/>
    <x v="23"/>
    <x v="12"/>
    <x v="25"/>
    <x v="0"/>
    <s v="USA"/>
    <x v="8"/>
    <x v="32"/>
    <s v="Adventure|Family|Fantasy"/>
  </r>
  <r>
    <x v="33"/>
    <n v="2006"/>
    <x v="24"/>
    <x v="2"/>
    <x v="26"/>
    <x v="0"/>
    <s v="Canada"/>
    <x v="16"/>
    <x v="33"/>
    <s v="Action|Adventure|Fantasy|Sci-Fi|Thriller"/>
  </r>
  <r>
    <x v="34"/>
    <n v="2013"/>
    <x v="25"/>
    <x v="11"/>
    <x v="26"/>
    <x v="0"/>
    <s v="USA"/>
    <x v="8"/>
    <x v="34"/>
    <s v="Adventure|Animation|Comedy|Family|Fantasy"/>
  </r>
  <r>
    <x v="35"/>
    <n v="2009"/>
    <x v="26"/>
    <x v="19"/>
    <x v="12"/>
    <x v="0"/>
    <s v="USA"/>
    <x v="8"/>
    <x v="35"/>
    <s v="Action|Adventure|Sci-Fi"/>
  </r>
  <r>
    <x v="36"/>
    <n v="2014"/>
    <x v="26"/>
    <x v="20"/>
    <x v="27"/>
    <x v="0"/>
    <s v="USA"/>
    <x v="16"/>
    <x v="36"/>
    <s v="Action|Adventure|Sci-Fi"/>
  </r>
  <r>
    <x v="37"/>
    <n v="2013"/>
    <x v="5"/>
    <x v="21"/>
    <x v="28"/>
    <x v="0"/>
    <s v="USA"/>
    <x v="10"/>
    <x v="37"/>
    <s v="Adventure|Family|Fantasy"/>
  </r>
  <r>
    <x v="38"/>
    <n v="2014"/>
    <x v="16"/>
    <x v="10"/>
    <x v="29"/>
    <x v="0"/>
    <s v="USA"/>
    <x v="8"/>
    <x v="38"/>
    <s v="Action|Adventure|Fantasy|Sci-Fi"/>
  </r>
  <r>
    <x v="39"/>
    <n v="2010"/>
    <x v="27"/>
    <x v="2"/>
    <x v="30"/>
    <x v="0"/>
    <s v="USA"/>
    <x v="17"/>
    <x v="39"/>
    <s v="Action|Adventure|Sci-Fi"/>
  </r>
  <r>
    <x v="40"/>
    <n v="2011"/>
    <x v="28"/>
    <x v="22"/>
    <x v="10"/>
    <x v="0"/>
    <s v="USA"/>
    <x v="8"/>
    <x v="40"/>
    <s v="Adventure|Animation|Comedy|Family|Sport"/>
  </r>
  <r>
    <x v="41"/>
    <n v="2011"/>
    <x v="29"/>
    <x v="23"/>
    <x v="31"/>
    <x v="0"/>
    <s v="USA"/>
    <x v="8"/>
    <x v="41"/>
    <s v="Action|Adventure|Sci-Fi"/>
  </r>
  <r>
    <x v="42"/>
    <n v="2010"/>
    <x v="30"/>
    <x v="24"/>
    <x v="32"/>
    <x v="0"/>
    <s v="USA"/>
    <x v="8"/>
    <x v="42"/>
    <s v="Adventure|Animation|Comedy|Family|Fantasy"/>
  </r>
  <r>
    <x v="43"/>
    <n v="2009"/>
    <x v="31"/>
    <x v="4"/>
    <x v="33"/>
    <x v="0"/>
    <s v="USA"/>
    <x v="8"/>
    <x v="43"/>
    <s v="Action|Adventure|Sci-Fi"/>
  </r>
  <r>
    <x v="44"/>
    <n v="2015"/>
    <x v="32"/>
    <x v="13"/>
    <x v="34"/>
    <x v="0"/>
    <s v="USA"/>
    <x v="18"/>
    <x v="44"/>
    <s v="Action|Crime|Thriller"/>
  </r>
  <r>
    <x v="45"/>
    <n v="2013"/>
    <x v="11"/>
    <x v="15"/>
    <x v="31"/>
    <x v="0"/>
    <s v="USA"/>
    <x v="18"/>
    <x v="45"/>
    <s v="Action|Adventure|Horror|Sci-Fi|Thriller"/>
  </r>
  <r>
    <x v="46"/>
    <n v="2014"/>
    <x v="10"/>
    <x v="25"/>
    <x v="35"/>
    <x v="0"/>
    <s v="USA"/>
    <x v="8"/>
    <x v="46"/>
    <s v="Action|Adventure|Fantasy|Sci-Fi|Thriller"/>
  </r>
  <r>
    <x v="47"/>
    <n v="2013"/>
    <x v="33"/>
    <x v="6"/>
    <x v="4"/>
    <x v="0"/>
    <s v="USA"/>
    <x v="18"/>
    <x v="47"/>
    <s v="Action|Adventure|Sci-Fi"/>
  </r>
  <r>
    <x v="48"/>
    <n v="2013"/>
    <x v="10"/>
    <x v="22"/>
    <x v="36"/>
    <x v="0"/>
    <s v="USA"/>
    <x v="19"/>
    <x v="48"/>
    <s v="Adventure|Fantasy"/>
  </r>
  <r>
    <x v="49"/>
    <n v="2013"/>
    <x v="34"/>
    <x v="11"/>
    <x v="13"/>
    <x v="0"/>
    <s v="Australia"/>
    <x v="20"/>
    <x v="49"/>
    <s v="Drama|Romance"/>
  </r>
  <r>
    <x v="50"/>
    <n v="2010"/>
    <x v="35"/>
    <x v="4"/>
    <x v="37"/>
    <x v="0"/>
    <s v="USA"/>
    <x v="8"/>
    <x v="50"/>
    <s v="Action|Adventure|Fantasy|Romance"/>
  </r>
  <r>
    <x v="51"/>
    <n v="2013"/>
    <x v="36"/>
    <x v="15"/>
    <x v="21"/>
    <x v="0"/>
    <s v="USA"/>
    <x v="18"/>
    <x v="51"/>
    <s v="Action|Adventure|Sci-Fi"/>
  </r>
  <r>
    <x v="52"/>
    <n v="2011"/>
    <x v="26"/>
    <x v="22"/>
    <x v="38"/>
    <x v="0"/>
    <s v="USA"/>
    <x v="19"/>
    <x v="52"/>
    <s v="Action|Adventure|Sci-Fi"/>
  </r>
  <r>
    <x v="53"/>
    <n v="2008"/>
    <x v="37"/>
    <x v="5"/>
    <x v="39"/>
    <x v="0"/>
    <s v="USA"/>
    <x v="21"/>
    <x v="53"/>
    <s v="Action|Adventure|Fantasy"/>
  </r>
  <r>
    <x v="54"/>
    <n v="2012"/>
    <x v="38"/>
    <x v="13"/>
    <x v="40"/>
    <x v="0"/>
    <s v="USA"/>
    <x v="21"/>
    <x v="54"/>
    <s v="Adventure|Animation|Comedy|Family|Fantasy"/>
  </r>
  <r>
    <x v="55"/>
    <n v="2016"/>
    <x v="39"/>
    <x v="7"/>
    <x v="39"/>
    <x v="0"/>
    <s v="USA"/>
    <x v="21"/>
    <x v="55"/>
    <s v="Action|Adventure|Sci-Fi|Thriller"/>
  </r>
  <r>
    <x v="56"/>
    <n v="2008"/>
    <x v="4"/>
    <x v="26"/>
    <x v="41"/>
    <x v="0"/>
    <s v="USA"/>
    <x v="13"/>
    <x v="56"/>
    <s v="Adventure|Animation|Family|Sci-Fi"/>
  </r>
  <r>
    <x v="57"/>
    <n v="2007"/>
    <x v="24"/>
    <x v="5"/>
    <x v="42"/>
    <x v="0"/>
    <s v="USA"/>
    <x v="22"/>
    <x v="57"/>
    <s v="Action|Comedy|Crime|Thriller"/>
  </r>
  <r>
    <x v="58"/>
    <n v="2009"/>
    <x v="40"/>
    <x v="27"/>
    <x v="43"/>
    <x v="0"/>
    <s v="USA"/>
    <x v="8"/>
    <x v="58"/>
    <s v="Action|Adventure|Sci-Fi"/>
  </r>
  <r>
    <x v="59"/>
    <n v="2009"/>
    <x v="41"/>
    <x v="2"/>
    <x v="44"/>
    <x v="0"/>
    <s v="USA"/>
    <x v="8"/>
    <x v="59"/>
    <s v="Animation|Drama|Family|Fantasy"/>
  </r>
  <r>
    <x v="60"/>
    <n v="2015"/>
    <x v="42"/>
    <x v="28"/>
    <x v="45"/>
    <x v="0"/>
    <s v="USA"/>
    <x v="23"/>
    <x v="60"/>
    <s v="Action|Adventure|Sci-Fi"/>
  </r>
  <r>
    <x v="61"/>
    <n v="2016"/>
    <x v="8"/>
    <x v="4"/>
    <x v="46"/>
    <x v="0"/>
    <s v="USA"/>
    <x v="13"/>
    <x v="61"/>
    <s v="Action|Adventure|Drama|Romance"/>
  </r>
  <r>
    <x v="62"/>
    <n v="2005"/>
    <x v="12"/>
    <x v="8"/>
    <x v="12"/>
    <x v="0"/>
    <s v="USA"/>
    <x v="13"/>
    <x v="62"/>
    <s v="Adventure|Family|Fantasy"/>
  </r>
  <r>
    <x v="63"/>
    <n v="2016"/>
    <x v="10"/>
    <x v="11"/>
    <x v="47"/>
    <x v="0"/>
    <s v="USA"/>
    <x v="24"/>
    <x v="63"/>
    <s v="Action|Adventure|Sci-Fi"/>
  </r>
  <r>
    <x v="64"/>
    <n v="2008"/>
    <x v="3"/>
    <x v="29"/>
    <x v="48"/>
    <x v="0"/>
    <s v="USA"/>
    <x v="21"/>
    <x v="64"/>
    <s v="Action|Crime|Drama|Thriller"/>
  </r>
  <r>
    <x v="65"/>
    <n v="2009"/>
    <x v="43"/>
    <x v="24"/>
    <x v="44"/>
    <x v="0"/>
    <s v="USA"/>
    <x v="25"/>
    <x v="65"/>
    <s v="Adventure|Animation|Comedy|Family"/>
  </r>
  <r>
    <x v="66"/>
    <n v="2009"/>
    <x v="44"/>
    <x v="12"/>
    <x v="49"/>
    <x v="0"/>
    <s v="USA"/>
    <x v="25"/>
    <x v="66"/>
    <s v="Action|Adventure|Animation|Comedy|Family|Sci-Fi"/>
  </r>
  <r>
    <x v="67"/>
    <n v="2008"/>
    <x v="45"/>
    <x v="0"/>
    <x v="50"/>
    <x v="0"/>
    <s v="USA"/>
    <x v="22"/>
    <x v="67"/>
    <s v="Action|Adventure|Sci-Fi"/>
  </r>
  <r>
    <x v="68"/>
    <n v="2011"/>
    <x v="46"/>
    <x v="7"/>
    <x v="50"/>
    <x v="0"/>
    <s v="USA"/>
    <x v="17"/>
    <x v="68"/>
    <s v="Adventure|Drama|Family|Mystery"/>
  </r>
  <r>
    <x v="69"/>
    <n v="1999"/>
    <x v="14"/>
    <x v="30"/>
    <x v="10"/>
    <x v="0"/>
    <s v="USA"/>
    <x v="17"/>
    <x v="69"/>
    <s v="Action|Comedy|Sci-Fi|Western"/>
  </r>
  <r>
    <x v="70"/>
    <n v="2008"/>
    <x v="47"/>
    <x v="31"/>
    <x v="51"/>
    <x v="0"/>
    <s v="USA"/>
    <x v="26"/>
    <x v="70"/>
    <s v="Action|Adventure|Fantasy|Horror|Thriller"/>
  </r>
  <r>
    <x v="71"/>
    <n v="2016"/>
    <x v="48"/>
    <x v="8"/>
    <x v="31"/>
    <x v="0"/>
    <s v="USA"/>
    <x v="25"/>
    <x v="71"/>
    <s v="Action|Adventure|Comedy|Sci-Fi"/>
  </r>
  <r>
    <x v="72"/>
    <n v="2007"/>
    <x v="49"/>
    <x v="28"/>
    <x v="44"/>
    <x v="0"/>
    <s v="USA"/>
    <x v="25"/>
    <x v="72"/>
    <s v="Comedy|Family|Fantasy"/>
  </r>
  <r>
    <x v="73"/>
    <n v="2014"/>
    <x v="50"/>
    <x v="0"/>
    <x v="17"/>
    <x v="0"/>
    <s v="USA"/>
    <x v="24"/>
    <x v="73"/>
    <s v="Action|Adventure|Sci-Fi"/>
  </r>
  <r>
    <x v="74"/>
    <n v="1995"/>
    <x v="51"/>
    <x v="9"/>
    <x v="52"/>
    <x v="0"/>
    <s v="USA"/>
    <x v="25"/>
    <x v="74"/>
    <s v="Action|Adventure|Sci-Fi|Thriller"/>
  </r>
  <r>
    <x v="75"/>
    <n v="2009"/>
    <x v="52"/>
    <x v="27"/>
    <x v="33"/>
    <x v="0"/>
    <s v="USA"/>
    <x v="25"/>
    <x v="75"/>
    <s v="Action|Adventure|Sci-Fi|Thriller"/>
  </r>
  <r>
    <x v="76"/>
    <n v="2015"/>
    <x v="43"/>
    <x v="24"/>
    <x v="53"/>
    <x v="0"/>
    <s v="USA"/>
    <x v="25"/>
    <x v="76"/>
    <s v="Adventure|Animation|Comedy|Drama|Family|Fantasy"/>
  </r>
  <r>
    <x v="77"/>
    <n v="2016"/>
    <x v="45"/>
    <x v="6"/>
    <x v="10"/>
    <x v="0"/>
    <s v="UK"/>
    <x v="25"/>
    <x v="77"/>
    <s v="Adventure|Drama|Family|Fantasy"/>
  </r>
  <r>
    <x v="78"/>
    <n v="2010"/>
    <x v="45"/>
    <x v="15"/>
    <x v="22"/>
    <x v="0"/>
    <s v="USA"/>
    <x v="8"/>
    <x v="78"/>
    <s v="Action|Adventure|Sci-Fi"/>
  </r>
  <r>
    <x v="79"/>
    <n v="2012"/>
    <x v="53"/>
    <x v="9"/>
    <x v="4"/>
    <x v="0"/>
    <s v="USA"/>
    <x v="17"/>
    <x v="79"/>
    <s v="Action|Adventure|Drama|Fantasy"/>
  </r>
  <r>
    <x v="80"/>
    <n v="2014"/>
    <x v="54"/>
    <x v="15"/>
    <x v="54"/>
    <x v="0"/>
    <s v="USA"/>
    <x v="13"/>
    <x v="80"/>
    <s v="Action|Adventure|Family|Fantasy|Romance"/>
  </r>
  <r>
    <x v="81"/>
    <n v="2014"/>
    <x v="55"/>
    <x v="32"/>
    <x v="28"/>
    <x v="0"/>
    <s v="USA"/>
    <x v="17"/>
    <x v="81"/>
    <s v="Action|Adventure|Drama|Sci-Fi"/>
  </r>
  <r>
    <x v="82"/>
    <n v="2013"/>
    <x v="56"/>
    <x v="22"/>
    <x v="55"/>
    <x v="0"/>
    <s v="USA"/>
    <x v="25"/>
    <x v="82"/>
    <s v="Action|Adventure|Drama|Fantasy"/>
  </r>
  <r>
    <x v="83"/>
    <n v="2014"/>
    <x v="19"/>
    <x v="6"/>
    <x v="15"/>
    <x v="0"/>
    <s v="USA"/>
    <x v="17"/>
    <x v="83"/>
    <s v="Action|Adventure|Sci-Fi"/>
  </r>
  <r>
    <x v="84"/>
    <n v="2010"/>
    <x v="57"/>
    <x v="21"/>
    <x v="40"/>
    <x v="0"/>
    <s v="USA"/>
    <x v="27"/>
    <x v="84"/>
    <s v="Adventure|Animation|Comedy|Family|Fantasy"/>
  </r>
  <r>
    <x v="85"/>
    <n v="2015"/>
    <x v="58"/>
    <x v="12"/>
    <x v="28"/>
    <x v="0"/>
    <s v="USA"/>
    <x v="18"/>
    <x v="85"/>
    <s v="Action|Adventure|Family|Mystery|Sci-Fi"/>
  </r>
  <r>
    <x v="86"/>
    <n v="2014"/>
    <x v="59"/>
    <x v="0"/>
    <x v="56"/>
    <x v="0"/>
    <s v="USA"/>
    <x v="27"/>
    <x v="86"/>
    <s v="Action|Adventure|Animation|Comedy|Drama|Family|Sci-Fi"/>
  </r>
  <r>
    <x v="87"/>
    <n v="2012"/>
    <x v="60"/>
    <x v="6"/>
    <x v="57"/>
    <x v="0"/>
    <s v="USA"/>
    <x v="27"/>
    <x v="87"/>
    <s v="Adventure|Animation|Comedy|Family|Sci-Fi"/>
  </r>
  <r>
    <x v="88"/>
    <n v="2004"/>
    <x v="41"/>
    <x v="4"/>
    <x v="6"/>
    <x v="0"/>
    <s v="USA"/>
    <x v="27"/>
    <x v="88"/>
    <s v="Adventure|Animation|Family|Fantasy"/>
  </r>
  <r>
    <x v="89"/>
    <n v="2016"/>
    <x v="40"/>
    <x v="33"/>
    <x v="58"/>
    <x v="0"/>
    <s v="USA"/>
    <x v="27"/>
    <x v="89"/>
    <s v="Action|Adventure|Sci-Fi"/>
  </r>
  <r>
    <x v="90"/>
    <n v="2010"/>
    <x v="61"/>
    <x v="17"/>
    <x v="41"/>
    <x v="0"/>
    <s v="USA"/>
    <x v="27"/>
    <x v="90"/>
    <s v="Adventure|Animation|Family|Fantasy"/>
  </r>
  <r>
    <x v="91"/>
    <n v="2003"/>
    <x v="62"/>
    <x v="21"/>
    <x v="59"/>
    <x v="0"/>
    <s v="USA"/>
    <x v="8"/>
    <x v="91"/>
    <s v="Action|Sci-Fi"/>
  </r>
  <r>
    <x v="92"/>
    <n v="2014"/>
    <x v="63"/>
    <x v="14"/>
    <x v="60"/>
    <x v="0"/>
    <s v="USA"/>
    <x v="17"/>
    <x v="92"/>
    <s v="Action|Adventure|Sci-Fi"/>
  </r>
  <r>
    <x v="93"/>
    <n v="2014"/>
    <x v="3"/>
    <x v="34"/>
    <x v="1"/>
    <x v="0"/>
    <s v="USA"/>
    <x v="27"/>
    <x v="93"/>
    <s v="Adventure|Drama|Sci-Fi"/>
  </r>
  <r>
    <x v="94"/>
    <n v="2010"/>
    <x v="3"/>
    <x v="35"/>
    <x v="2"/>
    <x v="0"/>
    <s v="USA"/>
    <x v="28"/>
    <x v="94"/>
    <s v="Action|Adventure|Sci-Fi|Thriller"/>
  </r>
  <r>
    <x v="95"/>
    <n v="2012"/>
    <x v="15"/>
    <x v="0"/>
    <x v="61"/>
    <x v="0"/>
    <s v="USA"/>
    <x v="13"/>
    <x v="95"/>
    <s v="Adventure|Fantasy"/>
  </r>
  <r>
    <x v="96"/>
    <n v="2001"/>
    <x v="47"/>
    <x v="10"/>
    <x v="10"/>
    <x v="0"/>
    <s v="USA"/>
    <x v="29"/>
    <x v="96"/>
    <s v="Action|Crime|Thriller"/>
  </r>
  <r>
    <x v="97"/>
    <n v="2008"/>
    <x v="64"/>
    <x v="6"/>
    <x v="62"/>
    <x v="0"/>
    <s v="USA"/>
    <x v="15"/>
    <x v="97"/>
    <s v="Drama|Fantasy|Romance"/>
  </r>
  <r>
    <x v="98"/>
    <n v="2011"/>
    <x v="65"/>
    <x v="6"/>
    <x v="4"/>
    <x v="0"/>
    <s v="USA"/>
    <x v="28"/>
    <x v="98"/>
    <s v="Action|Adventure|Sci-Fi"/>
  </r>
  <r>
    <x v="99"/>
    <n v="2015"/>
    <x v="66"/>
    <x v="4"/>
    <x v="63"/>
    <x v="0"/>
    <s v="USA"/>
    <x v="28"/>
    <x v="99"/>
    <s v="Adventure|Sci-Fi"/>
  </r>
  <r>
    <x v="100"/>
    <n v="2010"/>
    <x v="67"/>
    <x v="9"/>
    <x v="59"/>
    <x v="0"/>
    <s v="USA"/>
    <x v="15"/>
    <x v="100"/>
    <s v="Action|Adventure|Family|Fantasy"/>
  </r>
  <r>
    <x v="101"/>
    <n v="2006"/>
    <x v="68"/>
    <x v="23"/>
    <x v="41"/>
    <x v="0"/>
    <s v="USA"/>
    <x v="28"/>
    <x v="101"/>
    <s v="Action|Adventure|Drama|Thriller"/>
  </r>
  <r>
    <x v="102"/>
    <n v="2016"/>
    <x v="69"/>
    <x v="21"/>
    <x v="17"/>
    <x v="0"/>
    <s v="USA"/>
    <x v="17"/>
    <x v="102"/>
    <s v="Adventure|Family|Fantasy"/>
  </r>
  <r>
    <x v="103"/>
    <n v="2007"/>
    <x v="70"/>
    <x v="9"/>
    <x v="40"/>
    <x v="0"/>
    <s v="USA"/>
    <x v="28"/>
    <x v="103"/>
    <s v="Adventure|Animation|Comedy|Family|Fantasy"/>
  </r>
  <r>
    <x v="104"/>
    <n v="2016"/>
    <x v="71"/>
    <x v="11"/>
    <x v="31"/>
    <x v="0"/>
    <s v="USA"/>
    <x v="28"/>
    <x v="104"/>
    <s v="Action|Adventure|Fantasy"/>
  </r>
  <r>
    <x v="105"/>
    <n v="2015"/>
    <x v="72"/>
    <x v="4"/>
    <x v="50"/>
    <x v="0"/>
    <s v="USA"/>
    <x v="30"/>
    <x v="105"/>
    <s v="Action|Adventure|Sci-Fi"/>
  </r>
  <r>
    <x v="106"/>
    <n v="2010"/>
    <x v="73"/>
    <x v="22"/>
    <x v="17"/>
    <x v="0"/>
    <s v="USA"/>
    <x v="30"/>
    <x v="106"/>
    <s v="Adventure|Family|Fantasy"/>
  </r>
  <r>
    <x v="107"/>
    <n v="2001"/>
    <x v="26"/>
    <x v="9"/>
    <x v="64"/>
    <x v="0"/>
    <s v="USA"/>
    <x v="22"/>
    <x v="107"/>
    <s v="Action|Drama|History|Romance|War"/>
  </r>
  <r>
    <x v="108"/>
    <n v="2007"/>
    <x v="26"/>
    <x v="1"/>
    <x v="47"/>
    <x v="0"/>
    <s v="USA"/>
    <x v="15"/>
    <x v="108"/>
    <s v="Action|Adventure|Sci-Fi"/>
  </r>
  <r>
    <x v="109"/>
    <n v="2004"/>
    <x v="74"/>
    <x v="33"/>
    <x v="65"/>
    <x v="0"/>
    <s v="Germany"/>
    <x v="30"/>
    <x v="109"/>
    <s v="Action|Adventure|Biography|Drama|History|Romance|War"/>
  </r>
  <r>
    <x v="110"/>
    <n v="2007"/>
    <x v="8"/>
    <x v="7"/>
    <x v="66"/>
    <x v="0"/>
    <s v="UK"/>
    <x v="15"/>
    <x v="110"/>
    <s v="Adventure|Family|Fantasy|Mystery"/>
  </r>
  <r>
    <x v="111"/>
    <n v="2005"/>
    <x v="35"/>
    <x v="32"/>
    <x v="67"/>
    <x v="0"/>
    <s v="UK"/>
    <x v="15"/>
    <x v="111"/>
    <s v="Adventure|Family|Fantasy|Mystery"/>
  </r>
  <r>
    <x v="112"/>
    <n v="2008"/>
    <x v="20"/>
    <x v="21"/>
    <x v="56"/>
    <x v="0"/>
    <s v="USA"/>
    <x v="15"/>
    <x v="112"/>
    <s v="Action|Drama"/>
  </r>
  <r>
    <x v="113"/>
    <n v="2007"/>
    <x v="66"/>
    <x v="13"/>
    <x v="26"/>
    <x v="0"/>
    <s v="USA"/>
    <x v="15"/>
    <x v="113"/>
    <s v="Drama|Horror|Sci-Fi"/>
  </r>
  <r>
    <x v="114"/>
    <n v="2005"/>
    <x v="23"/>
    <x v="10"/>
    <x v="68"/>
    <x v="0"/>
    <s v="USA"/>
    <x v="15"/>
    <x v="114"/>
    <s v="Adventure|Comedy|Family|Fantasy"/>
  </r>
  <r>
    <x v="115"/>
    <n v="2007"/>
    <x v="58"/>
    <x v="25"/>
    <x v="69"/>
    <x v="0"/>
    <s v="USA"/>
    <x v="15"/>
    <x v="115"/>
    <s v="Animation|Comedy|Family|Fantasy"/>
  </r>
  <r>
    <x v="116"/>
    <n v="2005"/>
    <x v="3"/>
    <x v="24"/>
    <x v="55"/>
    <x v="0"/>
    <s v="USA"/>
    <x v="15"/>
    <x v="116"/>
    <s v="Action|Adventure"/>
  </r>
  <r>
    <x v="117"/>
    <n v="2008"/>
    <x v="75"/>
    <x v="10"/>
    <x v="70"/>
    <x v="0"/>
    <s v="USA"/>
    <x v="15"/>
    <x v="117"/>
    <s v="Action|Adventure|Animation|Comedy|Family"/>
  </r>
  <r>
    <x v="118"/>
    <n v="2009"/>
    <x v="76"/>
    <x v="18"/>
    <x v="71"/>
    <x v="0"/>
    <s v="USA"/>
    <x v="15"/>
    <x v="118"/>
    <s v="Adventure|Comedy|Family|Fantasy"/>
  </r>
  <r>
    <x v="119"/>
    <n v="2009"/>
    <x v="77"/>
    <x v="10"/>
    <x v="72"/>
    <x v="0"/>
    <s v="USA"/>
    <x v="15"/>
    <x v="119"/>
    <s v="Action|Adventure|Fantasy|Sci-Fi|Thriller"/>
  </r>
  <r>
    <x v="120"/>
    <n v="2003"/>
    <x v="42"/>
    <x v="10"/>
    <x v="73"/>
    <x v="0"/>
    <s v="Australia"/>
    <x v="15"/>
    <x v="120"/>
    <s v="Action|Sci-Fi"/>
  </r>
  <r>
    <x v="121"/>
    <n v="2013"/>
    <x v="78"/>
    <x v="32"/>
    <x v="56"/>
    <x v="0"/>
    <s v="USA"/>
    <x v="15"/>
    <x v="121"/>
    <s v="Adventure|Animation|Comedy|Family|Fantasy|Musical"/>
  </r>
  <r>
    <x v="122"/>
    <n v="2003"/>
    <x v="42"/>
    <x v="13"/>
    <x v="66"/>
    <x v="0"/>
    <s v="USA"/>
    <x v="15"/>
    <x v="122"/>
    <s v="Action|Sci-Fi"/>
  </r>
  <r>
    <x v="123"/>
    <n v="2013"/>
    <x v="72"/>
    <x v="1"/>
    <x v="51"/>
    <x v="0"/>
    <s v="USA"/>
    <x v="17"/>
    <x v="123"/>
    <s v="Action|Adventure|Fantasy"/>
  </r>
  <r>
    <x v="124"/>
    <n v="2015"/>
    <x v="79"/>
    <x v="14"/>
    <x v="58"/>
    <x v="0"/>
    <s v="Australia"/>
    <x v="15"/>
    <x v="124"/>
    <s v="Action|Adventure|Sci-Fi|Thriller"/>
  </r>
  <r>
    <x v="125"/>
    <n v="2009"/>
    <x v="80"/>
    <x v="10"/>
    <x v="74"/>
    <x v="0"/>
    <s v="USA"/>
    <x v="15"/>
    <x v="125"/>
    <s v="Mystery|Thriller"/>
  </r>
  <r>
    <x v="126"/>
    <n v="2011"/>
    <x v="81"/>
    <x v="15"/>
    <x v="68"/>
    <x v="0"/>
    <s v="USA"/>
    <x v="15"/>
    <x v="126"/>
    <s v="Action|Adventure|Fantasy"/>
  </r>
  <r>
    <x v="127"/>
    <n v="2008"/>
    <x v="82"/>
    <x v="8"/>
    <x v="44"/>
    <x v="0"/>
    <s v="USA"/>
    <x v="15"/>
    <x v="127"/>
    <s v="Adventure|Animation|Comedy|Drama|Family"/>
  </r>
  <r>
    <x v="128"/>
    <n v="2009"/>
    <x v="83"/>
    <x v="36"/>
    <x v="75"/>
    <x v="0"/>
    <s v="USA"/>
    <x v="15"/>
    <x v="128"/>
    <s v="Action|Adventure|Animation|Comedy|Family|Fantasy|Sci-Fi"/>
  </r>
  <r>
    <x v="129"/>
    <n v="2012"/>
    <x v="84"/>
    <x v="27"/>
    <x v="76"/>
    <x v="0"/>
    <s v="USA"/>
    <x v="15"/>
    <x v="129"/>
    <s v="Action|Adventure|Fantasy"/>
  </r>
  <r>
    <x v="130"/>
    <n v="2012"/>
    <x v="23"/>
    <x v="5"/>
    <x v="17"/>
    <x v="0"/>
    <s v="USA"/>
    <x v="31"/>
    <x v="130"/>
    <s v="Comedy|Fantasy|Horror"/>
  </r>
  <r>
    <x v="131"/>
    <n v="2015"/>
    <x v="85"/>
    <x v="37"/>
    <x v="21"/>
    <x v="0"/>
    <s v="China"/>
    <x v="15"/>
    <x v="131"/>
    <s v="Action|Adventure|Thriller"/>
  </r>
  <r>
    <x v="132"/>
    <n v="2010"/>
    <x v="86"/>
    <x v="27"/>
    <x v="72"/>
    <x v="0"/>
    <s v="USA"/>
    <x v="15"/>
    <x v="132"/>
    <s v="Drama|Fantasy|Horror|Thriller"/>
  </r>
  <r>
    <x v="133"/>
    <n v="2007"/>
    <x v="87"/>
    <x v="5"/>
    <x v="42"/>
    <x v="0"/>
    <s v="USA"/>
    <x v="15"/>
    <x v="133"/>
    <s v="Adventure|Animation|Comedy|Family"/>
  </r>
  <r>
    <x v="134"/>
    <n v="2011"/>
    <x v="88"/>
    <x v="11"/>
    <x v="77"/>
    <x v="0"/>
    <s v="USA"/>
    <x v="15"/>
    <x v="134"/>
    <s v="Action|Adventure|Animation|Comedy|Family"/>
  </r>
  <r>
    <x v="135"/>
    <n v="2010"/>
    <x v="89"/>
    <x v="38"/>
    <x v="32"/>
    <x v="0"/>
    <s v="USA"/>
    <x v="15"/>
    <x v="135"/>
    <s v="Action|Adventure|Family|Fantasy"/>
  </r>
  <r>
    <x v="136"/>
    <n v="2006"/>
    <x v="33"/>
    <x v="8"/>
    <x v="22"/>
    <x v="0"/>
    <s v="USA"/>
    <x v="15"/>
    <x v="136"/>
    <s v="Action|Adventure|Thriller"/>
  </r>
  <r>
    <x v="137"/>
    <n v="2013"/>
    <x v="40"/>
    <x v="21"/>
    <x v="21"/>
    <x v="0"/>
    <s v="USA"/>
    <x v="15"/>
    <x v="137"/>
    <s v="Action|Drama|Thriller"/>
  </r>
  <r>
    <x v="138"/>
    <n v="2011"/>
    <x v="90"/>
    <x v="28"/>
    <x v="75"/>
    <x v="0"/>
    <s v="USA"/>
    <x v="15"/>
    <x v="138"/>
    <s v="Action|Adventure|Animation|Comedy|Family|Sci-Fi"/>
  </r>
  <r>
    <x v="139"/>
    <n v="2006"/>
    <x v="91"/>
    <x v="10"/>
    <x v="78"/>
    <x v="0"/>
    <s v="UK"/>
    <x v="32"/>
    <x v="139"/>
    <s v="Adventure|Animation|Comedy|Family"/>
  </r>
  <r>
    <x v="140"/>
    <n v="2015"/>
    <x v="92"/>
    <x v="27"/>
    <x v="69"/>
    <x v="0"/>
    <s v="USA"/>
    <x v="15"/>
    <x v="140"/>
    <s v="Adventure|Family|Fantasy"/>
  </r>
  <r>
    <x v="141"/>
    <n v="2014"/>
    <x v="93"/>
    <x v="8"/>
    <x v="79"/>
    <x v="0"/>
    <s v="USA"/>
    <x v="26"/>
    <x v="141"/>
    <s v="Adventure|Animation|Comedy|Family|Sci-Fi"/>
  </r>
  <r>
    <x v="142"/>
    <n v="2004"/>
    <x v="68"/>
    <x v="13"/>
    <x v="80"/>
    <x v="0"/>
    <s v="USA"/>
    <x v="25"/>
    <x v="142"/>
    <s v="Adventure"/>
  </r>
  <r>
    <x v="143"/>
    <n v="2012"/>
    <x v="75"/>
    <x v="8"/>
    <x v="40"/>
    <x v="0"/>
    <s v="USA"/>
    <x v="26"/>
    <x v="143"/>
    <s v="Adventure|Animation|Comedy|Family"/>
  </r>
  <r>
    <x v="144"/>
    <n v="2002"/>
    <x v="94"/>
    <x v="9"/>
    <x v="81"/>
    <x v="0"/>
    <s v="UK"/>
    <x v="33"/>
    <x v="144"/>
    <s v="Action|Adventure|Thriller"/>
  </r>
  <r>
    <x v="145"/>
    <n v="2016"/>
    <x v="95"/>
    <x v="33"/>
    <x v="37"/>
    <x v="0"/>
    <s v="USA"/>
    <x v="34"/>
    <x v="145"/>
    <s v="Action|Comedy|Fantasy|Sci-Fi"/>
  </r>
  <r>
    <x v="146"/>
    <n v="1998"/>
    <x v="26"/>
    <x v="4"/>
    <x v="8"/>
    <x v="0"/>
    <s v="USA"/>
    <x v="22"/>
    <x v="146"/>
    <s v="Action|Adventure|Sci-Fi|Thriller"/>
  </r>
  <r>
    <x v="147"/>
    <n v="2002"/>
    <x v="14"/>
    <x v="9"/>
    <x v="75"/>
    <x v="0"/>
    <s v="USA"/>
    <x v="22"/>
    <x v="147"/>
    <s v="Action|Adventure|Comedy|Family|Fantasy|Mystery|Sci-Fi"/>
  </r>
  <r>
    <x v="148"/>
    <n v="2007"/>
    <x v="41"/>
    <x v="22"/>
    <x v="68"/>
    <x v="0"/>
    <s v="USA"/>
    <x v="15"/>
    <x v="148"/>
    <s v="Action|Adventure|Animation|Fantasy"/>
  </r>
  <r>
    <x v="149"/>
    <n v="2016"/>
    <x v="96"/>
    <x v="13"/>
    <x v="53"/>
    <x v="0"/>
    <s v="USA"/>
    <x v="26"/>
    <x v="149"/>
    <s v="Action|Adventure|Animation|Comedy|Family"/>
  </r>
  <r>
    <x v="150"/>
    <n v="2011"/>
    <x v="58"/>
    <x v="37"/>
    <x v="81"/>
    <x v="0"/>
    <s v="USA"/>
    <x v="26"/>
    <x v="150"/>
    <s v="Action|Adventure|Thriller"/>
  </r>
  <r>
    <x v="151"/>
    <n v="2012"/>
    <x v="97"/>
    <x v="11"/>
    <x v="54"/>
    <x v="0"/>
    <s v="USA"/>
    <x v="26"/>
    <x v="151"/>
    <s v="Adventure|Animation|Family|Fantasy"/>
  </r>
  <r>
    <x v="152"/>
    <n v="2005"/>
    <x v="98"/>
    <x v="9"/>
    <x v="77"/>
    <x v="0"/>
    <s v="USA"/>
    <x v="31"/>
    <x v="152"/>
    <s v="Comedy|Crime"/>
  </r>
  <r>
    <x v="153"/>
    <n v="2003"/>
    <x v="99"/>
    <x v="16"/>
    <x v="38"/>
    <x v="0"/>
    <s v="USA"/>
    <x v="22"/>
    <x v="153"/>
    <s v="Action|Drama|History|War"/>
  </r>
  <r>
    <x v="154"/>
    <n v="2014"/>
    <x v="17"/>
    <x v="9"/>
    <x v="12"/>
    <x v="0"/>
    <s v="UK"/>
    <x v="22"/>
    <x v="154"/>
    <s v="Action|Adventure|Drama"/>
  </r>
  <r>
    <x v="155"/>
    <n v="2009"/>
    <x v="33"/>
    <x v="25"/>
    <x v="45"/>
    <x v="0"/>
    <s v="USA"/>
    <x v="15"/>
    <x v="155"/>
    <s v="Action|Adventure|Sci-Fi"/>
  </r>
  <r>
    <x v="156"/>
    <n v="2002"/>
    <x v="5"/>
    <x v="11"/>
    <x v="60"/>
    <x v="0"/>
    <s v="USA"/>
    <x v="35"/>
    <x v="156"/>
    <s v="Action|Adventure|Fantasy|Romance"/>
  </r>
  <r>
    <x v="157"/>
    <n v="2014"/>
    <x v="61"/>
    <x v="0"/>
    <x v="56"/>
    <x v="0"/>
    <s v="USA"/>
    <x v="26"/>
    <x v="157"/>
    <s v="Action|Adventure|Animation|Comedy|Family|Fantasy"/>
  </r>
  <r>
    <x v="158"/>
    <n v="2016"/>
    <x v="100"/>
    <x v="33"/>
    <x v="50"/>
    <x v="0"/>
    <s v="USA"/>
    <x v="22"/>
    <x v="158"/>
    <s v="Action|Adventure|Fantasy"/>
  </r>
  <r>
    <x v="159"/>
    <n v="2005"/>
    <x v="47"/>
    <x v="39"/>
    <x v="60"/>
    <x v="0"/>
    <s v="USA"/>
    <x v="36"/>
    <x v="159"/>
    <s v="Action|Adventure|Sci-Fi|Thriller"/>
  </r>
  <r>
    <x v="160"/>
    <n v="2009"/>
    <x v="9"/>
    <x v="16"/>
    <x v="82"/>
    <x v="0"/>
    <s v="USA"/>
    <x v="37"/>
    <x v="160"/>
    <s v="Action|Drama|Mystery|Sci-Fi"/>
  </r>
  <r>
    <x v="161"/>
    <n v="1998"/>
    <x v="101"/>
    <x v="4"/>
    <x v="45"/>
    <x v="0"/>
    <s v="USA"/>
    <x v="22"/>
    <x v="161"/>
    <s v="Action|Crime|Thriller"/>
  </r>
  <r>
    <x v="162"/>
    <n v="2003"/>
    <x v="102"/>
    <x v="20"/>
    <x v="66"/>
    <x v="0"/>
    <s v="USA"/>
    <x v="38"/>
    <x v="162"/>
    <s v="Action|Sci-Fi"/>
  </r>
  <r>
    <x v="163"/>
    <n v="2013"/>
    <x v="103"/>
    <x v="27"/>
    <x v="39"/>
    <x v="0"/>
    <s v="USA"/>
    <x v="37"/>
    <x v="163"/>
    <s v="Action|Adventure|Sci-Fi|Thriller"/>
  </r>
  <r>
    <x v="164"/>
    <n v="2005"/>
    <x v="104"/>
    <x v="19"/>
    <x v="22"/>
    <x v="0"/>
    <s v="UK"/>
    <x v="37"/>
    <x v="164"/>
    <s v="Action|Adventure|Comedy|Thriller"/>
  </r>
  <r>
    <x v="165"/>
    <n v="2001"/>
    <x v="105"/>
    <x v="21"/>
    <x v="10"/>
    <x v="0"/>
    <s v="USA"/>
    <x v="38"/>
    <x v="165"/>
    <s v="Action|Adventure|Animation|Fantasy|Romance|Sci-Fi"/>
  </r>
  <r>
    <x v="166"/>
    <n v="2011"/>
    <x v="86"/>
    <x v="8"/>
    <x v="22"/>
    <x v="0"/>
    <s v="USA"/>
    <x v="22"/>
    <x v="166"/>
    <s v="Action|Adventure|Sci-Fi"/>
  </r>
  <r>
    <x v="167"/>
    <n v="1999"/>
    <x v="73"/>
    <x v="21"/>
    <x v="55"/>
    <x v="0"/>
    <s v="UK"/>
    <x v="36"/>
    <x v="167"/>
    <s v="Action|Adventure|Thriller"/>
  </r>
  <r>
    <x v="168"/>
    <n v="2003"/>
    <x v="106"/>
    <x v="37"/>
    <x v="66"/>
    <x v="0"/>
    <s v="USA"/>
    <x v="15"/>
    <x v="168"/>
    <s v="Action|Adventure|Drama|History|War"/>
  </r>
  <r>
    <x v="169"/>
    <n v="2012"/>
    <x v="107"/>
    <x v="33"/>
    <x v="68"/>
    <x v="0"/>
    <s v="USA"/>
    <x v="39"/>
    <x v="169"/>
    <s v="Adventure|Drama|Fantasy|Romance"/>
  </r>
  <r>
    <x v="170"/>
    <n v="2011"/>
    <x v="79"/>
    <x v="18"/>
    <x v="6"/>
    <x v="0"/>
    <s v="Australia"/>
    <x v="36"/>
    <x v="170"/>
    <s v="Animation|Comedy|Family|Musical"/>
  </r>
  <r>
    <x v="171"/>
    <n v="2008"/>
    <x v="108"/>
    <x v="2"/>
    <x v="23"/>
    <x v="0"/>
    <s v="USA"/>
    <x v="15"/>
    <x v="171"/>
    <s v="Action|Adventure|Sci-Fi"/>
  </r>
  <r>
    <x v="172"/>
    <n v="2016"/>
    <x v="37"/>
    <x v="2"/>
    <x v="83"/>
    <x v="0"/>
    <s v="UK"/>
    <x v="22"/>
    <x v="172"/>
    <s v="Adventure|Family|Fantasy"/>
  </r>
  <r>
    <x v="173"/>
    <n v="2015"/>
    <x v="109"/>
    <x v="14"/>
    <x v="5"/>
    <x v="0"/>
    <s v="USA"/>
    <x v="36"/>
    <x v="173"/>
    <s v="Adventure|Drama|Thriller|Western"/>
  </r>
  <r>
    <x v="174"/>
    <n v="2013"/>
    <x v="110"/>
    <x v="12"/>
    <x v="44"/>
    <x v="0"/>
    <s v="USA"/>
    <x v="36"/>
    <x v="174"/>
    <s v="Adventure|Animation|Comedy|Family|Sport"/>
  </r>
  <r>
    <x v="175"/>
    <n v="2011"/>
    <x v="1"/>
    <x v="13"/>
    <x v="84"/>
    <x v="0"/>
    <s v="USA"/>
    <x v="36"/>
    <x v="175"/>
    <s v="Adventure|Animation|Comedy|Family|Western"/>
  </r>
  <r>
    <x v="176"/>
    <n v="2014"/>
    <x v="75"/>
    <x v="10"/>
    <x v="79"/>
    <x v="0"/>
    <s v="USA"/>
    <x v="40"/>
    <x v="176"/>
    <s v="Adventure|Animation|Comedy|Family"/>
  </r>
  <r>
    <x v="177"/>
    <n v="2007"/>
    <x v="111"/>
    <x v="14"/>
    <x v="68"/>
    <x v="0"/>
    <s v="USA"/>
    <x v="41"/>
    <x v="177"/>
    <s v="Action|Mystery|Thriller"/>
  </r>
  <r>
    <x v="178"/>
    <n v="2008"/>
    <x v="112"/>
    <x v="32"/>
    <x v="79"/>
    <x v="0"/>
    <s v="USA"/>
    <x v="37"/>
    <x v="178"/>
    <s v="Action|Adventure|Animation|Comedy|Family"/>
  </r>
  <r>
    <x v="179"/>
    <n v="2015"/>
    <x v="113"/>
    <x v="37"/>
    <x v="83"/>
    <x v="0"/>
    <s v="USA"/>
    <x v="37"/>
    <x v="179"/>
    <s v="Action|Adventure|Comedy|Sci-Fi"/>
  </r>
  <r>
    <x v="180"/>
    <n v="2013"/>
    <x v="66"/>
    <x v="32"/>
    <x v="74"/>
    <x v="0"/>
    <s v="USA"/>
    <x v="37"/>
    <x v="180"/>
    <s v="Adventure|Sci-Fi|Thriller"/>
  </r>
  <r>
    <x v="181"/>
    <n v="2015"/>
    <x v="114"/>
    <x v="10"/>
    <x v="49"/>
    <x v="0"/>
    <s v="USA"/>
    <x v="36"/>
    <x v="181"/>
    <s v="Adventure|Animation|Comedy|Family|Fantasy|Sci-Fi"/>
  </r>
  <r>
    <x v="182"/>
    <n v="2005"/>
    <x v="37"/>
    <x v="12"/>
    <x v="37"/>
    <x v="0"/>
    <s v="USA"/>
    <x v="40"/>
    <x v="182"/>
    <s v="Adventure|Sci-Fi|Thriller"/>
  </r>
  <r>
    <x v="183"/>
    <n v="2003"/>
    <x v="26"/>
    <x v="4"/>
    <x v="20"/>
    <x v="0"/>
    <s v="USA"/>
    <x v="37"/>
    <x v="183"/>
    <s v="Action|Comedy|Crime|Thriller"/>
  </r>
  <r>
    <x v="184"/>
    <n v="2011"/>
    <x v="70"/>
    <x v="10"/>
    <x v="77"/>
    <x v="0"/>
    <s v="USA"/>
    <x v="37"/>
    <x v="184"/>
    <s v="Action|Adventure|Animation|Comedy|Family|Fantasy"/>
  </r>
  <r>
    <x v="185"/>
    <n v="2010"/>
    <x v="115"/>
    <x v="21"/>
    <x v="57"/>
    <x v="0"/>
    <s v="USA"/>
    <x v="41"/>
    <x v="185"/>
    <s v="Action|Crime|Mystery|Thriller"/>
  </r>
  <r>
    <x v="186"/>
    <n v="2014"/>
    <x v="116"/>
    <x v="27"/>
    <x v="66"/>
    <x v="0"/>
    <s v="USA"/>
    <x v="42"/>
    <x v="186"/>
    <s v="Action|Adventure|Drama"/>
  </r>
  <r>
    <x v="187"/>
    <n v="2011"/>
    <x v="37"/>
    <x v="37"/>
    <x v="84"/>
    <x v="0"/>
    <s v="USA"/>
    <x v="36"/>
    <x v="187"/>
    <s v="Action|Adventure|Family|Mystery"/>
  </r>
  <r>
    <x v="188"/>
    <n v="2004"/>
    <x v="117"/>
    <x v="6"/>
    <x v="29"/>
    <x v="0"/>
    <s v="UK"/>
    <x v="37"/>
    <x v="188"/>
    <s v="Adventure|Family|Fantasy|Mystery"/>
  </r>
  <r>
    <x v="189"/>
    <n v="2008"/>
    <x v="34"/>
    <x v="4"/>
    <x v="27"/>
    <x v="0"/>
    <s v="Australia"/>
    <x v="37"/>
    <x v="189"/>
    <s v="Adventure|Drama|Romance|War"/>
  </r>
  <r>
    <x v="190"/>
    <n v="2013"/>
    <x v="89"/>
    <x v="40"/>
    <x v="6"/>
    <x v="0"/>
    <s v="USA"/>
    <x v="37"/>
    <x v="190"/>
    <s v="Action|Adventure|Sci-Fi"/>
  </r>
  <r>
    <x v="191"/>
    <n v="2000"/>
    <x v="118"/>
    <x v="12"/>
    <x v="85"/>
    <x v="0"/>
    <s v="USA"/>
    <x v="43"/>
    <x v="191"/>
    <s v="Adventure|Animation|Family|Thriller"/>
  </r>
  <r>
    <x v="192"/>
    <n v="2014"/>
    <x v="76"/>
    <x v="5"/>
    <x v="41"/>
    <x v="0"/>
    <s v="USA"/>
    <x v="44"/>
    <x v="192"/>
    <s v="Adventure|Comedy|Family|Fantasy"/>
  </r>
  <r>
    <x v="193"/>
    <n v="2010"/>
    <x v="119"/>
    <x v="11"/>
    <x v="53"/>
    <x v="0"/>
    <s v="USA"/>
    <x v="37"/>
    <x v="193"/>
    <s v="Action|Animation|Comedy|Family|Sci-Fi"/>
  </r>
  <r>
    <x v="194"/>
    <n v="2001"/>
    <x v="120"/>
    <x v="7"/>
    <x v="86"/>
    <x v="0"/>
    <s v="UK"/>
    <x v="42"/>
    <x v="194"/>
    <s v="Adventure|Family|Fantasy"/>
  </r>
  <r>
    <x v="195"/>
    <n v="2013"/>
    <x v="121"/>
    <x v="23"/>
    <x v="44"/>
    <x v="0"/>
    <s v="USA"/>
    <x v="37"/>
    <x v="195"/>
    <s v="Action|Comedy|Fantasy"/>
  </r>
  <r>
    <x v="196"/>
    <n v="2003"/>
    <x v="1"/>
    <x v="14"/>
    <x v="13"/>
    <x v="0"/>
    <s v="USA"/>
    <x v="22"/>
    <x v="196"/>
    <s v="Action|Adventure|Fantasy"/>
  </r>
  <r>
    <x v="197"/>
    <n v="2014"/>
    <x v="66"/>
    <x v="10"/>
    <x v="31"/>
    <x v="0"/>
    <s v="USA"/>
    <x v="42"/>
    <x v="197"/>
    <s v="Adventure|Sci-Fi|Thriller"/>
  </r>
  <r>
    <x v="198"/>
    <n v="2006"/>
    <x v="80"/>
    <x v="4"/>
    <x v="87"/>
    <x v="0"/>
    <s v="USA"/>
    <x v="42"/>
    <x v="198"/>
    <s v="Mystery|Thriller"/>
  </r>
  <r>
    <x v="199"/>
    <n v="2014"/>
    <x v="122"/>
    <x v="21"/>
    <x v="57"/>
    <x v="0"/>
    <s v="USA"/>
    <x v="45"/>
    <x v="199"/>
    <s v="Adventure|Animation|Comedy|Family|Musical"/>
  </r>
  <r>
    <x v="200"/>
    <n v="2003"/>
    <x v="10"/>
    <x v="7"/>
    <x v="88"/>
    <x v="0"/>
    <s v="Canada"/>
    <x v="41"/>
    <x v="200"/>
    <s v="Action|Adventure|Fantasy|Sci-Fi|Thriller"/>
  </r>
  <r>
    <x v="201"/>
    <n v="2011"/>
    <x v="39"/>
    <x v="11"/>
    <x v="4"/>
    <x v="0"/>
    <s v="USA"/>
    <x v="42"/>
    <x v="201"/>
    <s v="Action|Crime|Thriller"/>
  </r>
  <r>
    <x v="202"/>
    <n v="2011"/>
    <x v="123"/>
    <x v="7"/>
    <x v="73"/>
    <x v="0"/>
    <s v="USA"/>
    <x v="42"/>
    <x v="202"/>
    <s v="Action|Adventure|Crime|Mystery|Thriller"/>
  </r>
  <r>
    <x v="203"/>
    <n v="2010"/>
    <x v="108"/>
    <x v="27"/>
    <x v="10"/>
    <x v="0"/>
    <s v="USA"/>
    <x v="42"/>
    <x v="203"/>
    <s v="Action|Adventure|Fantasy"/>
  </r>
  <r>
    <x v="204"/>
    <n v="1990"/>
    <x v="124"/>
    <x v="7"/>
    <x v="17"/>
    <x v="0"/>
    <s v="USA"/>
    <x v="46"/>
    <x v="204"/>
    <s v="Action|Sci-Fi"/>
  </r>
  <r>
    <x v="205"/>
    <n v="1999"/>
    <x v="125"/>
    <x v="4"/>
    <x v="56"/>
    <x v="0"/>
    <s v="USA"/>
    <x v="47"/>
    <x v="205"/>
    <s v="Action|Adventure|History"/>
  </r>
  <r>
    <x v="206"/>
    <n v="2012"/>
    <x v="126"/>
    <x v="10"/>
    <x v="23"/>
    <x v="0"/>
    <s v="USA"/>
    <x v="42"/>
    <x v="206"/>
    <s v="Action|Adventure|Thriller"/>
  </r>
  <r>
    <x v="207"/>
    <n v="1997"/>
    <x v="127"/>
    <x v="41"/>
    <x v="30"/>
    <x v="0"/>
    <s v="USA"/>
    <x v="42"/>
    <x v="207"/>
    <s v="Action"/>
  </r>
  <r>
    <x v="208"/>
    <n v="2000"/>
    <x v="80"/>
    <x v="19"/>
    <x v="46"/>
    <x v="0"/>
    <s v="USA"/>
    <x v="48"/>
    <x v="208"/>
    <s v="Comedy|Family|Fantasy"/>
  </r>
  <r>
    <x v="209"/>
    <n v="2004"/>
    <x v="40"/>
    <x v="21"/>
    <x v="22"/>
    <x v="0"/>
    <s v="USA"/>
    <x v="42"/>
    <x v="209"/>
    <s v="Action|Adventure|Sci-Fi|Thriller"/>
  </r>
  <r>
    <x v="210"/>
    <n v="2000"/>
    <x v="128"/>
    <x v="9"/>
    <x v="31"/>
    <x v="0"/>
    <s v="USA"/>
    <x v="42"/>
    <x v="210"/>
    <s v="Action|Adventure|Thriller"/>
  </r>
  <r>
    <x v="211"/>
    <n v="2000"/>
    <x v="68"/>
    <x v="21"/>
    <x v="28"/>
    <x v="0"/>
    <s v="USA"/>
    <x v="22"/>
    <x v="211"/>
    <s v="Action|Adventure|Drama|Thriller"/>
  </r>
  <r>
    <x v="212"/>
    <n v="2007"/>
    <x v="129"/>
    <x v="23"/>
    <x v="79"/>
    <x v="0"/>
    <s v="USA"/>
    <x v="37"/>
    <x v="212"/>
    <s v="Action|Adventure|Sci-Fi|Thriller"/>
  </r>
  <r>
    <x v="213"/>
    <n v="2012"/>
    <x v="102"/>
    <x v="25"/>
    <x v="45"/>
    <x v="0"/>
    <s v="USA"/>
    <x v="39"/>
    <x v="213"/>
    <s v="Adventure|Drama|Fantasy"/>
  </r>
  <r>
    <x v="214"/>
    <n v="2007"/>
    <x v="130"/>
    <x v="31"/>
    <x v="31"/>
    <x v="0"/>
    <s v="USA"/>
    <x v="41"/>
    <x v="214"/>
    <s v="Action|Fantasy|Thriller"/>
  </r>
  <r>
    <x v="215"/>
    <n v="2016"/>
    <x v="111"/>
    <x v="1"/>
    <x v="31"/>
    <x v="0"/>
    <s v="UK"/>
    <x v="39"/>
    <x v="215"/>
    <s v="Action|Thriller"/>
  </r>
  <r>
    <x v="216"/>
    <n v="2003"/>
    <x v="31"/>
    <x v="30"/>
    <x v="84"/>
    <x v="0"/>
    <s v="USA"/>
    <x v="39"/>
    <x v="216"/>
    <s v="Action|Adventure|Comedy|Crime"/>
  </r>
  <r>
    <x v="217"/>
    <n v="2012"/>
    <x v="17"/>
    <x v="15"/>
    <x v="22"/>
    <x v="0"/>
    <s v="USA"/>
    <x v="37"/>
    <x v="217"/>
    <s v="Adventure|Mystery|Sci-Fi"/>
  </r>
  <r>
    <x v="218"/>
    <n v="2002"/>
    <x v="93"/>
    <x v="28"/>
    <x v="89"/>
    <x v="0"/>
    <s v="USA"/>
    <x v="39"/>
    <x v="218"/>
    <s v="Adventure|Animation|Comedy|Family|Fantasy"/>
  </r>
  <r>
    <x v="219"/>
    <n v="2013"/>
    <x v="131"/>
    <x v="4"/>
    <x v="59"/>
    <x v="0"/>
    <s v="USA"/>
    <x v="49"/>
    <x v="219"/>
    <s v="Action|Drama|Sci-Fi|Thriller"/>
  </r>
  <r>
    <x v="220"/>
    <n v="2004"/>
    <x v="132"/>
    <x v="10"/>
    <x v="88"/>
    <x v="0"/>
    <s v="USA"/>
    <x v="20"/>
    <x v="220"/>
    <s v="Action|Adventure|Sci-Fi|Thriller"/>
  </r>
  <r>
    <x v="221"/>
    <n v="2014"/>
    <x v="133"/>
    <x v="5"/>
    <x v="83"/>
    <x v="0"/>
    <s v="USA"/>
    <x v="31"/>
    <x v="221"/>
    <s v="Action|Crime|Sci-Fi|Thriller"/>
  </r>
  <r>
    <x v="222"/>
    <n v="2008"/>
    <x v="42"/>
    <x v="9"/>
    <x v="23"/>
    <x v="0"/>
    <s v="USA"/>
    <x v="39"/>
    <x v="222"/>
    <s v="Action|Family|Sport"/>
  </r>
  <r>
    <x v="223"/>
    <n v="2010"/>
    <x v="134"/>
    <x v="42"/>
    <x v="60"/>
    <x v="0"/>
    <s v="USA"/>
    <x v="39"/>
    <x v="223"/>
    <s v="Comedy|Drama|Romance"/>
  </r>
  <r>
    <x v="224"/>
    <n v="2010"/>
    <x v="135"/>
    <x v="22"/>
    <x v="83"/>
    <x v="0"/>
    <s v="USA"/>
    <x v="50"/>
    <x v="224"/>
    <s v="Action|Comedy|Romance"/>
  </r>
  <r>
    <x v="225"/>
    <n v="2013"/>
    <x v="27"/>
    <x v="15"/>
    <x v="22"/>
    <x v="0"/>
    <s v="USA"/>
    <x v="39"/>
    <x v="225"/>
    <s v="Action|Adventure|Mystery|Sci-Fi"/>
  </r>
  <r>
    <x v="226"/>
    <n v="2005"/>
    <x v="136"/>
    <x v="32"/>
    <x v="34"/>
    <x v="0"/>
    <s v="USA"/>
    <x v="51"/>
    <x v="226"/>
    <s v="Action|Adventure|Fantasy|Sci-Fi"/>
  </r>
  <r>
    <x v="227"/>
    <n v="2002"/>
    <x v="136"/>
    <x v="10"/>
    <x v="29"/>
    <x v="0"/>
    <s v="USA"/>
    <x v="49"/>
    <x v="227"/>
    <s v="Action|Adventure|Fantasy|Sci-Fi"/>
  </r>
  <r>
    <x v="228"/>
    <n v="2001"/>
    <x v="43"/>
    <x v="14"/>
    <x v="79"/>
    <x v="0"/>
    <s v="USA"/>
    <x v="49"/>
    <x v="228"/>
    <s v="Adventure|Animation|Comedy|Family|Fantasy"/>
  </r>
  <r>
    <x v="229"/>
    <n v="2013"/>
    <x v="135"/>
    <x v="10"/>
    <x v="66"/>
    <x v="0"/>
    <s v="USA"/>
    <x v="39"/>
    <x v="229"/>
    <s v="Action|Adventure|Sci-Fi|Thriller"/>
  </r>
  <r>
    <x v="230"/>
    <n v="1999"/>
    <x v="136"/>
    <x v="12"/>
    <x v="15"/>
    <x v="0"/>
    <s v="USA"/>
    <x v="49"/>
    <x v="230"/>
    <s v="Action|Adventure|Fantasy|Sci-Fi"/>
  </r>
  <r>
    <x v="231"/>
    <n v="2013"/>
    <x v="137"/>
    <x v="11"/>
    <x v="41"/>
    <x v="0"/>
    <s v="USA"/>
    <x v="36"/>
    <x v="231"/>
    <s v="Adventure|Animation|Comedy|Family|Fantasy"/>
  </r>
  <r>
    <x v="232"/>
    <n v="2002"/>
    <x v="128"/>
    <x v="19"/>
    <x v="8"/>
    <x v="0"/>
    <s v="USA"/>
    <x v="49"/>
    <x v="232"/>
    <s v="Action|Drama|War"/>
  </r>
  <r>
    <x v="233"/>
    <n v="2016"/>
    <x v="138"/>
    <x v="9"/>
    <x v="58"/>
    <x v="0"/>
    <s v="USA"/>
    <x v="49"/>
    <x v="233"/>
    <s v="Action|Adventure|Drama|Fantasy"/>
  </r>
  <r>
    <x v="234"/>
    <n v="2014"/>
    <x v="84"/>
    <x v="18"/>
    <x v="57"/>
    <x v="0"/>
    <s v="USA"/>
    <x v="42"/>
    <x v="234"/>
    <s v="Action|Adventure|Comedy|Sci-Fi"/>
  </r>
  <r>
    <x v="235"/>
    <n v="2013"/>
    <x v="117"/>
    <x v="6"/>
    <x v="42"/>
    <x v="0"/>
    <s v="UK"/>
    <x v="31"/>
    <x v="235"/>
    <s v="Adventure|Drama|Sci-Fi|Thriller"/>
  </r>
  <r>
    <x v="236"/>
    <n v="1997"/>
    <x v="139"/>
    <x v="27"/>
    <x v="25"/>
    <x v="0"/>
    <s v="USA"/>
    <x v="52"/>
    <x v="236"/>
    <s v="Action|Adventure|Thriller"/>
  </r>
  <r>
    <x v="237"/>
    <n v="2016"/>
    <x v="140"/>
    <x v="22"/>
    <x v="51"/>
    <x v="0"/>
    <s v="USA"/>
    <x v="36"/>
    <x v="237"/>
    <s v="Action|Adventure|Comedy|Sci-Fi"/>
  </r>
  <r>
    <x v="238"/>
    <n v="2015"/>
    <x v="141"/>
    <x v="43"/>
    <x v="6"/>
    <x v="0"/>
    <s v="USA"/>
    <x v="39"/>
    <x v="238"/>
    <s v="Action|Adventure|Sci-Fi"/>
  </r>
  <r>
    <x v="239"/>
    <n v="2006"/>
    <x v="76"/>
    <x v="21"/>
    <x v="25"/>
    <x v="0"/>
    <s v="USA"/>
    <x v="41"/>
    <x v="239"/>
    <s v="Action|Adventure|Comedy|Family|Fantasy"/>
  </r>
  <r>
    <x v="240"/>
    <n v="2015"/>
    <x v="142"/>
    <x v="9"/>
    <x v="36"/>
    <x v="0"/>
    <s v="USA"/>
    <x v="41"/>
    <x v="240"/>
    <s v="Action|Adventure|Drama|Thriller"/>
  </r>
  <r>
    <x v="241"/>
    <n v="1997"/>
    <x v="143"/>
    <x v="12"/>
    <x v="72"/>
    <x v="0"/>
    <s v="UK"/>
    <x v="41"/>
    <x v="241"/>
    <s v="Action|Adventure|Thriller"/>
  </r>
  <r>
    <x v="242"/>
    <n v="2000"/>
    <x v="40"/>
    <x v="1"/>
    <x v="29"/>
    <x v="0"/>
    <s v="USA"/>
    <x v="41"/>
    <x v="242"/>
    <s v="Action|Drama|History|War"/>
  </r>
  <r>
    <x v="243"/>
    <n v="2004"/>
    <x v="144"/>
    <x v="21"/>
    <x v="30"/>
    <x v="0"/>
    <s v="USA"/>
    <x v="41"/>
    <x v="243"/>
    <s v="Crime|Thriller"/>
  </r>
  <r>
    <x v="244"/>
    <n v="2005"/>
    <x v="50"/>
    <x v="12"/>
    <x v="50"/>
    <x v="0"/>
    <s v="USA"/>
    <x v="39"/>
    <x v="244"/>
    <s v="Action|Comedy|Crime|Romance|Thriller"/>
  </r>
  <r>
    <x v="245"/>
    <n v="2015"/>
    <x v="121"/>
    <x v="22"/>
    <x v="72"/>
    <x v="0"/>
    <s v="USA"/>
    <x v="41"/>
    <x v="245"/>
    <s v="Adventure|Sci-Fi|Thriller"/>
  </r>
  <r>
    <x v="246"/>
    <n v="2004"/>
    <x v="46"/>
    <x v="7"/>
    <x v="90"/>
    <x v="0"/>
    <s v="USA"/>
    <x v="41"/>
    <x v="246"/>
    <s v="Biography|Drama"/>
  </r>
  <r>
    <x v="247"/>
    <n v="2010"/>
    <x v="44"/>
    <x v="40"/>
    <x v="78"/>
    <x v="0"/>
    <s v="USA"/>
    <x v="53"/>
    <x v="247"/>
    <s v="Adventure|Comedy|Family|Fantasy"/>
  </r>
  <r>
    <x v="248"/>
    <n v="2011"/>
    <x v="145"/>
    <x v="27"/>
    <x v="72"/>
    <x v="0"/>
    <s v="USA"/>
    <x v="39"/>
    <x v="248"/>
    <s v="Action|Comedy|Crime|Sci-Fi|Thriller"/>
  </r>
  <r>
    <x v="249"/>
    <n v="2014"/>
    <x v="146"/>
    <x v="5"/>
    <x v="56"/>
    <x v="0"/>
    <s v="USA"/>
    <x v="41"/>
    <x v="249"/>
    <s v="Action|Drama|Fantasy|War"/>
  </r>
  <r>
    <x v="250"/>
    <n v="2011"/>
    <x v="147"/>
    <x v="33"/>
    <x v="32"/>
    <x v="0"/>
    <s v="USA"/>
    <x v="41"/>
    <x v="250"/>
    <s v="Adventure|Animation|Comedy|Family|Fantasy"/>
  </r>
  <r>
    <x v="251"/>
    <n v="2004"/>
    <x v="148"/>
    <x v="28"/>
    <x v="91"/>
    <x v="0"/>
    <s v="USA"/>
    <x v="41"/>
    <x v="251"/>
    <s v="Animation|Comedy|Family|Music|Western"/>
  </r>
  <r>
    <x v="252"/>
    <n v="2016"/>
    <x v="121"/>
    <x v="27"/>
    <x v="58"/>
    <x v="0"/>
    <s v="USA"/>
    <x v="41"/>
    <x v="252"/>
    <s v="Action|Adventure|Mystery|Sci-Fi|Thriller"/>
  </r>
  <r>
    <x v="253"/>
    <n v="2011"/>
    <x v="76"/>
    <x v="1"/>
    <x v="45"/>
    <x v="0"/>
    <s v="USA"/>
    <x v="41"/>
    <x v="253"/>
    <s v="Action|Drama|Sci-Fi|Sport"/>
  </r>
  <r>
    <x v="254"/>
    <n v="2013"/>
    <x v="147"/>
    <x v="28"/>
    <x v="71"/>
    <x v="0"/>
    <s v="USA"/>
    <x v="20"/>
    <x v="254"/>
    <s v="Adventure|Animation|Comedy|Family|Fantasy"/>
  </r>
  <r>
    <x v="255"/>
    <n v="1997"/>
    <x v="149"/>
    <x v="41"/>
    <x v="60"/>
    <x v="0"/>
    <s v="USA"/>
    <x v="28"/>
    <x v="255"/>
    <s v="Action|Crime|Romance|Thriller"/>
  </r>
  <r>
    <x v="256"/>
    <n v="2013"/>
    <x v="77"/>
    <x v="10"/>
    <x v="36"/>
    <x v="0"/>
    <s v="USA"/>
    <x v="41"/>
    <x v="256"/>
    <s v="Action|Sci-Fi"/>
  </r>
  <r>
    <x v="257"/>
    <n v="2007"/>
    <x v="150"/>
    <x v="13"/>
    <x v="73"/>
    <x v="0"/>
    <s v="USA"/>
    <x v="41"/>
    <x v="257"/>
    <s v="Action|Adventure|Thriller"/>
  </r>
  <r>
    <x v="258"/>
    <n v="2001"/>
    <x v="15"/>
    <x v="35"/>
    <x v="92"/>
    <x v="0"/>
    <s v="New Zealand"/>
    <x v="54"/>
    <x v="258"/>
    <s v="Action|Adventure|Drama|Fantasy"/>
  </r>
  <r>
    <x v="259"/>
    <n v="2004"/>
    <x v="151"/>
    <x v="27"/>
    <x v="58"/>
    <x v="0"/>
    <s v="USA"/>
    <x v="41"/>
    <x v="259"/>
    <s v="Action|Adventure|Comedy"/>
  </r>
  <r>
    <x v="260"/>
    <n v="2001"/>
    <x v="152"/>
    <x v="2"/>
    <x v="27"/>
    <x v="0"/>
    <s v="USA"/>
    <x v="55"/>
    <x v="260"/>
    <s v="Biography|Drama|Sport"/>
  </r>
  <r>
    <x v="261"/>
    <n v="2003"/>
    <x v="153"/>
    <x v="44"/>
    <x v="85"/>
    <x v="0"/>
    <s v="USA"/>
    <x v="56"/>
    <x v="261"/>
    <s v="Adventure|Comedy|Family|Fantasy"/>
  </r>
  <r>
    <x v="262"/>
    <n v="2004"/>
    <x v="100"/>
    <x v="1"/>
    <x v="68"/>
    <x v="0"/>
    <s v="USA"/>
    <x v="39"/>
    <x v="262"/>
    <s v="Action|Mystery|Sci-Fi|Thriller"/>
  </r>
  <r>
    <x v="263"/>
    <n v="2005"/>
    <x v="17"/>
    <x v="13"/>
    <x v="19"/>
    <x v="0"/>
    <s v="USA"/>
    <x v="37"/>
    <x v="263"/>
    <s v="Action|Adventure|Drama|History|War"/>
  </r>
  <r>
    <x v="264"/>
    <n v="1999"/>
    <x v="93"/>
    <x v="18"/>
    <x v="93"/>
    <x v="0"/>
    <s v="Germany"/>
    <x v="57"/>
    <x v="264"/>
    <s v="Adventure|Comedy|Family|Fantasy"/>
  </r>
  <r>
    <x v="265"/>
    <n v="2009"/>
    <x v="154"/>
    <x v="1"/>
    <x v="54"/>
    <x v="0"/>
    <s v="USA"/>
    <x v="20"/>
    <x v="265"/>
    <s v="Animation|Family|Fantasy|Musical|Romance"/>
  </r>
  <r>
    <x v="266"/>
    <n v="2015"/>
    <x v="17"/>
    <x v="14"/>
    <x v="11"/>
    <x v="0"/>
    <s v="USA"/>
    <x v="58"/>
    <x v="266"/>
    <s v="Adventure|Drama|Sci-Fi"/>
  </r>
  <r>
    <x v="267"/>
    <n v="2005"/>
    <x v="26"/>
    <x v="8"/>
    <x v="15"/>
    <x v="0"/>
    <s v="USA"/>
    <x v="59"/>
    <x v="267"/>
    <s v="Action|Adventure|Romance|Sci-Fi|Thriller"/>
  </r>
  <r>
    <x v="268"/>
    <n v="2001"/>
    <x v="155"/>
    <x v="45"/>
    <x v="26"/>
    <x v="0"/>
    <s v="New Line"/>
    <x v="60"/>
    <x v="268"/>
    <s v="Comedy|Romance"/>
  </r>
  <r>
    <x v="269"/>
    <n v="2000"/>
    <x v="156"/>
    <x v="12"/>
    <x v="45"/>
    <x v="0"/>
    <s v="USA"/>
    <x v="60"/>
    <x v="269"/>
    <s v="Action|Crime|Thriller"/>
  </r>
  <r>
    <x v="270"/>
    <n v="2000"/>
    <x v="17"/>
    <x v="3"/>
    <x v="92"/>
    <x v="0"/>
    <s v="USA"/>
    <x v="45"/>
    <x v="270"/>
    <s v="Action|Drama|Romance"/>
  </r>
  <r>
    <x v="271"/>
    <n v="2002"/>
    <x v="37"/>
    <x v="16"/>
    <x v="94"/>
    <x v="0"/>
    <s v="USA"/>
    <x v="61"/>
    <x v="271"/>
    <s v="Action|Mystery|Sci-Fi|Thriller"/>
  </r>
  <r>
    <x v="272"/>
    <n v="2002"/>
    <x v="120"/>
    <x v="37"/>
    <x v="87"/>
    <x v="0"/>
    <s v="UK"/>
    <x v="31"/>
    <x v="272"/>
    <s v="Adventure|Family|Fantasy|Mystery"/>
  </r>
  <r>
    <x v="273"/>
    <n v="2006"/>
    <x v="29"/>
    <x v="25"/>
    <x v="47"/>
    <x v="0"/>
    <s v="UK"/>
    <x v="15"/>
    <x v="273"/>
    <s v="Action|Adventure|Thriller"/>
  </r>
  <r>
    <x v="274"/>
    <n v="2001"/>
    <x v="23"/>
    <x v="20"/>
    <x v="72"/>
    <x v="0"/>
    <s v="USA"/>
    <x v="31"/>
    <x v="274"/>
    <s v="Action|Adventure|Sci-Fi|Thriller"/>
  </r>
  <r>
    <x v="275"/>
    <n v="1991"/>
    <x v="0"/>
    <x v="3"/>
    <x v="8"/>
    <x v="0"/>
    <s v="USA"/>
    <x v="61"/>
    <x v="275"/>
    <s v="Action|Sci-Fi"/>
  </r>
  <r>
    <x v="276"/>
    <n v="2009"/>
    <x v="152"/>
    <x v="15"/>
    <x v="34"/>
    <x v="0"/>
    <s v="USA"/>
    <x v="31"/>
    <x v="276"/>
    <s v="Biography|Crime|Drama|History|Romance"/>
  </r>
  <r>
    <x v="277"/>
    <n v="2007"/>
    <x v="17"/>
    <x v="6"/>
    <x v="52"/>
    <x v="0"/>
    <s v="USA"/>
    <x v="31"/>
    <x v="277"/>
    <s v="Biography|Crime|Drama"/>
  </r>
  <r>
    <x v="278"/>
    <n v="1994"/>
    <x v="0"/>
    <x v="13"/>
    <x v="7"/>
    <x v="0"/>
    <s v="USA"/>
    <x v="49"/>
    <x v="278"/>
    <s v="Action|Comedy|Thriller"/>
  </r>
  <r>
    <x v="279"/>
    <n v="2009"/>
    <x v="157"/>
    <x v="21"/>
    <x v="10"/>
    <x v="0"/>
    <s v="USA"/>
    <x v="31"/>
    <x v="279"/>
    <s v="Action|Crime|Thriller"/>
  </r>
  <r>
    <x v="280"/>
    <n v="2010"/>
    <x v="158"/>
    <x v="33"/>
    <x v="41"/>
    <x v="0"/>
    <s v="USA"/>
    <x v="31"/>
    <x v="280"/>
    <s v="Comedy|Romance"/>
  </r>
  <r>
    <x v="281"/>
    <n v="2010"/>
    <x v="159"/>
    <x v="10"/>
    <x v="37"/>
    <x v="0"/>
    <s v="USA"/>
    <x v="31"/>
    <x v="281"/>
    <s v="Action|Comedy|Crime"/>
  </r>
  <r>
    <x v="282"/>
    <n v="1996"/>
    <x v="160"/>
    <x v="9"/>
    <x v="68"/>
    <x v="0"/>
    <s v="USA"/>
    <x v="31"/>
    <x v="282"/>
    <s v="Action|Drama|Mystery|Thriller"/>
  </r>
  <r>
    <x v="283"/>
    <n v="2012"/>
    <x v="161"/>
    <x v="3"/>
    <x v="27"/>
    <x v="0"/>
    <s v="USA"/>
    <x v="31"/>
    <x v="283"/>
    <s v="Drama|Western"/>
  </r>
  <r>
    <x v="284"/>
    <n v="1996"/>
    <x v="162"/>
    <x v="8"/>
    <x v="42"/>
    <x v="0"/>
    <s v="USA"/>
    <x v="31"/>
    <x v="284"/>
    <s v="Animation|Drama|Family|Musical|Romance"/>
  </r>
  <r>
    <x v="285"/>
    <n v="2000"/>
    <x v="163"/>
    <x v="11"/>
    <x v="95"/>
    <x v="0"/>
    <s v="USA"/>
    <x v="31"/>
    <x v="285"/>
    <s v="Adventure|Animation|Comedy|Family|Fantasy"/>
  </r>
  <r>
    <x v="286"/>
    <n v="2012"/>
    <x v="164"/>
    <x v="10"/>
    <x v="32"/>
    <x v="0"/>
    <s v="USA"/>
    <x v="62"/>
    <x v="286"/>
    <s v="Action|Adventure|Thriller"/>
  </r>
  <r>
    <x v="287"/>
    <n v="2004"/>
    <x v="67"/>
    <x v="8"/>
    <x v="21"/>
    <x v="0"/>
    <s v="USA"/>
    <x v="31"/>
    <x v="287"/>
    <s v="Action|Adventure|Comedy|Family|Mystery"/>
  </r>
  <r>
    <x v="288"/>
    <n v="2006"/>
    <x v="165"/>
    <x v="36"/>
    <x v="26"/>
    <x v="0"/>
    <s v="USA"/>
    <x v="31"/>
    <x v="288"/>
    <s v="Action|Adventure|Family|Fantasy"/>
  </r>
  <r>
    <x v="289"/>
    <n v="2009"/>
    <x v="166"/>
    <x v="2"/>
    <x v="57"/>
    <x v="0"/>
    <s v="Germany"/>
    <x v="31"/>
    <x v="289"/>
    <s v="Adventure|Drama|Family|Fantasy"/>
  </r>
  <r>
    <x v="290"/>
    <n v="2013"/>
    <x v="167"/>
    <x v="10"/>
    <x v="56"/>
    <x v="0"/>
    <s v="USA"/>
    <x v="31"/>
    <x v="290"/>
    <s v="Adventure|Animation|Family|Fantasy"/>
  </r>
  <r>
    <x v="291"/>
    <n v="2010"/>
    <x v="168"/>
    <x v="19"/>
    <x v="32"/>
    <x v="0"/>
    <s v="USA"/>
    <x v="31"/>
    <x v="291"/>
    <s v="Action|Romance|Thriller"/>
  </r>
  <r>
    <x v="292"/>
    <n v="1999"/>
    <x v="169"/>
    <x v="20"/>
    <x v="60"/>
    <x v="0"/>
    <s v="USA"/>
    <x v="63"/>
    <x v="292"/>
    <s v="Action|Fantasy|Horror|Mystery"/>
  </r>
  <r>
    <x v="293"/>
    <n v="2006"/>
    <x v="99"/>
    <x v="25"/>
    <x v="13"/>
    <x v="0"/>
    <s v="Germany"/>
    <x v="31"/>
    <x v="293"/>
    <s v="Adventure|Drama|Thriller"/>
  </r>
  <r>
    <x v="294"/>
    <n v="2013"/>
    <x v="46"/>
    <x v="17"/>
    <x v="96"/>
    <x v="0"/>
    <s v="USA"/>
    <x v="31"/>
    <x v="294"/>
    <s v="Biography|Comedy|Crime|Drama"/>
  </r>
  <r>
    <x v="295"/>
    <n v="1995"/>
    <x v="127"/>
    <x v="28"/>
    <x v="60"/>
    <x v="0"/>
    <s v="USA"/>
    <x v="31"/>
    <x v="295"/>
    <s v="Action|Adventure|Fantasy"/>
  </r>
  <r>
    <x v="296"/>
    <n v="1997"/>
    <x v="124"/>
    <x v="13"/>
    <x v="73"/>
    <x v="0"/>
    <s v="USA"/>
    <x v="20"/>
    <x v="296"/>
    <s v="Action|Sci-Fi|War"/>
  </r>
  <r>
    <x v="297"/>
    <n v="2012"/>
    <x v="170"/>
    <x v="7"/>
    <x v="97"/>
    <x v="0"/>
    <s v="Germany"/>
    <x v="61"/>
    <x v="297"/>
    <s v="Drama|Sci-Fi"/>
  </r>
  <r>
    <x v="298"/>
    <n v="2010"/>
    <x v="9"/>
    <x v="15"/>
    <x v="57"/>
    <x v="0"/>
    <s v="USA"/>
    <x v="64"/>
    <x v="298"/>
    <s v="Action|Adventure|Animation|Family|Fantasy"/>
  </r>
  <r>
    <x v="299"/>
    <n v="2004"/>
    <x v="171"/>
    <x v="46"/>
    <x v="98"/>
    <x v="0"/>
    <s v="USA"/>
    <x v="31"/>
    <x v="299"/>
    <s v="Action|Crime|Fantasy|Romance|Thriller"/>
  </r>
  <r>
    <x v="300"/>
    <n v="2014"/>
    <x v="24"/>
    <x v="19"/>
    <x v="57"/>
    <x v="0"/>
    <s v="USA"/>
    <x v="31"/>
    <x v="300"/>
    <s v="Action|Adventure"/>
  </r>
  <r>
    <x v="301"/>
    <n v="2002"/>
    <x v="154"/>
    <x v="1"/>
    <x v="53"/>
    <x v="0"/>
    <s v="USA"/>
    <x v="22"/>
    <x v="301"/>
    <s v="Adventure|Animation|Family|Sci-Fi"/>
  </r>
  <r>
    <x v="302"/>
    <n v="2009"/>
    <x v="172"/>
    <x v="28"/>
    <x v="56"/>
    <x v="0"/>
    <s v="USA"/>
    <x v="31"/>
    <x v="302"/>
    <s v="Adventure|Comedy|Sci-Fi"/>
  </r>
  <r>
    <x v="303"/>
    <n v="2014"/>
    <x v="173"/>
    <x v="9"/>
    <x v="21"/>
    <x v="0"/>
    <s v="USA"/>
    <x v="60"/>
    <x v="303"/>
    <s v="Action|Adventure|Thriller"/>
  </r>
  <r>
    <x v="304"/>
    <n v="2015"/>
    <x v="174"/>
    <x v="42"/>
    <x v="36"/>
    <x v="0"/>
    <s v="USA"/>
    <x v="20"/>
    <x v="304"/>
    <s v="Action|Crime|Sport|Thriller"/>
  </r>
  <r>
    <x v="305"/>
    <n v="2005"/>
    <x v="175"/>
    <x v="47"/>
    <x v="49"/>
    <x v="0"/>
    <s v="USA"/>
    <x v="65"/>
    <x v="305"/>
    <s v="Comedy|Family|Fantasy"/>
  </r>
  <r>
    <x v="306"/>
    <n v="2015"/>
    <x v="80"/>
    <x v="15"/>
    <x v="39"/>
    <x v="0"/>
    <s v="USA"/>
    <x v="31"/>
    <x v="306"/>
    <s v="Action|Adventure|Biography|Drama|History|Thriller"/>
  </r>
  <r>
    <x v="307"/>
    <n v="2002"/>
    <x v="176"/>
    <x v="44"/>
    <x v="53"/>
    <x v="0"/>
    <s v="USA"/>
    <x v="31"/>
    <x v="307"/>
    <s v="Action|Comedy|Sci-Fi"/>
  </r>
  <r>
    <x v="308"/>
    <n v="2010"/>
    <x v="111"/>
    <x v="8"/>
    <x v="68"/>
    <x v="0"/>
    <s v="France"/>
    <x v="31"/>
    <x v="308"/>
    <s v="Action|Drama|Thriller|War"/>
  </r>
  <r>
    <x v="309"/>
    <n v="2015"/>
    <x v="177"/>
    <x v="13"/>
    <x v="75"/>
    <x v="0"/>
    <s v="USA"/>
    <x v="66"/>
    <x v="309"/>
    <s v="Adventure|Animation|Comedy|Family"/>
  </r>
  <r>
    <x v="310"/>
    <n v="1997"/>
    <x v="178"/>
    <x v="11"/>
    <x v="46"/>
    <x v="0"/>
    <s v="USA"/>
    <x v="67"/>
    <x v="310"/>
    <s v="Drama|Mystery|Thriller"/>
  </r>
  <r>
    <x v="311"/>
    <n v="2001"/>
    <x v="52"/>
    <x v="22"/>
    <x v="28"/>
    <x v="0"/>
    <s v="USA"/>
    <x v="68"/>
    <x v="311"/>
    <s v="Action|Adventure|Fantasy|Thriller"/>
  </r>
  <r>
    <x v="312"/>
    <n v="2002"/>
    <x v="46"/>
    <x v="7"/>
    <x v="99"/>
    <x v="0"/>
    <s v="USA"/>
    <x v="31"/>
    <x v="312"/>
    <s v="Crime|Drama"/>
  </r>
  <r>
    <x v="313"/>
    <n v="2011"/>
    <x v="179"/>
    <x v="32"/>
    <x v="74"/>
    <x v="1"/>
    <s v="China"/>
    <x v="69"/>
    <x v="313"/>
    <s v="Drama|History|Romance|War"/>
  </r>
  <r>
    <x v="314"/>
    <n v="2007"/>
    <x v="180"/>
    <x v="2"/>
    <x v="78"/>
    <x v="0"/>
    <s v="USA"/>
    <x v="31"/>
    <x v="314"/>
    <s v="Animation|Comedy|Family|Sport"/>
  </r>
  <r>
    <x v="315"/>
    <n v="2004"/>
    <x v="181"/>
    <x v="31"/>
    <x v="40"/>
    <x v="0"/>
    <s v="USA"/>
    <x v="60"/>
    <x v="315"/>
    <s v="Comedy|Sci-Fi|Thriller"/>
  </r>
  <r>
    <x v="316"/>
    <n v="2001"/>
    <x v="17"/>
    <x v="16"/>
    <x v="48"/>
    <x v="0"/>
    <s v="USA"/>
    <x v="62"/>
    <x v="316"/>
    <s v="Drama|History|War"/>
  </r>
  <r>
    <x v="317"/>
    <n v="2012"/>
    <x v="182"/>
    <x v="5"/>
    <x v="78"/>
    <x v="0"/>
    <s v="USA"/>
    <x v="70"/>
    <x v="317"/>
    <s v="Comedy"/>
  </r>
  <r>
    <x v="318"/>
    <n v="1997"/>
    <x v="183"/>
    <x v="16"/>
    <x v="50"/>
    <x v="0"/>
    <s v="France"/>
    <x v="54"/>
    <x v="318"/>
    <s v="Action|Adventure|Sci-Fi"/>
  </r>
  <r>
    <x v="319"/>
    <n v="2010"/>
    <x v="184"/>
    <x v="43"/>
    <x v="74"/>
    <x v="0"/>
    <s v="USA"/>
    <x v="31"/>
    <x v="319"/>
    <s v="Comedy|Drama|Romance"/>
  </r>
  <r>
    <x v="320"/>
    <n v="2000"/>
    <x v="185"/>
    <x v="8"/>
    <x v="70"/>
    <x v="0"/>
    <s v="USA"/>
    <x v="70"/>
    <x v="320"/>
    <s v="Adventure|Animation|Comedy|Family|Romance"/>
  </r>
  <r>
    <x v="321"/>
    <n v="2012"/>
    <x v="177"/>
    <x v="4"/>
    <x v="75"/>
    <x v="0"/>
    <s v="USA"/>
    <x v="70"/>
    <x v="321"/>
    <s v="Adventure|Animation|Comedy|Family"/>
  </r>
  <r>
    <x v="322"/>
    <n v="2015"/>
    <x v="81"/>
    <x v="15"/>
    <x v="71"/>
    <x v="0"/>
    <s v="USA"/>
    <x v="70"/>
    <x v="322"/>
    <s v="Drama|Family|Fantasy|Romance"/>
  </r>
  <r>
    <x v="323"/>
    <n v="2009"/>
    <x v="15"/>
    <x v="10"/>
    <x v="23"/>
    <x v="0"/>
    <s v="USA"/>
    <x v="46"/>
    <x v="323"/>
    <s v="Drama|Fantasy|Thriller"/>
  </r>
  <r>
    <x v="324"/>
    <n v="2003"/>
    <x v="4"/>
    <x v="17"/>
    <x v="6"/>
    <x v="0"/>
    <s v="USA"/>
    <x v="69"/>
    <x v="324"/>
    <s v="Adventure|Animation|Comedy|Family"/>
  </r>
  <r>
    <x v="325"/>
    <n v="2003"/>
    <x v="15"/>
    <x v="48"/>
    <x v="100"/>
    <x v="0"/>
    <s v="USA"/>
    <x v="69"/>
    <x v="325"/>
    <s v="Action|Adventure|Drama|Fantasy"/>
  </r>
  <r>
    <x v="326"/>
    <n v="2002"/>
    <x v="15"/>
    <x v="49"/>
    <x v="97"/>
    <x v="0"/>
    <s v="USA"/>
    <x v="69"/>
    <x v="326"/>
    <s v="Action|Adventure|Drama|Fantasy"/>
  </r>
  <r>
    <x v="327"/>
    <n v="2014"/>
    <x v="186"/>
    <x v="33"/>
    <x v="56"/>
    <x v="0"/>
    <s v="USA"/>
    <x v="70"/>
    <x v="327"/>
    <s v="Action|Adventure|Fantasy"/>
  </r>
  <r>
    <x v="328"/>
    <n v="2001"/>
    <x v="164"/>
    <x v="20"/>
    <x v="6"/>
    <x v="0"/>
    <s v="USA"/>
    <x v="49"/>
    <x v="328"/>
    <s v="Action|Adventure|Fantasy|Thriller"/>
  </r>
  <r>
    <x v="329"/>
    <n v="2014"/>
    <x v="187"/>
    <x v="22"/>
    <x v="72"/>
    <x v="0"/>
    <s v="UK"/>
    <x v="31"/>
    <x v="329"/>
    <s v="Drama|Mystery|Romance|Sci-Fi|Thriller"/>
  </r>
  <r>
    <x v="330"/>
    <n v="2001"/>
    <x v="86"/>
    <x v="18"/>
    <x v="79"/>
    <x v="0"/>
    <s v="USA"/>
    <x v="54"/>
    <x v="330"/>
    <s v="Action|Adventure|Sci-Fi|Thriller"/>
  </r>
  <r>
    <x v="331"/>
    <n v="2011"/>
    <x v="188"/>
    <x v="32"/>
    <x v="71"/>
    <x v="0"/>
    <s v="USA"/>
    <x v="54"/>
    <x v="331"/>
    <s v="Action|Drama|Sci-Fi|Thriller"/>
  </r>
  <r>
    <x v="332"/>
    <n v="2008"/>
    <x v="189"/>
    <x v="4"/>
    <x v="84"/>
    <x v="0"/>
    <s v="USA"/>
    <x v="60"/>
    <x v="332"/>
    <s v="Adventure|Family|Fantasy"/>
  </r>
  <r>
    <x v="333"/>
    <n v="2013"/>
    <x v="190"/>
    <x v="42"/>
    <x v="57"/>
    <x v="0"/>
    <s v="USA"/>
    <x v="62"/>
    <x v="333"/>
    <s v="Action|Thriller"/>
  </r>
  <r>
    <x v="334"/>
    <n v="2004"/>
    <x v="191"/>
    <x v="19"/>
    <x v="63"/>
    <x v="0"/>
    <s v="USA"/>
    <x v="55"/>
    <x v="334"/>
    <s v="Drama|History|War|Western"/>
  </r>
  <r>
    <x v="335"/>
    <n v="2004"/>
    <x v="58"/>
    <x v="25"/>
    <x v="68"/>
    <x v="0"/>
    <s v="USA"/>
    <x v="62"/>
    <x v="335"/>
    <s v="Action|Adventure|Animation|Family"/>
  </r>
  <r>
    <x v="336"/>
    <n v="1995"/>
    <x v="192"/>
    <x v="23"/>
    <x v="22"/>
    <x v="0"/>
    <s v="USA"/>
    <x v="68"/>
    <x v="336"/>
    <s v="Action|Adventure|Comedy"/>
  </r>
  <r>
    <x v="337"/>
    <n v="2010"/>
    <x v="120"/>
    <x v="18"/>
    <x v="33"/>
    <x v="0"/>
    <s v="UK"/>
    <x v="70"/>
    <x v="337"/>
    <s v="Adventure|Family|Fantasy"/>
  </r>
  <r>
    <x v="338"/>
    <n v="1997"/>
    <x v="14"/>
    <x v="11"/>
    <x v="41"/>
    <x v="0"/>
    <s v="USA"/>
    <x v="60"/>
    <x v="338"/>
    <s v="Adventure|Comedy|Family|Mystery|Sci-Fi"/>
  </r>
  <r>
    <x v="339"/>
    <n v="1999"/>
    <x v="28"/>
    <x v="0"/>
    <x v="85"/>
    <x v="0"/>
    <s v="USA"/>
    <x v="60"/>
    <x v="339"/>
    <s v="Adventure|Animation|Comedy|Family|Fantasy"/>
  </r>
  <r>
    <x v="340"/>
    <n v="2010"/>
    <x v="157"/>
    <x v="2"/>
    <x v="41"/>
    <x v="0"/>
    <s v="USA"/>
    <x v="31"/>
    <x v="340"/>
    <s v="Action|Thriller"/>
  </r>
  <r>
    <x v="341"/>
    <n v="2001"/>
    <x v="24"/>
    <x v="4"/>
    <x v="77"/>
    <x v="0"/>
    <s v="USA"/>
    <x v="60"/>
    <x v="341"/>
    <s v="Action|Comedy|Crime|Thriller"/>
  </r>
  <r>
    <x v="342"/>
    <n v="2000"/>
    <x v="41"/>
    <x v="4"/>
    <x v="28"/>
    <x v="0"/>
    <s v="USA"/>
    <x v="31"/>
    <x v="342"/>
    <s v="Drama|Fantasy|Horror|Mystery|Thriller"/>
  </r>
  <r>
    <x v="343"/>
    <n v="2009"/>
    <x v="193"/>
    <x v="15"/>
    <x v="77"/>
    <x v="0"/>
    <s v="USA"/>
    <x v="31"/>
    <x v="343"/>
    <s v="Animation|Comedy|Family|Sci-Fi"/>
  </r>
  <r>
    <x v="344"/>
    <n v="2009"/>
    <x v="122"/>
    <x v="15"/>
    <x v="49"/>
    <x v="0"/>
    <s v="USA"/>
    <x v="60"/>
    <x v="344"/>
    <s v="Action|Adventure|Animation|Comedy|Family"/>
  </r>
  <r>
    <x v="345"/>
    <n v="2013"/>
    <x v="194"/>
    <x v="11"/>
    <x v="36"/>
    <x v="0"/>
    <s v="USA"/>
    <x v="60"/>
    <x v="345"/>
    <s v="Adventure|Comedy|Drama|Fantasy|Romance"/>
  </r>
  <r>
    <x v="346"/>
    <n v="2000"/>
    <x v="31"/>
    <x v="33"/>
    <x v="49"/>
    <x v="0"/>
    <s v="USA"/>
    <x v="62"/>
    <x v="346"/>
    <s v="Action|Adventure|Comedy|Crime|Thriller"/>
  </r>
  <r>
    <x v="347"/>
    <n v="2006"/>
    <x v="46"/>
    <x v="3"/>
    <x v="11"/>
    <x v="0"/>
    <s v="USA"/>
    <x v="60"/>
    <x v="347"/>
    <s v="Crime|Drama|Thriller"/>
  </r>
  <r>
    <x v="348"/>
    <n v="1998"/>
    <x v="195"/>
    <x v="7"/>
    <x v="75"/>
    <x v="0"/>
    <s v="USA"/>
    <x v="60"/>
    <x v="348"/>
    <s v="Adventure|Animation|Family|Fantasy|Musical|War"/>
  </r>
  <r>
    <x v="349"/>
    <n v="2008"/>
    <x v="194"/>
    <x v="15"/>
    <x v="60"/>
    <x v="0"/>
    <s v="USA"/>
    <x v="62"/>
    <x v="349"/>
    <s v="Action|Comedy"/>
  </r>
  <r>
    <x v="350"/>
    <n v="2011"/>
    <x v="64"/>
    <x v="6"/>
    <x v="43"/>
    <x v="0"/>
    <s v="USA"/>
    <x v="60"/>
    <x v="350"/>
    <s v="Crime|Drama|Mystery|Thriller"/>
  </r>
  <r>
    <x v="351"/>
    <n v="1995"/>
    <x v="125"/>
    <x v="32"/>
    <x v="55"/>
    <x v="0"/>
    <s v="USA"/>
    <x v="60"/>
    <x v="351"/>
    <s v="Action|Adventure|Thriller"/>
  </r>
  <r>
    <x v="352"/>
    <n v="2009"/>
    <x v="123"/>
    <x v="32"/>
    <x v="55"/>
    <x v="0"/>
    <s v="USA"/>
    <x v="60"/>
    <x v="352"/>
    <s v="Action|Adventure|Crime|Mystery|Thriller"/>
  </r>
  <r>
    <x v="353"/>
    <n v="2001"/>
    <x v="162"/>
    <x v="2"/>
    <x v="53"/>
    <x v="0"/>
    <s v="USA"/>
    <x v="39"/>
    <x v="353"/>
    <s v="Action|Adventure|Animation|Family|Fantasy|Sci-Fi"/>
  </r>
  <r>
    <x v="354"/>
    <n v="2015"/>
    <x v="196"/>
    <x v="39"/>
    <x v="79"/>
    <x v="0"/>
    <s v="USA"/>
    <x v="60"/>
    <x v="354"/>
    <s v="Adventure|Animation|Comedy|Family|Fantasy|Music"/>
  </r>
  <r>
    <x v="355"/>
    <n v="2008"/>
    <x v="10"/>
    <x v="1"/>
    <x v="60"/>
    <x v="0"/>
    <s v="USA"/>
    <x v="71"/>
    <x v="355"/>
    <s v="Drama|History|Thriller|War"/>
  </r>
  <r>
    <x v="356"/>
    <n v="2008"/>
    <x v="197"/>
    <x v="33"/>
    <x v="17"/>
    <x v="0"/>
    <s v="USA"/>
    <x v="60"/>
    <x v="356"/>
    <s v="Action|Comedy"/>
  </r>
  <r>
    <x v="357"/>
    <n v="2015"/>
    <x v="120"/>
    <x v="23"/>
    <x v="10"/>
    <x v="0"/>
    <s v="USA"/>
    <x v="72"/>
    <x v="357"/>
    <s v="Action|Animation|Comedy|Sci-Fi"/>
  </r>
  <r>
    <x v="358"/>
    <n v="2001"/>
    <x v="37"/>
    <x v="1"/>
    <x v="74"/>
    <x v="0"/>
    <s v="USA"/>
    <x v="31"/>
    <x v="358"/>
    <s v="Adventure|Drama|Sci-Fi"/>
  </r>
  <r>
    <x v="359"/>
    <n v="2003"/>
    <x v="93"/>
    <x v="40"/>
    <x v="75"/>
    <x v="0"/>
    <s v="USA"/>
    <x v="60"/>
    <x v="359"/>
    <s v="Comedy|Family|Fantasy|Horror|Mystery"/>
  </r>
  <r>
    <x v="360"/>
    <n v="1997"/>
    <x v="41"/>
    <x v="37"/>
    <x v="12"/>
    <x v="0"/>
    <s v="USA"/>
    <x v="60"/>
    <x v="360"/>
    <s v="Drama|Mystery|Sci-Fi|Thriller"/>
  </r>
  <r>
    <x v="361"/>
    <n v="2000"/>
    <x v="124"/>
    <x v="20"/>
    <x v="72"/>
    <x v="0"/>
    <s v="USA"/>
    <x v="70"/>
    <x v="361"/>
    <s v="Action|Horror|Sci-Fi|Thriller"/>
  </r>
  <r>
    <x v="362"/>
    <n v="2005"/>
    <x v="198"/>
    <x v="21"/>
    <x v="55"/>
    <x v="2"/>
    <s v="UK"/>
    <x v="64"/>
    <x v="362"/>
    <s v="Crime|Mystery|Thriller"/>
  </r>
  <r>
    <x v="363"/>
    <n v="2013"/>
    <x v="199"/>
    <x v="18"/>
    <x v="10"/>
    <x v="0"/>
    <s v="USA"/>
    <x v="60"/>
    <x v="363"/>
    <s v="Adventure|Family|Fantasy"/>
  </r>
  <r>
    <x v="364"/>
    <n v="2003"/>
    <x v="149"/>
    <x v="33"/>
    <x v="83"/>
    <x v="0"/>
    <s v="USA"/>
    <x v="70"/>
    <x v="364"/>
    <s v="Action|Adventure|Fantasy"/>
  </r>
  <r>
    <x v="365"/>
    <n v="2016"/>
    <x v="103"/>
    <x v="8"/>
    <x v="73"/>
    <x v="0"/>
    <s v="USA"/>
    <x v="60"/>
    <x v="365"/>
    <s v="Action|Adventure|Comedy|Crime|Mystery|Thriller"/>
  </r>
  <r>
    <x v="366"/>
    <n v="1997"/>
    <x v="115"/>
    <x v="5"/>
    <x v="37"/>
    <x v="0"/>
    <s v="USA"/>
    <x v="73"/>
    <x v="366"/>
    <s v="Action|Adventure|Romance|Sci-Fi|Thriller"/>
  </r>
  <r>
    <x v="367"/>
    <n v="2001"/>
    <x v="157"/>
    <x v="15"/>
    <x v="36"/>
    <x v="0"/>
    <s v="Germany"/>
    <x v="62"/>
    <x v="367"/>
    <s v="Action|Crime|Thriller"/>
  </r>
  <r>
    <x v="368"/>
    <n v="2000"/>
    <x v="200"/>
    <x v="23"/>
    <x v="36"/>
    <x v="0"/>
    <s v="USA"/>
    <x v="60"/>
    <x v="368"/>
    <s v="Adventure|Sci-Fi|Thriller"/>
  </r>
  <r>
    <x v="369"/>
    <n v="2011"/>
    <x v="122"/>
    <x v="15"/>
    <x v="44"/>
    <x v="0"/>
    <s v="USA"/>
    <x v="60"/>
    <x v="369"/>
    <s v="Adventure|Animation|Comedy|Family|Musical"/>
  </r>
  <r>
    <x v="370"/>
    <n v="1999"/>
    <x v="120"/>
    <x v="2"/>
    <x v="4"/>
    <x v="0"/>
    <s v="USA"/>
    <x v="31"/>
    <x v="370"/>
    <s v="Comedy|Drama|Sci-Fi"/>
  </r>
  <r>
    <x v="371"/>
    <n v="1997"/>
    <x v="201"/>
    <x v="28"/>
    <x v="26"/>
    <x v="0"/>
    <s v="USA"/>
    <x v="60"/>
    <x v="371"/>
    <s v="Action|Drama|Sci-Fi|Thriller"/>
  </r>
  <r>
    <x v="372"/>
    <n v="1997"/>
    <x v="202"/>
    <x v="9"/>
    <x v="69"/>
    <x v="0"/>
    <s v="USA"/>
    <x v="74"/>
    <x v="372"/>
    <s v="Action|Crime|Drama|Thriller"/>
  </r>
  <r>
    <x v="373"/>
    <n v="2002"/>
    <x v="203"/>
    <x v="10"/>
    <x v="66"/>
    <x v="0"/>
    <s v="UK"/>
    <x v="31"/>
    <x v="373"/>
    <s v="Drama|History|Thriller|War"/>
  </r>
  <r>
    <x v="374"/>
    <n v="1982"/>
    <x v="204"/>
    <x v="8"/>
    <x v="73"/>
    <x v="0"/>
    <s v="USA"/>
    <x v="75"/>
    <x v="374"/>
    <s v="Adventure|Fantasy"/>
  </r>
  <r>
    <x v="375"/>
    <n v="2005"/>
    <x v="80"/>
    <x v="25"/>
    <x v="47"/>
    <x v="0"/>
    <s v="USA"/>
    <x v="72"/>
    <x v="375"/>
    <s v="Biography|Drama|Sport"/>
  </r>
  <r>
    <x v="376"/>
    <n v="2010"/>
    <x v="205"/>
    <x v="45"/>
    <x v="46"/>
    <x v="0"/>
    <s v="UK"/>
    <x v="60"/>
    <x v="376"/>
    <s v="Action|Family|Fantasy|Musical"/>
  </r>
  <r>
    <x v="377"/>
    <n v="2003"/>
    <x v="206"/>
    <x v="11"/>
    <x v="34"/>
    <x v="0"/>
    <s v="USA"/>
    <x v="76"/>
    <x v="377"/>
    <s v="Drama|History|Sport"/>
  </r>
  <r>
    <x v="378"/>
    <n v="1996"/>
    <x v="149"/>
    <x v="22"/>
    <x v="17"/>
    <x v="0"/>
    <s v="USA"/>
    <x v="62"/>
    <x v="378"/>
    <s v="Action|Adventure|Drama|Thriller"/>
  </r>
  <r>
    <x v="379"/>
    <n v="2000"/>
    <x v="41"/>
    <x v="16"/>
    <x v="13"/>
    <x v="0"/>
    <s v="USA"/>
    <x v="60"/>
    <x v="379"/>
    <s v="Adventure|Drama|Romance"/>
  </r>
  <r>
    <x v="380"/>
    <n v="2006"/>
    <x v="79"/>
    <x v="12"/>
    <x v="25"/>
    <x v="0"/>
    <s v="USA"/>
    <x v="31"/>
    <x v="380"/>
    <s v="Animation|Comedy|Family|Music|Romance"/>
  </r>
  <r>
    <x v="381"/>
    <n v="2004"/>
    <x v="111"/>
    <x v="6"/>
    <x v="25"/>
    <x v="0"/>
    <s v="USA"/>
    <x v="71"/>
    <x v="381"/>
    <s v="Action|Mystery|Thriller"/>
  </r>
  <r>
    <x v="382"/>
    <n v="1997"/>
    <x v="68"/>
    <x v="21"/>
    <x v="22"/>
    <x v="0"/>
    <s v="USA"/>
    <x v="47"/>
    <x v="382"/>
    <s v="Action|Adventure|Drama|Thriller"/>
  </r>
  <r>
    <x v="383"/>
    <n v="2001"/>
    <x v="144"/>
    <x v="6"/>
    <x v="37"/>
    <x v="0"/>
    <s v="USA"/>
    <x v="47"/>
    <x v="383"/>
    <s v="Crime|Thriller"/>
  </r>
  <r>
    <x v="384"/>
    <n v="2011"/>
    <x v="207"/>
    <x v="27"/>
    <x v="46"/>
    <x v="0"/>
    <s v="Germany"/>
    <x v="71"/>
    <x v="384"/>
    <s v="Action|Adventure|Romance"/>
  </r>
  <r>
    <x v="385"/>
    <n v="2012"/>
    <x v="208"/>
    <x v="1"/>
    <x v="42"/>
    <x v="0"/>
    <s v="USA"/>
    <x v="47"/>
    <x v="385"/>
    <s v="Animation|Comedy|Family|Fantasy"/>
  </r>
  <r>
    <x v="386"/>
    <n v="2007"/>
    <x v="209"/>
    <x v="1"/>
    <x v="84"/>
    <x v="0"/>
    <s v="USA"/>
    <x v="47"/>
    <x v="386"/>
    <s v="Animation|Comedy|Family|Fantasy|Musical|Romance"/>
  </r>
  <r>
    <x v="387"/>
    <n v="2012"/>
    <x v="210"/>
    <x v="2"/>
    <x v="68"/>
    <x v="0"/>
    <s v="USA"/>
    <x v="47"/>
    <x v="387"/>
    <s v="Action|Crime|Mystery|Thriller"/>
  </r>
  <r>
    <x v="388"/>
    <n v="2000"/>
    <x v="209"/>
    <x v="30"/>
    <x v="6"/>
    <x v="0"/>
    <s v="USA"/>
    <x v="47"/>
    <x v="388"/>
    <s v="Adventure|Comedy|Family"/>
  </r>
  <r>
    <x v="389"/>
    <n v="2011"/>
    <x v="24"/>
    <x v="5"/>
    <x v="26"/>
    <x v="0"/>
    <s v="USA"/>
    <x v="71"/>
    <x v="389"/>
    <s v="Action|Comedy|Crime"/>
  </r>
  <r>
    <x v="390"/>
    <n v="2006"/>
    <x v="211"/>
    <x v="8"/>
    <x v="66"/>
    <x v="0"/>
    <s v="USA"/>
    <x v="47"/>
    <x v="390"/>
    <s v="Comedy|Romance"/>
  </r>
  <r>
    <x v="391"/>
    <n v="1998"/>
    <x v="157"/>
    <x v="11"/>
    <x v="34"/>
    <x v="0"/>
    <s v="USA"/>
    <x v="60"/>
    <x v="391"/>
    <s v="Action|Crime|Drama|Mystery|Thriller"/>
  </r>
  <r>
    <x v="392"/>
    <n v="2009"/>
    <x v="211"/>
    <x v="4"/>
    <x v="58"/>
    <x v="0"/>
    <s v="USA"/>
    <x v="47"/>
    <x v="392"/>
    <s v="Comedy|Drama|Romance"/>
  </r>
  <r>
    <x v="393"/>
    <n v="2007"/>
    <x v="144"/>
    <x v="8"/>
    <x v="39"/>
    <x v="0"/>
    <s v="USA"/>
    <x v="47"/>
    <x v="393"/>
    <s v="Crime|Thriller"/>
  </r>
  <r>
    <x v="394"/>
    <n v="2006"/>
    <x v="212"/>
    <x v="5"/>
    <x v="101"/>
    <x v="0"/>
    <s v="USA"/>
    <x v="47"/>
    <x v="394"/>
    <s v="Adventure|Animation|Comedy|Family"/>
  </r>
  <r>
    <x v="395"/>
    <n v="2014"/>
    <x v="213"/>
    <x v="10"/>
    <x v="102"/>
    <x v="0"/>
    <s v="USA"/>
    <x v="47"/>
    <x v="395"/>
    <s v="Adventure|Mystery|Sci-Fi"/>
  </r>
  <r>
    <x v="396"/>
    <n v="2001"/>
    <x v="214"/>
    <x v="32"/>
    <x v="21"/>
    <x v="0"/>
    <s v="USA"/>
    <x v="73"/>
    <x v="396"/>
    <s v="Drama|History|War"/>
  </r>
  <r>
    <x v="397"/>
    <n v="2003"/>
    <x v="20"/>
    <x v="10"/>
    <x v="26"/>
    <x v="0"/>
    <s v="USA"/>
    <x v="47"/>
    <x v="397"/>
    <s v="Action|Adventure|Comedy|Thriller"/>
  </r>
  <r>
    <x v="398"/>
    <n v="1993"/>
    <x v="125"/>
    <x v="5"/>
    <x v="28"/>
    <x v="0"/>
    <s v="USA"/>
    <x v="77"/>
    <x v="398"/>
    <s v="Action|Adventure|Comedy|Fantasy"/>
  </r>
  <r>
    <x v="399"/>
    <n v="2005"/>
    <x v="13"/>
    <x v="11"/>
    <x v="94"/>
    <x v="0"/>
    <s v="USA"/>
    <x v="47"/>
    <x v="399"/>
    <s v="Drama|Romance"/>
  </r>
  <r>
    <x v="400"/>
    <n v="2006"/>
    <x v="39"/>
    <x v="19"/>
    <x v="26"/>
    <x v="0"/>
    <s v="USA"/>
    <x v="47"/>
    <x v="400"/>
    <s v="Action|Crime|Thriller"/>
  </r>
  <r>
    <x v="401"/>
    <n v="2011"/>
    <x v="215"/>
    <x v="1"/>
    <x v="54"/>
    <x v="0"/>
    <s v="UK"/>
    <x v="31"/>
    <x v="401"/>
    <s v="Adventure|Animation|Comedy|Family|Fantasy"/>
  </r>
  <r>
    <x v="402"/>
    <n v="1998"/>
    <x v="216"/>
    <x v="1"/>
    <x v="0"/>
    <x v="0"/>
    <s v="USA"/>
    <x v="60"/>
    <x v="402"/>
    <s v="Drama|Fantasy|Romance"/>
  </r>
  <r>
    <x v="403"/>
    <n v="2002"/>
    <x v="217"/>
    <x v="33"/>
    <x v="25"/>
    <x v="0"/>
    <s v="USA"/>
    <x v="47"/>
    <x v="403"/>
    <s v="Action|Drama|Thriller"/>
  </r>
  <r>
    <x v="404"/>
    <n v="2012"/>
    <x v="218"/>
    <x v="23"/>
    <x v="10"/>
    <x v="0"/>
    <s v="USA"/>
    <x v="47"/>
    <x v="404"/>
    <s v="Adventure|Comedy|Drama|Family|Fantasy"/>
  </r>
  <r>
    <x v="405"/>
    <n v="2010"/>
    <x v="219"/>
    <x v="7"/>
    <x v="51"/>
    <x v="0"/>
    <s v="USA"/>
    <x v="78"/>
    <x v="405"/>
    <s v="Action|Comedy|Fantasy|Romance"/>
  </r>
  <r>
    <x v="406"/>
    <n v="2003"/>
    <x v="220"/>
    <x v="28"/>
    <x v="23"/>
    <x v="0"/>
    <s v="USA"/>
    <x v="78"/>
    <x v="406"/>
    <s v="Action|Adventure|Sci-Fi|Thriller"/>
  </r>
  <r>
    <x v="407"/>
    <n v="2000"/>
    <x v="221"/>
    <x v="43"/>
    <x v="59"/>
    <x v="0"/>
    <s v="USA"/>
    <x v="46"/>
    <x v="407"/>
    <s v="Comedy|Romance|Sci-Fi"/>
  </r>
  <r>
    <x v="408"/>
    <n v="2002"/>
    <x v="147"/>
    <x v="40"/>
    <x v="103"/>
    <x v="0"/>
    <s v="USA"/>
    <x v="65"/>
    <x v="408"/>
    <s v="Adventure|Comedy|Mystery"/>
  </r>
  <r>
    <x v="409"/>
    <n v="2012"/>
    <x v="222"/>
    <x v="1"/>
    <x v="53"/>
    <x v="0"/>
    <s v="UK"/>
    <x v="79"/>
    <x v="409"/>
    <s v="Action|Sci-Fi"/>
  </r>
  <r>
    <x v="410"/>
    <n v="2006"/>
    <x v="151"/>
    <x v="21"/>
    <x v="84"/>
    <x v="0"/>
    <s v="USA"/>
    <x v="77"/>
    <x v="410"/>
    <s v="Comedy|Drama|Fantasy|Romance"/>
  </r>
  <r>
    <x v="411"/>
    <n v="2010"/>
    <x v="142"/>
    <x v="43"/>
    <x v="85"/>
    <x v="0"/>
    <s v="USA"/>
    <x v="47"/>
    <x v="411"/>
    <s v="Action|Comedy|Family|Fantasy"/>
  </r>
  <r>
    <x v="412"/>
    <n v="2008"/>
    <x v="50"/>
    <x v="9"/>
    <x v="75"/>
    <x v="0"/>
    <s v="USA"/>
    <x v="47"/>
    <x v="412"/>
    <s v="Action|Adventure|Sci-Fi|Thriller"/>
  </r>
  <r>
    <x v="413"/>
    <n v="2008"/>
    <x v="36"/>
    <x v="15"/>
    <x v="58"/>
    <x v="0"/>
    <s v="USA"/>
    <x v="47"/>
    <x v="413"/>
    <s v="Action|Adventure|Fantasy|Horror|Sci-Fi"/>
  </r>
  <r>
    <x v="414"/>
    <n v="2007"/>
    <x v="64"/>
    <x v="16"/>
    <x v="104"/>
    <x v="0"/>
    <s v="USA"/>
    <x v="46"/>
    <x v="414"/>
    <s v="Crime|Drama|History|Mystery|Thriller"/>
  </r>
  <r>
    <x v="415"/>
    <n v="2000"/>
    <x v="143"/>
    <x v="18"/>
    <x v="31"/>
    <x v="0"/>
    <s v="USA"/>
    <x v="80"/>
    <x v="415"/>
    <s v="Action|Mystery|Sci-Fi|Thriller"/>
  </r>
  <r>
    <x v="416"/>
    <n v="2003"/>
    <x v="49"/>
    <x v="10"/>
    <x v="57"/>
    <x v="0"/>
    <s v="USA"/>
    <x v="81"/>
    <x v="416"/>
    <s v="Comedy|Drama"/>
  </r>
  <r>
    <x v="417"/>
    <n v="2010"/>
    <x v="223"/>
    <x v="12"/>
    <x v="17"/>
    <x v="0"/>
    <s v="USA"/>
    <x v="64"/>
    <x v="417"/>
    <s v="Action|Adventure|Thriller"/>
  </r>
  <r>
    <x v="418"/>
    <n v="1996"/>
    <x v="200"/>
    <x v="1"/>
    <x v="46"/>
    <x v="0"/>
    <s v="USA"/>
    <x v="64"/>
    <x v="418"/>
    <s v="Action|Adventure|Thriller"/>
  </r>
  <r>
    <x v="419"/>
    <n v="2012"/>
    <x v="206"/>
    <x v="11"/>
    <x v="29"/>
    <x v="0"/>
    <s v="USA"/>
    <x v="82"/>
    <x v="419"/>
    <s v="Adventure|Drama|Sci-Fi|Thriller"/>
  </r>
  <r>
    <x v="420"/>
    <n v="2011"/>
    <x v="224"/>
    <x v="12"/>
    <x v="56"/>
    <x v="0"/>
    <s v="USA"/>
    <x v="64"/>
    <x v="420"/>
    <s v="Comedy"/>
  </r>
  <r>
    <x v="421"/>
    <n v="1992"/>
    <x v="23"/>
    <x v="15"/>
    <x v="50"/>
    <x v="0"/>
    <s v="USA"/>
    <x v="64"/>
    <x v="421"/>
    <s v="Action"/>
  </r>
  <r>
    <x v="422"/>
    <n v="2006"/>
    <x v="114"/>
    <x v="2"/>
    <x v="101"/>
    <x v="0"/>
    <s v="USA"/>
    <x v="64"/>
    <x v="422"/>
    <s v="Adventure|Animation|Comedy|Family"/>
  </r>
  <r>
    <x v="423"/>
    <n v="2002"/>
    <x v="61"/>
    <x v="13"/>
    <x v="78"/>
    <x v="0"/>
    <s v="USA"/>
    <x v="64"/>
    <x v="423"/>
    <s v="Adventure|Animation|Comedy|Drama|Family|Fantasy|Sci-Fi"/>
  </r>
  <r>
    <x v="424"/>
    <n v="1998"/>
    <x v="225"/>
    <x v="9"/>
    <x v="58"/>
    <x v="0"/>
    <s v="USA"/>
    <x v="71"/>
    <x v="424"/>
    <s v="Action|Drama|Romance|Sci-Fi|Thriller"/>
  </r>
  <r>
    <x v="425"/>
    <n v="2013"/>
    <x v="98"/>
    <x v="10"/>
    <x v="37"/>
    <x v="0"/>
    <s v="USA"/>
    <x v="65"/>
    <x v="425"/>
    <s v="Action|Comedy|Crime|Thriller"/>
  </r>
  <r>
    <x v="426"/>
    <n v="2005"/>
    <x v="221"/>
    <x v="21"/>
    <x v="17"/>
    <x v="0"/>
    <s v="USA"/>
    <x v="80"/>
    <x v="426"/>
    <s v="Comedy|Crime|Sport"/>
  </r>
  <r>
    <x v="427"/>
    <n v="2011"/>
    <x v="57"/>
    <x v="45"/>
    <x v="98"/>
    <x v="0"/>
    <s v="USA"/>
    <x v="71"/>
    <x v="427"/>
    <s v="Adventure|Animation|Comedy|Family|Fantasy|Music"/>
  </r>
  <r>
    <x v="428"/>
    <n v="2013"/>
    <x v="197"/>
    <x v="28"/>
    <x v="57"/>
    <x v="0"/>
    <s v="USA"/>
    <x v="64"/>
    <x v="428"/>
    <s v="Comedy"/>
  </r>
  <r>
    <x v="429"/>
    <n v="2008"/>
    <x v="221"/>
    <x v="12"/>
    <x v="46"/>
    <x v="0"/>
    <s v="USA"/>
    <x v="64"/>
    <x v="429"/>
    <s v="Action|Adventure|Comedy"/>
  </r>
  <r>
    <x v="430"/>
    <n v="2003"/>
    <x v="211"/>
    <x v="10"/>
    <x v="55"/>
    <x v="0"/>
    <s v="USA"/>
    <x v="64"/>
    <x v="430"/>
    <s v="Comedy|Drama|Romance"/>
  </r>
  <r>
    <x v="431"/>
    <n v="2010"/>
    <x v="46"/>
    <x v="14"/>
    <x v="66"/>
    <x v="0"/>
    <s v="USA"/>
    <x v="64"/>
    <x v="431"/>
    <s v="Mystery|Thriller"/>
  </r>
  <r>
    <x v="432"/>
    <n v="2008"/>
    <x v="226"/>
    <x v="23"/>
    <x v="75"/>
    <x v="0"/>
    <s v="Germany"/>
    <x v="64"/>
    <x v="432"/>
    <s v="Comedy|Drama|Romance"/>
  </r>
  <r>
    <x v="433"/>
    <n v="2005"/>
    <x v="167"/>
    <x v="22"/>
    <x v="42"/>
    <x v="0"/>
    <s v="USA"/>
    <x v="71"/>
    <x v="433"/>
    <s v="Adventure|Animation|Comedy|Family|Sci-Fi"/>
  </r>
  <r>
    <x v="434"/>
    <n v="1997"/>
    <x v="128"/>
    <x v="11"/>
    <x v="66"/>
    <x v="0"/>
    <s v="USA"/>
    <x v="64"/>
    <x v="434"/>
    <s v="Action|Crime|Sci-Fi|Thriller"/>
  </r>
  <r>
    <x v="435"/>
    <n v="2008"/>
    <x v="227"/>
    <x v="9"/>
    <x v="76"/>
    <x v="0"/>
    <s v="USA"/>
    <x v="64"/>
    <x v="435"/>
    <s v="Comedy|Family|Fantasy|Romance"/>
  </r>
  <r>
    <x v="436"/>
    <n v="2002"/>
    <x v="2"/>
    <x v="16"/>
    <x v="83"/>
    <x v="0"/>
    <s v="USA"/>
    <x v="64"/>
    <x v="436"/>
    <s v="Crime|Drama|Thriller"/>
  </r>
  <r>
    <x v="437"/>
    <n v="2011"/>
    <x v="197"/>
    <x v="21"/>
    <x v="83"/>
    <x v="0"/>
    <s v="USA"/>
    <x v="64"/>
    <x v="437"/>
    <s v="Comedy|Romance"/>
  </r>
  <r>
    <x v="438"/>
    <n v="1997"/>
    <x v="164"/>
    <x v="2"/>
    <x v="31"/>
    <x v="0"/>
    <s v="USA"/>
    <x v="71"/>
    <x v="438"/>
    <s v="Action|Crime|Thriller"/>
  </r>
  <r>
    <x v="439"/>
    <n v="2008"/>
    <x v="228"/>
    <x v="4"/>
    <x v="33"/>
    <x v="0"/>
    <s v="USA"/>
    <x v="64"/>
    <x v="439"/>
    <s v="Action|Mystery|Thriller"/>
  </r>
  <r>
    <x v="440"/>
    <n v="2003"/>
    <x v="229"/>
    <x v="13"/>
    <x v="38"/>
    <x v="0"/>
    <s v="USA"/>
    <x v="83"/>
    <x v="440"/>
    <s v="Adventure|Drama|History|Romance|War"/>
  </r>
  <r>
    <x v="441"/>
    <n v="2010"/>
    <x v="230"/>
    <x v="8"/>
    <x v="33"/>
    <x v="0"/>
    <s v="USA"/>
    <x v="64"/>
    <x v="441"/>
    <s v="Action|Adventure|Drama|Thriller"/>
  </r>
  <r>
    <x v="442"/>
    <n v="1997"/>
    <x v="231"/>
    <x v="31"/>
    <x v="77"/>
    <x v="0"/>
    <s v="USA"/>
    <x v="64"/>
    <x v="442"/>
    <s v="Comedy|Family|Sci-Fi"/>
  </r>
  <r>
    <x v="443"/>
    <n v="1999"/>
    <x v="149"/>
    <x v="40"/>
    <x v="17"/>
    <x v="0"/>
    <s v="USA"/>
    <x v="64"/>
    <x v="443"/>
    <s v="Fantasy|Horror|Mystery|Thriller"/>
  </r>
  <r>
    <x v="444"/>
    <n v="1996"/>
    <x v="232"/>
    <x v="22"/>
    <x v="75"/>
    <x v="0"/>
    <s v="USA"/>
    <x v="64"/>
    <x v="444"/>
    <s v="Adventure|Animation|Comedy|Family|Fantasy|Sci-Fi|Sport"/>
  </r>
  <r>
    <x v="445"/>
    <n v="2006"/>
    <x v="76"/>
    <x v="23"/>
    <x v="40"/>
    <x v="0"/>
    <s v="USA"/>
    <x v="46"/>
    <x v="445"/>
    <s v="Adventure|Comedy|Crime|Family|Mystery"/>
  </r>
  <r>
    <x v="446"/>
    <n v="2008"/>
    <x v="233"/>
    <x v="33"/>
    <x v="26"/>
    <x v="0"/>
    <s v="USA"/>
    <x v="64"/>
    <x v="446"/>
    <s v="Drama|Sci-Fi|Thriller"/>
  </r>
  <r>
    <x v="447"/>
    <n v="1997"/>
    <x v="101"/>
    <x v="10"/>
    <x v="23"/>
    <x v="0"/>
    <s v="USA"/>
    <x v="71"/>
    <x v="447"/>
    <s v="Action|Crime|Mystery|Romance|Thriller"/>
  </r>
  <r>
    <x v="448"/>
    <n v="2014"/>
    <x v="48"/>
    <x v="32"/>
    <x v="88"/>
    <x v="0"/>
    <s v="USA"/>
    <x v="73"/>
    <x v="448"/>
    <s v="Action|Drama|War"/>
  </r>
  <r>
    <x v="449"/>
    <n v="1998"/>
    <x v="234"/>
    <x v="20"/>
    <x v="41"/>
    <x v="0"/>
    <s v="USA"/>
    <x v="77"/>
    <x v="449"/>
    <s v="Action|Adventure|Comedy|Romance"/>
  </r>
  <r>
    <x v="450"/>
    <n v="2010"/>
    <x v="235"/>
    <x v="50"/>
    <x v="105"/>
    <x v="0"/>
    <s v="USA"/>
    <x v="64"/>
    <x v="450"/>
    <s v="Adventure|Animation|Comedy|Family"/>
  </r>
  <r>
    <x v="451"/>
    <n v="2002"/>
    <x v="236"/>
    <x v="15"/>
    <x v="101"/>
    <x v="0"/>
    <s v="USA"/>
    <x v="64"/>
    <x v="451"/>
    <s v="Adventure|Animation|Family|Western"/>
  </r>
  <r>
    <x v="452"/>
    <n v="2011"/>
    <x v="151"/>
    <x v="31"/>
    <x v="56"/>
    <x v="0"/>
    <s v="USA"/>
    <x v="64"/>
    <x v="452"/>
    <s v="Comedy|Family|Romance"/>
  </r>
  <r>
    <x v="453"/>
    <n v="1998"/>
    <x v="237"/>
    <x v="36"/>
    <x v="28"/>
    <x v="0"/>
    <s v="USA"/>
    <x v="64"/>
    <x v="453"/>
    <s v="Action|Adventure|Family|Sci-Fi|Thriller"/>
  </r>
  <r>
    <x v="454"/>
    <n v="2004"/>
    <x v="238"/>
    <x v="4"/>
    <x v="73"/>
    <x v="0"/>
    <s v="USA"/>
    <x v="64"/>
    <x v="454"/>
    <s v="Drama|Mystery|Sci-Fi|Thriller"/>
  </r>
  <r>
    <x v="455"/>
    <n v="2015"/>
    <x v="208"/>
    <x v="10"/>
    <x v="70"/>
    <x v="0"/>
    <s v="USA"/>
    <x v="64"/>
    <x v="455"/>
    <s v="Animation|Comedy|Family|Fantasy"/>
  </r>
  <r>
    <x v="456"/>
    <n v="1999"/>
    <x v="239"/>
    <x v="11"/>
    <x v="106"/>
    <x v="0"/>
    <s v="USA"/>
    <x v="64"/>
    <x v="456"/>
    <s v="Animation|Family|Fantasy|Music"/>
  </r>
  <r>
    <x v="457"/>
    <n v="2002"/>
    <x v="90"/>
    <x v="18"/>
    <x v="44"/>
    <x v="0"/>
    <s v="USA"/>
    <x v="64"/>
    <x v="457"/>
    <s v="Action|Adventure|Sci-Fi"/>
  </r>
  <r>
    <x v="458"/>
    <n v="1998"/>
    <x v="176"/>
    <x v="23"/>
    <x v="36"/>
    <x v="0"/>
    <s v="USA"/>
    <x v="60"/>
    <x v="458"/>
    <s v="Action|Adventure|Family|Fantasy|Thriller"/>
  </r>
  <r>
    <x v="459"/>
    <n v="2001"/>
    <x v="156"/>
    <x v="12"/>
    <x v="76"/>
    <x v="0"/>
    <s v="USA"/>
    <x v="64"/>
    <x v="459"/>
    <s v="Action|Crime|Thriller"/>
  </r>
  <r>
    <x v="460"/>
    <n v="2005"/>
    <x v="29"/>
    <x v="18"/>
    <x v="73"/>
    <x v="3"/>
    <s v="USA"/>
    <x v="71"/>
    <x v="460"/>
    <s v="Action|Adventure|Western"/>
  </r>
  <r>
    <x v="461"/>
    <n v="1998"/>
    <x v="240"/>
    <x v="15"/>
    <x v="17"/>
    <x v="0"/>
    <s v="USA"/>
    <x v="47"/>
    <x v="461"/>
    <s v="Drama|Fantasy|Romance"/>
  </r>
  <r>
    <x v="462"/>
    <n v="2000"/>
    <x v="241"/>
    <x v="42"/>
    <x v="77"/>
    <x v="0"/>
    <s v="USA"/>
    <x v="64"/>
    <x v="462"/>
    <s v="Comedy|Fantasy"/>
  </r>
  <r>
    <x v="463"/>
    <n v="2005"/>
    <x v="242"/>
    <x v="18"/>
    <x v="33"/>
    <x v="0"/>
    <s v="USA"/>
    <x v="72"/>
    <x v="463"/>
    <s v="Action|Adventure|Comedy|Fantasy|Thriller"/>
  </r>
  <r>
    <x v="464"/>
    <n v="1996"/>
    <x v="23"/>
    <x v="22"/>
    <x v="10"/>
    <x v="0"/>
    <s v="USA"/>
    <x v="77"/>
    <x v="464"/>
    <s v="Action|Comedy|Sci-Fi"/>
  </r>
  <r>
    <x v="465"/>
    <n v="2009"/>
    <x v="62"/>
    <x v="22"/>
    <x v="70"/>
    <x v="0"/>
    <s v="USA"/>
    <x v="64"/>
    <x v="465"/>
    <s v="Action|Sci-Fi|Thriller"/>
  </r>
  <r>
    <x v="466"/>
    <n v="2000"/>
    <x v="139"/>
    <x v="11"/>
    <x v="94"/>
    <x v="0"/>
    <s v="USA"/>
    <x v="64"/>
    <x v="466"/>
    <s v="Drama|History|Thriller"/>
  </r>
  <r>
    <x v="467"/>
    <n v="1996"/>
    <x v="47"/>
    <x v="27"/>
    <x v="36"/>
    <x v="0"/>
    <s v="USA"/>
    <x v="64"/>
    <x v="467"/>
    <s v="Action|Adventure|Drama|Thriller"/>
  </r>
  <r>
    <x v="468"/>
    <n v="2013"/>
    <x v="243"/>
    <x v="31"/>
    <x v="98"/>
    <x v="0"/>
    <s v="USA"/>
    <x v="64"/>
    <x v="468"/>
    <s v="Adventure|Animation|Family"/>
  </r>
  <r>
    <x v="469"/>
    <n v="2000"/>
    <x v="244"/>
    <x v="51"/>
    <x v="72"/>
    <x v="0"/>
    <s v="USA"/>
    <x v="84"/>
    <x v="469"/>
    <s v="Action|Adventure|Sci-Fi"/>
  </r>
  <r>
    <x v="470"/>
    <n v="2003"/>
    <x v="245"/>
    <x v="20"/>
    <x v="42"/>
    <x v="0"/>
    <s v="Germany"/>
    <x v="64"/>
    <x v="470"/>
    <s v="Adventure|Animation|Comedy|Family|Fantasy|Sci-Fi"/>
  </r>
  <r>
    <x v="471"/>
    <n v="2009"/>
    <x v="13"/>
    <x v="27"/>
    <x v="33"/>
    <x v="0"/>
    <s v="USA"/>
    <x v="64"/>
    <x v="471"/>
    <s v="Drama|Musical|Romance"/>
  </r>
  <r>
    <x v="472"/>
    <n v="2003"/>
    <x v="101"/>
    <x v="23"/>
    <x v="37"/>
    <x v="0"/>
    <s v="USA"/>
    <x v="64"/>
    <x v="472"/>
    <s v="Action|Adventure|Sci-Fi"/>
  </r>
  <r>
    <x v="473"/>
    <n v="1997"/>
    <x v="246"/>
    <x v="19"/>
    <x v="107"/>
    <x v="0"/>
    <s v="USA"/>
    <x v="64"/>
    <x v="473"/>
    <s v="Action|Adventure|Drama|Sci-Fi"/>
  </r>
  <r>
    <x v="474"/>
    <n v="1998"/>
    <x v="79"/>
    <x v="27"/>
    <x v="54"/>
    <x v="0"/>
    <s v="Australia"/>
    <x v="64"/>
    <x v="474"/>
    <s v="Adventure|Comedy|Drama|Family|Fantasy"/>
  </r>
  <r>
    <x v="475"/>
    <n v="2015"/>
    <x v="104"/>
    <x v="19"/>
    <x v="10"/>
    <x v="0"/>
    <s v="USA"/>
    <x v="60"/>
    <x v="475"/>
    <s v="Action|Adventure|Fantasy"/>
  </r>
  <r>
    <x v="476"/>
    <n v="2000"/>
    <x v="247"/>
    <x v="20"/>
    <x v="10"/>
    <x v="0"/>
    <s v="USA"/>
    <x v="77"/>
    <x v="476"/>
    <s v="Action|Sci-Fi|Thriller"/>
  </r>
  <r>
    <x v="477"/>
    <n v="2006"/>
    <x v="183"/>
    <x v="19"/>
    <x v="49"/>
    <x v="0"/>
    <s v="France"/>
    <x v="74"/>
    <x v="477"/>
    <s v="Adventure|Animation|Family|Fantasy"/>
  </r>
  <r>
    <x v="478"/>
    <n v="2009"/>
    <x v="248"/>
    <x v="6"/>
    <x v="26"/>
    <x v="4"/>
    <s v="France"/>
    <x v="85"/>
    <x v="478"/>
    <s v="Documentary|Drama"/>
  </r>
  <r>
    <x v="479"/>
    <n v="2005"/>
    <x v="169"/>
    <x v="38"/>
    <x v="56"/>
    <x v="0"/>
    <s v="UK"/>
    <x v="86"/>
    <x v="479"/>
    <s v="Action|Adventure|Horror|Sci-Fi|Thriller"/>
  </r>
  <r>
    <x v="480"/>
    <n v="2014"/>
    <x v="207"/>
    <x v="23"/>
    <x v="71"/>
    <x v="0"/>
    <s v="Canada"/>
    <x v="64"/>
    <x v="480"/>
    <s v="Action|Adventure|Drama|History|Romance"/>
  </r>
  <r>
    <x v="481"/>
    <n v="2001"/>
    <x v="80"/>
    <x v="17"/>
    <x v="23"/>
    <x v="0"/>
    <s v="USA"/>
    <x v="87"/>
    <x v="481"/>
    <s v="Biography|Drama"/>
  </r>
  <r>
    <x v="482"/>
    <n v="1994"/>
    <x v="212"/>
    <x v="3"/>
    <x v="108"/>
    <x v="0"/>
    <s v="USA"/>
    <x v="88"/>
    <x v="482"/>
    <s v="Adventure|Animation|Drama|Family|Musical"/>
  </r>
  <r>
    <x v="483"/>
    <n v="2012"/>
    <x v="142"/>
    <x v="27"/>
    <x v="49"/>
    <x v="0"/>
    <s v="USA"/>
    <x v="83"/>
    <x v="483"/>
    <s v="Action|Adventure|Comedy|Family|Fantasy|Sci-Fi"/>
  </r>
  <r>
    <x v="484"/>
    <n v="2013"/>
    <x v="249"/>
    <x v="12"/>
    <x v="53"/>
    <x v="0"/>
    <s v="USA"/>
    <x v="82"/>
    <x v="484"/>
    <s v="Animation|Comedy|Family|Fantasy|Sci-Fi"/>
  </r>
  <r>
    <x v="485"/>
    <n v="2002"/>
    <x v="24"/>
    <x v="13"/>
    <x v="22"/>
    <x v="0"/>
    <s v="Germany"/>
    <x v="82"/>
    <x v="485"/>
    <s v="Crime|Drama|Thriller"/>
  </r>
  <r>
    <x v="486"/>
    <n v="2004"/>
    <x v="86"/>
    <x v="10"/>
    <x v="15"/>
    <x v="0"/>
    <s v="USA"/>
    <x v="31"/>
    <x v="486"/>
    <s v="Action|Adventure|Western"/>
  </r>
  <r>
    <x v="487"/>
    <n v="2011"/>
    <x v="197"/>
    <x v="52"/>
    <x v="42"/>
    <x v="0"/>
    <s v="USA"/>
    <x v="83"/>
    <x v="487"/>
    <s v="Comedy"/>
  </r>
  <r>
    <x v="488"/>
    <n v="2003"/>
    <x v="250"/>
    <x v="18"/>
    <x v="84"/>
    <x v="0"/>
    <s v="USA"/>
    <x v="89"/>
    <x v="488"/>
    <s v="Action|Crime|Thriller"/>
  </r>
  <r>
    <x v="489"/>
    <n v="2015"/>
    <x v="112"/>
    <x v="6"/>
    <x v="25"/>
    <x v="0"/>
    <s v="France"/>
    <x v="90"/>
    <x v="489"/>
    <s v="Adventure|Animation|Drama|Family|Fantasy"/>
  </r>
  <r>
    <x v="490"/>
    <n v="2007"/>
    <x v="251"/>
    <x v="18"/>
    <x v="76"/>
    <x v="0"/>
    <s v="USA"/>
    <x v="64"/>
    <x v="490"/>
    <s v="Sci-Fi|Thriller"/>
  </r>
  <r>
    <x v="491"/>
    <n v="2000"/>
    <x v="252"/>
    <x v="53"/>
    <x v="79"/>
    <x v="0"/>
    <s v="USA"/>
    <x v="89"/>
    <x v="491"/>
    <s v="Adventure|Animation|Comedy|Family|Fantasy"/>
  </r>
  <r>
    <x v="492"/>
    <n v="2016"/>
    <x v="253"/>
    <x v="2"/>
    <x v="98"/>
    <x v="0"/>
    <s v="Japan"/>
    <x v="71"/>
    <x v="492"/>
    <s v="Animation|Comedy|Family"/>
  </r>
  <r>
    <x v="493"/>
    <n v="2003"/>
    <x v="254"/>
    <x v="27"/>
    <x v="46"/>
    <x v="0"/>
    <s v="USA"/>
    <x v="82"/>
    <x v="493"/>
    <s v="Action|Adventure|Fantasy|Sci-Fi"/>
  </r>
  <r>
    <x v="494"/>
    <n v="2013"/>
    <x v="255"/>
    <x v="7"/>
    <x v="41"/>
    <x v="0"/>
    <s v="USA"/>
    <x v="89"/>
    <x v="494"/>
    <s v="Animation|Comedy|Family|Sci-Fi"/>
  </r>
  <r>
    <x v="495"/>
    <n v="1996"/>
    <x v="40"/>
    <x v="8"/>
    <x v="38"/>
    <x v="0"/>
    <s v="USA"/>
    <x v="71"/>
    <x v="495"/>
    <s v="Action|Adventure|Sci-Fi"/>
  </r>
  <r>
    <x v="496"/>
    <n v="1997"/>
    <x v="37"/>
    <x v="12"/>
    <x v="73"/>
    <x v="0"/>
    <s v="USA"/>
    <x v="91"/>
    <x v="496"/>
    <s v="Action|Adventure|Sci-Fi"/>
  </r>
  <r>
    <x v="497"/>
    <n v="2005"/>
    <x v="75"/>
    <x v="8"/>
    <x v="103"/>
    <x v="0"/>
    <s v="USA"/>
    <x v="71"/>
    <x v="497"/>
    <s v="Adventure|Animation|Comedy|Family"/>
  </r>
  <r>
    <x v="498"/>
    <n v="2006"/>
    <x v="117"/>
    <x v="0"/>
    <x v="59"/>
    <x v="0"/>
    <s v="USA"/>
    <x v="89"/>
    <x v="498"/>
    <s v="Drama|Sci-Fi|Thriller"/>
  </r>
  <r>
    <x v="499"/>
    <n v="2000"/>
    <x v="10"/>
    <x v="37"/>
    <x v="26"/>
    <x v="0"/>
    <s v="USA"/>
    <x v="71"/>
    <x v="499"/>
    <s v="Action|Adventure|Sci-Fi"/>
  </r>
  <r>
    <x v="500"/>
    <n v="2008"/>
    <x v="256"/>
    <x v="10"/>
    <x v="46"/>
    <x v="0"/>
    <s v="USA"/>
    <x v="71"/>
    <x v="500"/>
    <s v="Action|Crime|Fantasy|Thriller"/>
  </r>
  <r>
    <x v="501"/>
    <n v="1996"/>
    <x v="26"/>
    <x v="37"/>
    <x v="15"/>
    <x v="0"/>
    <s v="USA"/>
    <x v="71"/>
    <x v="501"/>
    <s v="Action|Adventure|Thriller"/>
  </r>
  <r>
    <x v="502"/>
    <n v="2006"/>
    <x v="122"/>
    <x v="8"/>
    <x v="68"/>
    <x v="0"/>
    <s v="USA"/>
    <x v="64"/>
    <x v="502"/>
    <s v="Action|Adventure|Animation|Comedy|Family|Fantasy"/>
  </r>
  <r>
    <x v="503"/>
    <n v="2004"/>
    <x v="221"/>
    <x v="2"/>
    <x v="76"/>
    <x v="0"/>
    <s v="USA"/>
    <x v="71"/>
    <x v="503"/>
    <s v="Comedy|Romance"/>
  </r>
  <r>
    <x v="504"/>
    <n v="2007"/>
    <x v="227"/>
    <x v="10"/>
    <x v="83"/>
    <x v="0"/>
    <s v="USA"/>
    <x v="71"/>
    <x v="504"/>
    <s v="Comedy|Drama|Family|Music|Musical|Romance"/>
  </r>
  <r>
    <x v="505"/>
    <n v="2004"/>
    <x v="192"/>
    <x v="36"/>
    <x v="30"/>
    <x v="0"/>
    <s v="USA"/>
    <x v="92"/>
    <x v="505"/>
    <s v="Horror|Mystery|Thriller"/>
  </r>
  <r>
    <x v="506"/>
    <n v="1999"/>
    <x v="257"/>
    <x v="53"/>
    <x v="46"/>
    <x v="0"/>
    <s v="USA"/>
    <x v="71"/>
    <x v="506"/>
    <s v="Action|Adventure|Comedy|Family|Sci-Fi"/>
  </r>
  <r>
    <x v="507"/>
    <n v="2013"/>
    <x v="108"/>
    <x v="11"/>
    <x v="30"/>
    <x v="0"/>
    <s v="USA"/>
    <x v="71"/>
    <x v="507"/>
    <s v="Crime|Mystery|Thriller"/>
  </r>
  <r>
    <x v="508"/>
    <n v="2010"/>
    <x v="197"/>
    <x v="19"/>
    <x v="56"/>
    <x v="0"/>
    <s v="USA"/>
    <x v="64"/>
    <x v="508"/>
    <s v="Comedy"/>
  </r>
  <r>
    <x v="509"/>
    <n v="2004"/>
    <x v="37"/>
    <x v="11"/>
    <x v="55"/>
    <x v="0"/>
    <s v="USA"/>
    <x v="78"/>
    <x v="509"/>
    <s v="Comedy|Drama"/>
  </r>
  <r>
    <x v="510"/>
    <n v="2009"/>
    <x v="199"/>
    <x v="28"/>
    <x v="6"/>
    <x v="0"/>
    <s v="USA"/>
    <x v="79"/>
    <x v="510"/>
    <s v="Comedy|Family"/>
  </r>
  <r>
    <x v="511"/>
    <n v="2000"/>
    <x v="29"/>
    <x v="18"/>
    <x v="22"/>
    <x v="0"/>
    <s v="USA"/>
    <x v="71"/>
    <x v="511"/>
    <s v="Action|Adventure|Drama|Thriller"/>
  </r>
  <r>
    <x v="512"/>
    <n v="2007"/>
    <x v="258"/>
    <x v="1"/>
    <x v="56"/>
    <x v="0"/>
    <s v="USA"/>
    <x v="71"/>
    <x v="512"/>
    <s v="Biography|Comedy|Drama|History"/>
  </r>
  <r>
    <x v="513"/>
    <n v="2004"/>
    <x v="185"/>
    <x v="19"/>
    <x v="77"/>
    <x v="0"/>
    <s v="USA"/>
    <x v="71"/>
    <x v="513"/>
    <s v="Adventure|Animation|Comedy|Family"/>
  </r>
  <r>
    <x v="514"/>
    <n v="2006"/>
    <x v="107"/>
    <x v="12"/>
    <x v="28"/>
    <x v="0"/>
    <s v="USA"/>
    <x v="77"/>
    <x v="514"/>
    <s v="Drama|Music|Musical"/>
  </r>
  <r>
    <x v="515"/>
    <n v="2005"/>
    <x v="259"/>
    <x v="20"/>
    <x v="33"/>
    <x v="0"/>
    <s v="USA"/>
    <x v="93"/>
    <x v="515"/>
    <s v="Comedy|Crime|Music"/>
  </r>
  <r>
    <x v="516"/>
    <n v="2005"/>
    <x v="37"/>
    <x v="32"/>
    <x v="109"/>
    <x v="0"/>
    <s v="France"/>
    <x v="77"/>
    <x v="516"/>
    <s v="Drama|History|Thriller"/>
  </r>
  <r>
    <x v="517"/>
    <n v="2003"/>
    <x v="260"/>
    <x v="4"/>
    <x v="29"/>
    <x v="0"/>
    <s v="USA"/>
    <x v="77"/>
    <x v="517"/>
    <s v="Action|Drama|Thriller|War"/>
  </r>
  <r>
    <x v="518"/>
    <n v="2010"/>
    <x v="261"/>
    <x v="28"/>
    <x v="6"/>
    <x v="0"/>
    <s v="USA"/>
    <x v="71"/>
    <x v="518"/>
    <s v="Action|Comedy|Romance|Thriller"/>
  </r>
  <r>
    <x v="519"/>
    <n v="2015"/>
    <x v="123"/>
    <x v="11"/>
    <x v="37"/>
    <x v="0"/>
    <s v="USA"/>
    <x v="71"/>
    <x v="519"/>
    <s v="Action|Adventure|Comedy"/>
  </r>
  <r>
    <x v="520"/>
    <n v="2004"/>
    <x v="134"/>
    <x v="12"/>
    <x v="21"/>
    <x v="0"/>
    <s v="USA"/>
    <x v="64"/>
    <x v="520"/>
    <s v="Comedy|Drama|Romance"/>
  </r>
  <r>
    <x v="521"/>
    <n v="2006"/>
    <x v="262"/>
    <x v="4"/>
    <x v="42"/>
    <x v="0"/>
    <s v="USA"/>
    <x v="71"/>
    <x v="521"/>
    <s v="Animation|Comedy|Family|Fantasy|Mystery"/>
  </r>
  <r>
    <x v="522"/>
    <n v="2001"/>
    <x v="263"/>
    <x v="4"/>
    <x v="31"/>
    <x v="0"/>
    <s v="USA"/>
    <x v="64"/>
    <x v="522"/>
    <s v="Comedy|Crime|Drama|Romance"/>
  </r>
  <r>
    <x v="523"/>
    <n v="1995"/>
    <x v="264"/>
    <x v="18"/>
    <x v="88"/>
    <x v="0"/>
    <s v="USA"/>
    <x v="94"/>
    <x v="523"/>
    <s v="Action|Adventure|Romance|Thriller"/>
  </r>
  <r>
    <x v="524"/>
    <n v="1999"/>
    <x v="265"/>
    <x v="10"/>
    <x v="2"/>
    <x v="0"/>
    <s v="USA"/>
    <x v="71"/>
    <x v="524"/>
    <s v="Drama|History|Romance"/>
  </r>
  <r>
    <x v="525"/>
    <n v="2011"/>
    <x v="218"/>
    <x v="9"/>
    <x v="46"/>
    <x v="0"/>
    <s v="USA"/>
    <x v="71"/>
    <x v="525"/>
    <s v="Action|Drama|Fantasy|Romance"/>
  </r>
  <r>
    <x v="526"/>
    <n v="2005"/>
    <x v="266"/>
    <x v="4"/>
    <x v="17"/>
    <x v="0"/>
    <s v="USA"/>
    <x v="86"/>
    <x v="526"/>
    <s v="Action|Crime|Drama|Mystery|Thriller"/>
  </r>
  <r>
    <x v="527"/>
    <n v="2000"/>
    <x v="267"/>
    <x v="4"/>
    <x v="49"/>
    <x v="0"/>
    <s v="USA"/>
    <x v="71"/>
    <x v="527"/>
    <s v="Action|Adventure|Animation|Family|Sci-Fi"/>
  </r>
  <r>
    <x v="528"/>
    <n v="2003"/>
    <x v="268"/>
    <x v="42"/>
    <x v="37"/>
    <x v="0"/>
    <s v="USA"/>
    <x v="71"/>
    <x v="528"/>
    <s v="Action|Comedy|Crime|Thriller"/>
  </r>
  <r>
    <x v="529"/>
    <n v="1998"/>
    <x v="207"/>
    <x v="19"/>
    <x v="76"/>
    <x v="0"/>
    <s v="UK"/>
    <x v="71"/>
    <x v="529"/>
    <s v="Action|Drama|Sci-Fi"/>
  </r>
  <r>
    <x v="530"/>
    <n v="2001"/>
    <x v="269"/>
    <x v="54"/>
    <x v="40"/>
    <x v="0"/>
    <s v="USA"/>
    <x v="71"/>
    <x v="530"/>
    <s v="Animation|Comedy|Fantasy"/>
  </r>
  <r>
    <x v="531"/>
    <n v="2004"/>
    <x v="190"/>
    <x v="9"/>
    <x v="17"/>
    <x v="0"/>
    <s v="USA"/>
    <x v="88"/>
    <x v="531"/>
    <s v="Action|Adventure|Drama|Thriller"/>
  </r>
  <r>
    <x v="532"/>
    <n v="2000"/>
    <x v="89"/>
    <x v="13"/>
    <x v="10"/>
    <x v="0"/>
    <s v="USA"/>
    <x v="71"/>
    <x v="532"/>
    <s v="Drama|Mystery|Sci-Fi|Thriller"/>
  </r>
  <r>
    <x v="533"/>
    <n v="2015"/>
    <x v="270"/>
    <x v="21"/>
    <x v="42"/>
    <x v="0"/>
    <s v="USA"/>
    <x v="95"/>
    <x v="533"/>
    <s v="Action|Animation|Comedy|Family|Sci-Fi"/>
  </r>
  <r>
    <x v="534"/>
    <n v="2011"/>
    <x v="9"/>
    <x v="9"/>
    <x v="55"/>
    <x v="0"/>
    <s v="USA"/>
    <x v="80"/>
    <x v="534"/>
    <s v="Action|Fantasy"/>
  </r>
  <r>
    <x v="535"/>
    <n v="1998"/>
    <x v="200"/>
    <x v="18"/>
    <x v="41"/>
    <x v="0"/>
    <s v="USA"/>
    <x v="96"/>
    <x v="535"/>
    <s v="Crime|Mystery|Thriller"/>
  </r>
  <r>
    <x v="536"/>
    <n v="1998"/>
    <x v="263"/>
    <x v="19"/>
    <x v="88"/>
    <x v="0"/>
    <s v="USA"/>
    <x v="71"/>
    <x v="536"/>
    <s v="Drama|Mystery|Sci-Fi|Thriller"/>
  </r>
  <r>
    <x v="537"/>
    <n v="2016"/>
    <x v="271"/>
    <x v="22"/>
    <x v="54"/>
    <x v="0"/>
    <s v="USA"/>
    <x v="91"/>
    <x v="537"/>
    <s v="Action|Animation|Comedy|Family"/>
  </r>
  <r>
    <x v="538"/>
    <n v="2008"/>
    <x v="265"/>
    <x v="23"/>
    <x v="51"/>
    <x v="0"/>
    <s v="USA"/>
    <x v="77"/>
    <x v="538"/>
    <s v="Action|Adventure|Comedy|Romance|Thriller"/>
  </r>
  <r>
    <x v="539"/>
    <n v="2009"/>
    <x v="272"/>
    <x v="21"/>
    <x v="8"/>
    <x v="0"/>
    <s v="USA"/>
    <x v="71"/>
    <x v="539"/>
    <s v="Comedy|Drama"/>
  </r>
  <r>
    <x v="540"/>
    <n v="2007"/>
    <x v="20"/>
    <x v="1"/>
    <x v="46"/>
    <x v="0"/>
    <s v="USA"/>
    <x v="77"/>
    <x v="540"/>
    <s v="Action|Drama|Thriller"/>
  </r>
  <r>
    <x v="541"/>
    <n v="2006"/>
    <x v="159"/>
    <x v="4"/>
    <x v="39"/>
    <x v="0"/>
    <s v="USA"/>
    <x v="91"/>
    <x v="541"/>
    <s v="Action|Comedy|Sport"/>
  </r>
  <r>
    <x v="542"/>
    <n v="2001"/>
    <x v="273"/>
    <x v="50"/>
    <x v="98"/>
    <x v="0"/>
    <s v="USA"/>
    <x v="97"/>
    <x v="542"/>
    <s v="Comedy|Family|Fantasy"/>
  </r>
  <r>
    <x v="543"/>
    <n v="1995"/>
    <x v="274"/>
    <x v="26"/>
    <x v="0"/>
    <x v="0"/>
    <s v="USA"/>
    <x v="97"/>
    <x v="543"/>
    <s v="Biography|Drama|History|War"/>
  </r>
  <r>
    <x v="544"/>
    <n v="2005"/>
    <x v="2"/>
    <x v="1"/>
    <x v="30"/>
    <x v="0"/>
    <s v="Germany"/>
    <x v="77"/>
    <x v="544"/>
    <s v="Action|Drama|War"/>
  </r>
  <r>
    <x v="545"/>
    <n v="2007"/>
    <x v="275"/>
    <x v="37"/>
    <x v="98"/>
    <x v="0"/>
    <s v="USA"/>
    <x v="71"/>
    <x v="545"/>
    <s v="Adventure|Animation|Comedy"/>
  </r>
  <r>
    <x v="546"/>
    <n v="2001"/>
    <x v="276"/>
    <x v="8"/>
    <x v="48"/>
    <x v="0"/>
    <s v="USA"/>
    <x v="97"/>
    <x v="546"/>
    <s v="Drama|Romance"/>
  </r>
  <r>
    <x v="547"/>
    <n v="2001"/>
    <x v="192"/>
    <x v="55"/>
    <x v="37"/>
    <x v="0"/>
    <s v="USA"/>
    <x v="97"/>
    <x v="547"/>
    <s v="Action|Drama|Sport"/>
  </r>
  <r>
    <x v="548"/>
    <n v="2004"/>
    <x v="214"/>
    <x v="1"/>
    <x v="59"/>
    <x v="0"/>
    <s v="France"/>
    <x v="98"/>
    <x v="548"/>
    <s v="Adventure|Drama|Family"/>
  </r>
  <r>
    <x v="549"/>
    <n v="2004"/>
    <x v="89"/>
    <x v="12"/>
    <x v="25"/>
    <x v="0"/>
    <s v="USA"/>
    <x v="78"/>
    <x v="549"/>
    <s v="Drama|Mystery|Romance|Thriller"/>
  </r>
  <r>
    <x v="550"/>
    <n v="1998"/>
    <x v="277"/>
    <x v="42"/>
    <x v="78"/>
    <x v="0"/>
    <s v="USA"/>
    <x v="99"/>
    <x v="550"/>
    <s v="Comedy|Family|Fantasy"/>
  </r>
  <r>
    <x v="551"/>
    <n v="2002"/>
    <x v="89"/>
    <x v="10"/>
    <x v="10"/>
    <x v="0"/>
    <s v="USA"/>
    <x v="97"/>
    <x v="551"/>
    <s v="Drama|Sci-Fi|Thriller"/>
  </r>
  <r>
    <x v="552"/>
    <n v="2004"/>
    <x v="12"/>
    <x v="13"/>
    <x v="40"/>
    <x v="0"/>
    <s v="USA"/>
    <x v="15"/>
    <x v="552"/>
    <s v="Adventure|Animation|Comedy|Family|Fantasy|Romance"/>
  </r>
  <r>
    <x v="553"/>
    <n v="2006"/>
    <x v="28"/>
    <x v="13"/>
    <x v="83"/>
    <x v="0"/>
    <s v="USA"/>
    <x v="39"/>
    <x v="553"/>
    <s v="Adventure|Animation|Comedy|Family|Sport"/>
  </r>
  <r>
    <x v="554"/>
    <n v="1999"/>
    <x v="278"/>
    <x v="33"/>
    <x v="37"/>
    <x v="0"/>
    <s v="USA"/>
    <x v="77"/>
    <x v="554"/>
    <s v="Comedy|Romance"/>
  </r>
  <r>
    <x v="555"/>
    <n v="2002"/>
    <x v="47"/>
    <x v="27"/>
    <x v="4"/>
    <x v="0"/>
    <s v="USA"/>
    <x v="77"/>
    <x v="555"/>
    <s v="Action|Adventure|Thriller"/>
  </r>
  <r>
    <x v="556"/>
    <n v="2015"/>
    <x v="279"/>
    <x v="19"/>
    <x v="79"/>
    <x v="0"/>
    <s v="USA"/>
    <x v="95"/>
    <x v="556"/>
    <s v="Adventure|Animation|Comedy|Family|Fantasy"/>
  </r>
  <r>
    <x v="557"/>
    <n v="1996"/>
    <x v="80"/>
    <x v="4"/>
    <x v="102"/>
    <x v="0"/>
    <s v="USA"/>
    <x v="64"/>
    <x v="557"/>
    <s v="Crime|Thriller"/>
  </r>
  <r>
    <x v="558"/>
    <n v="2009"/>
    <x v="161"/>
    <x v="24"/>
    <x v="8"/>
    <x v="0"/>
    <s v="USA"/>
    <x v="71"/>
    <x v="558"/>
    <s v="Adventure|Drama|War"/>
  </r>
  <r>
    <x v="559"/>
    <n v="1991"/>
    <x v="37"/>
    <x v="10"/>
    <x v="29"/>
    <x v="0"/>
    <s v="USA"/>
    <x v="77"/>
    <x v="559"/>
    <s v="Adventure|Comedy|Family|Fantasy"/>
  </r>
  <r>
    <x v="560"/>
    <n v="1990"/>
    <x v="192"/>
    <x v="1"/>
    <x v="22"/>
    <x v="0"/>
    <s v="USA"/>
    <x v="77"/>
    <x v="560"/>
    <s v="Action|Thriller"/>
  </r>
  <r>
    <x v="561"/>
    <n v="2003"/>
    <x v="280"/>
    <x v="19"/>
    <x v="83"/>
    <x v="0"/>
    <s v="USA"/>
    <x v="64"/>
    <x v="561"/>
    <s v="Action|Adventure|Crime|Thriller"/>
  </r>
  <r>
    <x v="562"/>
    <n v="2001"/>
    <x v="281"/>
    <x v="8"/>
    <x v="7"/>
    <x v="0"/>
    <s v="USA"/>
    <x v="73"/>
    <x v="562"/>
    <s v="Fantasy|Mystery|Romance|Sci-Fi|Thriller"/>
  </r>
  <r>
    <x v="563"/>
    <n v="2006"/>
    <x v="89"/>
    <x v="23"/>
    <x v="46"/>
    <x v="0"/>
    <s v="USA"/>
    <x v="77"/>
    <x v="563"/>
    <s v="Drama|Fantasy|Mystery|Thriller"/>
  </r>
  <r>
    <x v="564"/>
    <n v="2004"/>
    <x v="207"/>
    <x v="23"/>
    <x v="59"/>
    <x v="0"/>
    <s v="USA"/>
    <x v="78"/>
    <x v="564"/>
    <s v="Action|Horror|Sci-Fi|Thriller"/>
  </r>
  <r>
    <x v="565"/>
    <n v="2009"/>
    <x v="277"/>
    <x v="55"/>
    <x v="75"/>
    <x v="0"/>
    <s v="USA"/>
    <x v="71"/>
    <x v="565"/>
    <s v="Animation|Comedy|Family|Fantasy|Music"/>
  </r>
  <r>
    <x v="566"/>
    <n v="2002"/>
    <x v="282"/>
    <x v="1"/>
    <x v="22"/>
    <x v="0"/>
    <s v="USA"/>
    <x v="71"/>
    <x v="566"/>
    <s v="Action|Drama|History|War"/>
  </r>
  <r>
    <x v="567"/>
    <n v="2013"/>
    <x v="260"/>
    <x v="12"/>
    <x v="72"/>
    <x v="0"/>
    <s v="USA"/>
    <x v="77"/>
    <x v="567"/>
    <s v="Action|Thriller"/>
  </r>
  <r>
    <x v="568"/>
    <n v="1998"/>
    <x v="283"/>
    <x v="21"/>
    <x v="32"/>
    <x v="0"/>
    <s v="USA"/>
    <x v="87"/>
    <x v="568"/>
    <s v="Action|Adventure|Sci-Fi|Thriller"/>
  </r>
  <r>
    <x v="569"/>
    <n v="2011"/>
    <x v="84"/>
    <x v="27"/>
    <x v="37"/>
    <x v="0"/>
    <s v="USA"/>
    <x v="77"/>
    <x v="569"/>
    <s v="Action|Sci-Fi"/>
  </r>
  <r>
    <x v="570"/>
    <n v="2003"/>
    <x v="23"/>
    <x v="25"/>
    <x v="30"/>
    <x v="0"/>
    <s v="USA"/>
    <x v="77"/>
    <x v="570"/>
    <s v="Adventure|Drama|Fantasy"/>
  </r>
  <r>
    <x v="571"/>
    <n v="1994"/>
    <x v="258"/>
    <x v="5"/>
    <x v="30"/>
    <x v="0"/>
    <s v="USA"/>
    <x v="77"/>
    <x v="571"/>
    <s v="Drama|Horror|Romance|Thriller"/>
  </r>
  <r>
    <x v="572"/>
    <n v="2011"/>
    <x v="37"/>
    <x v="13"/>
    <x v="74"/>
    <x v="0"/>
    <s v="USA"/>
    <x v="100"/>
    <x v="572"/>
    <s v="Drama|War"/>
  </r>
  <r>
    <x v="573"/>
    <n v="2014"/>
    <x v="284"/>
    <x v="9"/>
    <x v="33"/>
    <x v="0"/>
    <s v="USA"/>
    <x v="77"/>
    <x v="573"/>
    <s v="Drama|War"/>
  </r>
  <r>
    <x v="574"/>
    <n v="1989"/>
    <x v="0"/>
    <x v="32"/>
    <x v="92"/>
    <x v="0"/>
    <s v="USA"/>
    <x v="101"/>
    <x v="574"/>
    <s v="Adventure|Drama|Sci-Fi|Thriller"/>
  </r>
  <r>
    <x v="575"/>
    <n v="2010"/>
    <x v="74"/>
    <x v="22"/>
    <x v="15"/>
    <x v="0"/>
    <s v="USA"/>
    <x v="77"/>
    <x v="575"/>
    <s v="Drama"/>
  </r>
  <r>
    <x v="576"/>
    <n v="2014"/>
    <x v="285"/>
    <x v="22"/>
    <x v="79"/>
    <x v="0"/>
    <s v="USA"/>
    <x v="77"/>
    <x v="576"/>
    <s v="Action|Drama|Fantasy|Horror|War"/>
  </r>
  <r>
    <x v="577"/>
    <n v="1998"/>
    <x v="99"/>
    <x v="22"/>
    <x v="37"/>
    <x v="0"/>
    <s v="USA"/>
    <x v="77"/>
    <x v="577"/>
    <s v="Action|Thriller"/>
  </r>
  <r>
    <x v="578"/>
    <n v="2007"/>
    <x v="65"/>
    <x v="16"/>
    <x v="45"/>
    <x v="0"/>
    <s v="UK"/>
    <x v="77"/>
    <x v="578"/>
    <s v="Adventure|Family|Fantasy|Romance"/>
  </r>
  <r>
    <x v="579"/>
    <n v="1997"/>
    <x v="214"/>
    <x v="15"/>
    <x v="15"/>
    <x v="0"/>
    <s v="USA"/>
    <x v="77"/>
    <x v="579"/>
    <s v="Adventure|Biography|Drama|History|War"/>
  </r>
  <r>
    <x v="580"/>
    <n v="2011"/>
    <x v="80"/>
    <x v="42"/>
    <x v="69"/>
    <x v="0"/>
    <s v="USA"/>
    <x v="77"/>
    <x v="580"/>
    <s v="Comedy|Drama"/>
  </r>
  <r>
    <x v="581"/>
    <n v="2002"/>
    <x v="127"/>
    <x v="23"/>
    <x v="37"/>
    <x v="0"/>
    <s v="USA"/>
    <x v="77"/>
    <x v="581"/>
    <s v="Action|Adventure|Comedy|Thriller"/>
  </r>
  <r>
    <x v="582"/>
    <n v="2005"/>
    <x v="286"/>
    <x v="31"/>
    <x v="17"/>
    <x v="0"/>
    <s v="UK"/>
    <x v="78"/>
    <x v="582"/>
    <s v="Action|Adventure|Horror|Sci-Fi"/>
  </r>
  <r>
    <x v="583"/>
    <n v="2002"/>
    <x v="277"/>
    <x v="28"/>
    <x v="54"/>
    <x v="0"/>
    <s v="USA"/>
    <x v="77"/>
    <x v="583"/>
    <s v="Action|Adventure|Comedy|Thriller"/>
  </r>
  <r>
    <x v="584"/>
    <n v="2012"/>
    <x v="287"/>
    <x v="21"/>
    <x v="75"/>
    <x v="0"/>
    <s v="USA"/>
    <x v="77"/>
    <x v="584"/>
    <s v="Action|Fantasy|Horror"/>
  </r>
  <r>
    <x v="585"/>
    <n v="2012"/>
    <x v="227"/>
    <x v="18"/>
    <x v="15"/>
    <x v="0"/>
    <s v="USA"/>
    <x v="71"/>
    <x v="585"/>
    <s v="Comedy|Drama|Musical|Romance"/>
  </r>
  <r>
    <x v="586"/>
    <n v="2002"/>
    <x v="288"/>
    <x v="22"/>
    <x v="30"/>
    <x v="0"/>
    <s v="USA"/>
    <x v="78"/>
    <x v="586"/>
    <s v="Drama|War"/>
  </r>
  <r>
    <x v="587"/>
    <n v="2011"/>
    <x v="289"/>
    <x v="12"/>
    <x v="37"/>
    <x v="0"/>
    <s v="UK"/>
    <x v="79"/>
    <x v="587"/>
    <s v="Action|Crime|Thriller"/>
  </r>
  <r>
    <x v="588"/>
    <n v="2002"/>
    <x v="125"/>
    <x v="56"/>
    <x v="41"/>
    <x v="0"/>
    <s v="USA"/>
    <x v="77"/>
    <x v="588"/>
    <s v="Action|Sci-Fi|Sport"/>
  </r>
  <r>
    <x v="589"/>
    <n v="2002"/>
    <x v="290"/>
    <x v="57"/>
    <x v="42"/>
    <x v="0"/>
    <s v="USA"/>
    <x v="77"/>
    <x v="589"/>
    <s v="Action|Crime|Sci-Fi|Thriller"/>
  </r>
  <r>
    <x v="590"/>
    <n v="1998"/>
    <x v="291"/>
    <x v="27"/>
    <x v="54"/>
    <x v="0"/>
    <s v="USA"/>
    <x v="77"/>
    <x v="590"/>
    <s v="Action|Crime|Drama|Thriller"/>
  </r>
  <r>
    <x v="591"/>
    <n v="2001"/>
    <x v="292"/>
    <x v="5"/>
    <x v="53"/>
    <x v="0"/>
    <s v="USA"/>
    <x v="77"/>
    <x v="591"/>
    <s v="Action|Adventure|Animation|Comedy|Crime|Family|Fantasy"/>
  </r>
  <r>
    <x v="592"/>
    <n v="2013"/>
    <x v="148"/>
    <x v="23"/>
    <x v="75"/>
    <x v="0"/>
    <s v="USA"/>
    <x v="77"/>
    <x v="592"/>
    <s v="Adventure|Animation|Family|Fantasy|Musical"/>
  </r>
  <r>
    <x v="593"/>
    <n v="2015"/>
    <x v="152"/>
    <x v="28"/>
    <x v="81"/>
    <x v="0"/>
    <s v="USA"/>
    <x v="77"/>
    <x v="593"/>
    <s v="Action|Crime|Drama|Mystery|Thriller"/>
  </r>
  <r>
    <x v="594"/>
    <n v="2004"/>
    <x v="293"/>
    <x v="9"/>
    <x v="10"/>
    <x v="0"/>
    <s v="USA"/>
    <x v="77"/>
    <x v="594"/>
    <s v="Action|Adventure|Mystery|Sci-Fi|Thriller"/>
  </r>
  <r>
    <x v="595"/>
    <n v="2006"/>
    <x v="294"/>
    <x v="38"/>
    <x v="37"/>
    <x v="0"/>
    <s v="UK"/>
    <x v="77"/>
    <x v="595"/>
    <s v="Crime|Mystery|Thriller"/>
  </r>
  <r>
    <x v="596"/>
    <n v="2013"/>
    <x v="295"/>
    <x v="10"/>
    <x v="68"/>
    <x v="0"/>
    <s v="USA"/>
    <x v="92"/>
    <x v="596"/>
    <s v="Action|Crime|Mystery|Sci-Fi|Thriller"/>
  </r>
  <r>
    <x v="597"/>
    <n v="2014"/>
    <x v="192"/>
    <x v="38"/>
    <x v="76"/>
    <x v="0"/>
    <s v="USA"/>
    <x v="77"/>
    <x v="597"/>
    <s v="Action|Adventure|Fantasy"/>
  </r>
  <r>
    <x v="598"/>
    <n v="2002"/>
    <x v="296"/>
    <x v="21"/>
    <x v="22"/>
    <x v="0"/>
    <s v="USA"/>
    <x v="73"/>
    <x v="598"/>
    <s v="Action|Drama|Thriller"/>
  </r>
  <r>
    <x v="599"/>
    <n v="2010"/>
    <x v="297"/>
    <x v="40"/>
    <x v="22"/>
    <x v="0"/>
    <s v="USA"/>
    <x v="73"/>
    <x v="599"/>
    <s v="Adventure|Drama|Fantasy|Romance"/>
  </r>
  <r>
    <x v="600"/>
    <n v="2001"/>
    <x v="181"/>
    <x v="2"/>
    <x v="22"/>
    <x v="0"/>
    <s v="USA"/>
    <x v="73"/>
    <x v="600"/>
    <s v="Crime|Drama|Thriller"/>
  </r>
  <r>
    <x v="601"/>
    <n v="2010"/>
    <x v="255"/>
    <x v="16"/>
    <x v="98"/>
    <x v="0"/>
    <s v="USA"/>
    <x v="96"/>
    <x v="601"/>
    <s v="Animation|Comedy|Family"/>
  </r>
  <r>
    <x v="602"/>
    <n v="1995"/>
    <x v="298"/>
    <x v="23"/>
    <x v="71"/>
    <x v="0"/>
    <s v="USA"/>
    <x v="73"/>
    <x v="602"/>
    <s v="Action|Comedy|Crime|Drama|Thriller"/>
  </r>
  <r>
    <x v="603"/>
    <n v="2015"/>
    <x v="299"/>
    <x v="21"/>
    <x v="30"/>
    <x v="0"/>
    <s v="USA"/>
    <x v="73"/>
    <x v="603"/>
    <s v="Comedy"/>
  </r>
  <r>
    <x v="604"/>
    <n v="2009"/>
    <x v="300"/>
    <x v="13"/>
    <x v="7"/>
    <x v="0"/>
    <s v="Spain"/>
    <x v="77"/>
    <x v="604"/>
    <s v="Adventure|Drama|History|Romance"/>
  </r>
  <r>
    <x v="605"/>
    <n v="1999"/>
    <x v="301"/>
    <x v="19"/>
    <x v="60"/>
    <x v="0"/>
    <s v="USA"/>
    <x v="46"/>
    <x v="605"/>
    <s v="Action|Comedy|Fantasy|Sci-Fi"/>
  </r>
  <r>
    <x v="606"/>
    <n v="2011"/>
    <x v="292"/>
    <x v="18"/>
    <x v="69"/>
    <x v="0"/>
    <s v="USA"/>
    <x v="102"/>
    <x v="606"/>
    <s v="Comedy|Romance"/>
  </r>
  <r>
    <x v="607"/>
    <n v="1999"/>
    <x v="152"/>
    <x v="0"/>
    <x v="67"/>
    <x v="0"/>
    <s v="USA"/>
    <x v="73"/>
    <x v="607"/>
    <s v="Biography|Drama|Thriller"/>
  </r>
  <r>
    <x v="608"/>
    <n v="2008"/>
    <x v="17"/>
    <x v="1"/>
    <x v="55"/>
    <x v="0"/>
    <s v="USA"/>
    <x v="77"/>
    <x v="608"/>
    <s v="Action|Drama|Thriller"/>
  </r>
  <r>
    <x v="609"/>
    <n v="2012"/>
    <x v="256"/>
    <x v="18"/>
    <x v="71"/>
    <x v="0"/>
    <s v="USA"/>
    <x v="96"/>
    <x v="609"/>
    <s v="Action|Fantasy|Horror"/>
  </r>
  <r>
    <x v="610"/>
    <n v="1999"/>
    <x v="220"/>
    <x v="5"/>
    <x v="17"/>
    <x v="0"/>
    <s v="USA"/>
    <x v="100"/>
    <x v="610"/>
    <s v="Action|Crime|Romance|Thriller"/>
  </r>
  <r>
    <x v="611"/>
    <n v="1998"/>
    <x v="302"/>
    <x v="15"/>
    <x v="60"/>
    <x v="0"/>
    <s v="USA"/>
    <x v="100"/>
    <x v="611"/>
    <s v="Drama|Mystery|Sci-Fi|Thriller"/>
  </r>
  <r>
    <x v="612"/>
    <n v="2007"/>
    <x v="303"/>
    <x v="28"/>
    <x v="56"/>
    <x v="0"/>
    <s v="UK"/>
    <x v="79"/>
    <x v="612"/>
    <s v="Action|Adventure|Fantasy|War"/>
  </r>
  <r>
    <x v="613"/>
    <n v="1998"/>
    <x v="37"/>
    <x v="34"/>
    <x v="1"/>
    <x v="0"/>
    <s v="USA"/>
    <x v="77"/>
    <x v="613"/>
    <s v="Action|Drama|War"/>
  </r>
  <r>
    <x v="614"/>
    <n v="2014"/>
    <x v="304"/>
    <x v="12"/>
    <x v="4"/>
    <x v="0"/>
    <s v="USA"/>
    <x v="100"/>
    <x v="614"/>
    <s v="Action|Crime|Drama|Thriller"/>
  </r>
  <r>
    <x v="615"/>
    <n v="2000"/>
    <x v="211"/>
    <x v="21"/>
    <x v="45"/>
    <x v="0"/>
    <s v="USA"/>
    <x v="77"/>
    <x v="615"/>
    <s v="Comedy|Fantasy|Romance"/>
  </r>
  <r>
    <x v="616"/>
    <n v="2002"/>
    <x v="167"/>
    <x v="32"/>
    <x v="32"/>
    <x v="0"/>
    <s v="USA"/>
    <x v="103"/>
    <x v="616"/>
    <s v="Adventure|Animation|Comedy|Family"/>
  </r>
  <r>
    <x v="617"/>
    <n v="2003"/>
    <x v="305"/>
    <x v="33"/>
    <x v="15"/>
    <x v="0"/>
    <s v="USA"/>
    <x v="73"/>
    <x v="617"/>
    <s v="Drama|Horror|Sci-Fi|Thriller"/>
  </r>
  <r>
    <x v="618"/>
    <n v="2012"/>
    <x v="37"/>
    <x v="37"/>
    <x v="12"/>
    <x v="0"/>
    <s v="USA"/>
    <x v="46"/>
    <x v="618"/>
    <s v="Biography|Drama|History|War"/>
  </r>
  <r>
    <x v="619"/>
    <n v="1999"/>
    <x v="42"/>
    <x v="49"/>
    <x v="15"/>
    <x v="0"/>
    <s v="USA"/>
    <x v="104"/>
    <x v="619"/>
    <s v="Action|Sci-Fi"/>
  </r>
  <r>
    <x v="620"/>
    <n v="1995"/>
    <x v="80"/>
    <x v="32"/>
    <x v="34"/>
    <x v="0"/>
    <s v="USA"/>
    <x v="105"/>
    <x v="620"/>
    <s v="Adventure|Drama|History"/>
  </r>
  <r>
    <x v="621"/>
    <n v="2002"/>
    <x v="306"/>
    <x v="33"/>
    <x v="26"/>
    <x v="0"/>
    <s v="USA"/>
    <x v="78"/>
    <x v="621"/>
    <s v="Comedy|Family|Fantasy"/>
  </r>
  <r>
    <x v="622"/>
    <n v="2012"/>
    <x v="307"/>
    <x v="32"/>
    <x v="43"/>
    <x v="0"/>
    <s v="USA"/>
    <x v="106"/>
    <x v="622"/>
    <s v="Drama|Musical|Romance"/>
  </r>
  <r>
    <x v="623"/>
    <n v="1998"/>
    <x v="308"/>
    <x v="12"/>
    <x v="72"/>
    <x v="0"/>
    <s v="USA"/>
    <x v="46"/>
    <x v="623"/>
    <s v="Comedy|Drama|Romance"/>
  </r>
  <r>
    <x v="624"/>
    <n v="2008"/>
    <x v="159"/>
    <x v="8"/>
    <x v="10"/>
    <x v="0"/>
    <s v="USA"/>
    <x v="46"/>
    <x v="624"/>
    <s v="Comedy"/>
  </r>
  <r>
    <x v="625"/>
    <n v="1998"/>
    <x v="29"/>
    <x v="10"/>
    <x v="15"/>
    <x v="0"/>
    <s v="USA"/>
    <x v="46"/>
    <x v="625"/>
    <s v="Action|Adventure|Comedy|Romance|Thriller|Western"/>
  </r>
  <r>
    <x v="626"/>
    <n v="2010"/>
    <x v="224"/>
    <x v="4"/>
    <x v="53"/>
    <x v="0"/>
    <s v="USA"/>
    <x v="46"/>
    <x v="626"/>
    <s v="Comedy|Drama"/>
  </r>
  <r>
    <x v="627"/>
    <n v="2014"/>
    <x v="309"/>
    <x v="13"/>
    <x v="63"/>
    <x v="0"/>
    <s v="USA"/>
    <x v="46"/>
    <x v="627"/>
    <s v="Biography|Drama|Sport|War"/>
  </r>
  <r>
    <x v="628"/>
    <n v="2000"/>
    <x v="310"/>
    <x v="21"/>
    <x v="28"/>
    <x v="0"/>
    <s v="USA"/>
    <x v="46"/>
    <x v="628"/>
    <s v="Action|Adventure|Thriller"/>
  </r>
  <r>
    <x v="629"/>
    <n v="1993"/>
    <x v="192"/>
    <x v="21"/>
    <x v="22"/>
    <x v="0"/>
    <s v="USA"/>
    <x v="77"/>
    <x v="629"/>
    <s v="Action|Adventure|Thriller"/>
  </r>
  <r>
    <x v="630"/>
    <n v="1996"/>
    <x v="128"/>
    <x v="19"/>
    <x v="25"/>
    <x v="0"/>
    <s v="USA"/>
    <x v="92"/>
    <x v="630"/>
    <s v="Action|Crime|Thriller"/>
  </r>
  <r>
    <x v="631"/>
    <n v="2000"/>
    <x v="67"/>
    <x v="9"/>
    <x v="26"/>
    <x v="0"/>
    <s v="USA"/>
    <x v="78"/>
    <x v="631"/>
    <s v="Comedy|Family|Fantasy"/>
  </r>
  <r>
    <x v="632"/>
    <n v="2006"/>
    <x v="74"/>
    <x v="19"/>
    <x v="73"/>
    <x v="0"/>
    <s v="USA"/>
    <x v="104"/>
    <x v="632"/>
    <s v="Drama|History|Thriller"/>
  </r>
  <r>
    <x v="633"/>
    <n v="2003"/>
    <x v="35"/>
    <x v="21"/>
    <x v="83"/>
    <x v="0"/>
    <s v="USA"/>
    <x v="46"/>
    <x v="633"/>
    <s v="Drama"/>
  </r>
  <r>
    <x v="634"/>
    <n v="2012"/>
    <x v="311"/>
    <x v="21"/>
    <x v="76"/>
    <x v="0"/>
    <s v="USA"/>
    <x v="46"/>
    <x v="634"/>
    <s v="Comedy|Romance"/>
  </r>
  <r>
    <x v="635"/>
    <n v="1999"/>
    <x v="312"/>
    <x v="11"/>
    <x v="86"/>
    <x v="0"/>
    <s v="UK"/>
    <x v="46"/>
    <x v="635"/>
    <s v="Drama|Mystery|Thriller"/>
  </r>
  <r>
    <x v="636"/>
    <n v="2014"/>
    <x v="313"/>
    <x v="31"/>
    <x v="33"/>
    <x v="0"/>
    <s v="USA"/>
    <x v="46"/>
    <x v="636"/>
    <s v="Comedy|Drama|Family|Musical"/>
  </r>
  <r>
    <x v="637"/>
    <n v="2015"/>
    <x v="314"/>
    <x v="4"/>
    <x v="71"/>
    <x v="0"/>
    <s v="USA"/>
    <x v="107"/>
    <x v="637"/>
    <s v="Comedy|Crime|Drama|Romance"/>
  </r>
  <r>
    <x v="638"/>
    <n v="2012"/>
    <x v="31"/>
    <x v="22"/>
    <x v="32"/>
    <x v="0"/>
    <s v="USA"/>
    <x v="46"/>
    <x v="638"/>
    <s v="Action|Comedy|Romance"/>
  </r>
  <r>
    <x v="639"/>
    <n v="2004"/>
    <x v="315"/>
    <x v="18"/>
    <x v="39"/>
    <x v="0"/>
    <s v="USA"/>
    <x v="46"/>
    <x v="639"/>
    <s v="Action|Adventure|Fantasy|Horror|Sci-Fi|Thriller"/>
  </r>
  <r>
    <x v="640"/>
    <n v="1998"/>
    <x v="258"/>
    <x v="10"/>
    <x v="13"/>
    <x v="0"/>
    <s v="France"/>
    <x v="46"/>
    <x v="640"/>
    <s v="Comedy|Drama"/>
  </r>
  <r>
    <x v="641"/>
    <n v="2012"/>
    <x v="207"/>
    <x v="28"/>
    <x v="44"/>
    <x v="0"/>
    <s v="Germany"/>
    <x v="46"/>
    <x v="641"/>
    <s v="Action|Horror|Sci-Fi|Thriller"/>
  </r>
  <r>
    <x v="642"/>
    <n v="2008"/>
    <x v="207"/>
    <x v="21"/>
    <x v="69"/>
    <x v="0"/>
    <s v="USA"/>
    <x v="88"/>
    <x v="642"/>
    <s v="Action|Sci-Fi|Thriller"/>
  </r>
  <r>
    <x v="643"/>
    <n v="1996"/>
    <x v="192"/>
    <x v="10"/>
    <x v="60"/>
    <x v="0"/>
    <s v="USA"/>
    <x v="46"/>
    <x v="643"/>
    <s v="Action|Crime|Drama|Mystery|Thriller"/>
  </r>
  <r>
    <x v="644"/>
    <n v="2000"/>
    <x v="316"/>
    <x v="5"/>
    <x v="23"/>
    <x v="0"/>
    <s v="USA"/>
    <x v="46"/>
    <x v="644"/>
    <s v="Action|Drama|Thriller"/>
  </r>
  <r>
    <x v="645"/>
    <n v="2005"/>
    <x v="45"/>
    <x v="9"/>
    <x v="57"/>
    <x v="0"/>
    <s v="USA"/>
    <x v="46"/>
    <x v="645"/>
    <s v="Action|Adventure|Comedy|Family|Fantasy|Sci-Fi"/>
  </r>
  <r>
    <x v="646"/>
    <n v="1999"/>
    <x v="64"/>
    <x v="35"/>
    <x v="11"/>
    <x v="0"/>
    <s v="USA"/>
    <x v="104"/>
    <x v="646"/>
    <s v="Drama"/>
  </r>
  <r>
    <x v="647"/>
    <n v="2006"/>
    <x v="31"/>
    <x v="1"/>
    <x v="21"/>
    <x v="0"/>
    <s v="USA"/>
    <x v="46"/>
    <x v="647"/>
    <s v="Drama|Sport"/>
  </r>
  <r>
    <x v="648"/>
    <n v="1991"/>
    <x v="317"/>
    <x v="20"/>
    <x v="6"/>
    <x v="0"/>
    <s v="USA"/>
    <x v="77"/>
    <x v="648"/>
    <s v="Action|Adventure|Comedy"/>
  </r>
  <r>
    <x v="649"/>
    <n v="2000"/>
    <x v="308"/>
    <x v="39"/>
    <x v="71"/>
    <x v="0"/>
    <s v="France"/>
    <x v="46"/>
    <x v="649"/>
    <s v="Comedy|Crime"/>
  </r>
  <r>
    <x v="650"/>
    <n v="2014"/>
    <x v="318"/>
    <x v="36"/>
    <x v="79"/>
    <x v="0"/>
    <s v="Australia"/>
    <x v="46"/>
    <x v="650"/>
    <s v="Action|Fantasy|Sci-Fi|Thriller"/>
  </r>
  <r>
    <x v="651"/>
    <n v="2005"/>
    <x v="319"/>
    <x v="8"/>
    <x v="28"/>
    <x v="0"/>
    <s v="UK"/>
    <x v="92"/>
    <x v="651"/>
    <s v="Crime|Drama"/>
  </r>
  <r>
    <x v="652"/>
    <n v="2005"/>
    <x v="302"/>
    <x v="30"/>
    <x v="6"/>
    <x v="0"/>
    <s v="Canada"/>
    <x v="108"/>
    <x v="652"/>
    <s v="Action|Crime|Fantasy|Thriller"/>
  </r>
  <r>
    <x v="653"/>
    <n v="2014"/>
    <x v="320"/>
    <x v="12"/>
    <x v="56"/>
    <x v="0"/>
    <s v="USA"/>
    <x v="46"/>
    <x v="653"/>
    <s v="Action|Crime|Thriller"/>
  </r>
  <r>
    <x v="654"/>
    <n v="1999"/>
    <x v="198"/>
    <x v="36"/>
    <x v="81"/>
    <x v="0"/>
    <s v="USA"/>
    <x v="109"/>
    <x v="654"/>
    <s v="Drama|Mystery|Romance"/>
  </r>
  <r>
    <x v="655"/>
    <n v="2015"/>
    <x v="321"/>
    <x v="1"/>
    <x v="60"/>
    <x v="0"/>
    <s v="UK"/>
    <x v="94"/>
    <x v="655"/>
    <s v="Adventure|Biography|Drama|History|Sport|Thriller"/>
  </r>
  <r>
    <x v="656"/>
    <n v="2006"/>
    <x v="170"/>
    <x v="7"/>
    <x v="20"/>
    <x v="0"/>
    <s v="Germany"/>
    <x v="92"/>
    <x v="656"/>
    <s v="Crime|Drama|Fantasy"/>
  </r>
  <r>
    <x v="657"/>
    <n v="2002"/>
    <x v="182"/>
    <x v="5"/>
    <x v="49"/>
    <x v="0"/>
    <s v="USA"/>
    <x v="104"/>
    <x v="657"/>
    <s v="Action|Comedy|Crime"/>
  </r>
  <r>
    <x v="658"/>
    <n v="2009"/>
    <x v="91"/>
    <x v="22"/>
    <x v="49"/>
    <x v="0"/>
    <s v="Hong Kong"/>
    <x v="46"/>
    <x v="658"/>
    <s v="Action|Animation|Comedy|Family|Sci-Fi"/>
  </r>
  <r>
    <x v="659"/>
    <n v="1993"/>
    <x v="37"/>
    <x v="14"/>
    <x v="45"/>
    <x v="0"/>
    <s v="USA"/>
    <x v="104"/>
    <x v="659"/>
    <s v="Adventure|Sci-Fi|Thriller"/>
  </r>
  <r>
    <x v="660"/>
    <n v="1994"/>
    <x v="305"/>
    <x v="4"/>
    <x v="110"/>
    <x v="0"/>
    <s v="USA"/>
    <x v="104"/>
    <x v="660"/>
    <s v="Adventure|Biography|Crime|Drama|Western"/>
  </r>
  <r>
    <x v="661"/>
    <n v="1994"/>
    <x v="115"/>
    <x v="8"/>
    <x v="7"/>
    <x v="0"/>
    <s v="USA"/>
    <x v="105"/>
    <x v="661"/>
    <s v="Action|Crime|Drama|Thriller"/>
  </r>
  <r>
    <x v="662"/>
    <n v="2015"/>
    <x v="322"/>
    <x v="9"/>
    <x v="32"/>
    <x v="1"/>
    <s v="China"/>
    <x v="46"/>
    <x v="662"/>
    <s v="Action|Adventure|Drama|History"/>
  </r>
  <r>
    <x v="663"/>
    <n v="2006"/>
    <x v="323"/>
    <x v="43"/>
    <x v="41"/>
    <x v="0"/>
    <s v="USA"/>
    <x v="109"/>
    <x v="663"/>
    <s v="Comedy|Crime"/>
  </r>
  <r>
    <x v="664"/>
    <n v="2000"/>
    <x v="62"/>
    <x v="4"/>
    <x v="37"/>
    <x v="0"/>
    <s v="France"/>
    <x v="105"/>
    <x v="664"/>
    <s v="Action|War"/>
  </r>
  <r>
    <x v="665"/>
    <n v="1995"/>
    <x v="324"/>
    <x v="2"/>
    <x v="36"/>
    <x v="0"/>
    <s v="USA"/>
    <x v="105"/>
    <x v="665"/>
    <s v="Comedy|Drama|Romance"/>
  </r>
  <r>
    <x v="666"/>
    <n v="2008"/>
    <x v="325"/>
    <x v="44"/>
    <x v="98"/>
    <x v="0"/>
    <s v="USA"/>
    <x v="105"/>
    <x v="666"/>
    <s v="Comedy|Romance|Sport"/>
  </r>
  <r>
    <x v="667"/>
    <n v="2001"/>
    <x v="326"/>
    <x v="18"/>
    <x v="30"/>
    <x v="0"/>
    <s v="USA"/>
    <x v="110"/>
    <x v="667"/>
    <s v="Action|Comedy|Crime|Thriller"/>
  </r>
  <r>
    <x v="668"/>
    <n v="2015"/>
    <x v="161"/>
    <x v="0"/>
    <x v="111"/>
    <x v="0"/>
    <s v="USA"/>
    <x v="84"/>
    <x v="668"/>
    <s v="Crime|Drama|Mystery|Thriller|Western"/>
  </r>
  <r>
    <x v="669"/>
    <n v="2007"/>
    <x v="327"/>
    <x v="22"/>
    <x v="40"/>
    <x v="0"/>
    <s v="USA"/>
    <x v="106"/>
    <x v="669"/>
    <s v="Comedy|Sport"/>
  </r>
  <r>
    <x v="670"/>
    <n v="2011"/>
    <x v="328"/>
    <x v="33"/>
    <x v="53"/>
    <x v="0"/>
    <s v="USA"/>
    <x v="104"/>
    <x v="670"/>
    <s v="Adventure|Animation|Comedy|Family|Fantasy"/>
  </r>
  <r>
    <x v="671"/>
    <n v="2006"/>
    <x v="9"/>
    <x v="16"/>
    <x v="83"/>
    <x v="0"/>
    <s v="USA"/>
    <x v="46"/>
    <x v="671"/>
    <s v="Action|Drama|Fantasy|War"/>
  </r>
  <r>
    <x v="672"/>
    <n v="2004"/>
    <x v="182"/>
    <x v="22"/>
    <x v="10"/>
    <x v="0"/>
    <s v="USA"/>
    <x v="64"/>
    <x v="672"/>
    <s v="Comedy|Romance"/>
  </r>
  <r>
    <x v="673"/>
    <n v="2008"/>
    <x v="329"/>
    <x v="1"/>
    <x v="68"/>
    <x v="0"/>
    <s v="USA"/>
    <x v="78"/>
    <x v="673"/>
    <s v="Comedy|Drama|Family"/>
  </r>
  <r>
    <x v="674"/>
    <n v="1999"/>
    <x v="276"/>
    <x v="3"/>
    <x v="112"/>
    <x v="0"/>
    <s v="USA"/>
    <x v="78"/>
    <x v="674"/>
    <s v="Crime|Drama|Fantasy|Mystery"/>
  </r>
  <r>
    <x v="675"/>
    <n v="2005"/>
    <x v="163"/>
    <x v="27"/>
    <x v="113"/>
    <x v="0"/>
    <s v="USA"/>
    <x v="15"/>
    <x v="675"/>
    <s v="Adventure|Animation|Comedy|Family|Sci-Fi"/>
  </r>
  <r>
    <x v="676"/>
    <n v="2014"/>
    <x v="64"/>
    <x v="14"/>
    <x v="35"/>
    <x v="0"/>
    <s v="USA"/>
    <x v="106"/>
    <x v="676"/>
    <s v="Crime|Drama|Mystery|Thriller"/>
  </r>
  <r>
    <x v="677"/>
    <n v="2002"/>
    <x v="50"/>
    <x v="0"/>
    <x v="72"/>
    <x v="0"/>
    <s v="USA"/>
    <x v="78"/>
    <x v="677"/>
    <s v="Action|Mystery|Thriller"/>
  </r>
  <r>
    <x v="678"/>
    <n v="1995"/>
    <x v="29"/>
    <x v="13"/>
    <x v="28"/>
    <x v="0"/>
    <s v="UK"/>
    <x v="87"/>
    <x v="678"/>
    <s v="Action|Adventure|Thriller"/>
  </r>
  <r>
    <x v="679"/>
    <n v="1999"/>
    <x v="164"/>
    <x v="22"/>
    <x v="37"/>
    <x v="0"/>
    <s v="USA"/>
    <x v="70"/>
    <x v="679"/>
    <s v="Drama|Mystery|Thriller"/>
  </r>
  <r>
    <x v="680"/>
    <n v="1998"/>
    <x v="106"/>
    <x v="14"/>
    <x v="32"/>
    <x v="0"/>
    <s v="USA"/>
    <x v="78"/>
    <x v="680"/>
    <s v="Comedy|Drama|Sci-Fi"/>
  </r>
  <r>
    <x v="681"/>
    <n v="1998"/>
    <x v="330"/>
    <x v="15"/>
    <x v="76"/>
    <x v="0"/>
    <s v="USA"/>
    <x v="77"/>
    <x v="681"/>
    <s v="Adventure|Animation|Biography|Drama|Family|Fantasy|Musical"/>
  </r>
  <r>
    <x v="682"/>
    <n v="2003"/>
    <x v="273"/>
    <x v="33"/>
    <x v="79"/>
    <x v="0"/>
    <s v="USA"/>
    <x v="78"/>
    <x v="682"/>
    <s v="Comedy|Family"/>
  </r>
  <r>
    <x v="683"/>
    <n v="2013"/>
    <x v="321"/>
    <x v="10"/>
    <x v="59"/>
    <x v="0"/>
    <s v="USA"/>
    <x v="106"/>
    <x v="683"/>
    <s v="Action|Comedy|Crime|Drama|Thriller"/>
  </r>
  <r>
    <x v="684"/>
    <n v="2001"/>
    <x v="175"/>
    <x v="31"/>
    <x v="98"/>
    <x v="0"/>
    <s v="USA"/>
    <x v="78"/>
    <x v="684"/>
    <s v="Action|Comedy|Family|Fantasy"/>
  </r>
  <r>
    <x v="685"/>
    <n v="2003"/>
    <x v="259"/>
    <x v="15"/>
    <x v="69"/>
    <x v="0"/>
    <s v="USA"/>
    <x v="78"/>
    <x v="685"/>
    <s v="Action|Crime|Thriller"/>
  </r>
  <r>
    <x v="686"/>
    <n v="2002"/>
    <x v="331"/>
    <x v="9"/>
    <x v="57"/>
    <x v="0"/>
    <s v="USA"/>
    <x v="78"/>
    <x v="686"/>
    <s v="Comedy|Romance"/>
  </r>
  <r>
    <x v="687"/>
    <n v="1998"/>
    <x v="75"/>
    <x v="4"/>
    <x v="101"/>
    <x v="0"/>
    <s v="USA"/>
    <x v="20"/>
    <x v="687"/>
    <s v="Adventure|Animation|Comedy|Family"/>
  </r>
  <r>
    <x v="688"/>
    <n v="2009"/>
    <x v="332"/>
    <x v="33"/>
    <x v="17"/>
    <x v="0"/>
    <s v="USA"/>
    <x v="78"/>
    <x v="688"/>
    <s v="Comedy"/>
  </r>
  <r>
    <x v="689"/>
    <n v="1990"/>
    <x v="157"/>
    <x v="18"/>
    <x v="84"/>
    <x v="0"/>
    <s v="USA"/>
    <x v="78"/>
    <x v="689"/>
    <s v="Action|Drama|Sport"/>
  </r>
  <r>
    <x v="690"/>
    <n v="2005"/>
    <x v="227"/>
    <x v="28"/>
    <x v="49"/>
    <x v="0"/>
    <s v="USA"/>
    <x v="78"/>
    <x v="690"/>
    <s v="Adventure|Comedy|Family"/>
  </r>
  <r>
    <x v="691"/>
    <n v="2015"/>
    <x v="333"/>
    <x v="21"/>
    <x v="4"/>
    <x v="0"/>
    <s v="USA"/>
    <x v="106"/>
    <x v="691"/>
    <s v="Action|Sci-Fi|Thriller"/>
  </r>
  <r>
    <x v="692"/>
    <n v="2010"/>
    <x v="334"/>
    <x v="20"/>
    <x v="34"/>
    <x v="0"/>
    <s v="USA"/>
    <x v="78"/>
    <x v="692"/>
    <s v="Drama|Romance"/>
  </r>
  <r>
    <x v="693"/>
    <n v="2000"/>
    <x v="24"/>
    <x v="10"/>
    <x v="30"/>
    <x v="0"/>
    <s v="USA"/>
    <x v="78"/>
    <x v="693"/>
    <s v="Comedy|Drama|Fantasy|Romance"/>
  </r>
  <r>
    <x v="694"/>
    <n v="2010"/>
    <x v="121"/>
    <x v="1"/>
    <x v="69"/>
    <x v="0"/>
    <s v="USA"/>
    <x v="87"/>
    <x v="694"/>
    <s v="Action|Comedy|Crime|Thriller"/>
  </r>
  <r>
    <x v="695"/>
    <n v="1999"/>
    <x v="74"/>
    <x v="2"/>
    <x v="5"/>
    <x v="0"/>
    <s v="USA"/>
    <x v="94"/>
    <x v="695"/>
    <s v="Drama|Sport"/>
  </r>
  <r>
    <x v="696"/>
    <n v="1998"/>
    <x v="335"/>
    <x v="12"/>
    <x v="90"/>
    <x v="0"/>
    <s v="USA"/>
    <x v="78"/>
    <x v="696"/>
    <s v="Drama|Romance|Western"/>
  </r>
  <r>
    <x v="697"/>
    <n v="2004"/>
    <x v="152"/>
    <x v="32"/>
    <x v="58"/>
    <x v="0"/>
    <s v="USA"/>
    <x v="46"/>
    <x v="697"/>
    <s v="Crime|Drama|Thriller"/>
  </r>
  <r>
    <x v="698"/>
    <n v="2002"/>
    <x v="160"/>
    <x v="33"/>
    <x v="6"/>
    <x v="0"/>
    <s v="USA"/>
    <x v="78"/>
    <x v="698"/>
    <s v="Action|Adventure|Fantasy|Thriller"/>
  </r>
  <r>
    <x v="699"/>
    <n v="2004"/>
    <x v="336"/>
    <x v="12"/>
    <x v="68"/>
    <x v="0"/>
    <s v="USA"/>
    <x v="94"/>
    <x v="699"/>
    <s v="Action|Drama|Thriller"/>
  </r>
  <r>
    <x v="700"/>
    <n v="2012"/>
    <x v="85"/>
    <x v="15"/>
    <x v="28"/>
    <x v="0"/>
    <s v="USA"/>
    <x v="78"/>
    <x v="700"/>
    <s v="Action|Crime|Mystery|Thriller"/>
  </r>
  <r>
    <x v="701"/>
    <n v="1999"/>
    <x v="192"/>
    <x v="27"/>
    <x v="71"/>
    <x v="0"/>
    <s v="USA"/>
    <x v="78"/>
    <x v="701"/>
    <s v="Action|Sci-Fi|Thriller"/>
  </r>
  <r>
    <x v="702"/>
    <n v="2009"/>
    <x v="337"/>
    <x v="11"/>
    <x v="69"/>
    <x v="0"/>
    <s v="USA"/>
    <x v="78"/>
    <x v="702"/>
    <s v="Documentary|Music"/>
  </r>
  <r>
    <x v="703"/>
    <n v="2011"/>
    <x v="144"/>
    <x v="4"/>
    <x v="10"/>
    <x v="0"/>
    <s v="USA"/>
    <x v="78"/>
    <x v="703"/>
    <s v="Drama|Thriller"/>
  </r>
  <r>
    <x v="704"/>
    <n v="2003"/>
    <x v="338"/>
    <x v="45"/>
    <x v="70"/>
    <x v="0"/>
    <s v="USA"/>
    <x v="78"/>
    <x v="704"/>
    <s v="Action|Adventure|Comedy|Crime"/>
  </r>
  <r>
    <x v="705"/>
    <n v="2009"/>
    <x v="269"/>
    <x v="16"/>
    <x v="6"/>
    <x v="0"/>
    <s v="USA"/>
    <x v="78"/>
    <x v="705"/>
    <s v="Animation|Family|Fantasy"/>
  </r>
  <r>
    <x v="706"/>
    <n v="2008"/>
    <x v="89"/>
    <x v="39"/>
    <x v="42"/>
    <x v="0"/>
    <s v="USA"/>
    <x v="111"/>
    <x v="706"/>
    <s v="Sci-Fi|Thriller"/>
  </r>
  <r>
    <x v="707"/>
    <n v="2004"/>
    <x v="157"/>
    <x v="16"/>
    <x v="74"/>
    <x v="0"/>
    <s v="USA"/>
    <x v="77"/>
    <x v="707"/>
    <s v="Action|Crime|Drama|Thriller"/>
  </r>
  <r>
    <x v="708"/>
    <n v="2006"/>
    <x v="339"/>
    <x v="45"/>
    <x v="41"/>
    <x v="0"/>
    <s v="USA"/>
    <x v="92"/>
    <x v="708"/>
    <s v="Comedy|Family|Fantasy"/>
  </r>
  <r>
    <x v="709"/>
    <n v="2004"/>
    <x v="224"/>
    <x v="9"/>
    <x v="57"/>
    <x v="0"/>
    <s v="USA"/>
    <x v="78"/>
    <x v="709"/>
    <s v="Comedy|Crime"/>
  </r>
  <r>
    <x v="710"/>
    <n v="1996"/>
    <x v="340"/>
    <x v="28"/>
    <x v="49"/>
    <x v="0"/>
    <s v="USA"/>
    <x v="78"/>
    <x v="710"/>
    <s v="Comedy|Family"/>
  </r>
  <r>
    <x v="711"/>
    <n v="2004"/>
    <x v="36"/>
    <x v="2"/>
    <x v="4"/>
    <x v="0"/>
    <s v="USA"/>
    <x v="100"/>
    <x v="711"/>
    <s v="Action|Fantasy|Horror|Sci-Fi"/>
  </r>
  <r>
    <x v="712"/>
    <n v="1998"/>
    <x v="341"/>
    <x v="12"/>
    <x v="68"/>
    <x v="0"/>
    <s v="USA"/>
    <x v="78"/>
    <x v="712"/>
    <s v="Drama"/>
  </r>
  <r>
    <x v="713"/>
    <n v="2012"/>
    <x v="342"/>
    <x v="15"/>
    <x v="79"/>
    <x v="0"/>
    <s v="USA"/>
    <x v="78"/>
    <x v="713"/>
    <s v="Adventure|Animation|Comedy|Family|Fantasy"/>
  </r>
  <r>
    <x v="714"/>
    <n v="1997"/>
    <x v="294"/>
    <x v="22"/>
    <x v="22"/>
    <x v="0"/>
    <s v="USA"/>
    <x v="78"/>
    <x v="714"/>
    <s v="Action|Adventure|Crime|Thriller"/>
  </r>
  <r>
    <x v="715"/>
    <n v="2003"/>
    <x v="128"/>
    <x v="22"/>
    <x v="72"/>
    <x v="0"/>
    <s v="USA"/>
    <x v="78"/>
    <x v="715"/>
    <s v="Action|Mystery|Sci-Fi|Thriller"/>
  </r>
  <r>
    <x v="716"/>
    <n v="1996"/>
    <x v="343"/>
    <x v="9"/>
    <x v="22"/>
    <x v="0"/>
    <s v="USA"/>
    <x v="78"/>
    <x v="716"/>
    <s v="Drama|Romance"/>
  </r>
  <r>
    <x v="717"/>
    <n v="2008"/>
    <x v="344"/>
    <x v="9"/>
    <x v="40"/>
    <x v="0"/>
    <s v="UK"/>
    <x v="78"/>
    <x v="717"/>
    <s v="Adventure|Animation|Comedy|Family|Fantasy"/>
  </r>
  <r>
    <x v="718"/>
    <n v="2002"/>
    <x v="345"/>
    <x v="42"/>
    <x v="41"/>
    <x v="0"/>
    <s v="USA"/>
    <x v="78"/>
    <x v="718"/>
    <s v="Action|Comedy|Sci-Fi"/>
  </r>
  <r>
    <x v="719"/>
    <n v="1995"/>
    <x v="346"/>
    <x v="28"/>
    <x v="79"/>
    <x v="0"/>
    <s v="USA"/>
    <x v="78"/>
    <x v="719"/>
    <s v="Action|Thriller"/>
  </r>
  <r>
    <x v="720"/>
    <n v="2014"/>
    <x v="81"/>
    <x v="5"/>
    <x v="71"/>
    <x v="0"/>
    <s v="USA"/>
    <x v="78"/>
    <x v="720"/>
    <s v="Action|Drama|Thriller"/>
  </r>
  <r>
    <x v="721"/>
    <n v="2015"/>
    <x v="347"/>
    <x v="4"/>
    <x v="22"/>
    <x v="0"/>
    <s v="USA"/>
    <x v="78"/>
    <x v="721"/>
    <s v="Biography|Comedy|Drama"/>
  </r>
  <r>
    <x v="722"/>
    <n v="2016"/>
    <x v="348"/>
    <x v="18"/>
    <x v="76"/>
    <x v="0"/>
    <s v="UK"/>
    <x v="78"/>
    <x v="722"/>
    <s v="Action|Crime|Drama|Thriller"/>
  </r>
  <r>
    <x v="723"/>
    <n v="1997"/>
    <x v="349"/>
    <x v="22"/>
    <x v="37"/>
    <x v="0"/>
    <s v="USA"/>
    <x v="71"/>
    <x v="723"/>
    <s v="Action|Horror|Sci-Fi"/>
  </r>
  <r>
    <x v="724"/>
    <n v="2007"/>
    <x v="260"/>
    <x v="13"/>
    <x v="22"/>
    <x v="0"/>
    <s v="USA"/>
    <x v="106"/>
    <x v="724"/>
    <s v="Action|Crime|Drama|Mystery|Thriller"/>
  </r>
  <r>
    <x v="725"/>
    <n v="2014"/>
    <x v="350"/>
    <x v="2"/>
    <x v="44"/>
    <x v="0"/>
    <s v="USA"/>
    <x v="78"/>
    <x v="725"/>
    <s v="Adventure|Animation|Comedy|Family|Fantasy"/>
  </r>
  <r>
    <x v="726"/>
    <n v="1998"/>
    <x v="351"/>
    <x v="9"/>
    <x v="26"/>
    <x v="0"/>
    <s v="USA"/>
    <x v="111"/>
    <x v="726"/>
    <s v="Comedy|Drama|Fantasy|Romance"/>
  </r>
  <r>
    <x v="727"/>
    <n v="2014"/>
    <x v="193"/>
    <x v="6"/>
    <x v="6"/>
    <x v="0"/>
    <s v="Australia"/>
    <x v="78"/>
    <x v="727"/>
    <s v="Action|Adventure|Animation|Comedy|Family|Fantasy"/>
  </r>
  <r>
    <x v="728"/>
    <n v="2005"/>
    <x v="352"/>
    <x v="39"/>
    <x v="68"/>
    <x v="0"/>
    <s v="USA"/>
    <x v="88"/>
    <x v="728"/>
    <s v="Action|Comedy|Crime"/>
  </r>
  <r>
    <x v="729"/>
    <n v="2002"/>
    <x v="302"/>
    <x v="5"/>
    <x v="57"/>
    <x v="0"/>
    <s v="USA"/>
    <x v="78"/>
    <x v="729"/>
    <s v="Action|Adventure|Fantasy|Sci-Fi|Thriller"/>
  </r>
  <r>
    <x v="730"/>
    <n v="2013"/>
    <x v="353"/>
    <x v="10"/>
    <x v="17"/>
    <x v="0"/>
    <s v="USA"/>
    <x v="78"/>
    <x v="730"/>
    <s v="Action|Crime|Drama|Thriller"/>
  </r>
  <r>
    <x v="731"/>
    <n v="2009"/>
    <x v="354"/>
    <x v="40"/>
    <x v="6"/>
    <x v="0"/>
    <s v="USA"/>
    <x v="78"/>
    <x v="731"/>
    <s v="Adventure|Comedy"/>
  </r>
  <r>
    <x v="732"/>
    <n v="2009"/>
    <x v="310"/>
    <x v="37"/>
    <x v="88"/>
    <x v="0"/>
    <s v="USA"/>
    <x v="78"/>
    <x v="732"/>
    <s v="Biography|Drama|History|Sport"/>
  </r>
  <r>
    <x v="733"/>
    <n v="2009"/>
    <x v="126"/>
    <x v="5"/>
    <x v="30"/>
    <x v="0"/>
    <s v="USA"/>
    <x v="78"/>
    <x v="733"/>
    <s v="Comedy|Crime|Romance|Thriller"/>
  </r>
  <r>
    <x v="734"/>
    <n v="1999"/>
    <x v="355"/>
    <x v="40"/>
    <x v="49"/>
    <x v="0"/>
    <s v="USA"/>
    <x v="46"/>
    <x v="734"/>
    <s v="Comedy|Family|Sci-Fi"/>
  </r>
  <r>
    <x v="735"/>
    <n v="2006"/>
    <x v="280"/>
    <x v="9"/>
    <x v="84"/>
    <x v="0"/>
    <s v="USA"/>
    <x v="78"/>
    <x v="735"/>
    <s v="Action|Crime|Thriller"/>
  </r>
  <r>
    <x v="736"/>
    <n v="2009"/>
    <x v="356"/>
    <x v="9"/>
    <x v="42"/>
    <x v="0"/>
    <s v="Spain"/>
    <x v="77"/>
    <x v="736"/>
    <s v="Adventure|Animation|Comedy|Family|Sci-Fi"/>
  </r>
  <r>
    <x v="737"/>
    <n v="2002"/>
    <x v="357"/>
    <x v="21"/>
    <x v="37"/>
    <x v="0"/>
    <s v="USA"/>
    <x v="78"/>
    <x v="737"/>
    <s v="Action|Adventure|Sci-Fi|Thriller"/>
  </r>
  <r>
    <x v="738"/>
    <n v="2003"/>
    <x v="358"/>
    <x v="22"/>
    <x v="6"/>
    <x v="0"/>
    <s v="USA"/>
    <x v="78"/>
    <x v="738"/>
    <s v="Comedy|Crime|Romance"/>
  </r>
  <r>
    <x v="739"/>
    <n v="2010"/>
    <x v="29"/>
    <x v="4"/>
    <x v="83"/>
    <x v="0"/>
    <s v="UK"/>
    <x v="64"/>
    <x v="739"/>
    <s v="Crime|Drama|Mystery|Thriller"/>
  </r>
  <r>
    <x v="740"/>
    <n v="1997"/>
    <x v="169"/>
    <x v="20"/>
    <x v="46"/>
    <x v="0"/>
    <s v="UK"/>
    <x v="85"/>
    <x v="740"/>
    <s v="Horror|Mystery|Sci-Fi|Thriller"/>
  </r>
  <r>
    <x v="741"/>
    <n v="2002"/>
    <x v="354"/>
    <x v="18"/>
    <x v="44"/>
    <x v="0"/>
    <s v="USA"/>
    <x v="78"/>
    <x v="741"/>
    <s v="Comedy|Crime"/>
  </r>
  <r>
    <x v="742"/>
    <n v="2008"/>
    <x v="343"/>
    <x v="19"/>
    <x v="57"/>
    <x v="0"/>
    <s v="USA"/>
    <x v="78"/>
    <x v="742"/>
    <s v="Action|Crime|Drama|Mystery|Thriller"/>
  </r>
  <r>
    <x v="743"/>
    <n v="1998"/>
    <x v="359"/>
    <x v="9"/>
    <x v="69"/>
    <x v="0"/>
    <s v="USA"/>
    <x v="78"/>
    <x v="743"/>
    <s v="Action|Crime|Drama|Thriller"/>
  </r>
  <r>
    <x v="744"/>
    <n v="2009"/>
    <x v="92"/>
    <x v="10"/>
    <x v="83"/>
    <x v="0"/>
    <s v="UK"/>
    <x v="78"/>
    <x v="744"/>
    <s v="Biography|Drama|Music"/>
  </r>
  <r>
    <x v="745"/>
    <n v="2000"/>
    <x v="335"/>
    <x v="10"/>
    <x v="50"/>
    <x v="0"/>
    <s v="USA"/>
    <x v="78"/>
    <x v="745"/>
    <s v="Drama|Fantasy|Sport"/>
  </r>
  <r>
    <x v="746"/>
    <n v="2000"/>
    <x v="281"/>
    <x v="0"/>
    <x v="48"/>
    <x v="0"/>
    <s v="USA"/>
    <x v="78"/>
    <x v="746"/>
    <s v="Adventure|Comedy|Drama|Music"/>
  </r>
  <r>
    <x v="747"/>
    <n v="2005"/>
    <x v="94"/>
    <x v="43"/>
    <x v="57"/>
    <x v="0"/>
    <s v="USA"/>
    <x v="76"/>
    <x v="747"/>
    <s v="Action|Adventure|Crime|Thriller"/>
  </r>
  <r>
    <x v="748"/>
    <n v="2011"/>
    <x v="360"/>
    <x v="20"/>
    <x v="98"/>
    <x v="0"/>
    <s v="USA"/>
    <x v="78"/>
    <x v="748"/>
    <s v="Action|Fantasy|Horror|Sci-Fi|Thriller"/>
  </r>
  <r>
    <x v="749"/>
    <n v="2003"/>
    <x v="361"/>
    <x v="10"/>
    <x v="78"/>
    <x v="0"/>
    <s v="USA"/>
    <x v="78"/>
    <x v="749"/>
    <s v="Adventure|Animation|Comedy|Drama|Family|Fantasy|Romance"/>
  </r>
  <r>
    <x v="750"/>
    <n v="1997"/>
    <x v="207"/>
    <x v="10"/>
    <x v="28"/>
    <x v="0"/>
    <s v="UK"/>
    <x v="78"/>
    <x v="750"/>
    <s v="Horror|Sci-Fi|Thriller"/>
  </r>
  <r>
    <x v="751"/>
    <n v="2002"/>
    <x v="49"/>
    <x v="9"/>
    <x v="26"/>
    <x v="0"/>
    <s v="USA"/>
    <x v="78"/>
    <x v="751"/>
    <s v="Drama|Fantasy|Mystery|Romance|Thriller"/>
  </r>
  <r>
    <x v="752"/>
    <n v="2006"/>
    <x v="200"/>
    <x v="23"/>
    <x v="60"/>
    <x v="0"/>
    <s v="Germany"/>
    <x v="92"/>
    <x v="752"/>
    <s v="Crime|Drama|Mystery|Thriller"/>
  </r>
  <r>
    <x v="753"/>
    <n v="2006"/>
    <x v="362"/>
    <x v="4"/>
    <x v="34"/>
    <x v="0"/>
    <s v="UK"/>
    <x v="78"/>
    <x v="753"/>
    <s v="Action|Adventure|Drama|History|Romance|War"/>
  </r>
  <r>
    <x v="754"/>
    <n v="2001"/>
    <x v="363"/>
    <x v="8"/>
    <x v="21"/>
    <x v="0"/>
    <s v="USA"/>
    <x v="78"/>
    <x v="754"/>
    <s v="Action|Drama|Thriller"/>
  </r>
  <r>
    <x v="755"/>
    <n v="2000"/>
    <x v="364"/>
    <x v="30"/>
    <x v="42"/>
    <x v="0"/>
    <s v="USA"/>
    <x v="46"/>
    <x v="755"/>
    <s v="Horror|Sci-Fi|Thriller"/>
  </r>
  <r>
    <x v="756"/>
    <n v="2014"/>
    <x v="365"/>
    <x v="5"/>
    <x v="33"/>
    <x v="0"/>
    <s v="USA"/>
    <x v="78"/>
    <x v="756"/>
    <s v="Drama|Fantasy|Mystery|Romance"/>
  </r>
  <r>
    <x v="757"/>
    <n v="2013"/>
    <x v="366"/>
    <x v="19"/>
    <x v="28"/>
    <x v="0"/>
    <s v="USA"/>
    <x v="78"/>
    <x v="757"/>
    <s v="Fantasy|Horror|Mystery|Romance"/>
  </r>
  <r>
    <x v="758"/>
    <n v="2008"/>
    <x v="339"/>
    <x v="40"/>
    <x v="77"/>
    <x v="0"/>
    <s v="USA"/>
    <x v="78"/>
    <x v="758"/>
    <s v="Adventure|Comedy|Family|Romance|Sci-Fi"/>
  </r>
  <r>
    <x v="759"/>
    <n v="2005"/>
    <x v="367"/>
    <x v="23"/>
    <x v="32"/>
    <x v="0"/>
    <s v="USA"/>
    <x v="112"/>
    <x v="759"/>
    <s v="Drama|Horror|Thriller"/>
  </r>
  <r>
    <x v="760"/>
    <n v="1999"/>
    <x v="80"/>
    <x v="9"/>
    <x v="39"/>
    <x v="0"/>
    <s v="USA"/>
    <x v="94"/>
    <x v="760"/>
    <s v="Comedy|Drama"/>
  </r>
  <r>
    <x v="761"/>
    <n v="2008"/>
    <x v="368"/>
    <x v="9"/>
    <x v="10"/>
    <x v="0"/>
    <s v="Germany"/>
    <x v="78"/>
    <x v="761"/>
    <s v="Adventure|Family|Fantasy"/>
  </r>
  <r>
    <x v="762"/>
    <n v="2008"/>
    <x v="320"/>
    <x v="30"/>
    <x v="32"/>
    <x v="0"/>
    <s v="USA"/>
    <x v="78"/>
    <x v="762"/>
    <s v="Action|Crime|Fantasy|Thriller"/>
  </r>
  <r>
    <x v="763"/>
    <n v="2015"/>
    <x v="369"/>
    <x v="33"/>
    <x v="84"/>
    <x v="0"/>
    <s v="UK"/>
    <x v="78"/>
    <x v="763"/>
    <s v="Action|Comedy|Mystery|Romance"/>
  </r>
  <r>
    <x v="764"/>
    <n v="2007"/>
    <x v="370"/>
    <x v="44"/>
    <x v="5"/>
    <x v="0"/>
    <s v="Germany"/>
    <x v="78"/>
    <x v="764"/>
    <s v="Action|Adventure|Fantasy|Thriller"/>
  </r>
  <r>
    <x v="765"/>
    <n v="2003"/>
    <x v="29"/>
    <x v="12"/>
    <x v="45"/>
    <x v="0"/>
    <s v="USA"/>
    <x v="79"/>
    <x v="765"/>
    <s v="Adventure|Drama|Romance|War"/>
  </r>
  <r>
    <x v="766"/>
    <n v="2005"/>
    <x v="371"/>
    <x v="10"/>
    <x v="4"/>
    <x v="5"/>
    <s v="USA"/>
    <x v="64"/>
    <x v="766"/>
    <s v="Action|Drama|War"/>
  </r>
  <r>
    <x v="767"/>
    <n v="2016"/>
    <x v="372"/>
    <x v="14"/>
    <x v="25"/>
    <x v="0"/>
    <s v="USA"/>
    <x v="87"/>
    <x v="767"/>
    <s v="Action|Adventure|Comedy|Romance|Sci-Fi"/>
  </r>
  <r>
    <x v="768"/>
    <n v="1998"/>
    <x v="373"/>
    <x v="40"/>
    <x v="36"/>
    <x v="0"/>
    <s v="USA"/>
    <x v="78"/>
    <x v="768"/>
    <s v="Comedy|Drama"/>
  </r>
  <r>
    <x v="769"/>
    <n v="2014"/>
    <x v="310"/>
    <x v="11"/>
    <x v="81"/>
    <x v="0"/>
    <s v="USA"/>
    <x v="113"/>
    <x v="769"/>
    <s v="Action|Biography|Drama|History|Thriller|War"/>
  </r>
  <r>
    <x v="770"/>
    <n v="2015"/>
    <x v="44"/>
    <x v="21"/>
    <x v="32"/>
    <x v="0"/>
    <s v="USA"/>
    <x v="87"/>
    <x v="770"/>
    <s v="Adventure|Comedy|Family|Fantasy|Horror"/>
  </r>
  <r>
    <x v="771"/>
    <n v="2005"/>
    <x v="189"/>
    <x v="10"/>
    <x v="53"/>
    <x v="0"/>
    <s v="USA"/>
    <x v="87"/>
    <x v="771"/>
    <s v="Comedy|Fantasy|Romance"/>
  </r>
  <r>
    <x v="772"/>
    <n v="2000"/>
    <x v="340"/>
    <x v="57"/>
    <x v="77"/>
    <x v="0"/>
    <s v="USA"/>
    <x v="78"/>
    <x v="772"/>
    <s v="Comedy|Family|Romance|Sci-Fi"/>
  </r>
  <r>
    <x v="773"/>
    <n v="1988"/>
    <x v="374"/>
    <x v="20"/>
    <x v="98"/>
    <x v="0"/>
    <s v="USA"/>
    <x v="104"/>
    <x v="773"/>
    <s v="Action|Adventure|Thriller|War"/>
  </r>
  <r>
    <x v="774"/>
    <n v="2008"/>
    <x v="284"/>
    <x v="19"/>
    <x v="36"/>
    <x v="0"/>
    <s v="USA"/>
    <x v="87"/>
    <x v="774"/>
    <s v="Comedy|Drama|Romance|Sport"/>
  </r>
  <r>
    <x v="775"/>
    <n v="2009"/>
    <x v="331"/>
    <x v="54"/>
    <x v="32"/>
    <x v="0"/>
    <s v="USA"/>
    <x v="87"/>
    <x v="775"/>
    <s v="Comedy|Drama|Romance"/>
  </r>
  <r>
    <x v="776"/>
    <n v="2013"/>
    <x v="76"/>
    <x v="22"/>
    <x v="30"/>
    <x v="0"/>
    <s v="USA"/>
    <x v="87"/>
    <x v="776"/>
    <s v="Comedy"/>
  </r>
  <r>
    <x v="777"/>
    <n v="2010"/>
    <x v="207"/>
    <x v="18"/>
    <x v="54"/>
    <x v="0"/>
    <s v="Germany"/>
    <x v="78"/>
    <x v="777"/>
    <s v="Action|Adventure|Horror|Sci-Fi"/>
  </r>
  <r>
    <x v="778"/>
    <n v="2012"/>
    <x v="375"/>
    <x v="18"/>
    <x v="30"/>
    <x v="0"/>
    <s v="USA"/>
    <x v="87"/>
    <x v="778"/>
    <s v="Action|Adventure|Drama|History|War"/>
  </r>
  <r>
    <x v="779"/>
    <n v="1997"/>
    <x v="316"/>
    <x v="7"/>
    <x v="15"/>
    <x v="0"/>
    <s v="USA"/>
    <x v="114"/>
    <x v="779"/>
    <s v="Drama|Mystery|Thriller"/>
  </r>
  <r>
    <x v="780"/>
    <n v="2012"/>
    <x v="376"/>
    <x v="23"/>
    <x v="37"/>
    <x v="0"/>
    <s v="USA"/>
    <x v="77"/>
    <x v="780"/>
    <s v="Comedy"/>
  </r>
  <r>
    <x v="781"/>
    <n v="1996"/>
    <x v="47"/>
    <x v="21"/>
    <x v="32"/>
    <x v="0"/>
    <s v="USA"/>
    <x v="114"/>
    <x v="781"/>
    <s v="Action|Adventure|Fantasy"/>
  </r>
  <r>
    <x v="782"/>
    <n v="2004"/>
    <x v="24"/>
    <x v="22"/>
    <x v="54"/>
    <x v="0"/>
    <s v="USA"/>
    <x v="87"/>
    <x v="782"/>
    <s v="Action|Comedy|Crime|Drama"/>
  </r>
  <r>
    <x v="783"/>
    <n v="2011"/>
    <x v="377"/>
    <x v="43"/>
    <x v="44"/>
    <x v="0"/>
    <s v="USA"/>
    <x v="114"/>
    <x v="783"/>
    <s v="Action|Fantasy|Thriller"/>
  </r>
  <r>
    <x v="784"/>
    <n v="2001"/>
    <x v="378"/>
    <x v="18"/>
    <x v="21"/>
    <x v="0"/>
    <s v="UK"/>
    <x v="114"/>
    <x v="784"/>
    <s v="Drama|Music|Romance|War"/>
  </r>
  <r>
    <x v="785"/>
    <n v="2005"/>
    <x v="227"/>
    <x v="33"/>
    <x v="53"/>
    <x v="0"/>
    <s v="Canada"/>
    <x v="115"/>
    <x v="785"/>
    <s v="Action|Comedy|Drama|Family|Thriller"/>
  </r>
  <r>
    <x v="786"/>
    <n v="2004"/>
    <x v="379"/>
    <x v="5"/>
    <x v="103"/>
    <x v="0"/>
    <s v="USA"/>
    <x v="115"/>
    <x v="786"/>
    <s v="Action|Crime"/>
  </r>
  <r>
    <x v="787"/>
    <n v="1994"/>
    <x v="41"/>
    <x v="35"/>
    <x v="29"/>
    <x v="0"/>
    <s v="USA"/>
    <x v="94"/>
    <x v="787"/>
    <s v="Comedy|Drama"/>
  </r>
  <r>
    <x v="788"/>
    <n v="2007"/>
    <x v="328"/>
    <x v="31"/>
    <x v="79"/>
    <x v="0"/>
    <s v="USA"/>
    <x v="78"/>
    <x v="788"/>
    <s v="Animation|Comedy|Family|Fantasy|Music"/>
  </r>
  <r>
    <x v="789"/>
    <n v="2000"/>
    <x v="182"/>
    <x v="15"/>
    <x v="25"/>
    <x v="0"/>
    <s v="USA"/>
    <x v="94"/>
    <x v="789"/>
    <s v="Comedy"/>
  </r>
  <r>
    <x v="790"/>
    <n v="1995"/>
    <x v="380"/>
    <x v="4"/>
    <x v="93"/>
    <x v="0"/>
    <s v="USA"/>
    <x v="94"/>
    <x v="790"/>
    <s v="Adventure|Animation|Drama|Family|History|Musical|Romance"/>
  </r>
  <r>
    <x v="791"/>
    <n v="1978"/>
    <x v="101"/>
    <x v="11"/>
    <x v="114"/>
    <x v="0"/>
    <s v="USA"/>
    <x v="94"/>
    <x v="791"/>
    <s v="Action|Adventure|Drama|Romance|Sci-Fi"/>
  </r>
  <r>
    <x v="792"/>
    <n v="1996"/>
    <x v="49"/>
    <x v="23"/>
    <x v="53"/>
    <x v="0"/>
    <s v="USA"/>
    <x v="116"/>
    <x v="792"/>
    <s v="Comedy|Romance|Sci-Fi"/>
  </r>
  <r>
    <x v="793"/>
    <n v="2005"/>
    <x v="265"/>
    <x v="4"/>
    <x v="33"/>
    <x v="0"/>
    <s v="USA"/>
    <x v="77"/>
    <x v="793"/>
    <s v="Comedy|Romance"/>
  </r>
  <r>
    <x v="794"/>
    <n v="1997"/>
    <x v="381"/>
    <x v="28"/>
    <x v="79"/>
    <x v="0"/>
    <s v="USA"/>
    <x v="94"/>
    <x v="794"/>
    <s v="Action|Adventure|Comedy|Family|Romance"/>
  </r>
  <r>
    <x v="795"/>
    <n v="2003"/>
    <x v="382"/>
    <x v="22"/>
    <x v="106"/>
    <x v="0"/>
    <s v="USA"/>
    <x v="94"/>
    <x v="795"/>
    <s v="Comedy|Romance"/>
  </r>
  <r>
    <x v="796"/>
    <n v="2013"/>
    <x v="111"/>
    <x v="0"/>
    <x v="88"/>
    <x v="0"/>
    <s v="USA"/>
    <x v="94"/>
    <x v="796"/>
    <s v="Biography|Drama|Thriller"/>
  </r>
  <r>
    <x v="797"/>
    <n v="2010"/>
    <x v="76"/>
    <x v="22"/>
    <x v="57"/>
    <x v="0"/>
    <s v="USA"/>
    <x v="94"/>
    <x v="797"/>
    <s v="Comedy|Crime|Romance|Thriller"/>
  </r>
  <r>
    <x v="798"/>
    <n v="1995"/>
    <x v="172"/>
    <x v="19"/>
    <x v="6"/>
    <x v="0"/>
    <s v="USA"/>
    <x v="92"/>
    <x v="798"/>
    <s v="Comedy|Family|Fantasy"/>
  </r>
  <r>
    <x v="799"/>
    <n v="2014"/>
    <x v="260"/>
    <x v="13"/>
    <x v="4"/>
    <x v="0"/>
    <s v="USA"/>
    <x v="94"/>
    <x v="799"/>
    <s v="Action|Crime|Thriller"/>
  </r>
  <r>
    <x v="800"/>
    <n v="2002"/>
    <x v="383"/>
    <x v="36"/>
    <x v="71"/>
    <x v="0"/>
    <s v="USA"/>
    <x v="94"/>
    <x v="800"/>
    <s v="Comedy|Drama|Romance"/>
  </r>
  <r>
    <x v="801"/>
    <n v="1995"/>
    <x v="157"/>
    <x v="11"/>
    <x v="31"/>
    <x v="0"/>
    <s v="USA"/>
    <x v="93"/>
    <x v="801"/>
    <s v="Action|Drama|Thriller|War"/>
  </r>
  <r>
    <x v="802"/>
    <n v="2006"/>
    <x v="384"/>
    <x v="25"/>
    <x v="83"/>
    <x v="0"/>
    <s v="USA"/>
    <x v="94"/>
    <x v="802"/>
    <s v="Biography|Drama"/>
  </r>
  <r>
    <x v="803"/>
    <n v="2005"/>
    <x v="121"/>
    <x v="5"/>
    <x v="41"/>
    <x v="0"/>
    <s v="USA"/>
    <x v="94"/>
    <x v="803"/>
    <s v="Drama|Mystery|Thriller"/>
  </r>
  <r>
    <x v="804"/>
    <n v="1994"/>
    <x v="263"/>
    <x v="19"/>
    <x v="55"/>
    <x v="0"/>
    <s v="USA"/>
    <x v="94"/>
    <x v="804"/>
    <s v="Drama|Thriller"/>
  </r>
  <r>
    <x v="805"/>
    <n v="1998"/>
    <x v="172"/>
    <x v="10"/>
    <x v="36"/>
    <x v="0"/>
    <s v="Germany"/>
    <x v="94"/>
    <x v="805"/>
    <s v="Drama|Fantasy|Romance"/>
  </r>
  <r>
    <x v="806"/>
    <n v="2003"/>
    <x v="161"/>
    <x v="14"/>
    <x v="69"/>
    <x v="0"/>
    <s v="USA"/>
    <x v="112"/>
    <x v="806"/>
    <s v="Action"/>
  </r>
  <r>
    <x v="807"/>
    <n v="1999"/>
    <x v="181"/>
    <x v="21"/>
    <x v="78"/>
    <x v="0"/>
    <s v="USA"/>
    <x v="94"/>
    <x v="807"/>
    <s v="Comedy"/>
  </r>
  <r>
    <x v="808"/>
    <n v="2004"/>
    <x v="161"/>
    <x v="25"/>
    <x v="63"/>
    <x v="0"/>
    <s v="USA"/>
    <x v="112"/>
    <x v="808"/>
    <s v="Action|Crime|Drama|Thriller"/>
  </r>
  <r>
    <x v="809"/>
    <n v="1989"/>
    <x v="205"/>
    <x v="22"/>
    <x v="54"/>
    <x v="0"/>
    <s v="USA"/>
    <x v="94"/>
    <x v="809"/>
    <s v="Action|Comedy|Crime|Thriller"/>
  </r>
  <r>
    <x v="810"/>
    <n v="1992"/>
    <x v="41"/>
    <x v="21"/>
    <x v="26"/>
    <x v="0"/>
    <s v="USA"/>
    <x v="94"/>
    <x v="810"/>
    <s v="Comedy|Fantasy|Horror"/>
  </r>
  <r>
    <x v="811"/>
    <n v="2000"/>
    <x v="385"/>
    <x v="4"/>
    <x v="46"/>
    <x v="0"/>
    <s v="USA"/>
    <x v="94"/>
    <x v="811"/>
    <s v="Action|Adventure|Comedy|Western"/>
  </r>
  <r>
    <x v="812"/>
    <n v="1996"/>
    <x v="357"/>
    <x v="21"/>
    <x v="81"/>
    <x v="0"/>
    <s v="USA"/>
    <x v="94"/>
    <x v="812"/>
    <s v="Action|Adventure|Thriller"/>
  </r>
  <r>
    <x v="813"/>
    <n v="2011"/>
    <x v="189"/>
    <x v="19"/>
    <x v="49"/>
    <x v="0"/>
    <s v="USA"/>
    <x v="94"/>
    <x v="813"/>
    <s v="Comedy|Family|Fantasy"/>
  </r>
  <r>
    <x v="814"/>
    <n v="2008"/>
    <x v="93"/>
    <x v="4"/>
    <x v="26"/>
    <x v="0"/>
    <s v="USA"/>
    <x v="94"/>
    <x v="814"/>
    <s v="Action|Adventure|Fantasy"/>
  </r>
  <r>
    <x v="815"/>
    <n v="2013"/>
    <x v="386"/>
    <x v="18"/>
    <x v="42"/>
    <x v="0"/>
    <s v="USA"/>
    <x v="94"/>
    <x v="815"/>
    <s v="Adventure|Animation|Comedy|Family"/>
  </r>
  <r>
    <x v="816"/>
    <n v="1992"/>
    <x v="64"/>
    <x v="21"/>
    <x v="94"/>
    <x v="0"/>
    <s v="USA"/>
    <x v="92"/>
    <x v="816"/>
    <s v="Action|Horror|Sci-Fi"/>
  </r>
  <r>
    <x v="817"/>
    <n v="1996"/>
    <x v="387"/>
    <x v="22"/>
    <x v="23"/>
    <x v="0"/>
    <s v="USA"/>
    <x v="94"/>
    <x v="817"/>
    <s v="Biography|Drama|History|Musical"/>
  </r>
  <r>
    <x v="818"/>
    <n v="1998"/>
    <x v="388"/>
    <x v="11"/>
    <x v="39"/>
    <x v="0"/>
    <s v="UK"/>
    <x v="94"/>
    <x v="818"/>
    <s v="Action|Adventure|Crime|Thriller"/>
  </r>
  <r>
    <x v="819"/>
    <n v="1996"/>
    <x v="237"/>
    <x v="2"/>
    <x v="46"/>
    <x v="0"/>
    <s v="USA"/>
    <x v="94"/>
    <x v="819"/>
    <s v="Adventure|Drama|Horror|Thriller"/>
  </r>
  <r>
    <x v="820"/>
    <n v="2014"/>
    <x v="389"/>
    <x v="13"/>
    <x v="53"/>
    <x v="0"/>
    <s v="UK"/>
    <x v="94"/>
    <x v="820"/>
    <s v="Animation|Comedy|Family|Fantasy"/>
  </r>
  <r>
    <x v="821"/>
    <n v="2012"/>
    <x v="390"/>
    <x v="20"/>
    <x v="56"/>
    <x v="0"/>
    <s v="USA"/>
    <x v="73"/>
    <x v="821"/>
    <s v="Action|Comedy|Sci-Fi"/>
  </r>
  <r>
    <x v="822"/>
    <n v="2003"/>
    <x v="391"/>
    <x v="19"/>
    <x v="49"/>
    <x v="0"/>
    <s v="USA"/>
    <x v="94"/>
    <x v="822"/>
    <s v="Action|Crime|Drama|Thriller"/>
  </r>
  <r>
    <x v="823"/>
    <n v="1999"/>
    <x v="67"/>
    <x v="12"/>
    <x v="50"/>
    <x v="0"/>
    <s v="USA"/>
    <x v="94"/>
    <x v="823"/>
    <s v="Drama|Thriller"/>
  </r>
  <r>
    <x v="824"/>
    <n v="2003"/>
    <x v="292"/>
    <x v="27"/>
    <x v="33"/>
    <x v="0"/>
    <s v="USA"/>
    <x v="94"/>
    <x v="824"/>
    <s v="Comedy"/>
  </r>
  <r>
    <x v="825"/>
    <n v="2008"/>
    <x v="392"/>
    <x v="27"/>
    <x v="76"/>
    <x v="0"/>
    <s v="USA"/>
    <x v="94"/>
    <x v="825"/>
    <s v="Comedy|Sport"/>
  </r>
  <r>
    <x v="826"/>
    <n v="2012"/>
    <x v="393"/>
    <x v="10"/>
    <x v="75"/>
    <x v="0"/>
    <s v="UK"/>
    <x v="94"/>
    <x v="826"/>
    <s v="Adventure|Animation|Comedy|Family"/>
  </r>
  <r>
    <x v="827"/>
    <n v="2008"/>
    <x v="310"/>
    <x v="6"/>
    <x v="7"/>
    <x v="0"/>
    <s v="USA"/>
    <x v="94"/>
    <x v="827"/>
    <s v="Crime|Drama|Mystery|Thriller"/>
  </r>
  <r>
    <x v="828"/>
    <n v="1996"/>
    <x v="217"/>
    <x v="23"/>
    <x v="84"/>
    <x v="0"/>
    <s v="USA"/>
    <x v="92"/>
    <x v="828"/>
    <s v="Action|Drama|Sci-Fi|Thriller"/>
  </r>
  <r>
    <x v="829"/>
    <n v="1996"/>
    <x v="157"/>
    <x v="27"/>
    <x v="37"/>
    <x v="0"/>
    <s v="USA"/>
    <x v="94"/>
    <x v="829"/>
    <s v="Action|Drama|Sport|Thriller"/>
  </r>
  <r>
    <x v="830"/>
    <n v="2004"/>
    <x v="127"/>
    <x v="37"/>
    <x v="13"/>
    <x v="0"/>
    <s v="UK"/>
    <x v="77"/>
    <x v="830"/>
    <s v="Drama|Musical|Romance|Thriller"/>
  </r>
  <r>
    <x v="831"/>
    <n v="2007"/>
    <x v="394"/>
    <x v="8"/>
    <x v="36"/>
    <x v="0"/>
    <s v="UK"/>
    <x v="94"/>
    <x v="831"/>
    <s v="Biography|Drama|History|War"/>
  </r>
  <r>
    <x v="832"/>
    <n v="2005"/>
    <x v="395"/>
    <x v="33"/>
    <x v="40"/>
    <x v="0"/>
    <s v="USA"/>
    <x v="105"/>
    <x v="832"/>
    <s v="Action|Sci-Fi"/>
  </r>
  <r>
    <x v="833"/>
    <n v="2003"/>
    <x v="396"/>
    <x v="22"/>
    <x v="115"/>
    <x v="0"/>
    <s v="USA"/>
    <x v="115"/>
    <x v="833"/>
    <s v="Drama|History|War"/>
  </r>
  <r>
    <x v="834"/>
    <n v="1997"/>
    <x v="397"/>
    <x v="54"/>
    <x v="6"/>
    <x v="0"/>
    <s v="USA"/>
    <x v="117"/>
    <x v="834"/>
    <s v="Action|Thriller"/>
  </r>
  <r>
    <x v="835"/>
    <n v="2009"/>
    <x v="398"/>
    <x v="23"/>
    <x v="84"/>
    <x v="0"/>
    <s v="USA"/>
    <x v="94"/>
    <x v="835"/>
    <s v="Comedy|Drama|Family|Fantasy"/>
  </r>
  <r>
    <x v="836"/>
    <n v="2014"/>
    <x v="69"/>
    <x v="21"/>
    <x v="72"/>
    <x v="0"/>
    <s v="USA"/>
    <x v="92"/>
    <x v="836"/>
    <s v="Adventure|Comedy|Crime|Family|Musical"/>
  </r>
  <r>
    <x v="837"/>
    <n v="2004"/>
    <x v="283"/>
    <x v="38"/>
    <x v="53"/>
    <x v="0"/>
    <s v="UK"/>
    <x v="114"/>
    <x v="837"/>
    <s v="Action|Adventure|Comedy|Family|Sci-Fi"/>
  </r>
  <r>
    <x v="838"/>
    <n v="2010"/>
    <x v="399"/>
    <x v="21"/>
    <x v="72"/>
    <x v="0"/>
    <s v="USA"/>
    <x v="94"/>
    <x v="838"/>
    <s v="Drama|Music|Musical|Romance"/>
  </r>
  <r>
    <x v="839"/>
    <n v="2004"/>
    <x v="349"/>
    <x v="16"/>
    <x v="81"/>
    <x v="4"/>
    <s v="France"/>
    <x v="118"/>
    <x v="839"/>
    <s v="Drama|Mystery|Romance|War"/>
  </r>
  <r>
    <x v="840"/>
    <n v="2002"/>
    <x v="36"/>
    <x v="10"/>
    <x v="83"/>
    <x v="0"/>
    <s v="USA"/>
    <x v="116"/>
    <x v="840"/>
    <s v="Action|Horror|Sci-Fi|Thriller"/>
  </r>
  <r>
    <x v="841"/>
    <n v="2008"/>
    <x v="384"/>
    <x v="16"/>
    <x v="31"/>
    <x v="0"/>
    <s v="USA"/>
    <x v="94"/>
    <x v="841"/>
    <s v="Drama|Romance"/>
  </r>
  <r>
    <x v="842"/>
    <n v="2012"/>
    <x v="364"/>
    <x v="20"/>
    <x v="79"/>
    <x v="0"/>
    <s v="USA"/>
    <x v="94"/>
    <x v="842"/>
    <s v="Action|Thriller"/>
  </r>
  <r>
    <x v="843"/>
    <n v="1990"/>
    <x v="400"/>
    <x v="32"/>
    <x v="90"/>
    <x v="0"/>
    <s v="USA"/>
    <x v="116"/>
    <x v="843"/>
    <s v="Crime|Drama"/>
  </r>
  <r>
    <x v="844"/>
    <n v="2005"/>
    <x v="281"/>
    <x v="21"/>
    <x v="31"/>
    <x v="0"/>
    <s v="USA"/>
    <x v="114"/>
    <x v="844"/>
    <s v="Comedy|Drama|Romance"/>
  </r>
  <r>
    <x v="845"/>
    <n v="2006"/>
    <x v="19"/>
    <x v="23"/>
    <x v="46"/>
    <x v="0"/>
    <s v="USA"/>
    <x v="116"/>
    <x v="845"/>
    <s v="Comedy|Romance"/>
  </r>
  <r>
    <x v="846"/>
    <n v="1980"/>
    <x v="401"/>
    <x v="2"/>
    <x v="37"/>
    <x v="0"/>
    <s v="USA"/>
    <x v="116"/>
    <x v="846"/>
    <s v="Action|Adventure|Romance|Sci-Fi"/>
  </r>
  <r>
    <x v="847"/>
    <n v="2003"/>
    <x v="216"/>
    <x v="51"/>
    <x v="60"/>
    <x v="0"/>
    <s v="USA"/>
    <x v="116"/>
    <x v="847"/>
    <s v="Comedy|Crime|Romance"/>
  </r>
  <r>
    <x v="848"/>
    <n v="2006"/>
    <x v="341"/>
    <x v="5"/>
    <x v="55"/>
    <x v="0"/>
    <s v="Germany"/>
    <x v="94"/>
    <x v="848"/>
    <s v="Drama|Thriller"/>
  </r>
  <r>
    <x v="849"/>
    <n v="2000"/>
    <x v="250"/>
    <x v="18"/>
    <x v="76"/>
    <x v="0"/>
    <s v="Germany"/>
    <x v="119"/>
    <x v="849"/>
    <s v="Action|Crime|Thriller"/>
  </r>
  <r>
    <x v="850"/>
    <n v="1997"/>
    <x v="267"/>
    <x v="1"/>
    <x v="49"/>
    <x v="0"/>
    <s v="USA"/>
    <x v="92"/>
    <x v="850"/>
    <s v="Adventure|Animation|Drama|Family|Fantasy|Musical|Mystery|Romance"/>
  </r>
  <r>
    <x v="851"/>
    <n v="2001"/>
    <x v="34"/>
    <x v="32"/>
    <x v="45"/>
    <x v="0"/>
    <s v="USA"/>
    <x v="120"/>
    <x v="851"/>
    <s v="Drama|Musical|Romance"/>
  </r>
  <r>
    <x v="852"/>
    <n v="2001"/>
    <x v="359"/>
    <x v="33"/>
    <x v="70"/>
    <x v="0"/>
    <s v="USA"/>
    <x v="93"/>
    <x v="852"/>
    <s v="Crime|Mystery|Thriller"/>
  </r>
  <r>
    <x v="853"/>
    <n v="2015"/>
    <x v="402"/>
    <x v="15"/>
    <x v="31"/>
    <x v="0"/>
    <s v="USA"/>
    <x v="93"/>
    <x v="853"/>
    <s v="Biography|Crime|Drama"/>
  </r>
  <r>
    <x v="854"/>
    <n v="2006"/>
    <x v="310"/>
    <x v="1"/>
    <x v="23"/>
    <x v="0"/>
    <s v="USA"/>
    <x v="60"/>
    <x v="854"/>
    <s v="Drama|History|War"/>
  </r>
  <r>
    <x v="855"/>
    <n v="2009"/>
    <x v="259"/>
    <x v="37"/>
    <x v="33"/>
    <x v="0"/>
    <s v="USA"/>
    <x v="92"/>
    <x v="855"/>
    <s v="Crime|Drama|Thriller"/>
  </r>
  <r>
    <x v="856"/>
    <n v="2007"/>
    <x v="403"/>
    <x v="32"/>
    <x v="112"/>
    <x v="0"/>
    <s v="USA"/>
    <x v="93"/>
    <x v="856"/>
    <s v="Action|Horror|Thriller"/>
  </r>
  <r>
    <x v="857"/>
    <n v="1998"/>
    <x v="238"/>
    <x v="18"/>
    <x v="97"/>
    <x v="0"/>
    <s v="USA"/>
    <x v="94"/>
    <x v="857"/>
    <s v="Drama|History|Horror"/>
  </r>
  <r>
    <x v="858"/>
    <n v="2007"/>
    <x v="404"/>
    <x v="18"/>
    <x v="22"/>
    <x v="0"/>
    <s v="USA"/>
    <x v="94"/>
    <x v="858"/>
    <s v="Drama|Romance|Sport"/>
  </r>
  <r>
    <x v="859"/>
    <n v="2002"/>
    <x v="37"/>
    <x v="25"/>
    <x v="7"/>
    <x v="0"/>
    <s v="USA"/>
    <x v="86"/>
    <x v="859"/>
    <s v="Biography|Crime|Drama"/>
  </r>
  <r>
    <x v="860"/>
    <n v="2012"/>
    <x v="203"/>
    <x v="37"/>
    <x v="67"/>
    <x v="0"/>
    <s v="USA"/>
    <x v="85"/>
    <x v="860"/>
    <s v="Drama|History|Thriller"/>
  </r>
  <r>
    <x v="861"/>
    <n v="2006"/>
    <x v="113"/>
    <x v="27"/>
    <x v="10"/>
    <x v="0"/>
    <s v="USA"/>
    <x v="86"/>
    <x v="861"/>
    <s v="Comedy|Drama|Romance"/>
  </r>
  <r>
    <x v="862"/>
    <n v="2008"/>
    <x v="405"/>
    <x v="22"/>
    <x v="25"/>
    <x v="0"/>
    <s v="USA"/>
    <x v="86"/>
    <x v="862"/>
    <s v="Comedy|Family|Musical|Romance"/>
  </r>
  <r>
    <x v="863"/>
    <n v="2010"/>
    <x v="278"/>
    <x v="20"/>
    <x v="30"/>
    <x v="0"/>
    <s v="USA"/>
    <x v="86"/>
    <x v="863"/>
    <s v="Comedy|Romance"/>
  </r>
  <r>
    <x v="864"/>
    <n v="2005"/>
    <x v="406"/>
    <x v="36"/>
    <x v="84"/>
    <x v="0"/>
    <s v="USA"/>
    <x v="92"/>
    <x v="864"/>
    <s v="Action|Adventure|Comedy"/>
  </r>
  <r>
    <x v="865"/>
    <n v="1998"/>
    <x v="407"/>
    <x v="32"/>
    <x v="82"/>
    <x v="0"/>
    <s v="USA"/>
    <x v="86"/>
    <x v="865"/>
    <s v="Drama|War"/>
  </r>
  <r>
    <x v="866"/>
    <n v="2011"/>
    <x v="408"/>
    <x v="21"/>
    <x v="33"/>
    <x v="0"/>
    <s v="USA"/>
    <x v="86"/>
    <x v="866"/>
    <s v="Comedy|Fantasy"/>
  </r>
  <r>
    <x v="867"/>
    <n v="1999"/>
    <x v="409"/>
    <x v="37"/>
    <x v="33"/>
    <x v="0"/>
    <s v="UK"/>
    <x v="86"/>
    <x v="867"/>
    <s v="Biography|Comedy|Drama"/>
  </r>
  <r>
    <x v="868"/>
    <n v="1995"/>
    <x v="46"/>
    <x v="17"/>
    <x v="0"/>
    <x v="0"/>
    <s v="USA"/>
    <x v="86"/>
    <x v="868"/>
    <s v="Biography|Crime|Drama"/>
  </r>
  <r>
    <x v="869"/>
    <n v="2010"/>
    <x v="410"/>
    <x v="12"/>
    <x v="79"/>
    <x v="0"/>
    <s v="France"/>
    <x v="86"/>
    <x v="869"/>
    <s v="Action|Thriller"/>
  </r>
  <r>
    <x v="870"/>
    <n v="2003"/>
    <x v="411"/>
    <x v="33"/>
    <x v="26"/>
    <x v="0"/>
    <s v="USA"/>
    <x v="86"/>
    <x v="870"/>
    <s v="Action|Comedy|Fantasy"/>
  </r>
  <r>
    <x v="871"/>
    <n v="2000"/>
    <x v="292"/>
    <x v="12"/>
    <x v="37"/>
    <x v="0"/>
    <s v="USA"/>
    <x v="121"/>
    <x v="871"/>
    <s v="Comedy"/>
  </r>
  <r>
    <x v="872"/>
    <n v="2006"/>
    <x v="412"/>
    <x v="23"/>
    <x v="77"/>
    <x v="0"/>
    <s v="Germany"/>
    <x v="121"/>
    <x v="872"/>
    <s v="Animation|Comedy|Family"/>
  </r>
  <r>
    <x v="873"/>
    <n v="2009"/>
    <x v="18"/>
    <x v="50"/>
    <x v="28"/>
    <x v="0"/>
    <s v="USA"/>
    <x v="92"/>
    <x v="873"/>
    <s v="Adventure|Drama|Fantasy|Romance"/>
  </r>
  <r>
    <x v="874"/>
    <n v="2001"/>
    <x v="12"/>
    <x v="0"/>
    <x v="77"/>
    <x v="0"/>
    <s v="USA"/>
    <x v="78"/>
    <x v="874"/>
    <s v="Adventure|Animation|Comedy|Family|Fantasy"/>
  </r>
  <r>
    <x v="875"/>
    <n v="2011"/>
    <x v="413"/>
    <x v="1"/>
    <x v="10"/>
    <x v="0"/>
    <s v="USA"/>
    <x v="122"/>
    <x v="875"/>
    <s v="Romance|Sci-Fi|Thriller"/>
  </r>
  <r>
    <x v="876"/>
    <n v="1991"/>
    <x v="51"/>
    <x v="8"/>
    <x v="116"/>
    <x v="0"/>
    <s v="USA"/>
    <x v="111"/>
    <x v="876"/>
    <s v="Action|Adventure|Drama|Romance"/>
  </r>
  <r>
    <x v="877"/>
    <n v="1996"/>
    <x v="281"/>
    <x v="11"/>
    <x v="102"/>
    <x v="0"/>
    <s v="USA"/>
    <x v="92"/>
    <x v="877"/>
    <s v="Comedy|Drama|Romance|Sport"/>
  </r>
  <r>
    <x v="878"/>
    <n v="2012"/>
    <x v="299"/>
    <x v="15"/>
    <x v="51"/>
    <x v="0"/>
    <s v="USA"/>
    <x v="92"/>
    <x v="878"/>
    <s v="Comedy|Fantasy"/>
  </r>
  <r>
    <x v="879"/>
    <n v="1997"/>
    <x v="134"/>
    <x v="16"/>
    <x v="102"/>
    <x v="0"/>
    <s v="USA"/>
    <x v="92"/>
    <x v="879"/>
    <s v="Comedy|Drama|Romance"/>
  </r>
  <r>
    <x v="880"/>
    <n v="1998"/>
    <x v="49"/>
    <x v="10"/>
    <x v="68"/>
    <x v="0"/>
    <s v="USA"/>
    <x v="92"/>
    <x v="880"/>
    <s v="Biography|Comedy|Drama|Romance"/>
  </r>
  <r>
    <x v="881"/>
    <n v="2013"/>
    <x v="159"/>
    <x v="22"/>
    <x v="13"/>
    <x v="0"/>
    <s v="USA"/>
    <x v="92"/>
    <x v="881"/>
    <s v="Comedy"/>
  </r>
  <r>
    <x v="882"/>
    <n v="2002"/>
    <x v="241"/>
    <x v="27"/>
    <x v="44"/>
    <x v="0"/>
    <s v="USA"/>
    <x v="92"/>
    <x v="882"/>
    <s v="Comedy|Romance"/>
  </r>
  <r>
    <x v="883"/>
    <n v="2011"/>
    <x v="33"/>
    <x v="1"/>
    <x v="51"/>
    <x v="0"/>
    <s v="USA"/>
    <x v="92"/>
    <x v="883"/>
    <s v="Mystery|Sci-Fi|Thriller"/>
  </r>
  <r>
    <x v="884"/>
    <n v="2000"/>
    <x v="144"/>
    <x v="11"/>
    <x v="21"/>
    <x v="0"/>
    <s v="USA"/>
    <x v="86"/>
    <x v="884"/>
    <s v="Biography|Drama"/>
  </r>
  <r>
    <x v="885"/>
    <n v="2003"/>
    <x v="355"/>
    <x v="21"/>
    <x v="37"/>
    <x v="0"/>
    <s v="USA"/>
    <x v="92"/>
    <x v="885"/>
    <s v="Comedy|Romance"/>
  </r>
  <r>
    <x v="886"/>
    <n v="2014"/>
    <x v="193"/>
    <x v="1"/>
    <x v="51"/>
    <x v="0"/>
    <s v="USA"/>
    <x v="92"/>
    <x v="886"/>
    <s v="Action|Comedy|Crime"/>
  </r>
  <r>
    <x v="887"/>
    <n v="1994"/>
    <x v="414"/>
    <x v="32"/>
    <x v="31"/>
    <x v="0"/>
    <s v="USA"/>
    <x v="78"/>
    <x v="887"/>
    <s v="Drama|Fantasy|Horror"/>
  </r>
  <r>
    <x v="888"/>
    <n v="2008"/>
    <x v="113"/>
    <x v="2"/>
    <x v="26"/>
    <x v="0"/>
    <s v="USA"/>
    <x v="77"/>
    <x v="888"/>
    <s v="Comedy|Romance"/>
  </r>
  <r>
    <x v="889"/>
    <n v="2016"/>
    <x v="415"/>
    <x v="4"/>
    <x v="84"/>
    <x v="0"/>
    <s v="USA"/>
    <x v="92"/>
    <x v="889"/>
    <s v="Action|Comedy|Crime"/>
  </r>
  <r>
    <x v="890"/>
    <n v="1998"/>
    <x v="120"/>
    <x v="10"/>
    <x v="22"/>
    <x v="0"/>
    <s v="USA"/>
    <x v="92"/>
    <x v="890"/>
    <s v="Comedy|Drama"/>
  </r>
  <r>
    <x v="891"/>
    <n v="2015"/>
    <x v="376"/>
    <x v="9"/>
    <x v="44"/>
    <x v="0"/>
    <s v="USA"/>
    <x v="92"/>
    <x v="891"/>
    <s v="Comedy|Family"/>
  </r>
  <r>
    <x v="892"/>
    <n v="2014"/>
    <x v="13"/>
    <x v="19"/>
    <x v="30"/>
    <x v="0"/>
    <s v="USA"/>
    <x v="92"/>
    <x v="892"/>
    <s v="Adventure|Comedy|Drama|Fantasy|Musical"/>
  </r>
  <r>
    <x v="893"/>
    <n v="2006"/>
    <x v="416"/>
    <x v="32"/>
    <x v="73"/>
    <x v="0"/>
    <s v="USA"/>
    <x v="88"/>
    <x v="893"/>
    <s v="Crime|Drama|Mystery|Thriller"/>
  </r>
  <r>
    <x v="894"/>
    <n v="1999"/>
    <x v="417"/>
    <x v="1"/>
    <x v="77"/>
    <x v="0"/>
    <s v="USA"/>
    <x v="92"/>
    <x v="894"/>
    <s v="Action|Crime|Drama|Thriller"/>
  </r>
  <r>
    <x v="895"/>
    <n v="1995"/>
    <x v="418"/>
    <x v="39"/>
    <x v="59"/>
    <x v="0"/>
    <s v="USA"/>
    <x v="92"/>
    <x v="895"/>
    <s v="Action|Adventure|Mystery|Sci-Fi"/>
  </r>
  <r>
    <x v="896"/>
    <n v="2009"/>
    <x v="100"/>
    <x v="5"/>
    <x v="60"/>
    <x v="0"/>
    <s v="USA"/>
    <x v="92"/>
    <x v="896"/>
    <s v="Drama|Mystery|Sci-Fi|Thriller"/>
  </r>
  <r>
    <x v="897"/>
    <n v="2006"/>
    <x v="385"/>
    <x v="23"/>
    <x v="53"/>
    <x v="0"/>
    <s v="USA"/>
    <x v="92"/>
    <x v="897"/>
    <s v="Comedy|Romance"/>
  </r>
  <r>
    <x v="898"/>
    <n v="2011"/>
    <x v="314"/>
    <x v="37"/>
    <x v="33"/>
    <x v="0"/>
    <s v="USA"/>
    <x v="92"/>
    <x v="898"/>
    <s v="Comedy|Drama|Romance"/>
  </r>
  <r>
    <x v="899"/>
    <n v="2004"/>
    <x v="419"/>
    <x v="39"/>
    <x v="105"/>
    <x v="0"/>
    <s v="USA"/>
    <x v="79"/>
    <x v="899"/>
    <s v="Animation|Comedy|Family|Fantasy"/>
  </r>
  <r>
    <x v="900"/>
    <n v="2004"/>
    <x v="420"/>
    <x v="31"/>
    <x v="76"/>
    <x v="0"/>
    <s v="USA"/>
    <x v="78"/>
    <x v="900"/>
    <s v="Comedy|Family"/>
  </r>
  <r>
    <x v="901"/>
    <n v="2011"/>
    <x v="421"/>
    <x v="32"/>
    <x v="81"/>
    <x v="0"/>
    <s v="USA"/>
    <x v="92"/>
    <x v="901"/>
    <s v="Biography|Drama|Sport"/>
  </r>
  <r>
    <x v="902"/>
    <n v="1995"/>
    <x v="68"/>
    <x v="4"/>
    <x v="45"/>
    <x v="0"/>
    <s v="USA"/>
    <x v="92"/>
    <x v="902"/>
    <s v="Action|Drama|Thriller"/>
  </r>
  <r>
    <x v="903"/>
    <n v="2014"/>
    <x v="422"/>
    <x v="15"/>
    <x v="10"/>
    <x v="0"/>
    <s v="UK"/>
    <x v="92"/>
    <x v="903"/>
    <s v="Action|Mystery|Thriller"/>
  </r>
  <r>
    <x v="904"/>
    <n v="2009"/>
    <x v="423"/>
    <x v="20"/>
    <x v="41"/>
    <x v="0"/>
    <s v="USA"/>
    <x v="46"/>
    <x v="904"/>
    <s v="Action|Adventure|Family|Fantasy|Sci-Fi|Thriller"/>
  </r>
  <r>
    <x v="905"/>
    <n v="2005"/>
    <x v="424"/>
    <x v="17"/>
    <x v="4"/>
    <x v="0"/>
    <s v="USA"/>
    <x v="116"/>
    <x v="905"/>
    <s v="Action|Drama|Thriller"/>
  </r>
  <r>
    <x v="906"/>
    <n v="2003"/>
    <x v="408"/>
    <x v="5"/>
    <x v="36"/>
    <x v="0"/>
    <s v="USA"/>
    <x v="92"/>
    <x v="906"/>
    <s v="Action|Adventure|Comedy"/>
  </r>
  <r>
    <x v="907"/>
    <n v="2006"/>
    <x v="425"/>
    <x v="4"/>
    <x v="95"/>
    <x v="0"/>
    <s v="USA"/>
    <x v="92"/>
    <x v="907"/>
    <s v="Adventure|Animation|Comedy|Family"/>
  </r>
  <r>
    <x v="908"/>
    <n v="2005"/>
    <x v="426"/>
    <x v="54"/>
    <x v="57"/>
    <x v="0"/>
    <s v="USA"/>
    <x v="92"/>
    <x v="908"/>
    <s v="Adventure|Comedy|Family|Fantasy|Romance|Sport"/>
  </r>
  <r>
    <x v="909"/>
    <n v="2001"/>
    <x v="427"/>
    <x v="22"/>
    <x v="17"/>
    <x v="0"/>
    <s v="USA"/>
    <x v="92"/>
    <x v="909"/>
    <s v="Crime|Drama|Mystery|Thriller"/>
  </r>
  <r>
    <x v="910"/>
    <n v="2013"/>
    <x v="428"/>
    <x v="9"/>
    <x v="41"/>
    <x v="0"/>
    <s v="Germany"/>
    <x v="92"/>
    <x v="910"/>
    <s v="Action|Fantasy|Horror"/>
  </r>
  <r>
    <x v="911"/>
    <n v="2002"/>
    <x v="429"/>
    <x v="10"/>
    <x v="22"/>
    <x v="0"/>
    <s v="USA"/>
    <x v="92"/>
    <x v="911"/>
    <s v="Drama|Thriller"/>
  </r>
  <r>
    <x v="912"/>
    <n v="2011"/>
    <x v="228"/>
    <x v="9"/>
    <x v="59"/>
    <x v="0"/>
    <s v="USA"/>
    <x v="78"/>
    <x v="912"/>
    <s v="Action|Adventure|Sci-Fi|Thriller"/>
  </r>
  <r>
    <x v="913"/>
    <n v="2005"/>
    <x v="430"/>
    <x v="15"/>
    <x v="55"/>
    <x v="0"/>
    <s v="USA"/>
    <x v="92"/>
    <x v="913"/>
    <s v="Drama|Thriller"/>
  </r>
  <r>
    <x v="914"/>
    <n v="2016"/>
    <x v="26"/>
    <x v="37"/>
    <x v="47"/>
    <x v="0"/>
    <s v="USA"/>
    <x v="92"/>
    <x v="914"/>
    <s v="Action|Drama|Thriller|War"/>
  </r>
  <r>
    <x v="915"/>
    <n v="2014"/>
    <x v="431"/>
    <x v="11"/>
    <x v="53"/>
    <x v="0"/>
    <s v="USA"/>
    <x v="92"/>
    <x v="915"/>
    <s v="Adventure|Animation|Comedy|Family|Fantasy|Romance"/>
  </r>
  <r>
    <x v="916"/>
    <n v="2006"/>
    <x v="432"/>
    <x v="27"/>
    <x v="71"/>
    <x v="0"/>
    <s v="USA"/>
    <x v="92"/>
    <x v="916"/>
    <s v="Crime|Thriller"/>
  </r>
  <r>
    <x v="917"/>
    <n v="1997"/>
    <x v="310"/>
    <x v="10"/>
    <x v="60"/>
    <x v="0"/>
    <s v="USA"/>
    <x v="92"/>
    <x v="917"/>
    <s v="Action|Crime|Drama|Thriller"/>
  </r>
  <r>
    <x v="918"/>
    <n v="1997"/>
    <x v="17"/>
    <x v="27"/>
    <x v="30"/>
    <x v="0"/>
    <s v="USA"/>
    <x v="92"/>
    <x v="918"/>
    <s v="Action|Drama|War"/>
  </r>
  <r>
    <x v="919"/>
    <n v="1997"/>
    <x v="64"/>
    <x v="6"/>
    <x v="73"/>
    <x v="0"/>
    <s v="USA"/>
    <x v="92"/>
    <x v="919"/>
    <s v="Drama|Mystery|Thriller"/>
  </r>
  <r>
    <x v="920"/>
    <n v="2006"/>
    <x v="433"/>
    <x v="4"/>
    <x v="4"/>
    <x v="0"/>
    <s v="Canada"/>
    <x v="92"/>
    <x v="920"/>
    <s v="Adventure|Horror|Mystery"/>
  </r>
  <r>
    <x v="921"/>
    <n v="2000"/>
    <x v="434"/>
    <x v="12"/>
    <x v="33"/>
    <x v="0"/>
    <s v="USA"/>
    <x v="92"/>
    <x v="921"/>
    <s v="Comedy|Sport"/>
  </r>
  <r>
    <x v="922"/>
    <n v="2012"/>
    <x v="435"/>
    <x v="10"/>
    <x v="17"/>
    <x v="0"/>
    <s v="USA"/>
    <x v="92"/>
    <x v="922"/>
    <s v="Comedy"/>
  </r>
  <r>
    <x v="923"/>
    <n v="1998"/>
    <x v="259"/>
    <x v="11"/>
    <x v="34"/>
    <x v="0"/>
    <s v="Germany"/>
    <x v="92"/>
    <x v="923"/>
    <s v="Action|Crime|Drama|Mystery|Thriller"/>
  </r>
  <r>
    <x v="924"/>
    <n v="2014"/>
    <x v="436"/>
    <x v="27"/>
    <x v="70"/>
    <x v="0"/>
    <s v="USA"/>
    <x v="92"/>
    <x v="924"/>
    <s v="Action|Thriller"/>
  </r>
  <r>
    <x v="925"/>
    <n v="1994"/>
    <x v="437"/>
    <x v="33"/>
    <x v="26"/>
    <x v="0"/>
    <s v="USA"/>
    <x v="94"/>
    <x v="925"/>
    <s v="Action|Comedy|Crime|Thriller"/>
  </r>
  <r>
    <x v="926"/>
    <n v="1990"/>
    <x v="245"/>
    <x v="22"/>
    <x v="10"/>
    <x v="0"/>
    <s v="USA"/>
    <x v="92"/>
    <x v="926"/>
    <s v="Comedy|Fantasy|Horror"/>
  </r>
  <r>
    <x v="927"/>
    <n v="2014"/>
    <x v="408"/>
    <x v="37"/>
    <x v="7"/>
    <x v="0"/>
    <s v="USA"/>
    <x v="92"/>
    <x v="927"/>
    <s v="Crime|Drama"/>
  </r>
  <r>
    <x v="928"/>
    <n v="1997"/>
    <x v="225"/>
    <x v="18"/>
    <x v="22"/>
    <x v="0"/>
    <s v="USA"/>
    <x v="92"/>
    <x v="928"/>
    <s v="Action|Thriller"/>
  </r>
  <r>
    <x v="929"/>
    <n v="2004"/>
    <x v="438"/>
    <x v="5"/>
    <x v="41"/>
    <x v="0"/>
    <s v="Germany"/>
    <x v="88"/>
    <x v="929"/>
    <s v="Action|Horror|Sci-Fi|Thriller"/>
  </r>
  <r>
    <x v="930"/>
    <n v="2004"/>
    <x v="439"/>
    <x v="18"/>
    <x v="25"/>
    <x v="0"/>
    <s v="UK"/>
    <x v="85"/>
    <x v="930"/>
    <s v="Comedy|Drama|Romance"/>
  </r>
  <r>
    <x v="931"/>
    <n v="2003"/>
    <x v="440"/>
    <x v="12"/>
    <x v="36"/>
    <x v="0"/>
    <s v="USA"/>
    <x v="92"/>
    <x v="931"/>
    <s v="Crime|Drama|Romance|Thriller"/>
  </r>
  <r>
    <x v="932"/>
    <n v="1994"/>
    <x v="441"/>
    <x v="45"/>
    <x v="57"/>
    <x v="0"/>
    <s v="USA"/>
    <x v="92"/>
    <x v="932"/>
    <s v="Action|Adventure|Thriller"/>
  </r>
  <r>
    <x v="933"/>
    <n v="2005"/>
    <x v="403"/>
    <x v="58"/>
    <x v="40"/>
    <x v="0"/>
    <s v="USA"/>
    <x v="92"/>
    <x v="933"/>
    <s v="Action|Adventure|Family|Fantasy"/>
  </r>
  <r>
    <x v="934"/>
    <n v="2000"/>
    <x v="442"/>
    <x v="4"/>
    <x v="72"/>
    <x v="0"/>
    <s v="USA"/>
    <x v="92"/>
    <x v="934"/>
    <s v="Adventure|Drama|Thriller"/>
  </r>
  <r>
    <x v="935"/>
    <n v="2004"/>
    <x v="278"/>
    <x v="19"/>
    <x v="72"/>
    <x v="0"/>
    <s v="USA"/>
    <x v="92"/>
    <x v="935"/>
    <s v="Comedy|Drama|Romance"/>
  </r>
  <r>
    <x v="936"/>
    <n v="2009"/>
    <x v="424"/>
    <x v="21"/>
    <x v="76"/>
    <x v="0"/>
    <s v="USA"/>
    <x v="85"/>
    <x v="936"/>
    <s v="Action|Crime|Thriller"/>
  </r>
  <r>
    <x v="937"/>
    <n v="1999"/>
    <x v="5"/>
    <x v="12"/>
    <x v="63"/>
    <x v="0"/>
    <s v="USA"/>
    <x v="92"/>
    <x v="937"/>
    <s v="Drama|Romance|Sport"/>
  </r>
  <r>
    <x v="938"/>
    <n v="1996"/>
    <x v="443"/>
    <x v="43"/>
    <x v="83"/>
    <x v="0"/>
    <s v="USA"/>
    <x v="85"/>
    <x v="938"/>
    <s v="Comedy|Crime|Drama|Thriller"/>
  </r>
  <r>
    <x v="939"/>
    <n v="2010"/>
    <x v="385"/>
    <x v="38"/>
    <x v="98"/>
    <x v="0"/>
    <s v="USA"/>
    <x v="92"/>
    <x v="939"/>
    <s v="Comedy|Family"/>
  </r>
  <r>
    <x v="940"/>
    <n v="2010"/>
    <x v="310"/>
    <x v="12"/>
    <x v="73"/>
    <x v="0"/>
    <s v="USA"/>
    <x v="92"/>
    <x v="940"/>
    <s v="Drama|Fantasy"/>
  </r>
  <r>
    <x v="941"/>
    <n v="2002"/>
    <x v="444"/>
    <x v="9"/>
    <x v="68"/>
    <x v="0"/>
    <s v="USA"/>
    <x v="92"/>
    <x v="941"/>
    <s v="Crime|Mystery|Thriller"/>
  </r>
  <r>
    <x v="942"/>
    <n v="1995"/>
    <x v="101"/>
    <x v="22"/>
    <x v="4"/>
    <x v="0"/>
    <s v="France"/>
    <x v="92"/>
    <x v="942"/>
    <s v="Action|Crime|Thriller"/>
  </r>
  <r>
    <x v="943"/>
    <n v="2007"/>
    <x v="445"/>
    <x v="5"/>
    <x v="21"/>
    <x v="0"/>
    <s v="UK"/>
    <x v="92"/>
    <x v="943"/>
    <s v="Crime|Drama|Thriller"/>
  </r>
  <r>
    <x v="944"/>
    <n v="1999"/>
    <x v="324"/>
    <x v="18"/>
    <x v="53"/>
    <x v="0"/>
    <s v="USA"/>
    <x v="92"/>
    <x v="944"/>
    <s v="Comedy|Drama|Romance"/>
  </r>
  <r>
    <x v="945"/>
    <n v="2013"/>
    <x v="446"/>
    <x v="18"/>
    <x v="30"/>
    <x v="0"/>
    <s v="USA"/>
    <x v="85"/>
    <x v="945"/>
    <s v="Action|Adventure|Romance|Sci-Fi|Thriller"/>
  </r>
  <r>
    <x v="946"/>
    <n v="2003"/>
    <x v="125"/>
    <x v="12"/>
    <x v="41"/>
    <x v="0"/>
    <s v="Germany"/>
    <x v="92"/>
    <x v="946"/>
    <s v="Action|Crime|Drama|Mystery|Thriller"/>
  </r>
  <r>
    <x v="947"/>
    <n v="2002"/>
    <x v="310"/>
    <x v="21"/>
    <x v="46"/>
    <x v="0"/>
    <s v="USA"/>
    <x v="92"/>
    <x v="947"/>
    <s v="Action|Crime|Drama|Mystery|Thriller"/>
  </r>
  <r>
    <x v="948"/>
    <n v="2009"/>
    <x v="170"/>
    <x v="12"/>
    <x v="33"/>
    <x v="0"/>
    <s v="USA"/>
    <x v="92"/>
    <x v="948"/>
    <s v="Action|Crime|Drama|Mystery|Thriller"/>
  </r>
  <r>
    <x v="949"/>
    <n v="1996"/>
    <x v="447"/>
    <x v="20"/>
    <x v="57"/>
    <x v="0"/>
    <s v="USA"/>
    <x v="92"/>
    <x v="949"/>
    <s v="Action|Adventure|Sci-Fi|Thriller"/>
  </r>
  <r>
    <x v="950"/>
    <n v="1999"/>
    <x v="58"/>
    <x v="25"/>
    <x v="77"/>
    <x v="0"/>
    <s v="USA"/>
    <x v="77"/>
    <x v="950"/>
    <s v="Action|Adventure|Animation|Comedy|Drama|Family|Sci-Fi"/>
  </r>
  <r>
    <x v="951"/>
    <n v="2004"/>
    <x v="448"/>
    <x v="11"/>
    <x v="72"/>
    <x v="0"/>
    <s v="USA"/>
    <x v="92"/>
    <x v="951"/>
    <s v="Adventure|Comedy|Drama"/>
  </r>
  <r>
    <x v="952"/>
    <n v="2016"/>
    <x v="206"/>
    <x v="10"/>
    <x v="102"/>
    <x v="0"/>
    <s v="USA"/>
    <x v="92"/>
    <x v="952"/>
    <s v="Action|Biography|Drama|History|War"/>
  </r>
  <r>
    <x v="953"/>
    <n v="2003"/>
    <x v="387"/>
    <x v="7"/>
    <x v="28"/>
    <x v="0"/>
    <s v="USA"/>
    <x v="92"/>
    <x v="953"/>
    <s v="Crime|Drama|Thriller"/>
  </r>
  <r>
    <x v="954"/>
    <n v="2005"/>
    <x v="373"/>
    <x v="28"/>
    <x v="6"/>
    <x v="0"/>
    <s v="USA"/>
    <x v="85"/>
    <x v="954"/>
    <s v="Action|Comedy"/>
  </r>
  <r>
    <x v="955"/>
    <n v="2015"/>
    <x v="422"/>
    <x v="4"/>
    <x v="36"/>
    <x v="0"/>
    <s v="USA"/>
    <x v="92"/>
    <x v="955"/>
    <s v="Action|Crime|Drama|Thriller"/>
  </r>
  <r>
    <x v="956"/>
    <n v="2007"/>
    <x v="449"/>
    <x v="16"/>
    <x v="44"/>
    <x v="0"/>
    <s v="USA"/>
    <x v="123"/>
    <x v="956"/>
    <s v="Crime|Mystery|Thriller"/>
  </r>
  <r>
    <x v="957"/>
    <n v="2005"/>
    <x v="450"/>
    <x v="27"/>
    <x v="46"/>
    <x v="0"/>
    <s v="USA"/>
    <x v="92"/>
    <x v="957"/>
    <s v="Action|Adventure|Crime|Thriller"/>
  </r>
  <r>
    <x v="958"/>
    <n v="1999"/>
    <x v="183"/>
    <x v="21"/>
    <x v="43"/>
    <x v="0"/>
    <s v="France"/>
    <x v="124"/>
    <x v="958"/>
    <s v="Adventure|Biography|Drama|History|War"/>
  </r>
  <r>
    <x v="959"/>
    <n v="2011"/>
    <x v="451"/>
    <x v="23"/>
    <x v="56"/>
    <x v="0"/>
    <s v="USA"/>
    <x v="125"/>
    <x v="959"/>
    <s v="Adventure|Comedy|Fantasy"/>
  </r>
  <r>
    <x v="960"/>
    <n v="2011"/>
    <x v="452"/>
    <x v="19"/>
    <x v="93"/>
    <x v="0"/>
    <s v="USA"/>
    <x v="94"/>
    <x v="960"/>
    <s v="Drama|Mystery|Thriller"/>
  </r>
  <r>
    <x v="961"/>
    <n v="1997"/>
    <x v="453"/>
    <x v="5"/>
    <x v="68"/>
    <x v="0"/>
    <s v="USA"/>
    <x v="92"/>
    <x v="961"/>
    <s v="Crime|Drama|Thriller"/>
  </r>
  <r>
    <x v="962"/>
    <n v="1994"/>
    <x v="454"/>
    <x v="18"/>
    <x v="76"/>
    <x v="0"/>
    <s v="USA"/>
    <x v="92"/>
    <x v="962"/>
    <s v="Adventure|Comedy|Crime|Drama|Family"/>
  </r>
  <r>
    <x v="963"/>
    <n v="1995"/>
    <x v="455"/>
    <x v="36"/>
    <x v="23"/>
    <x v="0"/>
    <s v="USA"/>
    <x v="92"/>
    <x v="963"/>
    <s v="Drama|Romance"/>
  </r>
  <r>
    <x v="964"/>
    <n v="2010"/>
    <x v="50"/>
    <x v="2"/>
    <x v="25"/>
    <x v="0"/>
    <s v="USA"/>
    <x v="126"/>
    <x v="964"/>
    <s v="Biography|Drama|Thriller"/>
  </r>
  <r>
    <x v="965"/>
    <n v="2005"/>
    <x v="157"/>
    <x v="19"/>
    <x v="45"/>
    <x v="0"/>
    <s v="France"/>
    <x v="92"/>
    <x v="965"/>
    <s v="Action|Biography|Crime|Drama|Thriller"/>
  </r>
  <r>
    <x v="966"/>
    <n v="1995"/>
    <x v="391"/>
    <x v="36"/>
    <x v="84"/>
    <x v="0"/>
    <s v="USA"/>
    <x v="92"/>
    <x v="966"/>
    <s v="Crime|Drama|Thriller"/>
  </r>
  <r>
    <x v="967"/>
    <n v="2009"/>
    <x v="377"/>
    <x v="27"/>
    <x v="53"/>
    <x v="0"/>
    <s v="USA"/>
    <x v="92"/>
    <x v="967"/>
    <s v="Action|Sci-Fi|Thriller"/>
  </r>
  <r>
    <x v="968"/>
    <n v="2013"/>
    <x v="456"/>
    <x v="5"/>
    <x v="22"/>
    <x v="0"/>
    <s v="USA"/>
    <x v="78"/>
    <x v="968"/>
    <s v="Drama|Fantasy|Romance"/>
  </r>
  <r>
    <x v="969"/>
    <n v="2002"/>
    <x v="457"/>
    <x v="21"/>
    <x v="59"/>
    <x v="0"/>
    <s v="UK"/>
    <x v="94"/>
    <x v="969"/>
    <s v="Comedy|Crime|Drama|Thriller"/>
  </r>
  <r>
    <x v="970"/>
    <n v="2016"/>
    <x v="194"/>
    <x v="30"/>
    <x v="56"/>
    <x v="0"/>
    <s v="USA"/>
    <x v="92"/>
    <x v="970"/>
    <s v="Comedy"/>
  </r>
  <r>
    <x v="971"/>
    <n v="2004"/>
    <x v="458"/>
    <x v="40"/>
    <x v="75"/>
    <x v="0"/>
    <s v="USA"/>
    <x v="92"/>
    <x v="971"/>
    <s v="Comedy|Crime"/>
  </r>
  <r>
    <x v="972"/>
    <n v="2000"/>
    <x v="258"/>
    <x v="23"/>
    <x v="98"/>
    <x v="0"/>
    <s v="USA"/>
    <x v="92"/>
    <x v="972"/>
    <s v="Comedy|Sci-Fi"/>
  </r>
  <r>
    <x v="973"/>
    <n v="2011"/>
    <x v="459"/>
    <x v="33"/>
    <x v="26"/>
    <x v="0"/>
    <s v="USA"/>
    <x v="92"/>
    <x v="973"/>
    <s v="Action|Fantasy|Thriller"/>
  </r>
  <r>
    <x v="974"/>
    <n v="2009"/>
    <x v="286"/>
    <x v="41"/>
    <x v="44"/>
    <x v="0"/>
    <s v="Canada"/>
    <x v="127"/>
    <x v="974"/>
    <s v="Action|Crime|Drama|Mystery|Thriller"/>
  </r>
  <r>
    <x v="975"/>
    <n v="2001"/>
    <x v="460"/>
    <x v="18"/>
    <x v="78"/>
    <x v="0"/>
    <s v="USA"/>
    <x v="128"/>
    <x v="975"/>
    <s v="Action|Sci-Fi|Thriller"/>
  </r>
  <r>
    <x v="976"/>
    <n v="1990"/>
    <x v="192"/>
    <x v="22"/>
    <x v="26"/>
    <x v="0"/>
    <s v="USA"/>
    <x v="85"/>
    <x v="976"/>
    <s v="Action|Adventure|Comedy|Crime|Music|Mystery"/>
  </r>
  <r>
    <x v="977"/>
    <n v="2000"/>
    <x v="144"/>
    <x v="32"/>
    <x v="117"/>
    <x v="0"/>
    <s v="USA"/>
    <x v="111"/>
    <x v="977"/>
    <s v="Crime|Drama|Thriller"/>
  </r>
  <r>
    <x v="978"/>
    <n v="1989"/>
    <x v="37"/>
    <x v="24"/>
    <x v="45"/>
    <x v="0"/>
    <s v="USA"/>
    <x v="111"/>
    <x v="978"/>
    <s v="Action|Adventure|Fantasy"/>
  </r>
  <r>
    <x v="979"/>
    <n v="2015"/>
    <x v="131"/>
    <x v="8"/>
    <x v="58"/>
    <x v="0"/>
    <s v="USA"/>
    <x v="128"/>
    <x v="979"/>
    <s v="Action|Crime|Drama|Sci-Fi|Thriller"/>
  </r>
  <r>
    <x v="980"/>
    <n v="1999"/>
    <x v="115"/>
    <x v="10"/>
    <x v="33"/>
    <x v="0"/>
    <s v="USA"/>
    <x v="111"/>
    <x v="980"/>
    <s v="Crime|Drama|Mystery|Thriller"/>
  </r>
  <r>
    <x v="981"/>
    <n v="2002"/>
    <x v="64"/>
    <x v="2"/>
    <x v="51"/>
    <x v="0"/>
    <s v="USA"/>
    <x v="111"/>
    <x v="981"/>
    <s v="Crime|Drama|Thriller"/>
  </r>
  <r>
    <x v="982"/>
    <n v="1999"/>
    <x v="347"/>
    <x v="1"/>
    <x v="36"/>
    <x v="0"/>
    <s v="USA"/>
    <x v="111"/>
    <x v="982"/>
    <s v="Action|Adventure|Comedy|Drama|War"/>
  </r>
  <r>
    <x v="983"/>
    <n v="2015"/>
    <x v="210"/>
    <x v="21"/>
    <x v="63"/>
    <x v="0"/>
    <s v="Czech Republic"/>
    <x v="92"/>
    <x v="983"/>
    <s v="Crime|Drama|Thriller"/>
  </r>
  <r>
    <x v="984"/>
    <n v="2001"/>
    <x v="264"/>
    <x v="21"/>
    <x v="51"/>
    <x v="0"/>
    <s v="Canada"/>
    <x v="111"/>
    <x v="984"/>
    <s v="Adventure|Comedy"/>
  </r>
  <r>
    <x v="985"/>
    <n v="2001"/>
    <x v="368"/>
    <x v="37"/>
    <x v="58"/>
    <x v="0"/>
    <s v="USA"/>
    <x v="111"/>
    <x v="985"/>
    <s v="Drama|Mystery|Sci-Fi"/>
  </r>
  <r>
    <x v="986"/>
    <n v="2001"/>
    <x v="135"/>
    <x v="21"/>
    <x v="31"/>
    <x v="0"/>
    <s v="USA"/>
    <x v="111"/>
    <x v="986"/>
    <s v="Comedy|Fantasy|Romance"/>
  </r>
  <r>
    <x v="987"/>
    <n v="2000"/>
    <x v="354"/>
    <x v="19"/>
    <x v="40"/>
    <x v="0"/>
    <s v="USA"/>
    <x v="111"/>
    <x v="987"/>
    <s v="Comedy|Fantasy|Romance"/>
  </r>
  <r>
    <x v="988"/>
    <n v="1984"/>
    <x v="400"/>
    <x v="12"/>
    <x v="31"/>
    <x v="0"/>
    <s v="USA"/>
    <x v="87"/>
    <x v="988"/>
    <s v="Crime|Drama|Music"/>
  </r>
  <r>
    <x v="989"/>
    <n v="2007"/>
    <x v="135"/>
    <x v="6"/>
    <x v="39"/>
    <x v="0"/>
    <s v="USA"/>
    <x v="94"/>
    <x v="989"/>
    <s v="Adventure|Crime|Drama|Western"/>
  </r>
  <r>
    <x v="990"/>
    <n v="2014"/>
    <x v="461"/>
    <x v="19"/>
    <x v="68"/>
    <x v="0"/>
    <s v="France"/>
    <x v="111"/>
    <x v="990"/>
    <s v="Action|Thriller"/>
  </r>
  <r>
    <x v="991"/>
    <n v="1998"/>
    <x v="144"/>
    <x v="15"/>
    <x v="31"/>
    <x v="0"/>
    <s v="USA"/>
    <x v="111"/>
    <x v="991"/>
    <s v="Crime|Drama|Romance|Thriller"/>
  </r>
  <r>
    <x v="992"/>
    <n v="1996"/>
    <x v="194"/>
    <x v="19"/>
    <x v="44"/>
    <x v="0"/>
    <s v="USA"/>
    <x v="118"/>
    <x v="992"/>
    <s v="Comedy|Drama|Thriller"/>
  </r>
  <r>
    <x v="993"/>
    <n v="1990"/>
    <x v="462"/>
    <x v="9"/>
    <x v="71"/>
    <x v="0"/>
    <s v="USA"/>
    <x v="31"/>
    <x v="993"/>
    <s v="Action|Comedy|Crime|Music|Romance|Thriller"/>
  </r>
  <r>
    <x v="994"/>
    <n v="1999"/>
    <x v="125"/>
    <x v="2"/>
    <x v="17"/>
    <x v="0"/>
    <s v="USA"/>
    <x v="111"/>
    <x v="994"/>
    <s v="Crime|Romance|Thriller"/>
  </r>
  <r>
    <x v="995"/>
    <n v="2001"/>
    <x v="463"/>
    <x v="21"/>
    <x v="4"/>
    <x v="0"/>
    <s v="USA"/>
    <x v="111"/>
    <x v="995"/>
    <s v="Biography|Comedy|Drama"/>
  </r>
  <r>
    <x v="996"/>
    <n v="2006"/>
    <x v="464"/>
    <x v="55"/>
    <x v="118"/>
    <x v="0"/>
    <s v="USA"/>
    <x v="118"/>
    <x v="996"/>
    <s v="Adventure|Animation|Comedy|Family|Fantasy"/>
  </r>
  <r>
    <x v="997"/>
    <n v="1996"/>
    <x v="465"/>
    <x v="27"/>
    <x v="25"/>
    <x v="0"/>
    <s v="USA"/>
    <x v="118"/>
    <x v="997"/>
    <s v="Drama|Horror|Romance|Thriller"/>
  </r>
  <r>
    <x v="998"/>
    <n v="1997"/>
    <x v="466"/>
    <x v="22"/>
    <x v="71"/>
    <x v="0"/>
    <s v="USA"/>
    <x v="119"/>
    <x v="998"/>
    <s v="Comedy|Romance"/>
  </r>
  <r>
    <x v="999"/>
    <n v="2001"/>
    <x v="420"/>
    <x v="20"/>
    <x v="56"/>
    <x v="0"/>
    <s v="USA"/>
    <x v="111"/>
    <x v="999"/>
    <s v="Comedy|Romance"/>
  </r>
  <r>
    <x v="1000"/>
    <n v="2002"/>
    <x v="3"/>
    <x v="13"/>
    <x v="33"/>
    <x v="0"/>
    <s v="USA"/>
    <x v="119"/>
    <x v="1000"/>
    <s v="Drama|Mystery|Thriller"/>
  </r>
  <r>
    <x v="1001"/>
    <n v="1996"/>
    <x v="283"/>
    <x v="32"/>
    <x v="69"/>
    <x v="0"/>
    <s v="USA"/>
    <x v="88"/>
    <x v="1001"/>
    <s v="Action|Adventure|Drama|Sci-Fi|Thriller"/>
  </r>
  <r>
    <x v="1002"/>
    <n v="2010"/>
    <x v="386"/>
    <x v="54"/>
    <x v="113"/>
    <x v="0"/>
    <s v="USA"/>
    <x v="118"/>
    <x v="1002"/>
    <s v="Action|Drama|Fantasy|Thriller|Western"/>
  </r>
  <r>
    <x v="1003"/>
    <n v="1996"/>
    <x v="99"/>
    <x v="4"/>
    <x v="37"/>
    <x v="0"/>
    <s v="USA"/>
    <x v="119"/>
    <x v="1003"/>
    <s v="Action|Drama|Mystery|Thriller|War"/>
  </r>
  <r>
    <x v="1004"/>
    <n v="1997"/>
    <x v="49"/>
    <x v="2"/>
    <x v="103"/>
    <x v="0"/>
    <s v="USA"/>
    <x v="88"/>
    <x v="1004"/>
    <s v="Comedy|Fantasy|Romance"/>
  </r>
  <r>
    <x v="1005"/>
    <n v="2016"/>
    <x v="467"/>
    <x v="11"/>
    <x v="45"/>
    <x v="0"/>
    <s v="UK"/>
    <x v="123"/>
    <x v="1005"/>
    <s v="Biography|Crime|Drama|Thriller"/>
  </r>
  <r>
    <x v="1006"/>
    <n v="1994"/>
    <x v="340"/>
    <x v="30"/>
    <x v="42"/>
    <x v="0"/>
    <s v="USA"/>
    <x v="88"/>
    <x v="1006"/>
    <s v="Comedy|Family|Fantasy"/>
  </r>
  <r>
    <x v="1007"/>
    <n v="2012"/>
    <x v="461"/>
    <x v="22"/>
    <x v="41"/>
    <x v="0"/>
    <s v="France"/>
    <x v="88"/>
    <x v="1007"/>
    <s v="Action|Crime|Thriller"/>
  </r>
  <r>
    <x v="1008"/>
    <n v="2003"/>
    <x v="468"/>
    <x v="33"/>
    <x v="93"/>
    <x v="0"/>
    <s v="USA"/>
    <x v="111"/>
    <x v="1008"/>
    <s v="Comedy"/>
  </r>
  <r>
    <x v="1009"/>
    <n v="2000"/>
    <x v="355"/>
    <x v="5"/>
    <x v="59"/>
    <x v="0"/>
    <s v="USA"/>
    <x v="88"/>
    <x v="1009"/>
    <s v="Action|Comedy|Crime|Romance"/>
  </r>
  <r>
    <x v="1010"/>
    <n v="2008"/>
    <x v="235"/>
    <x v="27"/>
    <x v="40"/>
    <x v="0"/>
    <s v="USA"/>
    <x v="88"/>
    <x v="1010"/>
    <s v="Action|Adventure|Family|Fantasy|Sci-Fi"/>
  </r>
  <r>
    <x v="1011"/>
    <n v="2004"/>
    <x v="278"/>
    <x v="20"/>
    <x v="17"/>
    <x v="0"/>
    <s v="USA"/>
    <x v="85"/>
    <x v="1011"/>
    <s v="Comedy|Family|Romance"/>
  </r>
  <r>
    <x v="1012"/>
    <n v="1993"/>
    <x v="202"/>
    <x v="12"/>
    <x v="7"/>
    <x v="0"/>
    <s v="USA"/>
    <x v="88"/>
    <x v="1012"/>
    <s v="Crime|Drama|Mystery|Thriller"/>
  </r>
  <r>
    <x v="1013"/>
    <n v="1994"/>
    <x v="127"/>
    <x v="10"/>
    <x v="72"/>
    <x v="0"/>
    <s v="USA"/>
    <x v="88"/>
    <x v="1013"/>
    <s v="Crime|Drama|Mystery|Thriller"/>
  </r>
  <r>
    <x v="1014"/>
    <n v="2007"/>
    <x v="324"/>
    <x v="37"/>
    <x v="54"/>
    <x v="0"/>
    <s v="USA"/>
    <x v="88"/>
    <x v="1014"/>
    <s v="Adventure|Comedy|Drama"/>
  </r>
  <r>
    <x v="1015"/>
    <n v="1992"/>
    <x v="115"/>
    <x v="8"/>
    <x v="83"/>
    <x v="0"/>
    <s v="USA"/>
    <x v="88"/>
    <x v="1015"/>
    <s v="Action|Thriller"/>
  </r>
  <r>
    <x v="1016"/>
    <n v="2005"/>
    <x v="261"/>
    <x v="33"/>
    <x v="57"/>
    <x v="0"/>
    <s v="Germany"/>
    <x v="78"/>
    <x v="1016"/>
    <s v="Comedy|Romance"/>
  </r>
  <r>
    <x v="1017"/>
    <n v="2013"/>
    <x v="469"/>
    <x v="14"/>
    <x v="8"/>
    <x v="0"/>
    <s v="USA"/>
    <x v="119"/>
    <x v="1017"/>
    <s v="Crime|Drama|Mystery|Thriller"/>
  </r>
  <r>
    <x v="1018"/>
    <n v="2001"/>
    <x v="260"/>
    <x v="16"/>
    <x v="39"/>
    <x v="0"/>
    <s v="USA"/>
    <x v="88"/>
    <x v="1018"/>
    <s v="Crime|Drama|Thriller"/>
  </r>
  <r>
    <x v="1019"/>
    <n v="1999"/>
    <x v="98"/>
    <x v="11"/>
    <x v="56"/>
    <x v="0"/>
    <s v="USA"/>
    <x v="88"/>
    <x v="1019"/>
    <s v="Adventure|Comedy|Sci-Fi"/>
  </r>
  <r>
    <x v="1020"/>
    <n v="2001"/>
    <x v="323"/>
    <x v="31"/>
    <x v="101"/>
    <x v="0"/>
    <s v="USA"/>
    <x v="88"/>
    <x v="1020"/>
    <s v="Comedy"/>
  </r>
  <r>
    <x v="1021"/>
    <n v="2011"/>
    <x v="69"/>
    <x v="1"/>
    <x v="32"/>
    <x v="0"/>
    <s v="USA"/>
    <x v="88"/>
    <x v="1021"/>
    <s v="Adventure|Comedy|Family|Musical"/>
  </r>
  <r>
    <x v="1022"/>
    <n v="1998"/>
    <x v="254"/>
    <x v="1"/>
    <x v="46"/>
    <x v="0"/>
    <s v="USA"/>
    <x v="88"/>
    <x v="1022"/>
    <s v="Action|Horror"/>
  </r>
  <r>
    <x v="1023"/>
    <n v="2005"/>
    <x v="470"/>
    <x v="13"/>
    <x v="15"/>
    <x v="0"/>
    <s v="USA"/>
    <x v="112"/>
    <x v="1023"/>
    <s v="Drama|Sport"/>
  </r>
  <r>
    <x v="1024"/>
    <n v="2002"/>
    <x v="471"/>
    <x v="12"/>
    <x v="42"/>
    <x v="0"/>
    <s v="USA"/>
    <x v="88"/>
    <x v="1024"/>
    <s v="Drama|Thriller"/>
  </r>
  <r>
    <x v="1025"/>
    <n v="1997"/>
    <x v="472"/>
    <x v="50"/>
    <x v="70"/>
    <x v="0"/>
    <s v="USA"/>
    <x v="88"/>
    <x v="1025"/>
    <s v="Action|Adventure|Horror|Thriller"/>
  </r>
  <r>
    <x v="1026"/>
    <n v="2000"/>
    <x v="338"/>
    <x v="23"/>
    <x v="84"/>
    <x v="0"/>
    <s v="USA"/>
    <x v="88"/>
    <x v="1026"/>
    <s v="Comedy|Drama|Music|Romance"/>
  </r>
  <r>
    <x v="1027"/>
    <n v="2003"/>
    <x v="473"/>
    <x v="16"/>
    <x v="73"/>
    <x v="0"/>
    <s v="UK"/>
    <x v="88"/>
    <x v="1027"/>
    <s v="Comedy|Drama|Romance"/>
  </r>
  <r>
    <x v="1028"/>
    <n v="1998"/>
    <x v="28"/>
    <x v="13"/>
    <x v="53"/>
    <x v="0"/>
    <s v="USA"/>
    <x v="39"/>
    <x v="1028"/>
    <s v="Adventure|Animation|Comedy|Family|Fantasy"/>
  </r>
  <r>
    <x v="1029"/>
    <n v="2001"/>
    <x v="230"/>
    <x v="2"/>
    <x v="39"/>
    <x v="0"/>
    <s v="USA"/>
    <x v="79"/>
    <x v="1029"/>
    <s v="Horror|Mystery|Thriller"/>
  </r>
  <r>
    <x v="1030"/>
    <n v="1994"/>
    <x v="472"/>
    <x v="28"/>
    <x v="46"/>
    <x v="0"/>
    <s v="Peru"/>
    <x v="88"/>
    <x v="1030"/>
    <s v="Action|Crime|Drama|Romance|Thriller"/>
  </r>
  <r>
    <x v="1031"/>
    <n v="1996"/>
    <x v="268"/>
    <x v="22"/>
    <x v="23"/>
    <x v="0"/>
    <s v="USA"/>
    <x v="88"/>
    <x v="1031"/>
    <s v="Comedy|Drama|Romance|Sport"/>
  </r>
  <r>
    <x v="1032"/>
    <n v="2005"/>
    <x v="382"/>
    <x v="23"/>
    <x v="53"/>
    <x v="0"/>
    <s v="USA"/>
    <x v="88"/>
    <x v="1032"/>
    <s v="Comedy|Family|Romance|Sport"/>
  </r>
  <r>
    <x v="1033"/>
    <n v="2005"/>
    <x v="474"/>
    <x v="2"/>
    <x v="59"/>
    <x v="0"/>
    <s v="USA"/>
    <x v="92"/>
    <x v="1033"/>
    <s v="Adventure|Comedy|Sci-Fi"/>
  </r>
  <r>
    <x v="1034"/>
    <n v="2004"/>
    <x v="475"/>
    <x v="43"/>
    <x v="40"/>
    <x v="0"/>
    <s v="USA"/>
    <x v="129"/>
    <x v="1034"/>
    <s v="Comedy|Family|Fantasy|Romance"/>
  </r>
  <r>
    <x v="1035"/>
    <n v="2007"/>
    <x v="476"/>
    <x v="22"/>
    <x v="49"/>
    <x v="0"/>
    <s v="France"/>
    <x v="88"/>
    <x v="1035"/>
    <s v="Action|Horror|Sci-Fi|Thriller"/>
  </r>
  <r>
    <x v="1036"/>
    <n v="2014"/>
    <x v="151"/>
    <x v="12"/>
    <x v="83"/>
    <x v="0"/>
    <s v="USA"/>
    <x v="85"/>
    <x v="1036"/>
    <s v="Comedy|Romance"/>
  </r>
  <r>
    <x v="1037"/>
    <n v="2006"/>
    <x v="383"/>
    <x v="21"/>
    <x v="51"/>
    <x v="0"/>
    <s v="USA"/>
    <x v="88"/>
    <x v="1037"/>
    <s v="Adventure|Comedy|Drama"/>
  </r>
  <r>
    <x v="1038"/>
    <n v="1994"/>
    <x v="404"/>
    <x v="22"/>
    <x v="69"/>
    <x v="0"/>
    <s v="USA"/>
    <x v="88"/>
    <x v="1038"/>
    <s v="Action|Adventure|Crime|Thriller"/>
  </r>
  <r>
    <x v="1039"/>
    <n v="1995"/>
    <x v="181"/>
    <x v="18"/>
    <x v="44"/>
    <x v="0"/>
    <s v="USA"/>
    <x v="88"/>
    <x v="1039"/>
    <s v="Drama|Family|Fantasy"/>
  </r>
  <r>
    <x v="1040"/>
    <n v="2012"/>
    <x v="74"/>
    <x v="12"/>
    <x v="7"/>
    <x v="0"/>
    <s v="USA"/>
    <x v="88"/>
    <x v="1040"/>
    <s v="Crime|Drama|Thriller"/>
  </r>
  <r>
    <x v="1041"/>
    <n v="2004"/>
    <x v="477"/>
    <x v="12"/>
    <x v="49"/>
    <x v="0"/>
    <s v="USA"/>
    <x v="123"/>
    <x v="1041"/>
    <s v="Action|Crime|Thriller"/>
  </r>
  <r>
    <x v="1042"/>
    <n v="2003"/>
    <x v="478"/>
    <x v="9"/>
    <x v="98"/>
    <x v="0"/>
    <s v="UK"/>
    <x v="79"/>
    <x v="1042"/>
    <s v="Action|Adventure|Comedy"/>
  </r>
  <r>
    <x v="1043"/>
    <n v="2006"/>
    <x v="479"/>
    <x v="18"/>
    <x v="75"/>
    <x v="0"/>
    <s v="USA"/>
    <x v="92"/>
    <x v="1043"/>
    <s v="Adventure|Animation|Comedy|Family|Fantasy"/>
  </r>
  <r>
    <x v="1044"/>
    <n v="1984"/>
    <x v="480"/>
    <x v="4"/>
    <x v="107"/>
    <x v="0"/>
    <s v="USA"/>
    <x v="85"/>
    <x v="1044"/>
    <s v="Action|Adventure|Sci-Fi"/>
  </r>
  <r>
    <x v="1045"/>
    <n v="2007"/>
    <x v="481"/>
    <x v="37"/>
    <x v="81"/>
    <x v="0"/>
    <s v="USA"/>
    <x v="88"/>
    <x v="1045"/>
    <s v="Drama|Fantasy|Musical|Romance"/>
  </r>
  <r>
    <x v="1046"/>
    <n v="2008"/>
    <x v="2"/>
    <x v="11"/>
    <x v="72"/>
    <x v="0"/>
    <s v="USA"/>
    <x v="79"/>
    <x v="1046"/>
    <s v="Drama|Romance"/>
  </r>
  <r>
    <x v="1047"/>
    <n v="2006"/>
    <x v="101"/>
    <x v="4"/>
    <x v="56"/>
    <x v="0"/>
    <s v="Germany"/>
    <x v="86"/>
    <x v="1047"/>
    <s v="Action|Crime|Drama|Thriller"/>
  </r>
  <r>
    <x v="1048"/>
    <n v="2008"/>
    <x v="482"/>
    <x v="23"/>
    <x v="57"/>
    <x v="0"/>
    <s v="France"/>
    <x v="77"/>
    <x v="1048"/>
    <s v="Action|Adventure|Sci-Fi|Thriller"/>
  </r>
  <r>
    <x v="1049"/>
    <n v="1996"/>
    <x v="483"/>
    <x v="42"/>
    <x v="42"/>
    <x v="0"/>
    <s v="USA"/>
    <x v="88"/>
    <x v="1049"/>
    <s v="Action|Comedy|Crime|Drama|Thriller"/>
  </r>
  <r>
    <x v="1050"/>
    <n v="1996"/>
    <x v="354"/>
    <x v="19"/>
    <x v="83"/>
    <x v="0"/>
    <s v="USA"/>
    <x v="88"/>
    <x v="1050"/>
    <s v="Comedy|Romance|Sci-Fi"/>
  </r>
  <r>
    <x v="1051"/>
    <n v="2009"/>
    <x v="484"/>
    <x v="28"/>
    <x v="103"/>
    <x v="0"/>
    <s v="USA"/>
    <x v="88"/>
    <x v="1051"/>
    <s v="Adventure|Comedy|Family|Fantasy|Sci-Fi"/>
  </r>
  <r>
    <x v="1052"/>
    <n v="2001"/>
    <x v="485"/>
    <x v="2"/>
    <x v="22"/>
    <x v="0"/>
    <s v="USA"/>
    <x v="88"/>
    <x v="1052"/>
    <s v="Crime|Drama|Mystery|Thriller"/>
  </r>
  <r>
    <x v="1053"/>
    <n v="2005"/>
    <x v="486"/>
    <x v="21"/>
    <x v="88"/>
    <x v="0"/>
    <s v="USA"/>
    <x v="88"/>
    <x v="1053"/>
    <s v="Comedy|Musical"/>
  </r>
  <r>
    <x v="1054"/>
    <n v="1996"/>
    <x v="487"/>
    <x v="40"/>
    <x v="6"/>
    <x v="0"/>
    <s v="Australia"/>
    <x v="88"/>
    <x v="1054"/>
    <s v="Action|Adventure|Comedy|Fantasy"/>
  </r>
  <r>
    <x v="1055"/>
    <n v="2000"/>
    <x v="488"/>
    <x v="27"/>
    <x v="119"/>
    <x v="0"/>
    <s v="USA"/>
    <x v="114"/>
    <x v="1055"/>
    <s v="Drama|Romance|Western"/>
  </r>
  <r>
    <x v="1056"/>
    <n v="1995"/>
    <x v="74"/>
    <x v="1"/>
    <x v="110"/>
    <x v="0"/>
    <s v="USA"/>
    <x v="92"/>
    <x v="1056"/>
    <s v="Biography|Drama|History"/>
  </r>
  <r>
    <x v="1057"/>
    <n v="2010"/>
    <x v="319"/>
    <x v="13"/>
    <x v="55"/>
    <x v="0"/>
    <s v="France"/>
    <x v="88"/>
    <x v="1057"/>
    <s v="Mystery|Thriller"/>
  </r>
  <r>
    <x v="1058"/>
    <n v="1998"/>
    <x v="52"/>
    <x v="19"/>
    <x v="10"/>
    <x v="0"/>
    <s v="USA"/>
    <x v="88"/>
    <x v="1058"/>
    <s v="Action|Adventure|Horror|Sci-Fi"/>
  </r>
  <r>
    <x v="1059"/>
    <n v="2008"/>
    <x v="416"/>
    <x v="19"/>
    <x v="120"/>
    <x v="0"/>
    <s v="USA"/>
    <x v="88"/>
    <x v="1059"/>
    <s v="Action|Crime|Drama|Thriller|War"/>
  </r>
  <r>
    <x v="1060"/>
    <n v="2006"/>
    <x v="179"/>
    <x v="15"/>
    <x v="36"/>
    <x v="1"/>
    <s v="China"/>
    <x v="88"/>
    <x v="1060"/>
    <s v="Drama|Romance"/>
  </r>
  <r>
    <x v="1061"/>
    <n v="2008"/>
    <x v="489"/>
    <x v="28"/>
    <x v="76"/>
    <x v="0"/>
    <s v="USA"/>
    <x v="85"/>
    <x v="1061"/>
    <s v="Action|Crime|Thriller"/>
  </r>
  <r>
    <x v="1062"/>
    <n v="2002"/>
    <x v="14"/>
    <x v="12"/>
    <x v="106"/>
    <x v="0"/>
    <s v="USA"/>
    <x v="85"/>
    <x v="1062"/>
    <s v="Comedy|Crime|Thriller"/>
  </r>
  <r>
    <x v="1063"/>
    <n v="2007"/>
    <x v="35"/>
    <x v="21"/>
    <x v="102"/>
    <x v="0"/>
    <s v="USA"/>
    <x v="88"/>
    <x v="1063"/>
    <s v="Drama|Romance"/>
  </r>
  <r>
    <x v="1064"/>
    <n v="1997"/>
    <x v="490"/>
    <x v="40"/>
    <x v="32"/>
    <x v="0"/>
    <s v="USA"/>
    <x v="88"/>
    <x v="1064"/>
    <s v="Action|Thriller"/>
  </r>
  <r>
    <x v="1065"/>
    <n v="2011"/>
    <x v="491"/>
    <x v="22"/>
    <x v="57"/>
    <x v="0"/>
    <s v="USA"/>
    <x v="88"/>
    <x v="1065"/>
    <s v="Action|Adventure|Comedy|Crime"/>
  </r>
  <r>
    <x v="1066"/>
    <n v="2012"/>
    <x v="492"/>
    <x v="16"/>
    <x v="28"/>
    <x v="0"/>
    <s v="USA"/>
    <x v="130"/>
    <x v="1066"/>
    <s v="Biography|Drama|History|Thriller"/>
  </r>
  <r>
    <x v="1067"/>
    <n v="1993"/>
    <x v="217"/>
    <x v="6"/>
    <x v="28"/>
    <x v="0"/>
    <s v="USA"/>
    <x v="84"/>
    <x v="1067"/>
    <s v="Action|Adventure|Crime|Drama|Mystery|Thriller"/>
  </r>
  <r>
    <x v="1068"/>
    <n v="2010"/>
    <x v="265"/>
    <x v="33"/>
    <x v="46"/>
    <x v="0"/>
    <s v="USA"/>
    <x v="85"/>
    <x v="1068"/>
    <s v="Action|Comedy|Romance"/>
  </r>
  <r>
    <x v="1069"/>
    <n v="1996"/>
    <x v="263"/>
    <x v="7"/>
    <x v="20"/>
    <x v="0"/>
    <s v="USA"/>
    <x v="84"/>
    <x v="1069"/>
    <s v="Crime|Drama|Thriller"/>
  </r>
  <r>
    <x v="1070"/>
    <n v="1985"/>
    <x v="490"/>
    <x v="21"/>
    <x v="44"/>
    <x v="0"/>
    <s v="USA"/>
    <x v="84"/>
    <x v="1070"/>
    <s v="Action|Adventure|Thriller|War"/>
  </r>
  <r>
    <x v="1071"/>
    <n v="1996"/>
    <x v="493"/>
    <x v="23"/>
    <x v="33"/>
    <x v="0"/>
    <s v="USA"/>
    <x v="84"/>
    <x v="1071"/>
    <s v="Drama|Thriller"/>
  </r>
  <r>
    <x v="1072"/>
    <n v="1940"/>
    <x v="494"/>
    <x v="7"/>
    <x v="75"/>
    <x v="0"/>
    <s v="USA"/>
    <x v="131"/>
    <x v="1072"/>
    <s v="Animation|Family|Fantasy|Musical"/>
  </r>
  <r>
    <x v="1073"/>
    <n v="1980"/>
    <x v="495"/>
    <x v="2"/>
    <x v="121"/>
    <x v="0"/>
    <s v="USA"/>
    <x v="84"/>
    <x v="1073"/>
    <s v="Adventure|Drama|Western"/>
  </r>
  <r>
    <x v="1074"/>
    <n v="2006"/>
    <x v="150"/>
    <x v="2"/>
    <x v="56"/>
    <x v="0"/>
    <s v="USA"/>
    <x v="92"/>
    <x v="1074"/>
    <s v="Action|Adventure|Fantasy|Sci-Fi|Thriller"/>
  </r>
  <r>
    <x v="1075"/>
    <n v="2015"/>
    <x v="496"/>
    <x v="19"/>
    <x v="46"/>
    <x v="0"/>
    <s v="USA"/>
    <x v="85"/>
    <x v="1075"/>
    <s v="Drama|Horror|Sci-Fi|Thriller"/>
  </r>
  <r>
    <x v="1076"/>
    <n v="2000"/>
    <x v="497"/>
    <x v="11"/>
    <x v="15"/>
    <x v="0"/>
    <s v="USA"/>
    <x v="108"/>
    <x v="1076"/>
    <s v="Drama"/>
  </r>
  <r>
    <x v="1077"/>
    <n v="2000"/>
    <x v="277"/>
    <x v="19"/>
    <x v="32"/>
    <x v="0"/>
    <s v="USA"/>
    <x v="108"/>
    <x v="1077"/>
    <s v="Comedy|Drama"/>
  </r>
  <r>
    <x v="1078"/>
    <n v="2005"/>
    <x v="108"/>
    <x v="15"/>
    <x v="32"/>
    <x v="0"/>
    <s v="France"/>
    <x v="88"/>
    <x v="1078"/>
    <s v="Action|Crime|Drama|Thriller"/>
  </r>
  <r>
    <x v="1079"/>
    <n v="2002"/>
    <x v="498"/>
    <x v="36"/>
    <x v="77"/>
    <x v="0"/>
    <s v="USA"/>
    <x v="108"/>
    <x v="1079"/>
    <s v="Comedy|Romance"/>
  </r>
  <r>
    <x v="1080"/>
    <n v="1993"/>
    <x v="198"/>
    <x v="2"/>
    <x v="38"/>
    <x v="0"/>
    <s v="USA"/>
    <x v="110"/>
    <x v="1080"/>
    <s v="Drama|Mystery|Thriller"/>
  </r>
  <r>
    <x v="1081"/>
    <n v="2010"/>
    <x v="499"/>
    <x v="12"/>
    <x v="76"/>
    <x v="0"/>
    <s v="USA"/>
    <x v="84"/>
    <x v="1081"/>
    <s v="Drama|Fantasy|Romance"/>
  </r>
  <r>
    <x v="1082"/>
    <n v="2011"/>
    <x v="164"/>
    <x v="4"/>
    <x v="40"/>
    <x v="0"/>
    <s v="USA"/>
    <x v="85"/>
    <x v="1082"/>
    <s v="Action|Crime|Thriller"/>
  </r>
  <r>
    <x v="1083"/>
    <n v="2012"/>
    <x v="193"/>
    <x v="13"/>
    <x v="59"/>
    <x v="0"/>
    <s v="USA"/>
    <x v="110"/>
    <x v="1083"/>
    <s v="Action|Comedy|Crime"/>
  </r>
  <r>
    <x v="1084"/>
    <n v="1999"/>
    <x v="471"/>
    <x v="15"/>
    <x v="22"/>
    <x v="0"/>
    <s v="UK"/>
    <x v="110"/>
    <x v="1084"/>
    <s v="Comedy|Drama|Romance"/>
  </r>
  <r>
    <x v="1085"/>
    <n v="2000"/>
    <x v="393"/>
    <x v="15"/>
    <x v="93"/>
    <x v="0"/>
    <s v="UK"/>
    <x v="88"/>
    <x v="1085"/>
    <s v="Adventure|Animation|Comedy|Drama|Family"/>
  </r>
  <r>
    <x v="1086"/>
    <n v="2004"/>
    <x v="500"/>
    <x v="18"/>
    <x v="77"/>
    <x v="0"/>
    <s v="USA"/>
    <x v="110"/>
    <x v="1086"/>
    <s v="Comedy|Romance"/>
  </r>
  <r>
    <x v="1087"/>
    <n v="1992"/>
    <x v="501"/>
    <x v="28"/>
    <x v="83"/>
    <x v="0"/>
    <s v="USA"/>
    <x v="85"/>
    <x v="1087"/>
    <s v="Comedy|Drama|Romance"/>
  </r>
  <r>
    <x v="1088"/>
    <n v="2013"/>
    <x v="95"/>
    <x v="4"/>
    <x v="31"/>
    <x v="0"/>
    <s v="USA"/>
    <x v="108"/>
    <x v="1088"/>
    <s v="Action|Comedy|Crime"/>
  </r>
  <r>
    <x v="1089"/>
    <n v="1963"/>
    <x v="502"/>
    <x v="15"/>
    <x v="122"/>
    <x v="0"/>
    <s v="UK"/>
    <x v="132"/>
    <x v="1089"/>
    <s v="Biography|Drama|History|Romance"/>
  </r>
  <r>
    <x v="1090"/>
    <n v="2012"/>
    <x v="151"/>
    <x v="12"/>
    <x v="71"/>
    <x v="0"/>
    <s v="USA"/>
    <x v="110"/>
    <x v="1090"/>
    <s v="Action|Comedy|Sport"/>
  </r>
  <r>
    <x v="1091"/>
    <n v="2002"/>
    <x v="440"/>
    <x v="22"/>
    <x v="68"/>
    <x v="0"/>
    <s v="USA"/>
    <x v="110"/>
    <x v="1091"/>
    <s v="Crime|Drama|Mystery|Thriller"/>
  </r>
  <r>
    <x v="1092"/>
    <n v="1996"/>
    <x v="503"/>
    <x v="12"/>
    <x v="39"/>
    <x v="0"/>
    <s v="USA"/>
    <x v="110"/>
    <x v="1092"/>
    <s v="Comedy|Drama|Romance"/>
  </r>
  <r>
    <x v="1093"/>
    <n v="2002"/>
    <x v="504"/>
    <x v="12"/>
    <x v="72"/>
    <x v="0"/>
    <s v="USA"/>
    <x v="133"/>
    <x v="1093"/>
    <s v="Drama|Horror|Mystery|Thriller"/>
  </r>
  <r>
    <x v="1094"/>
    <n v="2009"/>
    <x v="311"/>
    <x v="27"/>
    <x v="113"/>
    <x v="0"/>
    <s v="USA"/>
    <x v="110"/>
    <x v="1094"/>
    <s v="Comedy"/>
  </r>
  <r>
    <x v="1095"/>
    <n v="1989"/>
    <x v="505"/>
    <x v="4"/>
    <x v="81"/>
    <x v="0"/>
    <s v="UK"/>
    <x v="133"/>
    <x v="1095"/>
    <s v="Action|Adventure|Thriller"/>
  </r>
  <r>
    <x v="1096"/>
    <n v="2011"/>
    <x v="506"/>
    <x v="28"/>
    <x v="6"/>
    <x v="0"/>
    <s v="USA"/>
    <x v="110"/>
    <x v="1096"/>
    <s v="Fantasy|Horror|Mystery|Thriller"/>
  </r>
  <r>
    <x v="1097"/>
    <n v="2001"/>
    <x v="507"/>
    <x v="9"/>
    <x v="58"/>
    <x v="0"/>
    <s v="USA"/>
    <x v="110"/>
    <x v="1097"/>
    <s v="Action|Crime|Drama|Thriller"/>
  </r>
  <r>
    <x v="1098"/>
    <n v="1993"/>
    <x v="508"/>
    <x v="59"/>
    <x v="26"/>
    <x v="0"/>
    <s v="UK"/>
    <x v="110"/>
    <x v="1098"/>
    <s v="Adventure|Comedy|Family|Fantasy|Sci-Fi"/>
  </r>
  <r>
    <x v="1099"/>
    <n v="2005"/>
    <x v="446"/>
    <x v="32"/>
    <x v="39"/>
    <x v="0"/>
    <s v="USA"/>
    <x v="92"/>
    <x v="1099"/>
    <s v="Crime|Drama|Thriller"/>
  </r>
  <r>
    <x v="1100"/>
    <n v="2002"/>
    <x v="179"/>
    <x v="0"/>
    <x v="105"/>
    <x v="1"/>
    <s v="China"/>
    <x v="134"/>
    <x v="1100"/>
    <s v="Action|Adventure|History"/>
  </r>
  <r>
    <x v="1101"/>
    <n v="2012"/>
    <x v="509"/>
    <x v="42"/>
    <x v="42"/>
    <x v="0"/>
    <s v="USA"/>
    <x v="85"/>
    <x v="1101"/>
    <s v="Action|Comedy|Crime|Romance|Thriller"/>
  </r>
  <r>
    <x v="1102"/>
    <n v="2014"/>
    <x v="510"/>
    <x v="4"/>
    <x v="51"/>
    <x v="0"/>
    <s v="USA"/>
    <x v="84"/>
    <x v="1102"/>
    <s v="Comedy"/>
  </r>
  <r>
    <x v="1103"/>
    <n v="2010"/>
    <x v="511"/>
    <x v="22"/>
    <x v="6"/>
    <x v="0"/>
    <s v="New Zealand"/>
    <x v="88"/>
    <x v="1103"/>
    <s v="Action|Fantasy|Western"/>
  </r>
  <r>
    <x v="1104"/>
    <n v="2009"/>
    <x v="349"/>
    <x v="13"/>
    <x v="71"/>
    <x v="4"/>
    <s v="France"/>
    <x v="135"/>
    <x v="1104"/>
    <s v="Action|Comedy|Crime"/>
  </r>
  <r>
    <x v="1105"/>
    <n v="2002"/>
    <x v="404"/>
    <x v="15"/>
    <x v="46"/>
    <x v="0"/>
    <s v="USA"/>
    <x v="136"/>
    <x v="1105"/>
    <s v="Drama|Music"/>
  </r>
  <r>
    <x v="1106"/>
    <n v="2001"/>
    <x v="417"/>
    <x v="8"/>
    <x v="47"/>
    <x v="0"/>
    <s v="USA"/>
    <x v="46"/>
    <x v="1106"/>
    <s v="Action|Adventure|Romance"/>
  </r>
  <r>
    <x v="1107"/>
    <n v="2003"/>
    <x v="512"/>
    <x v="31"/>
    <x v="25"/>
    <x v="0"/>
    <s v="Hong Kong"/>
    <x v="136"/>
    <x v="1107"/>
    <s v="Action|Comedy|Fantasy"/>
  </r>
  <r>
    <x v="1108"/>
    <n v="1999"/>
    <x v="89"/>
    <x v="14"/>
    <x v="84"/>
    <x v="0"/>
    <s v="USA"/>
    <x v="85"/>
    <x v="1108"/>
    <s v="Drama|Mystery|Thriller"/>
  </r>
  <r>
    <x v="1109"/>
    <n v="2012"/>
    <x v="513"/>
    <x v="4"/>
    <x v="56"/>
    <x v="0"/>
    <s v="USA"/>
    <x v="110"/>
    <x v="1109"/>
    <s v="Action|Crime|Thriller"/>
  </r>
  <r>
    <x v="1110"/>
    <n v="2011"/>
    <x v="329"/>
    <x v="5"/>
    <x v="6"/>
    <x v="0"/>
    <s v="USA"/>
    <x v="136"/>
    <x v="1110"/>
    <s v="Comedy"/>
  </r>
  <r>
    <x v="1111"/>
    <n v="1984"/>
    <x v="514"/>
    <x v="13"/>
    <x v="50"/>
    <x v="0"/>
    <s v="USA"/>
    <x v="137"/>
    <x v="1111"/>
    <s v="Action|Drama|Family|Sport"/>
  </r>
  <r>
    <x v="1112"/>
    <n v="2013"/>
    <x v="347"/>
    <x v="11"/>
    <x v="66"/>
    <x v="0"/>
    <s v="USA"/>
    <x v="85"/>
    <x v="1112"/>
    <s v="Crime|Drama"/>
  </r>
  <r>
    <x v="1113"/>
    <n v="2009"/>
    <x v="515"/>
    <x v="10"/>
    <x v="25"/>
    <x v="0"/>
    <s v="USA"/>
    <x v="85"/>
    <x v="1113"/>
    <s v="Comedy|Drama|Romance"/>
  </r>
  <r>
    <x v="1114"/>
    <n v="1999"/>
    <x v="516"/>
    <x v="21"/>
    <x v="71"/>
    <x v="0"/>
    <s v="USA"/>
    <x v="77"/>
    <x v="1114"/>
    <s v="Crime|Mystery|Thriller"/>
  </r>
  <r>
    <x v="1115"/>
    <n v="1989"/>
    <x v="41"/>
    <x v="6"/>
    <x v="25"/>
    <x v="0"/>
    <s v="USA"/>
    <x v="85"/>
    <x v="1115"/>
    <s v="Adventure|Comedy|Sci-Fi"/>
  </r>
  <r>
    <x v="1116"/>
    <n v="2014"/>
    <x v="183"/>
    <x v="21"/>
    <x v="70"/>
    <x v="0"/>
    <s v="France"/>
    <x v="85"/>
    <x v="1116"/>
    <s v="Action|Sci-Fi|Thriller"/>
  </r>
  <r>
    <x v="1117"/>
    <n v="2015"/>
    <x v="517"/>
    <x v="53"/>
    <x v="73"/>
    <x v="0"/>
    <s v="USA"/>
    <x v="85"/>
    <x v="1117"/>
    <s v="Drama|Romance"/>
  </r>
  <r>
    <x v="1118"/>
    <n v="2003"/>
    <x v="403"/>
    <x v="53"/>
    <x v="93"/>
    <x v="0"/>
    <s v="USA"/>
    <x v="29"/>
    <x v="1118"/>
    <s v="Action|Adventure|Comedy|Family|Sci-Fi"/>
  </r>
  <r>
    <x v="1119"/>
    <n v="1996"/>
    <x v="127"/>
    <x v="37"/>
    <x v="35"/>
    <x v="0"/>
    <s v="USA"/>
    <x v="85"/>
    <x v="1119"/>
    <s v="Crime|Drama|Thriller"/>
  </r>
  <r>
    <x v="1120"/>
    <n v="2003"/>
    <x v="76"/>
    <x v="27"/>
    <x v="49"/>
    <x v="0"/>
    <s v="USA"/>
    <x v="85"/>
    <x v="1120"/>
    <s v="Comedy|Family"/>
  </r>
  <r>
    <x v="1121"/>
    <n v="2013"/>
    <x v="20"/>
    <x v="32"/>
    <x v="60"/>
    <x v="0"/>
    <s v="USA"/>
    <x v="85"/>
    <x v="1121"/>
    <s v="Action|Biography|Drama|Thriller|War"/>
  </r>
  <r>
    <x v="1122"/>
    <n v="1992"/>
    <x v="463"/>
    <x v="13"/>
    <x v="55"/>
    <x v="0"/>
    <s v="USA"/>
    <x v="85"/>
    <x v="1122"/>
    <s v="Comedy|Drama|Sport"/>
  </r>
  <r>
    <x v="1123"/>
    <n v="2016"/>
    <x v="32"/>
    <x v="6"/>
    <x v="88"/>
    <x v="0"/>
    <s v="USA"/>
    <x v="85"/>
    <x v="1123"/>
    <s v="Horror|Mystery|Thriller"/>
  </r>
  <r>
    <x v="1124"/>
    <n v="2010"/>
    <x v="64"/>
    <x v="16"/>
    <x v="58"/>
    <x v="0"/>
    <s v="USA"/>
    <x v="85"/>
    <x v="1124"/>
    <s v="Biography|Drama"/>
  </r>
  <r>
    <x v="1125"/>
    <n v="2009"/>
    <x v="518"/>
    <x v="21"/>
    <x v="73"/>
    <x v="0"/>
    <s v="USA"/>
    <x v="85"/>
    <x v="1125"/>
    <s v="Comedy|Drama|Romance"/>
  </r>
  <r>
    <x v="1126"/>
    <n v="2006"/>
    <x v="468"/>
    <x v="36"/>
    <x v="70"/>
    <x v="0"/>
    <s v="USA"/>
    <x v="88"/>
    <x v="1126"/>
    <s v="Comedy"/>
  </r>
  <r>
    <x v="1127"/>
    <n v="2000"/>
    <x v="519"/>
    <x v="33"/>
    <x v="37"/>
    <x v="0"/>
    <s v="USA"/>
    <x v="85"/>
    <x v="1127"/>
    <s v="Horror|Mystery"/>
  </r>
  <r>
    <x v="1128"/>
    <n v="1990"/>
    <x v="41"/>
    <x v="37"/>
    <x v="33"/>
    <x v="0"/>
    <s v="USA"/>
    <x v="85"/>
    <x v="1128"/>
    <s v="Adventure|Comedy|Sci-Fi|Western"/>
  </r>
  <r>
    <x v="1129"/>
    <n v="2015"/>
    <x v="520"/>
    <x v="19"/>
    <x v="84"/>
    <x v="0"/>
    <s v="USA"/>
    <x v="85"/>
    <x v="1129"/>
    <s v="Comedy|Crime"/>
  </r>
  <r>
    <x v="1130"/>
    <n v="1992"/>
    <x v="400"/>
    <x v="7"/>
    <x v="116"/>
    <x v="0"/>
    <s v="USA"/>
    <x v="85"/>
    <x v="1130"/>
    <s v="Fantasy|Horror|Romance"/>
  </r>
  <r>
    <x v="1131"/>
    <n v="2009"/>
    <x v="308"/>
    <x v="15"/>
    <x v="31"/>
    <x v="0"/>
    <s v="USA"/>
    <x v="85"/>
    <x v="1131"/>
    <s v="Biography|Drama|Romance"/>
  </r>
  <r>
    <x v="1132"/>
    <n v="2013"/>
    <x v="417"/>
    <x v="7"/>
    <x v="55"/>
    <x v="0"/>
    <s v="USA"/>
    <x v="85"/>
    <x v="1132"/>
    <s v="Biography|Drama|Sport"/>
  </r>
  <r>
    <x v="1133"/>
    <n v="1999"/>
    <x v="229"/>
    <x v="11"/>
    <x v="102"/>
    <x v="0"/>
    <s v="USA"/>
    <x v="85"/>
    <x v="1133"/>
    <s v="Crime|Drama|Thriller"/>
  </r>
  <r>
    <x v="1134"/>
    <n v="2014"/>
    <x v="292"/>
    <x v="20"/>
    <x v="59"/>
    <x v="0"/>
    <s v="USA"/>
    <x v="79"/>
    <x v="1134"/>
    <s v="Comedy"/>
  </r>
  <r>
    <x v="1135"/>
    <n v="2006"/>
    <x v="418"/>
    <x v="11"/>
    <x v="58"/>
    <x v="0"/>
    <s v="USA"/>
    <x v="85"/>
    <x v="1135"/>
    <s v="Adventure|Drama|Family"/>
  </r>
  <r>
    <x v="1136"/>
    <n v="2015"/>
    <x v="211"/>
    <x v="13"/>
    <x v="60"/>
    <x v="0"/>
    <s v="USA"/>
    <x v="79"/>
    <x v="1136"/>
    <s v="Comedy|Drama"/>
  </r>
  <r>
    <x v="1137"/>
    <n v="2016"/>
    <x v="129"/>
    <x v="18"/>
    <x v="56"/>
    <x v="0"/>
    <s v="USA"/>
    <x v="85"/>
    <x v="1137"/>
    <s v="Action|Comedy"/>
  </r>
  <r>
    <x v="1138"/>
    <n v="1992"/>
    <x v="152"/>
    <x v="6"/>
    <x v="83"/>
    <x v="0"/>
    <s v="USA"/>
    <x v="85"/>
    <x v="1138"/>
    <s v="Action|Adventure|Drama|Romance|War"/>
  </r>
  <r>
    <x v="1139"/>
    <n v="2004"/>
    <x v="316"/>
    <x v="16"/>
    <x v="0"/>
    <x v="0"/>
    <s v="USA"/>
    <x v="85"/>
    <x v="1139"/>
    <s v="Biography|Drama|Music"/>
  </r>
  <r>
    <x v="1140"/>
    <n v="2005"/>
    <x v="320"/>
    <x v="14"/>
    <x v="20"/>
    <x v="0"/>
    <s v="USA"/>
    <x v="85"/>
    <x v="1140"/>
    <s v="Crime|Thriller"/>
  </r>
  <r>
    <x v="1141"/>
    <n v="2008"/>
    <x v="222"/>
    <x v="4"/>
    <x v="77"/>
    <x v="0"/>
    <s v="USA"/>
    <x v="85"/>
    <x v="1141"/>
    <s v="Crime|Drama|Mystery|Thriller"/>
  </r>
  <r>
    <x v="1142"/>
    <n v="2009"/>
    <x v="500"/>
    <x v="1"/>
    <x v="71"/>
    <x v="0"/>
    <s v="USA"/>
    <x v="85"/>
    <x v="1142"/>
    <s v="Comedy|Romance"/>
  </r>
  <r>
    <x v="1143"/>
    <n v="2001"/>
    <x v="292"/>
    <x v="18"/>
    <x v="36"/>
    <x v="0"/>
    <s v="USA"/>
    <x v="85"/>
    <x v="1143"/>
    <s v="Comedy|Drama|Fantasy|Romance"/>
  </r>
  <r>
    <x v="1144"/>
    <n v="1991"/>
    <x v="74"/>
    <x v="25"/>
    <x v="65"/>
    <x v="0"/>
    <s v="France"/>
    <x v="85"/>
    <x v="1144"/>
    <s v="Drama|History|Thriller"/>
  </r>
  <r>
    <x v="1145"/>
    <n v="2006"/>
    <x v="521"/>
    <x v="50"/>
    <x v="76"/>
    <x v="0"/>
    <s v="USA"/>
    <x v="85"/>
    <x v="1145"/>
    <s v="Comedy|Crime"/>
  </r>
  <r>
    <x v="1146"/>
    <n v="2001"/>
    <x v="1"/>
    <x v="9"/>
    <x v="31"/>
    <x v="0"/>
    <s v="USA"/>
    <x v="138"/>
    <x v="1146"/>
    <s v="Adventure|Comedy|Crime|Romance"/>
  </r>
  <r>
    <x v="1147"/>
    <n v="2009"/>
    <x v="499"/>
    <x v="21"/>
    <x v="56"/>
    <x v="0"/>
    <s v="USA"/>
    <x v="75"/>
    <x v="1147"/>
    <s v="Comedy|Drama|Family|Fantasy|Romance"/>
  </r>
  <r>
    <x v="1148"/>
    <n v="2014"/>
    <x v="522"/>
    <x v="19"/>
    <x v="59"/>
    <x v="0"/>
    <s v="USA"/>
    <x v="85"/>
    <x v="1148"/>
    <s v="Comedy|Romance"/>
  </r>
  <r>
    <x v="1149"/>
    <n v="2009"/>
    <x v="477"/>
    <x v="31"/>
    <x v="85"/>
    <x v="0"/>
    <s v="USA"/>
    <x v="85"/>
    <x v="1149"/>
    <s v="Horror"/>
  </r>
  <r>
    <x v="1150"/>
    <n v="2015"/>
    <x v="37"/>
    <x v="32"/>
    <x v="29"/>
    <x v="0"/>
    <s v="USA"/>
    <x v="85"/>
    <x v="1150"/>
    <s v="Drama|History|Thriller"/>
  </r>
  <r>
    <x v="1151"/>
    <n v="2001"/>
    <x v="190"/>
    <x v="21"/>
    <x v="10"/>
    <x v="0"/>
    <s v="USA"/>
    <x v="85"/>
    <x v="1151"/>
    <s v="Action|Drama|Thriller|War"/>
  </r>
  <r>
    <x v="1152"/>
    <n v="2004"/>
    <x v="155"/>
    <x v="9"/>
    <x v="10"/>
    <x v="0"/>
    <s v="USA"/>
    <x v="92"/>
    <x v="1152"/>
    <s v="Comedy|Drama|Romance"/>
  </r>
  <r>
    <x v="1153"/>
    <n v="1998"/>
    <x v="245"/>
    <x v="9"/>
    <x v="25"/>
    <x v="0"/>
    <s v="USA"/>
    <x v="85"/>
    <x v="1153"/>
    <s v="Action|Adventure|Comedy|Family|Sci-Fi"/>
  </r>
  <r>
    <x v="1154"/>
    <n v="1997"/>
    <x v="523"/>
    <x v="31"/>
    <x v="41"/>
    <x v="0"/>
    <s v="USA"/>
    <x v="85"/>
    <x v="1154"/>
    <s v="Action|Horror"/>
  </r>
  <r>
    <x v="1155"/>
    <n v="2002"/>
    <x v="51"/>
    <x v="16"/>
    <x v="21"/>
    <x v="0"/>
    <s v="UK"/>
    <x v="79"/>
    <x v="1155"/>
    <s v="Action|Adventure|Drama|Romance|Thriller"/>
  </r>
  <r>
    <x v="1156"/>
    <n v="2011"/>
    <x v="467"/>
    <x v="11"/>
    <x v="33"/>
    <x v="0"/>
    <s v="USA"/>
    <x v="85"/>
    <x v="1156"/>
    <s v="Crime|Drama|Thriller"/>
  </r>
  <r>
    <x v="1157"/>
    <n v="2011"/>
    <x v="422"/>
    <x v="8"/>
    <x v="17"/>
    <x v="0"/>
    <s v="UK"/>
    <x v="112"/>
    <x v="1157"/>
    <s v="Action|Mystery|Thriller"/>
  </r>
  <r>
    <x v="1158"/>
    <n v="2006"/>
    <x v="3"/>
    <x v="3"/>
    <x v="28"/>
    <x v="0"/>
    <s v="USA"/>
    <x v="85"/>
    <x v="1158"/>
    <s v="Drama|Mystery|Sci-Fi|Thriller"/>
  </r>
  <r>
    <x v="1159"/>
    <n v="2014"/>
    <x v="376"/>
    <x v="22"/>
    <x v="37"/>
    <x v="0"/>
    <s v="USA"/>
    <x v="110"/>
    <x v="1159"/>
    <s v="Comedy|Crime"/>
  </r>
  <r>
    <x v="1160"/>
    <n v="2013"/>
    <x v="524"/>
    <x v="18"/>
    <x v="70"/>
    <x v="0"/>
    <s v="USA"/>
    <x v="85"/>
    <x v="1160"/>
    <s v="Adventure|Animation|Comedy|Family|Sci-Fi"/>
  </r>
  <r>
    <x v="1161"/>
    <n v="2006"/>
    <x v="274"/>
    <x v="6"/>
    <x v="102"/>
    <x v="6"/>
    <s v="USA"/>
    <x v="85"/>
    <x v="1161"/>
    <s v="Action|Adventure|Drama|Thriller"/>
  </r>
  <r>
    <x v="1162"/>
    <n v="1987"/>
    <x v="505"/>
    <x v="10"/>
    <x v="28"/>
    <x v="0"/>
    <s v="UK"/>
    <x v="112"/>
    <x v="1162"/>
    <s v="Action|Adventure|Thriller"/>
  </r>
  <r>
    <x v="1163"/>
    <n v="2010"/>
    <x v="525"/>
    <x v="21"/>
    <x v="84"/>
    <x v="0"/>
    <s v="USA"/>
    <x v="85"/>
    <x v="1163"/>
    <s v="Action|Adventure|Sci-Fi|Thriller"/>
  </r>
  <r>
    <x v="1164"/>
    <n v="1986"/>
    <x v="234"/>
    <x v="18"/>
    <x v="37"/>
    <x v="0"/>
    <s v="USA"/>
    <x v="85"/>
    <x v="1164"/>
    <s v="Comedy|Crime|Romance"/>
  </r>
  <r>
    <x v="1165"/>
    <n v="2004"/>
    <x v="369"/>
    <x v="4"/>
    <x v="44"/>
    <x v="0"/>
    <s v="USA"/>
    <x v="85"/>
    <x v="1165"/>
    <s v="Mystery|Thriller"/>
  </r>
  <r>
    <x v="1166"/>
    <n v="2006"/>
    <x v="526"/>
    <x v="2"/>
    <x v="76"/>
    <x v="0"/>
    <s v="USA"/>
    <x v="85"/>
    <x v="1166"/>
    <s v="Drama|Fantasy|Romance"/>
  </r>
  <r>
    <x v="1167"/>
    <n v="2005"/>
    <x v="368"/>
    <x v="12"/>
    <x v="26"/>
    <x v="0"/>
    <s v="USA"/>
    <x v="108"/>
    <x v="1167"/>
    <s v="Horror|Mystery|Thriller"/>
  </r>
  <r>
    <x v="1168"/>
    <n v="2012"/>
    <x v="527"/>
    <x v="4"/>
    <x v="71"/>
    <x v="0"/>
    <s v="USA"/>
    <x v="123"/>
    <x v="1168"/>
    <s v="Comedy|Drama|Family|Fantasy"/>
  </r>
  <r>
    <x v="1169"/>
    <n v="2008"/>
    <x v="528"/>
    <x v="27"/>
    <x v="57"/>
    <x v="0"/>
    <s v="USA"/>
    <x v="85"/>
    <x v="1169"/>
    <s v="Comedy|Romance"/>
  </r>
  <r>
    <x v="1170"/>
    <n v="2014"/>
    <x v="310"/>
    <x v="8"/>
    <x v="88"/>
    <x v="0"/>
    <s v="USA"/>
    <x v="85"/>
    <x v="1170"/>
    <s v="Biography|Drama|Music|Musical"/>
  </r>
  <r>
    <x v="1171"/>
    <n v="1997"/>
    <x v="400"/>
    <x v="1"/>
    <x v="23"/>
    <x v="0"/>
    <s v="USA"/>
    <x v="85"/>
    <x v="1171"/>
    <s v="Crime|Drama|Thriller"/>
  </r>
  <r>
    <x v="1172"/>
    <n v="2003"/>
    <x v="482"/>
    <x v="27"/>
    <x v="41"/>
    <x v="0"/>
    <s v="USA"/>
    <x v="85"/>
    <x v="1172"/>
    <s v="Horror|Mystery|Thriller"/>
  </r>
  <r>
    <x v="1173"/>
    <n v="1997"/>
    <x v="37"/>
    <x v="13"/>
    <x v="116"/>
    <x v="0"/>
    <s v="USA"/>
    <x v="102"/>
    <x v="1173"/>
    <s v="Drama|History"/>
  </r>
  <r>
    <x v="1174"/>
    <n v="1992"/>
    <x v="125"/>
    <x v="19"/>
    <x v="10"/>
    <x v="0"/>
    <s v="USA"/>
    <x v="85"/>
    <x v="1174"/>
    <s v="Adventure|Drama|Romance"/>
  </r>
  <r>
    <x v="1175"/>
    <n v="2007"/>
    <x v="529"/>
    <x v="54"/>
    <x v="56"/>
    <x v="0"/>
    <s v="USA"/>
    <x v="85"/>
    <x v="1175"/>
    <s v="Action|Horror|Sci-Fi|Thriller"/>
  </r>
  <r>
    <x v="1176"/>
    <n v="1994"/>
    <x v="355"/>
    <x v="31"/>
    <x v="53"/>
    <x v="0"/>
    <s v="USA"/>
    <x v="85"/>
    <x v="1176"/>
    <s v="Comedy|Family"/>
  </r>
  <r>
    <x v="1177"/>
    <n v="2000"/>
    <x v="530"/>
    <x v="33"/>
    <x v="32"/>
    <x v="0"/>
    <s v="USA"/>
    <x v="85"/>
    <x v="1177"/>
    <s v="Drama|Romance"/>
  </r>
  <r>
    <x v="1178"/>
    <n v="2011"/>
    <x v="531"/>
    <x v="15"/>
    <x v="59"/>
    <x v="0"/>
    <s v="USA"/>
    <x v="85"/>
    <x v="1178"/>
    <s v="Adventure|Comedy|Sci-Fi"/>
  </r>
  <r>
    <x v="1179"/>
    <n v="2012"/>
    <x v="515"/>
    <x v="27"/>
    <x v="53"/>
    <x v="0"/>
    <s v="USA"/>
    <x v="85"/>
    <x v="1179"/>
    <s v="Comedy|Drama"/>
  </r>
  <r>
    <x v="1180"/>
    <n v="2011"/>
    <x v="519"/>
    <x v="5"/>
    <x v="69"/>
    <x v="0"/>
    <s v="USA"/>
    <x v="85"/>
    <x v="1180"/>
    <s v="Horror|Mystery"/>
  </r>
  <r>
    <x v="1181"/>
    <n v="1999"/>
    <x v="127"/>
    <x v="12"/>
    <x v="31"/>
    <x v="0"/>
    <s v="Germany"/>
    <x v="85"/>
    <x v="1181"/>
    <s v="Mystery|Thriller"/>
  </r>
  <r>
    <x v="1182"/>
    <n v="1991"/>
    <x v="74"/>
    <x v="13"/>
    <x v="34"/>
    <x v="0"/>
    <s v="USA"/>
    <x v="29"/>
    <x v="1182"/>
    <s v="Biography|Drama|Music|Musical"/>
  </r>
  <r>
    <x v="1183"/>
    <n v="2014"/>
    <x v="532"/>
    <x v="36"/>
    <x v="49"/>
    <x v="0"/>
    <s v="USA"/>
    <x v="85"/>
    <x v="1183"/>
    <s v="Comedy"/>
  </r>
  <r>
    <x v="1184"/>
    <n v="2000"/>
    <x v="533"/>
    <x v="54"/>
    <x v="49"/>
    <x v="0"/>
    <s v="Germany"/>
    <x v="78"/>
    <x v="1184"/>
    <s v="Comedy|Drama"/>
  </r>
  <r>
    <x v="1185"/>
    <n v="2011"/>
    <x v="436"/>
    <x v="18"/>
    <x v="79"/>
    <x v="0"/>
    <s v="USA"/>
    <x v="85"/>
    <x v="1185"/>
    <s v="Horror"/>
  </r>
  <r>
    <x v="1186"/>
    <n v="1999"/>
    <x v="534"/>
    <x v="27"/>
    <x v="56"/>
    <x v="0"/>
    <s v="UK"/>
    <x v="85"/>
    <x v="1186"/>
    <s v="Comedy|Crime|Romance"/>
  </r>
  <r>
    <x v="1187"/>
    <n v="2000"/>
    <x v="225"/>
    <x v="13"/>
    <x v="31"/>
    <x v="0"/>
    <s v="USA"/>
    <x v="85"/>
    <x v="1187"/>
    <s v="Drama"/>
  </r>
  <r>
    <x v="1188"/>
    <n v="2005"/>
    <x v="292"/>
    <x v="5"/>
    <x v="26"/>
    <x v="0"/>
    <s v="USA"/>
    <x v="112"/>
    <x v="1188"/>
    <s v="Comedy|Drama|Romance|Sport"/>
  </r>
  <r>
    <x v="1189"/>
    <n v="2008"/>
    <x v="241"/>
    <x v="20"/>
    <x v="56"/>
    <x v="0"/>
    <s v="USA"/>
    <x v="85"/>
    <x v="1189"/>
    <s v="Comedy|Drama"/>
  </r>
  <r>
    <x v="1190"/>
    <n v="2014"/>
    <x v="299"/>
    <x v="9"/>
    <x v="15"/>
    <x v="0"/>
    <s v="USA"/>
    <x v="85"/>
    <x v="1190"/>
    <s v="Comedy|Western"/>
  </r>
  <r>
    <x v="1191"/>
    <n v="1994"/>
    <x v="476"/>
    <x v="19"/>
    <x v="40"/>
    <x v="0"/>
    <s v="USA"/>
    <x v="123"/>
    <x v="1191"/>
    <s v="Action|Adventure|Crime|Fantasy|Mystery|Thriller"/>
  </r>
  <r>
    <x v="1192"/>
    <n v="2011"/>
    <x v="535"/>
    <x v="8"/>
    <x v="73"/>
    <x v="0"/>
    <s v="USA"/>
    <x v="85"/>
    <x v="1192"/>
    <s v="Adventure|Drama|Mystery"/>
  </r>
  <r>
    <x v="1193"/>
    <n v="2010"/>
    <x v="471"/>
    <x v="12"/>
    <x v="84"/>
    <x v="0"/>
    <s v="USA"/>
    <x v="85"/>
    <x v="1193"/>
    <s v="Comedy|Drama|Romance"/>
  </r>
  <r>
    <x v="1194"/>
    <n v="2005"/>
    <x v="452"/>
    <x v="39"/>
    <x v="83"/>
    <x v="0"/>
    <s v="USA"/>
    <x v="85"/>
    <x v="1194"/>
    <s v="Biography|Crime|Drama|Music"/>
  </r>
  <r>
    <x v="1195"/>
    <n v="2000"/>
    <x v="536"/>
    <x v="20"/>
    <x v="37"/>
    <x v="0"/>
    <s v="USA"/>
    <x v="85"/>
    <x v="1195"/>
    <s v="Action|Adventure|Crime|Thriller"/>
  </r>
  <r>
    <x v="1196"/>
    <n v="2005"/>
    <x v="120"/>
    <x v="15"/>
    <x v="23"/>
    <x v="0"/>
    <s v="USA"/>
    <x v="85"/>
    <x v="1196"/>
    <s v="Drama|Musical|Romance"/>
  </r>
  <r>
    <x v="1197"/>
    <n v="2000"/>
    <x v="160"/>
    <x v="36"/>
    <x v="84"/>
    <x v="0"/>
    <s v="USA"/>
    <x v="85"/>
    <x v="1197"/>
    <s v="Crime|Drama|Horror|Thriller"/>
  </r>
  <r>
    <x v="1198"/>
    <n v="1999"/>
    <x v="381"/>
    <x v="42"/>
    <x v="77"/>
    <x v="0"/>
    <s v="USA"/>
    <x v="85"/>
    <x v="1198"/>
    <s v="Comedy"/>
  </r>
  <r>
    <x v="1199"/>
    <n v="1996"/>
    <x v="388"/>
    <x v="45"/>
    <x v="76"/>
    <x v="0"/>
    <s v="USA"/>
    <x v="85"/>
    <x v="1199"/>
    <s v="Horror|Sci-Fi|Thriller"/>
  </r>
  <r>
    <x v="1200"/>
    <n v="2001"/>
    <x v="169"/>
    <x v="54"/>
    <x v="26"/>
    <x v="0"/>
    <s v="Germany"/>
    <x v="85"/>
    <x v="1200"/>
    <s v="Action|Adventure|Romance"/>
  </r>
  <r>
    <x v="1201"/>
    <n v="2008"/>
    <x v="537"/>
    <x v="10"/>
    <x v="68"/>
    <x v="0"/>
    <s v="UK"/>
    <x v="79"/>
    <x v="1201"/>
    <s v="Biography|Drama|History|Romance"/>
  </r>
  <r>
    <x v="1202"/>
    <n v="2001"/>
    <x v="538"/>
    <x v="10"/>
    <x v="72"/>
    <x v="0"/>
    <s v="USA"/>
    <x v="85"/>
    <x v="1202"/>
    <s v="Drama|Romance"/>
  </r>
  <r>
    <x v="1203"/>
    <n v="2007"/>
    <x v="237"/>
    <x v="20"/>
    <x v="76"/>
    <x v="0"/>
    <s v="USA"/>
    <x v="85"/>
    <x v="1203"/>
    <s v="Horror|Thriller"/>
  </r>
  <r>
    <x v="1204"/>
    <n v="1973"/>
    <x v="46"/>
    <x v="37"/>
    <x v="51"/>
    <x v="0"/>
    <s v="USA"/>
    <x v="139"/>
    <x v="1204"/>
    <s v="Crime|Drama|Romance|Thriller"/>
  </r>
  <r>
    <x v="1205"/>
    <n v="1994"/>
    <x v="463"/>
    <x v="9"/>
    <x v="55"/>
    <x v="0"/>
    <s v="USA"/>
    <x v="85"/>
    <x v="1205"/>
    <s v="Comedy|Drama"/>
  </r>
  <r>
    <x v="1206"/>
    <n v="2011"/>
    <x v="461"/>
    <x v="21"/>
    <x v="51"/>
    <x v="0"/>
    <s v="France"/>
    <x v="85"/>
    <x v="1206"/>
    <s v="Action|Crime|Drama|Thriller"/>
  </r>
  <r>
    <x v="1207"/>
    <n v="1998"/>
    <x v="539"/>
    <x v="5"/>
    <x v="103"/>
    <x v="0"/>
    <s v="USA"/>
    <x v="85"/>
    <x v="1207"/>
    <s v="Adventure|Animation|Comedy|Drama|Family|Fantasy|Musical"/>
  </r>
  <r>
    <x v="1208"/>
    <n v="2002"/>
    <x v="294"/>
    <x v="5"/>
    <x v="25"/>
    <x v="0"/>
    <s v="USA"/>
    <x v="78"/>
    <x v="1208"/>
    <s v="Crime|Drama|Mystery|Thriller"/>
  </r>
  <r>
    <x v="1209"/>
    <n v="1999"/>
    <x v="540"/>
    <x v="18"/>
    <x v="55"/>
    <x v="0"/>
    <s v="USA"/>
    <x v="78"/>
    <x v="1209"/>
    <s v="Drama|Romance"/>
  </r>
  <r>
    <x v="1210"/>
    <n v="2004"/>
    <x v="541"/>
    <x v="59"/>
    <x v="93"/>
    <x v="0"/>
    <s v="USA"/>
    <x v="85"/>
    <x v="1210"/>
    <s v="Action|Comedy|Crime"/>
  </r>
  <r>
    <x v="1211"/>
    <n v="1996"/>
    <x v="359"/>
    <x v="5"/>
    <x v="69"/>
    <x v="0"/>
    <s v="USA"/>
    <x v="85"/>
    <x v="1211"/>
    <s v="Drama|Thriller"/>
  </r>
  <r>
    <x v="1212"/>
    <n v="1995"/>
    <x v="124"/>
    <x v="50"/>
    <x v="21"/>
    <x v="0"/>
    <s v="France"/>
    <x v="88"/>
    <x v="1212"/>
    <s v="Drama"/>
  </r>
  <r>
    <x v="1213"/>
    <n v="2006"/>
    <x v="542"/>
    <x v="21"/>
    <x v="31"/>
    <x v="0"/>
    <s v="USA"/>
    <x v="85"/>
    <x v="1213"/>
    <s v="Biography|Drama|History|Romance"/>
  </r>
  <r>
    <x v="1214"/>
    <n v="1995"/>
    <x v="444"/>
    <x v="18"/>
    <x v="57"/>
    <x v="0"/>
    <s v="USA"/>
    <x v="85"/>
    <x v="1214"/>
    <s v="Action|Crime|Thriller"/>
  </r>
  <r>
    <x v="1215"/>
    <n v="2000"/>
    <x v="543"/>
    <x v="36"/>
    <x v="56"/>
    <x v="0"/>
    <s v="USA"/>
    <x v="85"/>
    <x v="1215"/>
    <s v="Action|Crime|Drama|Thriller"/>
  </r>
  <r>
    <x v="1216"/>
    <n v="2012"/>
    <x v="544"/>
    <x v="32"/>
    <x v="36"/>
    <x v="0"/>
    <s v="Spain"/>
    <x v="88"/>
    <x v="1216"/>
    <s v="Drama|Thriller"/>
  </r>
  <r>
    <x v="1217"/>
    <n v="1987"/>
    <x v="545"/>
    <x v="38"/>
    <x v="84"/>
    <x v="0"/>
    <s v="USA"/>
    <x v="121"/>
    <x v="1217"/>
    <s v="Action|Adventure|Comedy|Music|Thriller"/>
  </r>
  <r>
    <x v="1218"/>
    <n v="2009"/>
    <x v="448"/>
    <x v="6"/>
    <x v="98"/>
    <x v="0"/>
    <s v="USA"/>
    <x v="85"/>
    <x v="1218"/>
    <s v="Adventure|Animation|Comedy|Crime|Family"/>
  </r>
  <r>
    <x v="1219"/>
    <n v="2002"/>
    <x v="373"/>
    <x v="27"/>
    <x v="32"/>
    <x v="0"/>
    <s v="USA"/>
    <x v="85"/>
    <x v="1219"/>
    <s v="Comedy|Romance"/>
  </r>
  <r>
    <x v="1220"/>
    <n v="1992"/>
    <x v="447"/>
    <x v="18"/>
    <x v="76"/>
    <x v="0"/>
    <s v="USA"/>
    <x v="85"/>
    <x v="1220"/>
    <s v="Comedy|Romance|Sci-Fi|Thriller"/>
  </r>
  <r>
    <x v="1221"/>
    <n v="2001"/>
    <x v="349"/>
    <x v="26"/>
    <x v="39"/>
    <x v="4"/>
    <s v="France"/>
    <x v="140"/>
    <x v="1221"/>
    <s v="Comedy|Romance"/>
  </r>
  <r>
    <x v="1222"/>
    <n v="2004"/>
    <x v="546"/>
    <x v="30"/>
    <x v="42"/>
    <x v="0"/>
    <s v="USA"/>
    <x v="112"/>
    <x v="1222"/>
    <s v="Comedy|Crime|Family|Romance"/>
  </r>
  <r>
    <x v="1223"/>
    <n v="2004"/>
    <x v="547"/>
    <x v="5"/>
    <x v="32"/>
    <x v="0"/>
    <s v="UK"/>
    <x v="78"/>
    <x v="1223"/>
    <s v="Comedy|Drama|Romance"/>
  </r>
  <r>
    <x v="1224"/>
    <n v="2012"/>
    <x v="518"/>
    <x v="12"/>
    <x v="84"/>
    <x v="0"/>
    <s v="USA"/>
    <x v="85"/>
    <x v="1224"/>
    <s v="Biography|Drama|Romance"/>
  </r>
  <r>
    <x v="1225"/>
    <n v="1999"/>
    <x v="548"/>
    <x v="22"/>
    <x v="10"/>
    <x v="0"/>
    <s v="USA"/>
    <x v="85"/>
    <x v="1225"/>
    <s v="Drama"/>
  </r>
  <r>
    <x v="1226"/>
    <n v="2002"/>
    <x v="549"/>
    <x v="46"/>
    <x v="57"/>
    <x v="0"/>
    <s v="UK"/>
    <x v="110"/>
    <x v="1226"/>
    <s v="Crime|Horror|Thriller"/>
  </r>
  <r>
    <x v="1227"/>
    <n v="2009"/>
    <x v="158"/>
    <x v="18"/>
    <x v="59"/>
    <x v="0"/>
    <s v="USA"/>
    <x v="85"/>
    <x v="1227"/>
    <s v="Action|Adventure|Fantasy|Thriller"/>
  </r>
  <r>
    <x v="1228"/>
    <n v="2003"/>
    <x v="457"/>
    <x v="27"/>
    <x v="70"/>
    <x v="0"/>
    <s v="USA"/>
    <x v="85"/>
    <x v="1228"/>
    <s v="Comedy"/>
  </r>
  <r>
    <x v="1229"/>
    <n v="1980"/>
    <x v="550"/>
    <x v="54"/>
    <x v="72"/>
    <x v="0"/>
    <s v="UK"/>
    <x v="102"/>
    <x v="1229"/>
    <s v="Action|Adventure|Drama|Thriller"/>
  </r>
  <r>
    <x v="1230"/>
    <n v="1999"/>
    <x v="551"/>
    <x v="53"/>
    <x v="101"/>
    <x v="0"/>
    <s v="USA"/>
    <x v="141"/>
    <x v="1230"/>
    <s v="Action|Sci-Fi"/>
  </r>
  <r>
    <x v="1231"/>
    <n v="2009"/>
    <x v="552"/>
    <x v="2"/>
    <x v="25"/>
    <x v="0"/>
    <s v="Germany"/>
    <x v="142"/>
    <x v="1231"/>
    <s v="Action|Horror|Mystery|Sci-Fi|Thriller"/>
  </r>
  <r>
    <x v="1232"/>
    <n v="2001"/>
    <x v="427"/>
    <x v="5"/>
    <x v="56"/>
    <x v="0"/>
    <s v="USA"/>
    <x v="85"/>
    <x v="1232"/>
    <s v="Drama|Mystery|Sci-Fi|Thriller"/>
  </r>
  <r>
    <x v="1233"/>
    <n v="2002"/>
    <x v="536"/>
    <x v="55"/>
    <x v="40"/>
    <x v="0"/>
    <s v="UK"/>
    <x v="85"/>
    <x v="1233"/>
    <s v="Action|Adventure|Thriller"/>
  </r>
  <r>
    <x v="1234"/>
    <n v="2001"/>
    <x v="553"/>
    <x v="27"/>
    <x v="93"/>
    <x v="0"/>
    <s v="France"/>
    <x v="85"/>
    <x v="1234"/>
    <s v="Comedy|Fantasy|Sci-Fi"/>
  </r>
  <r>
    <x v="1235"/>
    <n v="2007"/>
    <x v="442"/>
    <x v="11"/>
    <x v="84"/>
    <x v="0"/>
    <s v="UK"/>
    <x v="129"/>
    <x v="1235"/>
    <s v="Adventure|Sci-Fi|Thriller"/>
  </r>
  <r>
    <x v="1236"/>
    <n v="2012"/>
    <x v="339"/>
    <x v="18"/>
    <x v="42"/>
    <x v="0"/>
    <s v="USA"/>
    <x v="85"/>
    <x v="1236"/>
    <s v="Comedy|Drama"/>
  </r>
  <r>
    <x v="1237"/>
    <n v="2008"/>
    <x v="554"/>
    <x v="45"/>
    <x v="49"/>
    <x v="0"/>
    <s v="USA"/>
    <x v="85"/>
    <x v="1237"/>
    <s v="Adventure|Animation|Comedy|Fantasy|Romance"/>
  </r>
  <r>
    <x v="1238"/>
    <n v="2015"/>
    <x v="410"/>
    <x v="27"/>
    <x v="68"/>
    <x v="0"/>
    <s v="USA"/>
    <x v="85"/>
    <x v="1238"/>
    <s v="Action|Crime|Drama|Mystery|Thriller"/>
  </r>
  <r>
    <x v="1239"/>
    <n v="2006"/>
    <x v="555"/>
    <x v="36"/>
    <x v="40"/>
    <x v="0"/>
    <s v="Germany"/>
    <x v="85"/>
    <x v="1239"/>
    <s v="Action|Adventure|Family|Thriller"/>
  </r>
  <r>
    <x v="1240"/>
    <n v="2007"/>
    <x v="228"/>
    <x v="8"/>
    <x v="71"/>
    <x v="0"/>
    <s v="USA"/>
    <x v="75"/>
    <x v="1240"/>
    <s v="Drama|Mystery|Thriller"/>
  </r>
  <r>
    <x v="1241"/>
    <n v="1995"/>
    <x v="368"/>
    <x v="5"/>
    <x v="84"/>
    <x v="0"/>
    <s v="USA"/>
    <x v="75"/>
    <x v="1241"/>
    <s v="Comedy|Crime|Drama|Thriller"/>
  </r>
  <r>
    <x v="1242"/>
    <n v="2007"/>
    <x v="556"/>
    <x v="8"/>
    <x v="57"/>
    <x v="0"/>
    <s v="USA"/>
    <x v="123"/>
    <x v="1242"/>
    <s v="Adventure|Comedy|Drama|Romance|Thriller|War"/>
  </r>
  <r>
    <x v="1243"/>
    <n v="1994"/>
    <x v="358"/>
    <x v="11"/>
    <x v="69"/>
    <x v="0"/>
    <s v="UK"/>
    <x v="112"/>
    <x v="1243"/>
    <s v="Comedy|Fantasy"/>
  </r>
  <r>
    <x v="1244"/>
    <n v="2007"/>
    <x v="557"/>
    <x v="1"/>
    <x v="17"/>
    <x v="1"/>
    <s v="Hong Kong"/>
    <x v="85"/>
    <x v="1244"/>
    <s v="Action|Drama|History|Romance|War"/>
  </r>
  <r>
    <x v="1245"/>
    <n v="2005"/>
    <x v="186"/>
    <x v="19"/>
    <x v="51"/>
    <x v="7"/>
    <s v="France"/>
    <x v="123"/>
    <x v="1245"/>
    <s v="Drama|History|War"/>
  </r>
  <r>
    <x v="1246"/>
    <n v="2013"/>
    <x v="558"/>
    <x v="15"/>
    <x v="50"/>
    <x v="0"/>
    <s v="South Korea"/>
    <x v="143"/>
    <x v="1246"/>
    <s v="Action|Drama|Sci-Fi|Thriller"/>
  </r>
  <r>
    <x v="1247"/>
    <n v="1994"/>
    <x v="100"/>
    <x v="32"/>
    <x v="41"/>
    <x v="0"/>
    <s v="USA"/>
    <x v="144"/>
    <x v="1247"/>
    <s v="Action|Drama|Fantasy"/>
  </r>
  <r>
    <x v="1248"/>
    <n v="2015"/>
    <x v="559"/>
    <x v="26"/>
    <x v="86"/>
    <x v="8"/>
    <s v="India"/>
    <x v="145"/>
    <x v="1248"/>
    <s v="Action|Adventure|Drama|Fantasy|War"/>
  </r>
  <r>
    <x v="1249"/>
    <n v="2009"/>
    <x v="121"/>
    <x v="1"/>
    <x v="84"/>
    <x v="0"/>
    <s v="USA"/>
    <x v="146"/>
    <x v="1249"/>
    <s v="Drama|Fantasy|Romance|Sci-Fi"/>
  </r>
  <r>
    <x v="1250"/>
    <n v="2012"/>
    <x v="23"/>
    <x v="15"/>
    <x v="98"/>
    <x v="0"/>
    <s v="USA"/>
    <x v="146"/>
    <x v="1250"/>
    <s v="Animation|Comedy|Family|Horror|Sci-Fi"/>
  </r>
  <r>
    <x v="1251"/>
    <n v="2005"/>
    <x v="7"/>
    <x v="25"/>
    <x v="72"/>
    <x v="0"/>
    <s v="USA"/>
    <x v="85"/>
    <x v="1251"/>
    <s v="Action|Adventure|Sci-Fi|Thriller"/>
  </r>
  <r>
    <x v="1252"/>
    <n v="2004"/>
    <x v="560"/>
    <x v="42"/>
    <x v="46"/>
    <x v="0"/>
    <s v="USA"/>
    <x v="146"/>
    <x v="1252"/>
    <s v="Biography|Drama|Romance|Sport"/>
  </r>
  <r>
    <x v="1253"/>
    <n v="1983"/>
    <x v="401"/>
    <x v="40"/>
    <x v="30"/>
    <x v="0"/>
    <s v="UK"/>
    <x v="146"/>
    <x v="1253"/>
    <s v="Action|Comedy|Sci-Fi"/>
  </r>
  <r>
    <x v="1254"/>
    <n v="2013"/>
    <x v="221"/>
    <x v="21"/>
    <x v="17"/>
    <x v="0"/>
    <s v="USA"/>
    <x v="85"/>
    <x v="1254"/>
    <s v="Comedy|Sport"/>
  </r>
  <r>
    <x v="1255"/>
    <n v="2008"/>
    <x v="128"/>
    <x v="37"/>
    <x v="12"/>
    <x v="1"/>
    <s v="China"/>
    <x v="147"/>
    <x v="1255"/>
    <s v="Action|Adventure|Drama|History|War"/>
  </r>
  <r>
    <x v="1256"/>
    <n v="2002"/>
    <x v="265"/>
    <x v="9"/>
    <x v="25"/>
    <x v="0"/>
    <s v="USA"/>
    <x v="29"/>
    <x v="1256"/>
    <s v="Comedy|Romance"/>
  </r>
  <r>
    <x v="1257"/>
    <n v="2009"/>
    <x v="261"/>
    <x v="12"/>
    <x v="44"/>
    <x v="0"/>
    <s v="USA"/>
    <x v="29"/>
    <x v="1257"/>
    <s v="Comedy|Romance"/>
  </r>
  <r>
    <x v="1258"/>
    <n v="1996"/>
    <x v="561"/>
    <x v="20"/>
    <x v="40"/>
    <x v="0"/>
    <s v="USA"/>
    <x v="146"/>
    <x v="1258"/>
    <s v="Comedy"/>
  </r>
  <r>
    <x v="1259"/>
    <n v="2002"/>
    <x v="403"/>
    <x v="36"/>
    <x v="6"/>
    <x v="0"/>
    <s v="USA"/>
    <x v="29"/>
    <x v="1259"/>
    <s v="Action|Adventure|Comedy|Family|Sci-Fi"/>
  </r>
  <r>
    <x v="1260"/>
    <n v="1994"/>
    <x v="562"/>
    <x v="4"/>
    <x v="33"/>
    <x v="0"/>
    <s v="USA"/>
    <x v="79"/>
    <x v="1260"/>
    <s v="Action|Adventure|Mystery|Sci-Fi|Thriller"/>
  </r>
  <r>
    <x v="1261"/>
    <n v="2013"/>
    <x v="563"/>
    <x v="12"/>
    <x v="39"/>
    <x v="1"/>
    <s v="Hong Kong"/>
    <x v="148"/>
    <x v="1261"/>
    <s v="Action|Biography|Drama"/>
  </r>
  <r>
    <x v="1262"/>
    <n v="2011"/>
    <x v="66"/>
    <x v="8"/>
    <x v="58"/>
    <x v="0"/>
    <s v="USA"/>
    <x v="29"/>
    <x v="1262"/>
    <s v="Drama|Romance"/>
  </r>
  <r>
    <x v="1263"/>
    <n v="1999"/>
    <x v="564"/>
    <x v="32"/>
    <x v="74"/>
    <x v="0"/>
    <s v="USA"/>
    <x v="29"/>
    <x v="1263"/>
    <s v="Biography|Drama|Sport"/>
  </r>
  <r>
    <x v="1264"/>
    <n v="2002"/>
    <x v="73"/>
    <x v="23"/>
    <x v="68"/>
    <x v="0"/>
    <s v="USA"/>
    <x v="29"/>
    <x v="1264"/>
    <s v="Crime|Drama|Thriller"/>
  </r>
  <r>
    <x v="1265"/>
    <n v="2001"/>
    <x v="565"/>
    <x v="5"/>
    <x v="31"/>
    <x v="0"/>
    <s v="USA"/>
    <x v="79"/>
    <x v="1265"/>
    <s v="Comedy|Crime|Romance"/>
  </r>
  <r>
    <x v="1266"/>
    <n v="2015"/>
    <x v="423"/>
    <x v="45"/>
    <x v="49"/>
    <x v="0"/>
    <s v="USA"/>
    <x v="112"/>
    <x v="1266"/>
    <s v="Action|Comedy|Crime"/>
  </r>
  <r>
    <x v="1267"/>
    <n v="2001"/>
    <x v="566"/>
    <x v="23"/>
    <x v="56"/>
    <x v="0"/>
    <s v="USA"/>
    <x v="29"/>
    <x v="1267"/>
    <s v="Drama|Romance"/>
  </r>
  <r>
    <x v="1268"/>
    <n v="2001"/>
    <x v="352"/>
    <x v="33"/>
    <x v="41"/>
    <x v="0"/>
    <s v="USA"/>
    <x v="29"/>
    <x v="1268"/>
    <s v="Comedy|Drama"/>
  </r>
  <r>
    <x v="1269"/>
    <n v="1999"/>
    <x v="319"/>
    <x v="10"/>
    <x v="81"/>
    <x v="0"/>
    <s v="Spain"/>
    <x v="29"/>
    <x v="1269"/>
    <s v="Mystery|Thriller"/>
  </r>
  <r>
    <x v="1270"/>
    <n v="1996"/>
    <x v="73"/>
    <x v="9"/>
    <x v="33"/>
    <x v="0"/>
    <s v="USA"/>
    <x v="29"/>
    <x v="1270"/>
    <s v="Crime|Drama|Mystery|Thriller"/>
  </r>
  <r>
    <x v="1271"/>
    <n v="2001"/>
    <x v="373"/>
    <x v="5"/>
    <x v="71"/>
    <x v="0"/>
    <s v="USA"/>
    <x v="114"/>
    <x v="1271"/>
    <s v="Drama|Music"/>
  </r>
  <r>
    <x v="1272"/>
    <n v="2009"/>
    <x v="567"/>
    <x v="11"/>
    <x v="59"/>
    <x v="0"/>
    <s v="USA"/>
    <x v="67"/>
    <x v="1272"/>
    <s v="Drama"/>
  </r>
  <r>
    <x v="1273"/>
    <n v="1996"/>
    <x v="17"/>
    <x v="4"/>
    <x v="73"/>
    <x v="0"/>
    <s v="USA"/>
    <x v="29"/>
    <x v="1273"/>
    <s v="Adventure|Drama"/>
  </r>
  <r>
    <x v="1274"/>
    <n v="1982"/>
    <x v="447"/>
    <x v="17"/>
    <x v="59"/>
    <x v="0"/>
    <s v="USA"/>
    <x v="149"/>
    <x v="1274"/>
    <s v="Horror|Mystery|Sci-Fi"/>
  </r>
  <r>
    <x v="1275"/>
    <n v="2013"/>
    <x v="132"/>
    <x v="21"/>
    <x v="45"/>
    <x v="0"/>
    <s v="USA"/>
    <x v="29"/>
    <x v="1275"/>
    <s v="Action|Sci-Fi|Thriller"/>
  </r>
  <r>
    <x v="1276"/>
    <n v="1997"/>
    <x v="568"/>
    <x v="21"/>
    <x v="33"/>
    <x v="0"/>
    <s v="USA"/>
    <x v="150"/>
    <x v="1276"/>
    <s v="Crime|Mystery|Thriller"/>
  </r>
  <r>
    <x v="1277"/>
    <n v="2001"/>
    <x v="569"/>
    <x v="31"/>
    <x v="46"/>
    <x v="0"/>
    <s v="USA"/>
    <x v="29"/>
    <x v="1277"/>
    <s v="Action|Adventure|Drama|Thriller|Western"/>
  </r>
  <r>
    <x v="1278"/>
    <n v="2008"/>
    <x v="262"/>
    <x v="12"/>
    <x v="77"/>
    <x v="0"/>
    <s v="USA"/>
    <x v="94"/>
    <x v="1278"/>
    <s v="Adventure|Family|Fantasy|Sci-Fi"/>
  </r>
  <r>
    <x v="1279"/>
    <n v="2012"/>
    <x v="570"/>
    <x v="1"/>
    <x v="47"/>
    <x v="0"/>
    <s v="USA"/>
    <x v="133"/>
    <x v="1279"/>
    <s v="Drama"/>
  </r>
  <r>
    <x v="1280"/>
    <n v="2008"/>
    <x v="427"/>
    <x v="11"/>
    <x v="28"/>
    <x v="0"/>
    <s v="USA"/>
    <x v="85"/>
    <x v="1280"/>
    <s v="Biography|Drama|Sport"/>
  </r>
  <r>
    <x v="1281"/>
    <n v="2016"/>
    <x v="571"/>
    <x v="31"/>
    <x v="51"/>
    <x v="0"/>
    <s v="USA"/>
    <x v="29"/>
    <x v="1281"/>
    <s v="Action|Adventure|Sci-Fi|Thriller"/>
  </r>
  <r>
    <x v="1282"/>
    <n v="2015"/>
    <x v="572"/>
    <x v="16"/>
    <x v="81"/>
    <x v="0"/>
    <s v="USA"/>
    <x v="79"/>
    <x v="1282"/>
    <s v="Drama|Sport"/>
  </r>
  <r>
    <x v="1283"/>
    <n v="2010"/>
    <x v="492"/>
    <x v="32"/>
    <x v="12"/>
    <x v="0"/>
    <s v="USA"/>
    <x v="150"/>
    <x v="1283"/>
    <s v="Crime|Drama|Thriller"/>
  </r>
  <r>
    <x v="1284"/>
    <n v="2012"/>
    <x v="573"/>
    <x v="20"/>
    <x v="46"/>
    <x v="0"/>
    <s v="USA"/>
    <x v="85"/>
    <x v="1284"/>
    <s v="Comedy|Drama|Romance"/>
  </r>
  <r>
    <x v="1285"/>
    <n v="2008"/>
    <x v="574"/>
    <x v="15"/>
    <x v="44"/>
    <x v="0"/>
    <s v="USA"/>
    <x v="150"/>
    <x v="1285"/>
    <s v="Comedy|Drama"/>
  </r>
  <r>
    <x v="1286"/>
    <n v="2008"/>
    <x v="575"/>
    <x v="19"/>
    <x v="44"/>
    <x v="0"/>
    <s v="USA"/>
    <x v="150"/>
    <x v="1286"/>
    <s v="Adventure|Comedy|Family|Fantasy"/>
  </r>
  <r>
    <x v="1287"/>
    <n v="2013"/>
    <x v="80"/>
    <x v="14"/>
    <x v="31"/>
    <x v="0"/>
    <s v="UK"/>
    <x v="29"/>
    <x v="1287"/>
    <s v="Action|Biography|Drama|Sport"/>
  </r>
  <r>
    <x v="1288"/>
    <n v="1999"/>
    <x v="570"/>
    <x v="25"/>
    <x v="114"/>
    <x v="0"/>
    <s v="USA"/>
    <x v="150"/>
    <x v="1288"/>
    <s v="Drama"/>
  </r>
  <r>
    <x v="1289"/>
    <n v="2010"/>
    <x v="576"/>
    <x v="23"/>
    <x v="84"/>
    <x v="0"/>
    <s v="USA"/>
    <x v="150"/>
    <x v="1289"/>
    <s v="Action|Comedy|Crime"/>
  </r>
  <r>
    <x v="1290"/>
    <n v="2016"/>
    <x v="577"/>
    <x v="9"/>
    <x v="46"/>
    <x v="0"/>
    <s v="USA"/>
    <x v="29"/>
    <x v="1290"/>
    <s v="Comedy|Romance"/>
  </r>
  <r>
    <x v="1291"/>
    <n v="2011"/>
    <x v="578"/>
    <x v="8"/>
    <x v="17"/>
    <x v="0"/>
    <s v="USA"/>
    <x v="150"/>
    <x v="1291"/>
    <s v="Drama|Family"/>
  </r>
  <r>
    <x v="1292"/>
    <n v="2008"/>
    <x v="506"/>
    <x v="31"/>
    <x v="39"/>
    <x v="0"/>
    <s v="USA"/>
    <x v="150"/>
    <x v="1292"/>
    <s v="Drama|Fantasy|Romance"/>
  </r>
  <r>
    <x v="1293"/>
    <n v="2002"/>
    <x v="522"/>
    <x v="15"/>
    <x v="37"/>
    <x v="0"/>
    <s v="USA"/>
    <x v="102"/>
    <x v="1293"/>
    <s v="Crime|Drama|Thriller"/>
  </r>
  <r>
    <x v="1294"/>
    <n v="1999"/>
    <x v="231"/>
    <x v="22"/>
    <x v="40"/>
    <x v="0"/>
    <s v="USA"/>
    <x v="46"/>
    <x v="1294"/>
    <s v="Action|Comedy|Crime|Thriller"/>
  </r>
  <r>
    <x v="1295"/>
    <n v="2013"/>
    <x v="415"/>
    <x v="15"/>
    <x v="33"/>
    <x v="0"/>
    <s v="USA"/>
    <x v="150"/>
    <x v="1295"/>
    <s v="Comedy|Crime"/>
  </r>
  <r>
    <x v="1296"/>
    <n v="1997"/>
    <x v="62"/>
    <x v="8"/>
    <x v="40"/>
    <x v="0"/>
    <s v="USA"/>
    <x v="102"/>
    <x v="1296"/>
    <s v="Action|Crime|Drama|Mystery|Thriller"/>
  </r>
  <r>
    <x v="1297"/>
    <n v="1983"/>
    <x v="579"/>
    <x v="5"/>
    <x v="60"/>
    <x v="0"/>
    <s v="UK"/>
    <x v="102"/>
    <x v="1297"/>
    <s v="Action|Adventure|Thriller"/>
  </r>
  <r>
    <x v="1298"/>
    <n v="2010"/>
    <x v="580"/>
    <x v="21"/>
    <x v="57"/>
    <x v="0"/>
    <s v="USA"/>
    <x v="102"/>
    <x v="1298"/>
    <s v="Comedy|Sci-Fi"/>
  </r>
  <r>
    <x v="1299"/>
    <n v="2014"/>
    <x v="578"/>
    <x v="21"/>
    <x v="84"/>
    <x v="0"/>
    <s v="USA"/>
    <x v="102"/>
    <x v="1299"/>
    <s v="Drama|Family"/>
  </r>
  <r>
    <x v="1300"/>
    <n v="2000"/>
    <x v="388"/>
    <x v="20"/>
    <x v="22"/>
    <x v="0"/>
    <s v="USA"/>
    <x v="138"/>
    <x v="1300"/>
    <s v="Action|Adventure|Crime|Drama|Family|Fantasy|Romance|Thriller"/>
  </r>
  <r>
    <x v="1301"/>
    <n v="2003"/>
    <x v="259"/>
    <x v="9"/>
    <x v="59"/>
    <x v="0"/>
    <s v="USA"/>
    <x v="102"/>
    <x v="1301"/>
    <s v="Action|Crime|Drama|Thriller"/>
  </r>
  <r>
    <x v="1302"/>
    <n v="2015"/>
    <x v="281"/>
    <x v="28"/>
    <x v="71"/>
    <x v="0"/>
    <s v="USA"/>
    <x v="150"/>
    <x v="1302"/>
    <s v="Comedy|Drama|Romance"/>
  </r>
  <r>
    <x v="1303"/>
    <n v="1996"/>
    <x v="324"/>
    <x v="10"/>
    <x v="28"/>
    <x v="0"/>
    <s v="USA"/>
    <x v="102"/>
    <x v="1303"/>
    <s v="Drama|History"/>
  </r>
  <r>
    <x v="1304"/>
    <n v="1999"/>
    <x v="581"/>
    <x v="2"/>
    <x v="45"/>
    <x v="0"/>
    <s v="USA"/>
    <x v="102"/>
    <x v="1304"/>
    <s v="Drama|Mystery|Romance|Thriller"/>
  </r>
  <r>
    <x v="1305"/>
    <n v="2011"/>
    <x v="295"/>
    <x v="19"/>
    <x v="36"/>
    <x v="0"/>
    <s v="USA"/>
    <x v="150"/>
    <x v="1305"/>
    <s v="Drama|Horror|Mystery|Thriller"/>
  </r>
  <r>
    <x v="1306"/>
    <n v="1997"/>
    <x v="446"/>
    <x v="6"/>
    <x v="10"/>
    <x v="0"/>
    <s v="USA"/>
    <x v="102"/>
    <x v="1306"/>
    <s v="Drama|Sci-Fi|Thriller"/>
  </r>
  <r>
    <x v="1307"/>
    <n v="2000"/>
    <x v="443"/>
    <x v="42"/>
    <x v="53"/>
    <x v="0"/>
    <s v="USA"/>
    <x v="102"/>
    <x v="1307"/>
    <s v="Biography|Comedy|Romance"/>
  </r>
  <r>
    <x v="1308"/>
    <n v="2008"/>
    <x v="137"/>
    <x v="55"/>
    <x v="113"/>
    <x v="0"/>
    <s v="USA"/>
    <x v="150"/>
    <x v="1308"/>
    <s v="Adventure|Animation|Comedy|Family|Sci-Fi"/>
  </r>
  <r>
    <x v="1309"/>
    <n v="2003"/>
    <x v="582"/>
    <x v="28"/>
    <x v="53"/>
    <x v="0"/>
    <s v="USA"/>
    <x v="151"/>
    <x v="1309"/>
    <s v="Comedy"/>
  </r>
  <r>
    <x v="1310"/>
    <n v="2009"/>
    <x v="224"/>
    <x v="6"/>
    <x v="25"/>
    <x v="0"/>
    <s v="USA"/>
    <x v="79"/>
    <x v="1310"/>
    <s v="Comedy"/>
  </r>
  <r>
    <x v="1311"/>
    <n v="2015"/>
    <x v="583"/>
    <x v="13"/>
    <x v="71"/>
    <x v="9"/>
    <s v="Hong Kong"/>
    <x v="102"/>
    <x v="1311"/>
    <s v="Action|Biography|Drama|History"/>
  </r>
  <r>
    <x v="1312"/>
    <n v="1999"/>
    <x v="182"/>
    <x v="4"/>
    <x v="53"/>
    <x v="0"/>
    <s v="USA"/>
    <x v="142"/>
    <x v="1312"/>
    <s v="Action|Adventure|Comedy|Crime"/>
  </r>
  <r>
    <x v="1313"/>
    <n v="1989"/>
    <x v="23"/>
    <x v="32"/>
    <x v="50"/>
    <x v="0"/>
    <s v="USA"/>
    <x v="79"/>
    <x v="1313"/>
    <s v="Action|Adventure"/>
  </r>
  <r>
    <x v="1314"/>
    <n v="2011"/>
    <x v="455"/>
    <x v="18"/>
    <x v="56"/>
    <x v="0"/>
    <s v="Spain"/>
    <x v="102"/>
    <x v="1314"/>
    <s v="Biography|Drama|War"/>
  </r>
  <r>
    <x v="1315"/>
    <n v="1992"/>
    <x v="101"/>
    <x v="10"/>
    <x v="60"/>
    <x v="0"/>
    <s v="USA"/>
    <x v="79"/>
    <x v="1315"/>
    <s v="Action|Crime|Thriller"/>
  </r>
  <r>
    <x v="1316"/>
    <n v="2009"/>
    <x v="191"/>
    <x v="16"/>
    <x v="73"/>
    <x v="0"/>
    <s v="USA"/>
    <x v="152"/>
    <x v="1316"/>
    <s v="Biography|Drama|Sport"/>
  </r>
  <r>
    <x v="1317"/>
    <n v="2001"/>
    <x v="403"/>
    <x v="28"/>
    <x v="75"/>
    <x v="0"/>
    <s v="USA"/>
    <x v="79"/>
    <x v="1317"/>
    <s v="Action|Adventure|Comedy|Family|Sci-Fi"/>
  </r>
  <r>
    <x v="1318"/>
    <n v="2011"/>
    <x v="226"/>
    <x v="8"/>
    <x v="10"/>
    <x v="0"/>
    <s v="USA"/>
    <x v="79"/>
    <x v="1318"/>
    <s v="Comedy|Crime"/>
  </r>
  <r>
    <x v="1319"/>
    <n v="2010"/>
    <x v="574"/>
    <x v="16"/>
    <x v="46"/>
    <x v="0"/>
    <s v="USA"/>
    <x v="29"/>
    <x v="1319"/>
    <s v="Adventure|Drama|Western"/>
  </r>
  <r>
    <x v="1320"/>
    <n v="2006"/>
    <x v="329"/>
    <x v="2"/>
    <x v="59"/>
    <x v="0"/>
    <s v="USA"/>
    <x v="79"/>
    <x v="1320"/>
    <s v="Comedy|Drama|Romance"/>
  </r>
  <r>
    <x v="1321"/>
    <n v="1979"/>
    <x v="584"/>
    <x v="21"/>
    <x v="13"/>
    <x v="0"/>
    <s v="USA"/>
    <x v="79"/>
    <x v="1321"/>
    <s v="Adventure|Mystery|Sci-Fi"/>
  </r>
  <r>
    <x v="1322"/>
    <n v="2013"/>
    <x v="226"/>
    <x v="20"/>
    <x v="58"/>
    <x v="0"/>
    <s v="USA"/>
    <x v="79"/>
    <x v="1322"/>
    <s v="Comedy|Crime"/>
  </r>
  <r>
    <x v="1323"/>
    <n v="1991"/>
    <x v="46"/>
    <x v="11"/>
    <x v="55"/>
    <x v="0"/>
    <s v="USA"/>
    <x v="79"/>
    <x v="1323"/>
    <s v="Crime|Thriller"/>
  </r>
  <r>
    <x v="1324"/>
    <n v="2008"/>
    <x v="261"/>
    <x v="2"/>
    <x v="31"/>
    <x v="0"/>
    <s v="USA"/>
    <x v="79"/>
    <x v="1324"/>
    <s v="Crime|Drama|Thriller"/>
  </r>
  <r>
    <x v="1325"/>
    <n v="2015"/>
    <x v="272"/>
    <x v="22"/>
    <x v="73"/>
    <x v="0"/>
    <s v="Japan"/>
    <x v="79"/>
    <x v="1325"/>
    <s v="Comedy|Romance"/>
  </r>
  <r>
    <x v="1326"/>
    <n v="2005"/>
    <x v="585"/>
    <x v="18"/>
    <x v="71"/>
    <x v="0"/>
    <s v="USA"/>
    <x v="79"/>
    <x v="1326"/>
    <s v="Comedy|Romance"/>
  </r>
  <r>
    <x v="1327"/>
    <n v="1996"/>
    <x v="229"/>
    <x v="37"/>
    <x v="104"/>
    <x v="0"/>
    <s v="USA"/>
    <x v="135"/>
    <x v="1327"/>
    <s v="Drama|Romance|War"/>
  </r>
  <r>
    <x v="1328"/>
    <n v="1997"/>
    <x v="404"/>
    <x v="24"/>
    <x v="66"/>
    <x v="0"/>
    <s v="USA"/>
    <x v="79"/>
    <x v="1328"/>
    <s v="Crime|Drama|Mystery|Thriller"/>
  </r>
  <r>
    <x v="1329"/>
    <n v="2005"/>
    <x v="57"/>
    <x v="5"/>
    <x v="6"/>
    <x v="0"/>
    <s v="USA"/>
    <x v="79"/>
    <x v="1329"/>
    <s v="Adventure|Comedy|Family|Sci-Fi"/>
  </r>
  <r>
    <x v="1330"/>
    <n v="1997"/>
    <x v="181"/>
    <x v="22"/>
    <x v="77"/>
    <x v="0"/>
    <s v="USA"/>
    <x v="79"/>
    <x v="1330"/>
    <s v="Comedy"/>
  </r>
  <r>
    <x v="1331"/>
    <n v="1995"/>
    <x v="139"/>
    <x v="27"/>
    <x v="25"/>
    <x v="0"/>
    <s v="USA"/>
    <x v="79"/>
    <x v="1331"/>
    <s v="Action|Horror|Sci-Fi|Thriller"/>
  </r>
  <r>
    <x v="1332"/>
    <n v="1984"/>
    <x v="519"/>
    <x v="7"/>
    <x v="57"/>
    <x v="0"/>
    <s v="USA"/>
    <x v="153"/>
    <x v="1332"/>
    <s v="Horror"/>
  </r>
  <r>
    <x v="1333"/>
    <n v="2000"/>
    <x v="218"/>
    <x v="22"/>
    <x v="59"/>
    <x v="0"/>
    <s v="USA"/>
    <x v="142"/>
    <x v="1333"/>
    <s v="Horror|Sci-Fi|Thriller"/>
  </r>
  <r>
    <x v="1334"/>
    <n v="1998"/>
    <x v="282"/>
    <x v="21"/>
    <x v="4"/>
    <x v="0"/>
    <s v="USA"/>
    <x v="79"/>
    <x v="1334"/>
    <s v="Action|Adventure"/>
  </r>
  <r>
    <x v="1335"/>
    <n v="2010"/>
    <x v="282"/>
    <x v="13"/>
    <x v="31"/>
    <x v="0"/>
    <s v="USA"/>
    <x v="79"/>
    <x v="1335"/>
    <s v="Biography|Drama|Family|History|Sport"/>
  </r>
  <r>
    <x v="1336"/>
    <n v="2007"/>
    <x v="586"/>
    <x v="22"/>
    <x v="98"/>
    <x v="0"/>
    <s v="Hong Kong"/>
    <x v="138"/>
    <x v="1336"/>
    <s v="Action|Adventure|Animation|Comedy|Family|Fantasy|Sci-Fi"/>
  </r>
  <r>
    <x v="1337"/>
    <n v="2003"/>
    <x v="587"/>
    <x v="8"/>
    <x v="59"/>
    <x v="0"/>
    <s v="USA"/>
    <x v="79"/>
    <x v="1337"/>
    <s v="Biography|Drama|Sport"/>
  </r>
  <r>
    <x v="1338"/>
    <n v="2011"/>
    <x v="313"/>
    <x v="4"/>
    <x v="59"/>
    <x v="0"/>
    <s v="USA"/>
    <x v="79"/>
    <x v="1338"/>
    <s v="Comedy|Romance"/>
  </r>
  <r>
    <x v="1339"/>
    <n v="2016"/>
    <x v="588"/>
    <x v="19"/>
    <x v="79"/>
    <x v="0"/>
    <s v="USA"/>
    <x v="79"/>
    <x v="1339"/>
    <s v="Comedy"/>
  </r>
  <r>
    <x v="1340"/>
    <n v="2013"/>
    <x v="191"/>
    <x v="7"/>
    <x v="30"/>
    <x v="0"/>
    <s v="USA"/>
    <x v="79"/>
    <x v="1340"/>
    <s v="Biography|Comedy|Drama|History|Music"/>
  </r>
  <r>
    <x v="1341"/>
    <n v="1992"/>
    <x v="416"/>
    <x v="16"/>
    <x v="123"/>
    <x v="0"/>
    <s v="USA"/>
    <x v="142"/>
    <x v="1341"/>
    <s v="Biography|Drama|History|Romance"/>
  </r>
  <r>
    <x v="1342"/>
    <n v="2012"/>
    <x v="272"/>
    <x v="5"/>
    <x v="88"/>
    <x v="0"/>
    <s v="USA"/>
    <x v="79"/>
    <x v="1342"/>
    <s v="Comedy"/>
  </r>
  <r>
    <x v="1343"/>
    <n v="2009"/>
    <x v="196"/>
    <x v="28"/>
    <x v="75"/>
    <x v="0"/>
    <s v="USA"/>
    <x v="79"/>
    <x v="1343"/>
    <s v="Comedy|Family"/>
  </r>
  <r>
    <x v="1344"/>
    <n v="2009"/>
    <x v="589"/>
    <x v="4"/>
    <x v="79"/>
    <x v="0"/>
    <s v="USA"/>
    <x v="79"/>
    <x v="1344"/>
    <s v="Action|Adventure|Fantasy|Sci-Fi|Thriller"/>
  </r>
  <r>
    <x v="1345"/>
    <n v="2007"/>
    <x v="518"/>
    <x v="42"/>
    <x v="42"/>
    <x v="0"/>
    <s v="USA"/>
    <x v="79"/>
    <x v="1345"/>
    <s v="Comedy|Romance"/>
  </r>
  <r>
    <x v="1346"/>
    <n v="2006"/>
    <x v="197"/>
    <x v="23"/>
    <x v="118"/>
    <x v="0"/>
    <s v="USA"/>
    <x v="142"/>
    <x v="1346"/>
    <s v="Comedy|Romance|Sport"/>
  </r>
  <r>
    <x v="1347"/>
    <n v="2005"/>
    <x v="590"/>
    <x v="18"/>
    <x v="41"/>
    <x v="0"/>
    <s v="USA"/>
    <x v="112"/>
    <x v="1347"/>
    <s v="Comedy|Romance"/>
  </r>
  <r>
    <x v="1348"/>
    <n v="1997"/>
    <x v="35"/>
    <x v="6"/>
    <x v="20"/>
    <x v="0"/>
    <s v="USA"/>
    <x v="79"/>
    <x v="1348"/>
    <s v="Biography|Crime|Drama"/>
  </r>
  <r>
    <x v="1349"/>
    <n v="2002"/>
    <x v="207"/>
    <x v="10"/>
    <x v="6"/>
    <x v="0"/>
    <s v="UK"/>
    <x v="142"/>
    <x v="1349"/>
    <s v="Action|Horror|Sci-Fi"/>
  </r>
  <r>
    <x v="1350"/>
    <n v="1982"/>
    <x v="591"/>
    <x v="37"/>
    <x v="58"/>
    <x v="0"/>
    <s v="USA"/>
    <x v="154"/>
    <x v="1350"/>
    <s v="Fantasy|Horror"/>
  </r>
  <r>
    <x v="1351"/>
    <n v="2004"/>
    <x v="574"/>
    <x v="5"/>
    <x v="26"/>
    <x v="0"/>
    <s v="USA"/>
    <x v="79"/>
    <x v="1351"/>
    <s v="Comedy|Crime|Thriller"/>
  </r>
  <r>
    <x v="1352"/>
    <n v="2008"/>
    <x v="190"/>
    <x v="28"/>
    <x v="32"/>
    <x v="0"/>
    <s v="Canada"/>
    <x v="79"/>
    <x v="1352"/>
    <s v="Action|Crime|Drama|Mystery|Thriller"/>
  </r>
  <r>
    <x v="1353"/>
    <n v="2011"/>
    <x v="446"/>
    <x v="10"/>
    <x v="59"/>
    <x v="0"/>
    <s v="USA"/>
    <x v="85"/>
    <x v="1353"/>
    <s v="Action|Sci-Fi|Thriller"/>
  </r>
  <r>
    <x v="1354"/>
    <n v="2010"/>
    <x v="592"/>
    <x v="42"/>
    <x v="26"/>
    <x v="0"/>
    <s v="USA"/>
    <x v="79"/>
    <x v="1354"/>
    <s v="Comedy|Romance"/>
  </r>
  <r>
    <x v="1355"/>
    <n v="2011"/>
    <x v="593"/>
    <x v="18"/>
    <x v="51"/>
    <x v="0"/>
    <s v="USA"/>
    <x v="79"/>
    <x v="1355"/>
    <s v="Comedy|Drama|Romance"/>
  </r>
  <r>
    <x v="1356"/>
    <n v="2001"/>
    <x v="594"/>
    <x v="30"/>
    <x v="53"/>
    <x v="0"/>
    <s v="USA"/>
    <x v="92"/>
    <x v="1356"/>
    <s v="Adventure|Comedy|Fantasy"/>
  </r>
  <r>
    <x v="1357"/>
    <n v="1994"/>
    <x v="595"/>
    <x v="44"/>
    <x v="56"/>
    <x v="0"/>
    <s v="Japan"/>
    <x v="79"/>
    <x v="1357"/>
    <s v="Action|Adventure|Comedy|Thriller"/>
  </r>
  <r>
    <x v="1358"/>
    <n v="2002"/>
    <x v="319"/>
    <x v="3"/>
    <x v="12"/>
    <x v="0"/>
    <s v="France"/>
    <x v="79"/>
    <x v="1358"/>
    <s v="Biography|Drama|War"/>
  </r>
  <r>
    <x v="1359"/>
    <n v="2006"/>
    <x v="506"/>
    <x v="2"/>
    <x v="57"/>
    <x v="0"/>
    <s v="USA"/>
    <x v="112"/>
    <x v="1359"/>
    <s v="Drama|Family|Fantasy"/>
  </r>
  <r>
    <x v="1360"/>
    <n v="2005"/>
    <x v="422"/>
    <x v="42"/>
    <x v="25"/>
    <x v="0"/>
    <s v="Australia"/>
    <x v="112"/>
    <x v="1360"/>
    <s v="Horror"/>
  </r>
  <r>
    <x v="1361"/>
    <n v="2004"/>
    <x v="258"/>
    <x v="11"/>
    <x v="41"/>
    <x v="0"/>
    <s v="USA"/>
    <x v="135"/>
    <x v="1361"/>
    <s v="Drama|Romance"/>
  </r>
  <r>
    <x v="1362"/>
    <n v="2011"/>
    <x v="310"/>
    <x v="4"/>
    <x v="63"/>
    <x v="0"/>
    <s v="USA"/>
    <x v="79"/>
    <x v="1362"/>
    <s v="Biography|Crime|Drama"/>
  </r>
  <r>
    <x v="1363"/>
    <n v="2008"/>
    <x v="596"/>
    <x v="5"/>
    <x v="51"/>
    <x v="0"/>
    <s v="USA"/>
    <x v="79"/>
    <x v="1363"/>
    <s v="Horror|Mystery"/>
  </r>
  <r>
    <x v="1364"/>
    <n v="2002"/>
    <x v="597"/>
    <x v="31"/>
    <x v="57"/>
    <x v="0"/>
    <s v="USA"/>
    <x v="79"/>
    <x v="1364"/>
    <s v="Drama|Fantasy|Horror"/>
  </r>
  <r>
    <x v="1365"/>
    <n v="1990"/>
    <x v="237"/>
    <x v="5"/>
    <x v="32"/>
    <x v="0"/>
    <s v="USA"/>
    <x v="79"/>
    <x v="1365"/>
    <s v="Action|Horror|Sci-Fi"/>
  </r>
  <r>
    <x v="1366"/>
    <n v="2008"/>
    <x v="288"/>
    <x v="5"/>
    <x v="57"/>
    <x v="0"/>
    <s v="USA"/>
    <x v="79"/>
    <x v="1366"/>
    <s v="Crime|Drama|Thriller"/>
  </r>
  <r>
    <x v="1367"/>
    <n v="1999"/>
    <x v="598"/>
    <x v="4"/>
    <x v="51"/>
    <x v="0"/>
    <s v="USA"/>
    <x v="79"/>
    <x v="1367"/>
    <s v="Comedy|Drama|Romance|Sci-Fi"/>
  </r>
  <r>
    <x v="1368"/>
    <n v="2004"/>
    <x v="576"/>
    <x v="5"/>
    <x v="56"/>
    <x v="0"/>
    <s v="USA"/>
    <x v="79"/>
    <x v="1368"/>
    <s v="Comedy|Drama|Romance"/>
  </r>
  <r>
    <x v="1369"/>
    <n v="2012"/>
    <x v="47"/>
    <x v="36"/>
    <x v="57"/>
    <x v="0"/>
    <s v="USA"/>
    <x v="79"/>
    <x v="1369"/>
    <s v="Action|Crime|Mystery|Thriller"/>
  </r>
  <r>
    <x v="1370"/>
    <n v="1997"/>
    <x v="310"/>
    <x v="4"/>
    <x v="116"/>
    <x v="0"/>
    <s v="USA"/>
    <x v="112"/>
    <x v="1370"/>
    <s v="Crime|Drama|Mystery|Thriller"/>
  </r>
  <r>
    <x v="1371"/>
    <n v="2010"/>
    <x v="599"/>
    <x v="9"/>
    <x v="59"/>
    <x v="0"/>
    <s v="UK"/>
    <x v="79"/>
    <x v="1371"/>
    <s v="Comedy|Family|Fantasy"/>
  </r>
  <r>
    <x v="1372"/>
    <n v="1992"/>
    <x v="457"/>
    <x v="4"/>
    <x v="34"/>
    <x v="0"/>
    <s v="USA"/>
    <x v="79"/>
    <x v="1372"/>
    <s v="Biography|Crime|Drama"/>
  </r>
  <r>
    <x v="1373"/>
    <n v="2008"/>
    <x v="600"/>
    <x v="18"/>
    <x v="25"/>
    <x v="0"/>
    <s v="USA"/>
    <x v="112"/>
    <x v="1373"/>
    <s v="Drama|Mystery|Sci-Fi|Thriller"/>
  </r>
  <r>
    <x v="1374"/>
    <n v="2004"/>
    <x v="601"/>
    <x v="22"/>
    <x v="44"/>
    <x v="0"/>
    <s v="USA"/>
    <x v="79"/>
    <x v="1374"/>
    <s v="Comedy|Family|Fantasy|Romance"/>
  </r>
  <r>
    <x v="1375"/>
    <n v="2015"/>
    <x v="602"/>
    <x v="1"/>
    <x v="31"/>
    <x v="0"/>
    <s v="UK"/>
    <x v="79"/>
    <x v="1375"/>
    <s v="Biography|Drama|Sport"/>
  </r>
  <r>
    <x v="1376"/>
    <n v="2011"/>
    <x v="250"/>
    <x v="39"/>
    <x v="10"/>
    <x v="0"/>
    <s v="USA"/>
    <x v="79"/>
    <x v="1376"/>
    <s v="Action|Mystery|Thriller"/>
  </r>
  <r>
    <x v="1377"/>
    <n v="2005"/>
    <x v="603"/>
    <x v="23"/>
    <x v="91"/>
    <x v="0"/>
    <s v="UK"/>
    <x v="79"/>
    <x v="1377"/>
    <s v="Adventure|Animation|Comedy|Family|War"/>
  </r>
  <r>
    <x v="1378"/>
    <n v="2000"/>
    <x v="404"/>
    <x v="37"/>
    <x v="84"/>
    <x v="0"/>
    <s v="USA"/>
    <x v="94"/>
    <x v="1378"/>
    <s v="Comedy|Drama"/>
  </r>
  <r>
    <x v="1379"/>
    <n v="2008"/>
    <x v="604"/>
    <x v="55"/>
    <x v="85"/>
    <x v="0"/>
    <s v="USA"/>
    <x v="79"/>
    <x v="1379"/>
    <s v="Action|Comedy|Sci-Fi|Thriller"/>
  </r>
  <r>
    <x v="1380"/>
    <n v="2013"/>
    <x v="605"/>
    <x v="5"/>
    <x v="59"/>
    <x v="0"/>
    <s v="USA"/>
    <x v="79"/>
    <x v="1380"/>
    <s v="Crime|Drama|Thriller"/>
  </r>
  <r>
    <x v="1381"/>
    <n v="2005"/>
    <x v="519"/>
    <x v="39"/>
    <x v="76"/>
    <x v="0"/>
    <s v="USA"/>
    <x v="79"/>
    <x v="1381"/>
    <s v="Comedy|Horror"/>
  </r>
  <r>
    <x v="1382"/>
    <n v="2012"/>
    <x v="369"/>
    <x v="12"/>
    <x v="42"/>
    <x v="0"/>
    <s v="USA"/>
    <x v="79"/>
    <x v="1382"/>
    <s v="Action|Crime|Thriller"/>
  </r>
  <r>
    <x v="1383"/>
    <n v="2015"/>
    <x v="515"/>
    <x v="36"/>
    <x v="98"/>
    <x v="0"/>
    <s v="USA"/>
    <x v="79"/>
    <x v="1383"/>
    <s v="Action|Comedy|Crime"/>
  </r>
  <r>
    <x v="1384"/>
    <n v="2002"/>
    <x v="394"/>
    <x v="12"/>
    <x v="30"/>
    <x v="0"/>
    <s v="UK"/>
    <x v="79"/>
    <x v="1384"/>
    <s v="Adventure|Drama|Romance|War"/>
  </r>
  <r>
    <x v="1385"/>
    <n v="2013"/>
    <x v="316"/>
    <x v="5"/>
    <x v="33"/>
    <x v="0"/>
    <s v="USA"/>
    <x v="79"/>
    <x v="1385"/>
    <s v="Action|Crime|Romance|Thriller"/>
  </r>
  <r>
    <x v="1386"/>
    <n v="2004"/>
    <x v="432"/>
    <x v="22"/>
    <x v="41"/>
    <x v="0"/>
    <s v="UK"/>
    <x v="134"/>
    <x v="1386"/>
    <s v="Comedy|Romance|Sport"/>
  </r>
  <r>
    <x v="1387"/>
    <n v="2010"/>
    <x v="498"/>
    <x v="44"/>
    <x v="79"/>
    <x v="0"/>
    <s v="USA"/>
    <x v="79"/>
    <x v="1387"/>
    <s v="Comedy|Family"/>
  </r>
  <r>
    <x v="1388"/>
    <n v="2007"/>
    <x v="335"/>
    <x v="5"/>
    <x v="79"/>
    <x v="0"/>
    <s v="USA"/>
    <x v="79"/>
    <x v="1388"/>
    <s v="Drama|Thriller|War"/>
  </r>
  <r>
    <x v="1389"/>
    <n v="1991"/>
    <x v="204"/>
    <x v="20"/>
    <x v="68"/>
    <x v="0"/>
    <s v="USA"/>
    <x v="79"/>
    <x v="1389"/>
    <s v="Action|Drama|Thriller|War"/>
  </r>
  <r>
    <x v="1390"/>
    <n v="2007"/>
    <x v="532"/>
    <x v="10"/>
    <x v="58"/>
    <x v="0"/>
    <s v="USA"/>
    <x v="79"/>
    <x v="1390"/>
    <s v="Comedy|Music"/>
  </r>
  <r>
    <x v="1391"/>
    <n v="2001"/>
    <x v="606"/>
    <x v="2"/>
    <x v="69"/>
    <x v="0"/>
    <s v="USA"/>
    <x v="79"/>
    <x v="1391"/>
    <s v="Drama"/>
  </r>
  <r>
    <x v="1392"/>
    <n v="2001"/>
    <x v="231"/>
    <x v="19"/>
    <x v="49"/>
    <x v="0"/>
    <s v="USA"/>
    <x v="79"/>
    <x v="1392"/>
    <s v="Action|Western"/>
  </r>
  <r>
    <x v="1393"/>
    <n v="2009"/>
    <x v="607"/>
    <x v="11"/>
    <x v="6"/>
    <x v="0"/>
    <s v="UK"/>
    <x v="79"/>
    <x v="1393"/>
    <s v="Biography|Drama|History|Romance"/>
  </r>
  <r>
    <x v="1394"/>
    <n v="2009"/>
    <x v="156"/>
    <x v="33"/>
    <x v="57"/>
    <x v="0"/>
    <s v="USA"/>
    <x v="79"/>
    <x v="1394"/>
    <s v="Action|Crime|Mystery|Thriller"/>
  </r>
  <r>
    <x v="1395"/>
    <n v="2011"/>
    <x v="407"/>
    <x v="10"/>
    <x v="102"/>
    <x v="0"/>
    <s v="USA"/>
    <x v="133"/>
    <x v="1395"/>
    <s v="Drama|Fantasy"/>
  </r>
  <r>
    <x v="1396"/>
    <n v="1998"/>
    <x v="608"/>
    <x v="30"/>
    <x v="42"/>
    <x v="0"/>
    <s v="Aruba"/>
    <x v="79"/>
    <x v="1396"/>
    <s v="Action|Comedy|Thriller"/>
  </r>
  <r>
    <x v="1397"/>
    <n v="2014"/>
    <x v="48"/>
    <x v="20"/>
    <x v="59"/>
    <x v="0"/>
    <s v="USA"/>
    <x v="79"/>
    <x v="1397"/>
    <s v="Action|Crime|Drama|Thriller"/>
  </r>
  <r>
    <x v="1398"/>
    <n v="2003"/>
    <x v="417"/>
    <x v="36"/>
    <x v="56"/>
    <x v="0"/>
    <s v="USA"/>
    <x v="29"/>
    <x v="1398"/>
    <s v="Action|Mystery|Thriller"/>
  </r>
  <r>
    <x v="1399"/>
    <n v="2008"/>
    <x v="609"/>
    <x v="19"/>
    <x v="32"/>
    <x v="0"/>
    <s v="USA"/>
    <x v="79"/>
    <x v="1399"/>
    <s v="Action|Crime|Drama|Thriller"/>
  </r>
  <r>
    <x v="1400"/>
    <n v="2006"/>
    <x v="419"/>
    <x v="38"/>
    <x v="101"/>
    <x v="0"/>
    <s v="USA"/>
    <x v="79"/>
    <x v="1400"/>
    <s v="Action|Adventure|Family|Sci-Fi"/>
  </r>
  <r>
    <x v="1401"/>
    <n v="2015"/>
    <x v="41"/>
    <x v="37"/>
    <x v="31"/>
    <x v="0"/>
    <s v="USA"/>
    <x v="79"/>
    <x v="1401"/>
    <s v="Adventure|Biography|Drama|Thriller"/>
  </r>
  <r>
    <x v="1402"/>
    <n v="1997"/>
    <x v="610"/>
    <x v="50"/>
    <x v="57"/>
    <x v="0"/>
    <s v="USA"/>
    <x v="79"/>
    <x v="1402"/>
    <s v="Action|Adventure|Fantasy"/>
  </r>
  <r>
    <x v="1403"/>
    <n v="2006"/>
    <x v="17"/>
    <x v="8"/>
    <x v="83"/>
    <x v="0"/>
    <s v="USA"/>
    <x v="79"/>
    <x v="1403"/>
    <s v="Comedy|Drama|Romance"/>
  </r>
  <r>
    <x v="1404"/>
    <n v="1992"/>
    <x v="101"/>
    <x v="8"/>
    <x v="36"/>
    <x v="0"/>
    <s v="USA"/>
    <x v="79"/>
    <x v="1404"/>
    <s v="Drama"/>
  </r>
  <r>
    <x v="1405"/>
    <n v="1993"/>
    <x v="316"/>
    <x v="25"/>
    <x v="124"/>
    <x v="0"/>
    <s v="USA"/>
    <x v="79"/>
    <x v="1405"/>
    <s v="Crime|Drama"/>
  </r>
  <r>
    <x v="1406"/>
    <n v="1997"/>
    <x v="611"/>
    <x v="21"/>
    <x v="60"/>
    <x v="0"/>
    <s v="Denmark"/>
    <x v="79"/>
    <x v="1406"/>
    <s v="Action|Drama|Sci-Fi|Thriller"/>
  </r>
  <r>
    <x v="1407"/>
    <n v="2002"/>
    <x v="200"/>
    <x v="22"/>
    <x v="36"/>
    <x v="0"/>
    <s v="France"/>
    <x v="79"/>
    <x v="1407"/>
    <s v="Crime|Drama|Mystery|Thriller"/>
  </r>
  <r>
    <x v="1408"/>
    <n v="1999"/>
    <x v="102"/>
    <x v="2"/>
    <x v="2"/>
    <x v="0"/>
    <s v="USA"/>
    <x v="79"/>
    <x v="1408"/>
    <s v="Drama|Romance|War|Western"/>
  </r>
  <r>
    <x v="1409"/>
    <n v="2014"/>
    <x v="333"/>
    <x v="2"/>
    <x v="17"/>
    <x v="0"/>
    <s v="USA"/>
    <x v="138"/>
    <x v="1409"/>
    <s v="Action|Mystery|Sci-Fi|Thriller"/>
  </r>
  <r>
    <x v="1410"/>
    <n v="2015"/>
    <x v="612"/>
    <x v="28"/>
    <x v="42"/>
    <x v="0"/>
    <s v="USA"/>
    <x v="79"/>
    <x v="1410"/>
    <s v="Comedy"/>
  </r>
  <r>
    <x v="1411"/>
    <n v="1993"/>
    <x v="46"/>
    <x v="13"/>
    <x v="102"/>
    <x v="0"/>
    <s v="USA"/>
    <x v="112"/>
    <x v="1411"/>
    <s v="Drama|Romance"/>
  </r>
  <r>
    <x v="1412"/>
    <n v="2006"/>
    <x v="116"/>
    <x v="11"/>
    <x v="44"/>
    <x v="0"/>
    <s v="USA"/>
    <x v="79"/>
    <x v="1412"/>
    <s v="Drama|Sci-Fi"/>
  </r>
  <r>
    <x v="1413"/>
    <n v="1999"/>
    <x v="613"/>
    <x v="31"/>
    <x v="56"/>
    <x v="0"/>
    <s v="USA"/>
    <x v="138"/>
    <x v="1413"/>
    <s v="Action|Adventure|Comedy|Drama|Thriller"/>
  </r>
  <r>
    <x v="1414"/>
    <n v="2012"/>
    <x v="164"/>
    <x v="33"/>
    <x v="44"/>
    <x v="0"/>
    <s v="USA"/>
    <x v="79"/>
    <x v="1414"/>
    <s v="Action|Crime|Drama|Thriller"/>
  </r>
  <r>
    <x v="1415"/>
    <n v="2008"/>
    <x v="614"/>
    <x v="16"/>
    <x v="57"/>
    <x v="10"/>
    <s v="Japan"/>
    <x v="138"/>
    <x v="1415"/>
    <s v="Adventure|Animation|Family|Fantasy"/>
  </r>
  <r>
    <x v="1416"/>
    <n v="2015"/>
    <x v="615"/>
    <x v="1"/>
    <x v="55"/>
    <x v="0"/>
    <s v="USA"/>
    <x v="138"/>
    <x v="1416"/>
    <s v="Drama|Romance"/>
  </r>
  <r>
    <x v="1417"/>
    <n v="1999"/>
    <x v="616"/>
    <x v="42"/>
    <x v="59"/>
    <x v="0"/>
    <s v="USA"/>
    <x v="138"/>
    <x v="1417"/>
    <s v="Drama|Sci-Fi|Thriller"/>
  </r>
  <r>
    <x v="1418"/>
    <n v="2000"/>
    <x v="617"/>
    <x v="23"/>
    <x v="36"/>
    <x v="0"/>
    <s v="USA"/>
    <x v="138"/>
    <x v="1418"/>
    <s v="Adventure|Drama|Romance"/>
  </r>
  <r>
    <x v="1419"/>
    <n v="2012"/>
    <x v="384"/>
    <x v="20"/>
    <x v="71"/>
    <x v="0"/>
    <s v="USA"/>
    <x v="79"/>
    <x v="1419"/>
    <s v="Comedy|Romance|Sport"/>
  </r>
  <r>
    <x v="1420"/>
    <n v="2013"/>
    <x v="537"/>
    <x v="1"/>
    <x v="7"/>
    <x v="0"/>
    <s v="UK"/>
    <x v="79"/>
    <x v="1420"/>
    <s v="Biography|Drama|History"/>
  </r>
  <r>
    <x v="1421"/>
    <n v="1992"/>
    <x v="324"/>
    <x v="32"/>
    <x v="66"/>
    <x v="0"/>
    <s v="USA"/>
    <x v="85"/>
    <x v="1421"/>
    <s v="Drama|Thriller"/>
  </r>
  <r>
    <x v="1422"/>
    <n v="2001"/>
    <x v="286"/>
    <x v="33"/>
    <x v="57"/>
    <x v="0"/>
    <s v="USA"/>
    <x v="142"/>
    <x v="1422"/>
    <s v="Action|Comedy|Crime|Drama|Thriller"/>
  </r>
  <r>
    <x v="1423"/>
    <n v="2000"/>
    <x v="147"/>
    <x v="36"/>
    <x v="76"/>
    <x v="0"/>
    <s v="USA"/>
    <x v="112"/>
    <x v="1423"/>
    <s v="Action|Comedy|Crime"/>
  </r>
  <r>
    <x v="1424"/>
    <n v="2013"/>
    <x v="618"/>
    <x v="22"/>
    <x v="78"/>
    <x v="0"/>
    <s v="Belgium"/>
    <x v="138"/>
    <x v="1424"/>
    <s v="Adventure|Animation|Comedy|Family|Fantasy"/>
  </r>
  <r>
    <x v="1425"/>
    <n v="2011"/>
    <x v="619"/>
    <x v="40"/>
    <x v="70"/>
    <x v="0"/>
    <s v="USA"/>
    <x v="112"/>
    <x v="1425"/>
    <s v="Action|Adventure|Horror|Sci-Fi|Thriller"/>
  </r>
  <r>
    <x v="1426"/>
    <n v="2012"/>
    <x v="620"/>
    <x v="12"/>
    <x v="76"/>
    <x v="0"/>
    <s v="USA"/>
    <x v="142"/>
    <x v="1426"/>
    <s v="Drama|Music|Romance"/>
  </r>
  <r>
    <x v="1427"/>
    <n v="2006"/>
    <x v="477"/>
    <x v="23"/>
    <x v="71"/>
    <x v="0"/>
    <s v="Germany"/>
    <x v="142"/>
    <x v="1427"/>
    <s v="Action|Adventure|Crime|Drama|Thriller"/>
  </r>
  <r>
    <x v="1428"/>
    <n v="2000"/>
    <x v="621"/>
    <x v="42"/>
    <x v="54"/>
    <x v="0"/>
    <s v="USA"/>
    <x v="142"/>
    <x v="1428"/>
    <s v="Crime|Horror|Mystery|Thriller"/>
  </r>
  <r>
    <x v="1429"/>
    <n v="2004"/>
    <x v="622"/>
    <x v="12"/>
    <x v="34"/>
    <x v="0"/>
    <s v="USA"/>
    <x v="142"/>
    <x v="1429"/>
    <s v="Action|Crime|Drama|Thriller"/>
  </r>
  <r>
    <x v="1430"/>
    <n v="2005"/>
    <x v="623"/>
    <x v="2"/>
    <x v="33"/>
    <x v="0"/>
    <s v="USA"/>
    <x v="67"/>
    <x v="1430"/>
    <s v="Drama|Romance|Sport"/>
  </r>
  <r>
    <x v="1431"/>
    <n v="2012"/>
    <x v="624"/>
    <x v="12"/>
    <x v="49"/>
    <x v="0"/>
    <s v="USA"/>
    <x v="112"/>
    <x v="1431"/>
    <s v="Action|Crime|Thriller"/>
  </r>
  <r>
    <x v="1432"/>
    <n v="1999"/>
    <x v="35"/>
    <x v="19"/>
    <x v="22"/>
    <x v="0"/>
    <s v="USA"/>
    <x v="29"/>
    <x v="1432"/>
    <s v="Comedy|Drama|Romance"/>
  </r>
  <r>
    <x v="1433"/>
    <n v="1983"/>
    <x v="625"/>
    <x v="26"/>
    <x v="88"/>
    <x v="0"/>
    <s v="USA"/>
    <x v="155"/>
    <x v="1433"/>
    <s v="Action|Adventure|Fantasy|Sci-Fi"/>
  </r>
  <r>
    <x v="1434"/>
    <n v="2008"/>
    <x v="626"/>
    <x v="19"/>
    <x v="17"/>
    <x v="0"/>
    <s v="UK"/>
    <x v="112"/>
    <x v="1434"/>
    <s v="Action|Sci-Fi|Thriller"/>
  </r>
  <r>
    <x v="1435"/>
    <n v="2008"/>
    <x v="535"/>
    <x v="32"/>
    <x v="22"/>
    <x v="0"/>
    <s v="USA"/>
    <x v="133"/>
    <x v="1435"/>
    <s v="Drama|Romance"/>
  </r>
  <r>
    <x v="1436"/>
    <n v="2003"/>
    <x v="45"/>
    <x v="8"/>
    <x v="54"/>
    <x v="0"/>
    <s v="USA"/>
    <x v="142"/>
    <x v="1436"/>
    <s v="Comedy|Family|Fantasy|Romance"/>
  </r>
  <r>
    <x v="1437"/>
    <n v="1996"/>
    <x v="67"/>
    <x v="21"/>
    <x v="31"/>
    <x v="0"/>
    <s v="USA"/>
    <x v="133"/>
    <x v="1437"/>
    <s v="Drama|Fantasy|Romance|Sci-Fi"/>
  </r>
  <r>
    <x v="1438"/>
    <n v="2002"/>
    <x v="340"/>
    <x v="36"/>
    <x v="76"/>
    <x v="0"/>
    <s v="Canada"/>
    <x v="79"/>
    <x v="1438"/>
    <s v="Adventure|Comedy|Family|Sport"/>
  </r>
  <r>
    <x v="1439"/>
    <n v="1988"/>
    <x v="101"/>
    <x v="15"/>
    <x v="57"/>
    <x v="0"/>
    <s v="USA"/>
    <x v="133"/>
    <x v="1439"/>
    <s v="Comedy|Drama|Fantasy"/>
  </r>
  <r>
    <x v="1440"/>
    <n v="2006"/>
    <x v="627"/>
    <x v="20"/>
    <x v="79"/>
    <x v="0"/>
    <s v="Germany"/>
    <x v="133"/>
    <x v="1440"/>
    <s v="Comedy|Family|Sport"/>
  </r>
  <r>
    <x v="1441"/>
    <n v="2011"/>
    <x v="95"/>
    <x v="2"/>
    <x v="21"/>
    <x v="0"/>
    <s v="USA"/>
    <x v="155"/>
    <x v="1441"/>
    <s v="Comedy|Romance"/>
  </r>
  <r>
    <x v="1442"/>
    <n v="2013"/>
    <x v="510"/>
    <x v="10"/>
    <x v="84"/>
    <x v="0"/>
    <s v="USA"/>
    <x v="133"/>
    <x v="1442"/>
    <s v="Comedy|Fantasy"/>
  </r>
  <r>
    <x v="1443"/>
    <n v="1999"/>
    <x v="628"/>
    <x v="5"/>
    <x v="32"/>
    <x v="0"/>
    <s v="USA"/>
    <x v="152"/>
    <x v="1443"/>
    <s v="Horror"/>
  </r>
  <r>
    <x v="1444"/>
    <n v="2000"/>
    <x v="615"/>
    <x v="13"/>
    <x v="73"/>
    <x v="0"/>
    <s v="USA"/>
    <x v="133"/>
    <x v="1444"/>
    <s v="Biography|Drama"/>
  </r>
  <r>
    <x v="1445"/>
    <n v="2010"/>
    <x v="629"/>
    <x v="5"/>
    <x v="84"/>
    <x v="0"/>
    <s v="USA"/>
    <x v="75"/>
    <x v="1445"/>
    <s v="Action|Crime|Thriller"/>
  </r>
  <r>
    <x v="1446"/>
    <n v="2013"/>
    <x v="630"/>
    <x v="23"/>
    <x v="70"/>
    <x v="0"/>
    <s v="USA"/>
    <x v="79"/>
    <x v="1446"/>
    <s v="Comedy"/>
  </r>
  <r>
    <x v="1447"/>
    <n v="2011"/>
    <x v="521"/>
    <x v="45"/>
    <x v="17"/>
    <x v="0"/>
    <s v="USA"/>
    <x v="133"/>
    <x v="1447"/>
    <s v="Action|Comedy|Crime"/>
  </r>
  <r>
    <x v="1448"/>
    <n v="2011"/>
    <x v="71"/>
    <x v="7"/>
    <x v="40"/>
    <x v="0"/>
    <s v="USA"/>
    <x v="133"/>
    <x v="1448"/>
    <s v="Mystery|Sci-Fi|Thriller"/>
  </r>
  <r>
    <x v="1449"/>
    <n v="1993"/>
    <x v="418"/>
    <x v="1"/>
    <x v="58"/>
    <x v="0"/>
    <s v="USA"/>
    <x v="133"/>
    <x v="1449"/>
    <s v="Adventure|Biography|Drama|Thriller"/>
  </r>
  <r>
    <x v="1450"/>
    <n v="2007"/>
    <x v="127"/>
    <x v="21"/>
    <x v="41"/>
    <x v="0"/>
    <s v="USA"/>
    <x v="133"/>
    <x v="1450"/>
    <s v="Mystery|Thriller"/>
  </r>
  <r>
    <x v="1451"/>
    <n v="2013"/>
    <x v="349"/>
    <x v="1"/>
    <x v="71"/>
    <x v="0"/>
    <s v="France"/>
    <x v="142"/>
    <x v="1451"/>
    <s v="Action|Adventure|Drama|Family"/>
  </r>
  <r>
    <x v="1452"/>
    <n v="2005"/>
    <x v="631"/>
    <x v="8"/>
    <x v="41"/>
    <x v="0"/>
    <s v="USA"/>
    <x v="133"/>
    <x v="1452"/>
    <s v="Drama|Family|Sport"/>
  </r>
  <r>
    <x v="1453"/>
    <n v="2005"/>
    <x v="449"/>
    <x v="7"/>
    <x v="44"/>
    <x v="0"/>
    <s v="USA"/>
    <x v="133"/>
    <x v="1453"/>
    <s v="Crime|Drama|Thriller"/>
  </r>
  <r>
    <x v="1454"/>
    <n v="2005"/>
    <x v="108"/>
    <x v="22"/>
    <x v="98"/>
    <x v="0"/>
    <s v="France"/>
    <x v="133"/>
    <x v="1454"/>
    <s v="Action|Crime|Thriller"/>
  </r>
  <r>
    <x v="1455"/>
    <n v="1995"/>
    <x v="5"/>
    <x v="21"/>
    <x v="84"/>
    <x v="0"/>
    <s v="Japan"/>
    <x v="133"/>
    <x v="1455"/>
    <s v="Action|Thriller|Western"/>
  </r>
  <r>
    <x v="1456"/>
    <n v="2004"/>
    <x v="478"/>
    <x v="18"/>
    <x v="77"/>
    <x v="0"/>
    <s v="Ireland"/>
    <x v="156"/>
    <x v="1456"/>
    <s v="Comedy|Romance"/>
  </r>
  <r>
    <x v="1457"/>
    <n v="1999"/>
    <x v="46"/>
    <x v="2"/>
    <x v="60"/>
    <x v="0"/>
    <s v="USA"/>
    <x v="94"/>
    <x v="1457"/>
    <s v="Drama|Thriller"/>
  </r>
  <r>
    <x v="1458"/>
    <n v="2010"/>
    <x v="632"/>
    <x v="22"/>
    <x v="72"/>
    <x v="0"/>
    <s v="USA"/>
    <x v="133"/>
    <x v="1458"/>
    <s v="Action|Crime|Sci-Fi|Thriller"/>
  </r>
  <r>
    <x v="1459"/>
    <n v="2007"/>
    <x v="633"/>
    <x v="57"/>
    <x v="84"/>
    <x v="0"/>
    <s v="South Korea"/>
    <x v="79"/>
    <x v="1459"/>
    <s v="Action|Drama|Fantasy|Horror|Thriller"/>
  </r>
  <r>
    <x v="1460"/>
    <n v="1996"/>
    <x v="564"/>
    <x v="42"/>
    <x v="46"/>
    <x v="0"/>
    <s v="USA"/>
    <x v="112"/>
    <x v="1460"/>
    <s v="Comedy|Family|Fantasy"/>
  </r>
  <r>
    <x v="1461"/>
    <n v="2013"/>
    <x v="634"/>
    <x v="18"/>
    <x v="6"/>
    <x v="0"/>
    <s v="USA"/>
    <x v="112"/>
    <x v="1461"/>
    <s v="Comedy"/>
  </r>
  <r>
    <x v="1462"/>
    <n v="1997"/>
    <x v="163"/>
    <x v="8"/>
    <x v="118"/>
    <x v="0"/>
    <s v="USA"/>
    <x v="133"/>
    <x v="1462"/>
    <s v="Animation|Comedy|Family|Fantasy|Musical"/>
  </r>
  <r>
    <x v="1463"/>
    <n v="1999"/>
    <x v="635"/>
    <x v="8"/>
    <x v="4"/>
    <x v="0"/>
    <s v="USA"/>
    <x v="133"/>
    <x v="1463"/>
    <s v="Drama"/>
  </r>
  <r>
    <x v="1464"/>
    <n v="2006"/>
    <x v="144"/>
    <x v="9"/>
    <x v="71"/>
    <x v="0"/>
    <s v="USA"/>
    <x v="133"/>
    <x v="1464"/>
    <s v="Drama|Mystery|Thriller"/>
  </r>
  <r>
    <x v="1465"/>
    <n v="1979"/>
    <x v="400"/>
    <x v="3"/>
    <x v="125"/>
    <x v="0"/>
    <s v="USA"/>
    <x v="157"/>
    <x v="1465"/>
    <s v="Drama|War"/>
  </r>
  <r>
    <x v="1466"/>
    <n v="2010"/>
    <x v="636"/>
    <x v="22"/>
    <x v="56"/>
    <x v="0"/>
    <s v="USA"/>
    <x v="133"/>
    <x v="1466"/>
    <s v="Comedy|Romance"/>
  </r>
  <r>
    <x v="1467"/>
    <n v="1995"/>
    <x v="373"/>
    <x v="11"/>
    <x v="13"/>
    <x v="0"/>
    <s v="USA"/>
    <x v="158"/>
    <x v="1467"/>
    <s v="Drama|Music"/>
  </r>
  <r>
    <x v="1468"/>
    <n v="2016"/>
    <x v="637"/>
    <x v="22"/>
    <x v="17"/>
    <x v="0"/>
    <s v="UK"/>
    <x v="157"/>
    <x v="1468"/>
    <s v="Action|Crime|Drama|Mystery|Sci-Fi|Thriller"/>
  </r>
  <r>
    <x v="1469"/>
    <n v="1985"/>
    <x v="198"/>
    <x v="13"/>
    <x v="126"/>
    <x v="0"/>
    <s v="USA"/>
    <x v="134"/>
    <x v="1469"/>
    <s v="Biography|Drama|Romance"/>
  </r>
  <r>
    <x v="1470"/>
    <n v="2012"/>
    <x v="41"/>
    <x v="11"/>
    <x v="66"/>
    <x v="0"/>
    <s v="USA"/>
    <x v="134"/>
    <x v="1470"/>
    <s v="Drama|Thriller"/>
  </r>
  <r>
    <x v="1471"/>
    <n v="1979"/>
    <x v="638"/>
    <x v="22"/>
    <x v="50"/>
    <x v="0"/>
    <s v="UK"/>
    <x v="138"/>
    <x v="1471"/>
    <s v="Action|Adventure|Sci-Fi|Thriller"/>
  </r>
  <r>
    <x v="1472"/>
    <n v="2014"/>
    <x v="448"/>
    <x v="14"/>
    <x v="76"/>
    <x v="0"/>
    <s v="USA"/>
    <x v="123"/>
    <x v="1472"/>
    <s v="Adventure|Comedy|Crime|Drama"/>
  </r>
  <r>
    <x v="1473"/>
    <n v="2001"/>
    <x v="581"/>
    <x v="8"/>
    <x v="57"/>
    <x v="0"/>
    <s v="USA"/>
    <x v="134"/>
    <x v="1473"/>
    <s v="Drama|Mystery"/>
  </r>
  <r>
    <x v="1474"/>
    <n v="1990"/>
    <x v="418"/>
    <x v="22"/>
    <x v="32"/>
    <x v="0"/>
    <s v="USA"/>
    <x v="134"/>
    <x v="1474"/>
    <s v="Comedy|Fantasy|Horror|Thriller"/>
  </r>
  <r>
    <x v="1475"/>
    <n v="2000"/>
    <x v="288"/>
    <x v="11"/>
    <x v="33"/>
    <x v="0"/>
    <s v="USA"/>
    <x v="134"/>
    <x v="1475"/>
    <s v="Crime|Drama|Mystery|Sci-Fi|Thriller"/>
  </r>
  <r>
    <x v="1476"/>
    <n v="2015"/>
    <x v="639"/>
    <x v="9"/>
    <x v="76"/>
    <x v="0"/>
    <s v="USA"/>
    <x v="134"/>
    <x v="1476"/>
    <s v="Adventure|Comedy"/>
  </r>
  <r>
    <x v="1477"/>
    <n v="1995"/>
    <x v="14"/>
    <x v="8"/>
    <x v="71"/>
    <x v="0"/>
    <s v="USA"/>
    <x v="159"/>
    <x v="1477"/>
    <s v="Comedy|Crime|Thriller"/>
  </r>
  <r>
    <x v="1478"/>
    <n v="2002"/>
    <x v="13"/>
    <x v="13"/>
    <x v="17"/>
    <x v="0"/>
    <s v="USA"/>
    <x v="88"/>
    <x v="1478"/>
    <s v="Comedy|Crime|Musical"/>
  </r>
  <r>
    <x v="1479"/>
    <n v="1999"/>
    <x v="197"/>
    <x v="21"/>
    <x v="40"/>
    <x v="0"/>
    <s v="USA"/>
    <x v="160"/>
    <x v="1479"/>
    <s v="Comedy|Drama"/>
  </r>
  <r>
    <x v="1480"/>
    <n v="2001"/>
    <x v="640"/>
    <x v="21"/>
    <x v="25"/>
    <x v="0"/>
    <s v="USA"/>
    <x v="112"/>
    <x v="1480"/>
    <s v="Comedy"/>
  </r>
  <r>
    <x v="1481"/>
    <n v="1995"/>
    <x v="28"/>
    <x v="24"/>
    <x v="106"/>
    <x v="0"/>
    <s v="USA"/>
    <x v="112"/>
    <x v="1481"/>
    <s v="Adventure|Animation|Comedy|Family|Fantasy"/>
  </r>
  <r>
    <x v="1482"/>
    <n v="1994"/>
    <x v="149"/>
    <x v="13"/>
    <x v="37"/>
    <x v="0"/>
    <s v="USA"/>
    <x v="123"/>
    <x v="1482"/>
    <s v="Action|Adventure|Crime|Thriller"/>
  </r>
  <r>
    <x v="1483"/>
    <n v="2012"/>
    <x v="641"/>
    <x v="2"/>
    <x v="26"/>
    <x v="0"/>
    <s v="USA"/>
    <x v="112"/>
    <x v="1483"/>
    <s v="Drama|Romance"/>
  </r>
  <r>
    <x v="1484"/>
    <n v="2010"/>
    <x v="642"/>
    <x v="12"/>
    <x v="10"/>
    <x v="0"/>
    <s v="USA"/>
    <x v="134"/>
    <x v="1484"/>
    <s v="Drama"/>
  </r>
  <r>
    <x v="1485"/>
    <n v="2000"/>
    <x v="624"/>
    <x v="6"/>
    <x v="58"/>
    <x v="0"/>
    <s v="USA"/>
    <x v="112"/>
    <x v="1485"/>
    <s v="Biography|Drama|Sport"/>
  </r>
  <r>
    <x v="1486"/>
    <n v="1990"/>
    <x v="125"/>
    <x v="32"/>
    <x v="23"/>
    <x v="0"/>
    <s v="USA"/>
    <x v="112"/>
    <x v="1486"/>
    <s v="Action|Adventure|Thriller"/>
  </r>
  <r>
    <x v="1487"/>
    <n v="2013"/>
    <x v="567"/>
    <x v="13"/>
    <x v="4"/>
    <x v="0"/>
    <s v="USA"/>
    <x v="112"/>
    <x v="1487"/>
    <s v="Biography|Drama"/>
  </r>
  <r>
    <x v="1488"/>
    <n v="2004"/>
    <x v="415"/>
    <x v="10"/>
    <x v="79"/>
    <x v="0"/>
    <s v="USA"/>
    <x v="75"/>
    <x v="1488"/>
    <s v="Comedy|Sport"/>
  </r>
  <r>
    <x v="1489"/>
    <n v="1991"/>
    <x v="14"/>
    <x v="2"/>
    <x v="76"/>
    <x v="0"/>
    <s v="USA"/>
    <x v="29"/>
    <x v="1489"/>
    <s v="Comedy|Fantasy"/>
  </r>
  <r>
    <x v="1490"/>
    <n v="1995"/>
    <x v="412"/>
    <x v="22"/>
    <x v="77"/>
    <x v="0"/>
    <s v="USA"/>
    <x v="112"/>
    <x v="1490"/>
    <s v="Adventure|Comedy"/>
  </r>
  <r>
    <x v="1491"/>
    <n v="2001"/>
    <x v="278"/>
    <x v="5"/>
    <x v="69"/>
    <x v="0"/>
    <s v="USA"/>
    <x v="150"/>
    <x v="1491"/>
    <s v="Comedy|Family|Romance"/>
  </r>
  <r>
    <x v="1492"/>
    <n v="1996"/>
    <x v="598"/>
    <x v="5"/>
    <x v="32"/>
    <x v="0"/>
    <s v="USA"/>
    <x v="129"/>
    <x v="1492"/>
    <s v="Comedy"/>
  </r>
  <r>
    <x v="1493"/>
    <n v="1995"/>
    <x v="64"/>
    <x v="34"/>
    <x v="45"/>
    <x v="0"/>
    <s v="USA"/>
    <x v="142"/>
    <x v="1493"/>
    <s v="Crime|Drama|Mystery|Thriller"/>
  </r>
  <r>
    <x v="1494"/>
    <n v="2009"/>
    <x v="131"/>
    <x v="25"/>
    <x v="51"/>
    <x v="0"/>
    <s v="South Africa"/>
    <x v="112"/>
    <x v="1494"/>
    <s v="Action|Sci-Fi|Thriller"/>
  </r>
  <r>
    <x v="1495"/>
    <n v="2004"/>
    <x v="643"/>
    <x v="15"/>
    <x v="98"/>
    <x v="0"/>
    <s v="USA"/>
    <x v="112"/>
    <x v="1495"/>
    <s v="Adventure|Animation|Comedy|Family|Fantasy"/>
  </r>
  <r>
    <x v="1496"/>
    <n v="2003"/>
    <x v="310"/>
    <x v="25"/>
    <x v="66"/>
    <x v="0"/>
    <s v="USA"/>
    <x v="123"/>
    <x v="1496"/>
    <s v="Crime|Drama|Mystery|Thriller"/>
  </r>
  <r>
    <x v="1497"/>
    <n v="2004"/>
    <x v="310"/>
    <x v="14"/>
    <x v="4"/>
    <x v="0"/>
    <s v="USA"/>
    <x v="112"/>
    <x v="1497"/>
    <s v="Drama|Sport"/>
  </r>
  <r>
    <x v="1498"/>
    <n v="1999"/>
    <x v="354"/>
    <x v="10"/>
    <x v="32"/>
    <x v="0"/>
    <s v="USA"/>
    <x v="112"/>
    <x v="1498"/>
    <s v="Comedy|Crime"/>
  </r>
  <r>
    <x v="1499"/>
    <n v="2004"/>
    <x v="522"/>
    <x v="0"/>
    <x v="31"/>
    <x v="0"/>
    <s v="USA"/>
    <x v="152"/>
    <x v="1499"/>
    <s v="Drama|Romance"/>
  </r>
  <r>
    <x v="1500"/>
    <n v="2008"/>
    <x v="515"/>
    <x v="9"/>
    <x v="69"/>
    <x v="0"/>
    <s v="USA"/>
    <x v="112"/>
    <x v="1500"/>
    <s v="Comedy|Romance"/>
  </r>
  <r>
    <x v="1501"/>
    <n v="2009"/>
    <x v="155"/>
    <x v="38"/>
    <x v="56"/>
    <x v="0"/>
    <s v="USA"/>
    <x v="112"/>
    <x v="1501"/>
    <s v="Comedy|Drama|Family|Music|Romance"/>
  </r>
  <r>
    <x v="1502"/>
    <n v="2000"/>
    <x v="644"/>
    <x v="9"/>
    <x v="95"/>
    <x v="0"/>
    <s v="Germany"/>
    <x v="112"/>
    <x v="1502"/>
    <s v="Adventure|Animation|Comedy|Family|Romance"/>
  </r>
  <r>
    <x v="1503"/>
    <n v="1991"/>
    <x v="503"/>
    <x v="4"/>
    <x v="4"/>
    <x v="0"/>
    <s v="USA"/>
    <x v="112"/>
    <x v="1503"/>
    <s v="Drama|Romance"/>
  </r>
  <r>
    <x v="1504"/>
    <n v="1994"/>
    <x v="99"/>
    <x v="7"/>
    <x v="81"/>
    <x v="0"/>
    <s v="USA"/>
    <x v="112"/>
    <x v="1504"/>
    <s v="Drama|Romance|War|Western"/>
  </r>
  <r>
    <x v="1505"/>
    <n v="2009"/>
    <x v="645"/>
    <x v="37"/>
    <x v="25"/>
    <x v="0"/>
    <s v="USA"/>
    <x v="123"/>
    <x v="1505"/>
    <s v="Drama|Romance"/>
  </r>
  <r>
    <x v="1506"/>
    <n v="2002"/>
    <x v="646"/>
    <x v="13"/>
    <x v="30"/>
    <x v="0"/>
    <s v="USA"/>
    <x v="112"/>
    <x v="1506"/>
    <s v="Comedy|Drama"/>
  </r>
  <r>
    <x v="1507"/>
    <n v="2013"/>
    <x v="647"/>
    <x v="8"/>
    <x v="41"/>
    <x v="0"/>
    <s v="USA"/>
    <x v="79"/>
    <x v="1507"/>
    <s v="Comedy|Horror|Romance"/>
  </r>
  <r>
    <x v="1508"/>
    <n v="2012"/>
    <x v="648"/>
    <x v="37"/>
    <x v="72"/>
    <x v="0"/>
    <s v="USA"/>
    <x v="112"/>
    <x v="1508"/>
    <s v="Action|Crime|Drama|Sci-Fi|Thriller"/>
  </r>
  <r>
    <x v="1509"/>
    <n v="2001"/>
    <x v="18"/>
    <x v="28"/>
    <x v="98"/>
    <x v="0"/>
    <s v="USA"/>
    <x v="112"/>
    <x v="1509"/>
    <s v="Comedy|Fantasy"/>
  </r>
  <r>
    <x v="1510"/>
    <n v="1995"/>
    <x v="649"/>
    <x v="2"/>
    <x v="42"/>
    <x v="0"/>
    <s v="Australia"/>
    <x v="112"/>
    <x v="1510"/>
    <s v="Comedy|Drama|Family"/>
  </r>
  <r>
    <x v="1511"/>
    <n v="2012"/>
    <x v="329"/>
    <x v="22"/>
    <x v="6"/>
    <x v="0"/>
    <s v="USA"/>
    <x v="112"/>
    <x v="1511"/>
    <s v="Comedy|Drama|Romance"/>
  </r>
  <r>
    <x v="1512"/>
    <n v="2008"/>
    <x v="588"/>
    <x v="13"/>
    <x v="33"/>
    <x v="0"/>
    <s v="USA"/>
    <x v="112"/>
    <x v="1512"/>
    <s v="Comedy|Drama|Romance"/>
  </r>
  <r>
    <x v="1513"/>
    <n v="2005"/>
    <x v="250"/>
    <x v="8"/>
    <x v="59"/>
    <x v="0"/>
    <s v="USA"/>
    <x v="88"/>
    <x v="1513"/>
    <s v="Action|Crime|Drama|Mystery|Thriller"/>
  </r>
  <r>
    <x v="1514"/>
    <n v="2008"/>
    <x v="650"/>
    <x v="19"/>
    <x v="76"/>
    <x v="0"/>
    <s v="USA"/>
    <x v="112"/>
    <x v="1514"/>
    <s v="Comedy|Romance"/>
  </r>
  <r>
    <x v="1515"/>
    <n v="1998"/>
    <x v="651"/>
    <x v="18"/>
    <x v="36"/>
    <x v="0"/>
    <s v="USA"/>
    <x v="112"/>
    <x v="1515"/>
    <s v="Drama|Romance"/>
  </r>
  <r>
    <x v="1516"/>
    <n v="2009"/>
    <x v="652"/>
    <x v="28"/>
    <x v="70"/>
    <x v="0"/>
    <s v="USA"/>
    <x v="112"/>
    <x v="1516"/>
    <s v="Comedy|Romance"/>
  </r>
  <r>
    <x v="1517"/>
    <n v="2004"/>
    <x v="241"/>
    <x v="18"/>
    <x v="53"/>
    <x v="0"/>
    <s v="USA"/>
    <x v="161"/>
    <x v="1517"/>
    <s v="Adventure|Comedy|Mystery"/>
  </r>
  <r>
    <x v="1518"/>
    <n v="2004"/>
    <x v="652"/>
    <x v="9"/>
    <x v="41"/>
    <x v="0"/>
    <s v="USA"/>
    <x v="150"/>
    <x v="1518"/>
    <s v="Comedy|Fantasy|Romance"/>
  </r>
  <r>
    <x v="1519"/>
    <n v="2011"/>
    <x v="653"/>
    <x v="16"/>
    <x v="49"/>
    <x v="0"/>
    <s v="Spain"/>
    <x v="162"/>
    <x v="1519"/>
    <s v="Comedy|Fantasy|Romance"/>
  </r>
  <r>
    <x v="1520"/>
    <n v="2014"/>
    <x v="654"/>
    <x v="27"/>
    <x v="78"/>
    <x v="0"/>
    <s v="Canada"/>
    <x v="110"/>
    <x v="1520"/>
    <s v="Adventure|Animation|Comedy|Family"/>
  </r>
  <r>
    <x v="1521"/>
    <n v="2001"/>
    <x v="655"/>
    <x v="32"/>
    <x v="22"/>
    <x v="0"/>
    <s v="USA"/>
    <x v="112"/>
    <x v="1521"/>
    <s v="Biography|Crime|Drama"/>
  </r>
  <r>
    <x v="1522"/>
    <n v="1999"/>
    <x v="566"/>
    <x v="9"/>
    <x v="21"/>
    <x v="0"/>
    <s v="USA"/>
    <x v="94"/>
    <x v="1522"/>
    <s v="Drama|Romance"/>
  </r>
  <r>
    <x v="1523"/>
    <n v="1989"/>
    <x v="656"/>
    <x v="28"/>
    <x v="84"/>
    <x v="0"/>
    <s v="USA"/>
    <x v="163"/>
    <x v="1523"/>
    <s v="Action|Adventure|Sci-Fi|Thriller"/>
  </r>
  <r>
    <x v="1524"/>
    <n v="2002"/>
    <x v="484"/>
    <x v="36"/>
    <x v="76"/>
    <x v="0"/>
    <s v="USA"/>
    <x v="112"/>
    <x v="1524"/>
    <s v="Comedy|Family|Fantasy|Sport"/>
  </r>
  <r>
    <x v="1525"/>
    <n v="1994"/>
    <x v="221"/>
    <x v="21"/>
    <x v="101"/>
    <x v="0"/>
    <s v="USA"/>
    <x v="112"/>
    <x v="1525"/>
    <s v="Comedy|Crime"/>
  </r>
  <r>
    <x v="1526"/>
    <n v="1985"/>
    <x v="505"/>
    <x v="22"/>
    <x v="21"/>
    <x v="0"/>
    <s v="UK"/>
    <x v="112"/>
    <x v="1526"/>
    <s v="Action|Adventure|Thriller"/>
  </r>
  <r>
    <x v="1527"/>
    <n v="2005"/>
    <x v="657"/>
    <x v="7"/>
    <x v="78"/>
    <x v="0"/>
    <s v="UK"/>
    <x v="112"/>
    <x v="1527"/>
    <s v="Animation|Comedy|Family|Mystery|Sci-Fi"/>
  </r>
  <r>
    <x v="1528"/>
    <n v="2007"/>
    <x v="456"/>
    <x v="1"/>
    <x v="50"/>
    <x v="0"/>
    <s v="USA"/>
    <x v="112"/>
    <x v="1528"/>
    <s v="Drama|Romance"/>
  </r>
  <r>
    <x v="1529"/>
    <n v="2007"/>
    <x v="92"/>
    <x v="6"/>
    <x v="31"/>
    <x v="0"/>
    <s v="UK"/>
    <x v="112"/>
    <x v="1529"/>
    <s v="Drama|Mystery|Romance|War"/>
  </r>
  <r>
    <x v="1530"/>
    <n v="2010"/>
    <x v="652"/>
    <x v="12"/>
    <x v="71"/>
    <x v="0"/>
    <s v="USA"/>
    <x v="112"/>
    <x v="1530"/>
    <s v="Comedy|Drama|Romance"/>
  </r>
  <r>
    <x v="1531"/>
    <n v="1989"/>
    <x v="17"/>
    <x v="4"/>
    <x v="30"/>
    <x v="0"/>
    <s v="USA"/>
    <x v="112"/>
    <x v="1531"/>
    <s v="Action|Crime|Thriller"/>
  </r>
  <r>
    <x v="1532"/>
    <n v="2005"/>
    <x v="23"/>
    <x v="37"/>
    <x v="89"/>
    <x v="0"/>
    <s v="USA"/>
    <x v="85"/>
    <x v="1532"/>
    <s v="Animation|Drama|Family|Fantasy|Musical|Romance"/>
  </r>
  <r>
    <x v="1533"/>
    <n v="2015"/>
    <x v="469"/>
    <x v="32"/>
    <x v="60"/>
    <x v="0"/>
    <s v="USA"/>
    <x v="112"/>
    <x v="1533"/>
    <s v="Action|Crime|Drama|Mystery|Thriller"/>
  </r>
  <r>
    <x v="1534"/>
    <n v="2015"/>
    <x v="260"/>
    <x v="7"/>
    <x v="22"/>
    <x v="0"/>
    <s v="USA"/>
    <x v="112"/>
    <x v="1534"/>
    <s v="Drama|Sport"/>
  </r>
  <r>
    <x v="1535"/>
    <n v="2009"/>
    <x v="5"/>
    <x v="4"/>
    <x v="76"/>
    <x v="0"/>
    <s v="USA"/>
    <x v="112"/>
    <x v="1535"/>
    <s v="Horror|Thriller"/>
  </r>
  <r>
    <x v="1536"/>
    <n v="2015"/>
    <x v="658"/>
    <x v="13"/>
    <x v="51"/>
    <x v="0"/>
    <s v="USA"/>
    <x v="123"/>
    <x v="1536"/>
    <s v="Drama|Fantasy|Romance"/>
  </r>
  <r>
    <x v="1537"/>
    <n v="2003"/>
    <x v="659"/>
    <x v="32"/>
    <x v="69"/>
    <x v="0"/>
    <s v="USA"/>
    <x v="112"/>
    <x v="1537"/>
    <s v="Comedy|Drama|Family"/>
  </r>
  <r>
    <x v="1538"/>
    <n v="2010"/>
    <x v="103"/>
    <x v="5"/>
    <x v="84"/>
    <x v="0"/>
    <s v="USA"/>
    <x v="112"/>
    <x v="1538"/>
    <s v="Drama|Music|Romance"/>
  </r>
  <r>
    <x v="1539"/>
    <n v="2002"/>
    <x v="450"/>
    <x v="23"/>
    <x v="26"/>
    <x v="0"/>
    <s v="USA"/>
    <x v="112"/>
    <x v="1539"/>
    <s v="Drama|Romance|Sport"/>
  </r>
  <r>
    <x v="1540"/>
    <n v="2006"/>
    <x v="11"/>
    <x v="32"/>
    <x v="17"/>
    <x v="0"/>
    <s v="USA"/>
    <x v="29"/>
    <x v="1540"/>
    <s v="Comedy|Drama|Fantasy|Romance"/>
  </r>
  <r>
    <x v="1541"/>
    <n v="2007"/>
    <x v="297"/>
    <x v="4"/>
    <x v="17"/>
    <x v="0"/>
    <s v="USA"/>
    <x v="133"/>
    <x v="1541"/>
    <s v="Horror"/>
  </r>
  <r>
    <x v="1542"/>
    <n v="2012"/>
    <x v="660"/>
    <x v="15"/>
    <x v="53"/>
    <x v="0"/>
    <s v="USA"/>
    <x v="112"/>
    <x v="1542"/>
    <s v="Fantasy|Horror|Mystery|Thriller"/>
  </r>
  <r>
    <x v="1543"/>
    <n v="2008"/>
    <x v="661"/>
    <x v="60"/>
    <x v="103"/>
    <x v="0"/>
    <s v="USA"/>
    <x v="112"/>
    <x v="1543"/>
    <s v="Comedy"/>
  </r>
  <r>
    <x v="1544"/>
    <n v="1988"/>
    <x v="216"/>
    <x v="32"/>
    <x v="50"/>
    <x v="0"/>
    <s v="USA"/>
    <x v="112"/>
    <x v="1544"/>
    <s v="Action|Comedy|Crime|Thriller"/>
  </r>
  <r>
    <x v="1545"/>
    <n v="1987"/>
    <x v="662"/>
    <x v="4"/>
    <x v="57"/>
    <x v="0"/>
    <s v="USA"/>
    <x v="135"/>
    <x v="1545"/>
    <s v="Action|Crime|Sci-Fi|Thriller"/>
  </r>
  <r>
    <x v="1546"/>
    <n v="1986"/>
    <x v="181"/>
    <x v="8"/>
    <x v="56"/>
    <x v="0"/>
    <s v="USA"/>
    <x v="123"/>
    <x v="1546"/>
    <s v="Comedy|Horror|Musical|Sci-Fi"/>
  </r>
  <r>
    <x v="1547"/>
    <n v="2011"/>
    <x v="92"/>
    <x v="2"/>
    <x v="69"/>
    <x v="0"/>
    <s v="USA"/>
    <x v="112"/>
    <x v="1547"/>
    <s v="Action|Drama|Thriller"/>
  </r>
  <r>
    <x v="1548"/>
    <n v="1997"/>
    <x v="663"/>
    <x v="41"/>
    <x v="53"/>
    <x v="0"/>
    <s v="USA"/>
    <x v="112"/>
    <x v="1548"/>
    <s v="Action|Adventure|Fantasy|Sci-Fi|Thriller"/>
  </r>
  <r>
    <x v="1549"/>
    <n v="2011"/>
    <x v="664"/>
    <x v="9"/>
    <x v="41"/>
    <x v="0"/>
    <s v="USA"/>
    <x v="112"/>
    <x v="1549"/>
    <s v="Comedy|Drama|Romance"/>
  </r>
  <r>
    <x v="1550"/>
    <n v="2013"/>
    <x v="665"/>
    <x v="18"/>
    <x v="6"/>
    <x v="0"/>
    <s v="USA"/>
    <x v="112"/>
    <x v="1550"/>
    <s v="Drama|Fantasy|Horror"/>
  </r>
  <r>
    <x v="1551"/>
    <n v="2006"/>
    <x v="666"/>
    <x v="10"/>
    <x v="33"/>
    <x v="0"/>
    <s v="USA"/>
    <x v="112"/>
    <x v="1551"/>
    <s v="Drama|Music"/>
  </r>
  <r>
    <x v="1552"/>
    <n v="2006"/>
    <x v="667"/>
    <x v="8"/>
    <x v="30"/>
    <x v="0"/>
    <s v="USA"/>
    <x v="112"/>
    <x v="1552"/>
    <s v="Crime|Drama|Sport"/>
  </r>
  <r>
    <x v="1553"/>
    <n v="2001"/>
    <x v="381"/>
    <x v="33"/>
    <x v="49"/>
    <x v="0"/>
    <s v="USA"/>
    <x v="88"/>
    <x v="1553"/>
    <s v="Comedy|Crime"/>
  </r>
  <r>
    <x v="1554"/>
    <n v="2009"/>
    <x v="668"/>
    <x v="1"/>
    <x v="127"/>
    <x v="0"/>
    <s v="USA"/>
    <x v="112"/>
    <x v="1554"/>
    <s v="Action|Adventure|Animation|Drama|Mystery|Sci-Fi|Thriller"/>
  </r>
  <r>
    <x v="1555"/>
    <n v="2013"/>
    <x v="144"/>
    <x v="1"/>
    <x v="10"/>
    <x v="0"/>
    <s v="USA"/>
    <x v="112"/>
    <x v="1555"/>
    <s v="Crime|Drama|Thriller"/>
  </r>
  <r>
    <x v="1556"/>
    <n v="2011"/>
    <x v="669"/>
    <x v="11"/>
    <x v="128"/>
    <x v="0"/>
    <s v="USA"/>
    <x v="112"/>
    <x v="1556"/>
    <s v="Adventure|Animation|Comedy|Family|Musical"/>
  </r>
  <r>
    <x v="1557"/>
    <n v="2003"/>
    <x v="670"/>
    <x v="52"/>
    <x v="78"/>
    <x v="0"/>
    <s v="USA"/>
    <x v="161"/>
    <x v="1557"/>
    <s v="Comedy"/>
  </r>
  <r>
    <x v="1558"/>
    <n v="1998"/>
    <x v="462"/>
    <x v="2"/>
    <x v="25"/>
    <x v="0"/>
    <s v="USA"/>
    <x v="112"/>
    <x v="1558"/>
    <s v="Comedy|Drama|Romance"/>
  </r>
  <r>
    <x v="1559"/>
    <n v="2014"/>
    <x v="671"/>
    <x v="8"/>
    <x v="102"/>
    <x v="0"/>
    <s v="USA"/>
    <x v="112"/>
    <x v="1559"/>
    <s v="Biography|Drama|Music"/>
  </r>
  <r>
    <x v="1560"/>
    <n v="1998"/>
    <x v="440"/>
    <x v="15"/>
    <x v="45"/>
    <x v="0"/>
    <s v="USA"/>
    <x v="112"/>
    <x v="1560"/>
    <s v="Drama"/>
  </r>
  <r>
    <x v="1561"/>
    <n v="1995"/>
    <x v="672"/>
    <x v="33"/>
    <x v="10"/>
    <x v="0"/>
    <s v="USA"/>
    <x v="112"/>
    <x v="1561"/>
    <s v="Action|Crime|Sci-Fi|Thriller"/>
  </r>
  <r>
    <x v="1562"/>
    <n v="2006"/>
    <x v="234"/>
    <x v="36"/>
    <x v="53"/>
    <x v="0"/>
    <s v="USA"/>
    <x v="112"/>
    <x v="1562"/>
    <s v="Comedy|Romance|Sci-Fi"/>
  </r>
  <r>
    <x v="1563"/>
    <n v="2014"/>
    <x v="233"/>
    <x v="5"/>
    <x v="33"/>
    <x v="0"/>
    <s v="USA"/>
    <x v="112"/>
    <x v="1563"/>
    <s v="Horror|Mystery|Thriller"/>
  </r>
  <r>
    <x v="1564"/>
    <n v="2011"/>
    <x v="673"/>
    <x v="18"/>
    <x v="25"/>
    <x v="0"/>
    <s v="USA"/>
    <x v="112"/>
    <x v="1564"/>
    <s v="Adventure|Drama|Thriller"/>
  </r>
  <r>
    <x v="1565"/>
    <n v="2004"/>
    <x v="674"/>
    <x v="31"/>
    <x v="71"/>
    <x v="0"/>
    <s v="USA"/>
    <x v="79"/>
    <x v="1565"/>
    <s v="Comedy|Drama|Romance"/>
  </r>
  <r>
    <x v="1566"/>
    <n v="2012"/>
    <x v="588"/>
    <x v="5"/>
    <x v="21"/>
    <x v="0"/>
    <s v="USA"/>
    <x v="112"/>
    <x v="1566"/>
    <s v="Comedy|Romance"/>
  </r>
  <r>
    <x v="1567"/>
    <n v="2004"/>
    <x v="675"/>
    <x v="33"/>
    <x v="26"/>
    <x v="0"/>
    <s v="USA"/>
    <x v="112"/>
    <x v="1567"/>
    <s v="Comedy|Drama|Romance|Sport"/>
  </r>
  <r>
    <x v="1568"/>
    <n v="2010"/>
    <x v="676"/>
    <x v="37"/>
    <x v="81"/>
    <x v="0"/>
    <s v="USA"/>
    <x v="79"/>
    <x v="1568"/>
    <s v="Crime|Drama|Romance|Thriller"/>
  </r>
  <r>
    <x v="1569"/>
    <n v="2006"/>
    <x v="677"/>
    <x v="45"/>
    <x v="49"/>
    <x v="0"/>
    <s v="USA"/>
    <x v="112"/>
    <x v="1569"/>
    <s v="Action|Horror|Sci-Fi|Thriller"/>
  </r>
  <r>
    <x v="1570"/>
    <n v="2005"/>
    <x v="678"/>
    <x v="22"/>
    <x v="59"/>
    <x v="0"/>
    <s v="USA"/>
    <x v="75"/>
    <x v="1570"/>
    <s v="Action|Crime|Drama|Thriller"/>
  </r>
  <r>
    <x v="1571"/>
    <n v="1998"/>
    <x v="260"/>
    <x v="9"/>
    <x v="44"/>
    <x v="0"/>
    <s v="USA"/>
    <x v="112"/>
    <x v="1571"/>
    <s v="Action|Crime|Thriller"/>
  </r>
  <r>
    <x v="1572"/>
    <n v="1996"/>
    <x v="679"/>
    <x v="42"/>
    <x v="71"/>
    <x v="0"/>
    <s v="USA"/>
    <x v="123"/>
    <x v="1572"/>
    <s v="Action|Adventure|Crime|Drama|Romance"/>
  </r>
  <r>
    <x v="1573"/>
    <n v="2002"/>
    <x v="680"/>
    <x v="28"/>
    <x v="76"/>
    <x v="0"/>
    <s v="USA"/>
    <x v="112"/>
    <x v="1573"/>
    <s v="Action|Comedy|Horror"/>
  </r>
  <r>
    <x v="1574"/>
    <n v="2010"/>
    <x v="99"/>
    <x v="10"/>
    <x v="51"/>
    <x v="0"/>
    <s v="USA"/>
    <x v="112"/>
    <x v="1574"/>
    <s v="Comedy|Drama|Romance"/>
  </r>
  <r>
    <x v="1575"/>
    <n v="2007"/>
    <x v="343"/>
    <x v="18"/>
    <x v="25"/>
    <x v="0"/>
    <s v="USA"/>
    <x v="112"/>
    <x v="1575"/>
    <s v="Crime|Drama|Mystery|Thriller"/>
  </r>
  <r>
    <x v="1576"/>
    <n v="2005"/>
    <x v="681"/>
    <x v="11"/>
    <x v="50"/>
    <x v="0"/>
    <s v="USA"/>
    <x v="79"/>
    <x v="1576"/>
    <s v="Drama"/>
  </r>
  <r>
    <x v="1577"/>
    <n v="2004"/>
    <x v="434"/>
    <x v="33"/>
    <x v="41"/>
    <x v="0"/>
    <s v="USA"/>
    <x v="85"/>
    <x v="1577"/>
    <s v="Comedy|Crime|Thriller"/>
  </r>
  <r>
    <x v="1578"/>
    <n v="2009"/>
    <x v="682"/>
    <x v="27"/>
    <x v="26"/>
    <x v="0"/>
    <s v="Canada"/>
    <x v="129"/>
    <x v="1578"/>
    <s v="Drama|Horror|Sci-Fi"/>
  </r>
  <r>
    <x v="1579"/>
    <n v="1986"/>
    <x v="683"/>
    <x v="50"/>
    <x v="46"/>
    <x v="0"/>
    <s v="USA"/>
    <x v="79"/>
    <x v="1579"/>
    <s v="Action|Adventure|Comedy|Romance|Sci-Fi"/>
  </r>
  <r>
    <x v="1580"/>
    <n v="2008"/>
    <x v="684"/>
    <x v="10"/>
    <x v="28"/>
    <x v="0"/>
    <s v="USA"/>
    <x v="112"/>
    <x v="1580"/>
    <s v="Crime|Drama|Thriller"/>
  </r>
  <r>
    <x v="1581"/>
    <n v="2005"/>
    <x v="685"/>
    <x v="36"/>
    <x v="40"/>
    <x v="0"/>
    <s v="USA"/>
    <x v="112"/>
    <x v="1581"/>
    <s v="Adventure|Horror|Thriller"/>
  </r>
  <r>
    <x v="1582"/>
    <n v="2003"/>
    <x v="324"/>
    <x v="23"/>
    <x v="44"/>
    <x v="0"/>
    <s v="USA"/>
    <x v="112"/>
    <x v="1582"/>
    <s v="Comedy|Romance"/>
  </r>
  <r>
    <x v="1583"/>
    <n v="2004"/>
    <x v="496"/>
    <x v="15"/>
    <x v="36"/>
    <x v="0"/>
    <s v="USA"/>
    <x v="112"/>
    <x v="1583"/>
    <s v="Drama|Mystery|Romance|Thriller"/>
  </r>
  <r>
    <x v="1584"/>
    <n v="2011"/>
    <x v="686"/>
    <x v="21"/>
    <x v="10"/>
    <x v="0"/>
    <s v="USA"/>
    <x v="112"/>
    <x v="1584"/>
    <s v="Comedy|Horror"/>
  </r>
  <r>
    <x v="1585"/>
    <n v="2005"/>
    <x v="407"/>
    <x v="10"/>
    <x v="12"/>
    <x v="0"/>
    <s v="USA"/>
    <x v="112"/>
    <x v="1585"/>
    <s v="Biography|Drama|History|Romance"/>
  </r>
  <r>
    <x v="1586"/>
    <n v="1999"/>
    <x v="687"/>
    <x v="53"/>
    <x v="6"/>
    <x v="0"/>
    <s v="USA"/>
    <x v="112"/>
    <x v="1586"/>
    <s v="Action|Adventure|Sci-Fi"/>
  </r>
  <r>
    <x v="1587"/>
    <n v="1999"/>
    <x v="414"/>
    <x v="33"/>
    <x v="6"/>
    <x v="0"/>
    <s v="USA"/>
    <x v="112"/>
    <x v="1587"/>
    <s v="Drama|Fantasy|Thriller"/>
  </r>
  <r>
    <x v="1588"/>
    <n v="2009"/>
    <x v="460"/>
    <x v="60"/>
    <x v="6"/>
    <x v="0"/>
    <s v="USA"/>
    <x v="88"/>
    <x v="1588"/>
    <s v="Action|Adventure|Fantasy|Sci-Fi|Thriller"/>
  </r>
  <r>
    <x v="1589"/>
    <n v="2013"/>
    <x v="688"/>
    <x v="21"/>
    <x v="84"/>
    <x v="0"/>
    <s v="USA"/>
    <x v="88"/>
    <x v="1589"/>
    <s v="Action|Crime|Thriller"/>
  </r>
  <r>
    <x v="1590"/>
    <n v="2004"/>
    <x v="689"/>
    <x v="30"/>
    <x v="56"/>
    <x v="0"/>
    <s v="USA"/>
    <x v="123"/>
    <x v="1590"/>
    <s v="Drama|Horror|Sci-Fi|Thriller"/>
  </r>
  <r>
    <x v="1591"/>
    <n v="2004"/>
    <x v="690"/>
    <x v="9"/>
    <x v="57"/>
    <x v="0"/>
    <s v="USA"/>
    <x v="144"/>
    <x v="1591"/>
    <s v="Comedy|Romance"/>
  </r>
  <r>
    <x v="1592"/>
    <n v="2011"/>
    <x v="691"/>
    <x v="30"/>
    <x v="103"/>
    <x v="0"/>
    <s v="USA"/>
    <x v="112"/>
    <x v="1592"/>
    <s v="Animation|Comedy|Family"/>
  </r>
  <r>
    <x v="1593"/>
    <n v="2005"/>
    <x v="606"/>
    <x v="15"/>
    <x v="25"/>
    <x v="0"/>
    <s v="USA"/>
    <x v="112"/>
    <x v="1593"/>
    <s v="Drama"/>
  </r>
  <r>
    <x v="1594"/>
    <n v="2009"/>
    <x v="242"/>
    <x v="2"/>
    <x v="31"/>
    <x v="0"/>
    <s v="UK"/>
    <x v="85"/>
    <x v="1594"/>
    <s v="Adventure|Fantasy|Mystery"/>
  </r>
  <r>
    <x v="1595"/>
    <n v="2013"/>
    <x v="467"/>
    <x v="23"/>
    <x v="75"/>
    <x v="0"/>
    <s v="USA"/>
    <x v="112"/>
    <x v="1595"/>
    <s v="Crime|Thriller"/>
  </r>
  <r>
    <x v="1596"/>
    <n v="2001"/>
    <x v="478"/>
    <x v="9"/>
    <x v="59"/>
    <x v="0"/>
    <s v="USA"/>
    <x v="112"/>
    <x v="1596"/>
    <s v="Action|Crime|Drama|Thriller"/>
  </r>
  <r>
    <x v="1597"/>
    <n v="1989"/>
    <x v="99"/>
    <x v="0"/>
    <x v="39"/>
    <x v="0"/>
    <s v="USA"/>
    <x v="127"/>
    <x v="1597"/>
    <s v="Drama|History|War"/>
  </r>
  <r>
    <x v="1598"/>
    <n v="1984"/>
    <x v="692"/>
    <x v="26"/>
    <x v="122"/>
    <x v="0"/>
    <s v="Italy"/>
    <x v="112"/>
    <x v="1598"/>
    <s v="Crime|Drama"/>
  </r>
  <r>
    <x v="1599"/>
    <n v="2013"/>
    <x v="693"/>
    <x v="12"/>
    <x v="33"/>
    <x v="0"/>
    <s v="USA"/>
    <x v="112"/>
    <x v="1599"/>
    <s v="Action|Crime|Drama|Thriller"/>
  </r>
  <r>
    <x v="1600"/>
    <n v="2004"/>
    <x v="694"/>
    <x v="1"/>
    <x v="21"/>
    <x v="0"/>
    <s v="USA"/>
    <x v="127"/>
    <x v="1600"/>
    <s v="Drama|Romance"/>
  </r>
  <r>
    <x v="1601"/>
    <n v="2002"/>
    <x v="414"/>
    <x v="4"/>
    <x v="59"/>
    <x v="0"/>
    <s v="France"/>
    <x v="123"/>
    <x v="1601"/>
    <s v="Action|Crime|Drama|Romance|Thriller"/>
  </r>
  <r>
    <x v="1602"/>
    <n v="2006"/>
    <x v="649"/>
    <x v="15"/>
    <x v="75"/>
    <x v="0"/>
    <s v="UK"/>
    <x v="112"/>
    <x v="1602"/>
    <s v="Biography|Drama|Romance"/>
  </r>
  <r>
    <x v="1603"/>
    <n v="2005"/>
    <x v="695"/>
    <x v="23"/>
    <x v="32"/>
    <x v="1"/>
    <s v="China"/>
    <x v="78"/>
    <x v="1603"/>
    <s v="Action|Drama|Fantasy"/>
  </r>
  <r>
    <x v="1604"/>
    <n v="2006"/>
    <x v="696"/>
    <x v="30"/>
    <x v="98"/>
    <x v="0"/>
    <s v="USA"/>
    <x v="164"/>
    <x v="1604"/>
    <s v="Action|Adventure"/>
  </r>
  <r>
    <x v="1605"/>
    <n v="2007"/>
    <x v="697"/>
    <x v="7"/>
    <x v="120"/>
    <x v="0"/>
    <s v="USA"/>
    <x v="112"/>
    <x v="1605"/>
    <s v="Biography|Crime|Drama|History|Western"/>
  </r>
  <r>
    <x v="1606"/>
    <n v="2011"/>
    <x v="698"/>
    <x v="19"/>
    <x v="60"/>
    <x v="1"/>
    <s v="China"/>
    <x v="127"/>
    <x v="1606"/>
    <s v="Action|Adventure|Drama|History|War"/>
  </r>
  <r>
    <x v="1607"/>
    <n v="2011"/>
    <x v="11"/>
    <x v="2"/>
    <x v="73"/>
    <x v="0"/>
    <s v="USA"/>
    <x v="112"/>
    <x v="1607"/>
    <s v="Action|Biography|Crime|Drama"/>
  </r>
  <r>
    <x v="1608"/>
    <n v="2015"/>
    <x v="699"/>
    <x v="12"/>
    <x v="68"/>
    <x v="0"/>
    <s v="USA"/>
    <x v="152"/>
    <x v="1608"/>
    <s v="Comedy|Music"/>
  </r>
  <r>
    <x v="1609"/>
    <n v="2005"/>
    <x v="135"/>
    <x v="0"/>
    <x v="8"/>
    <x v="0"/>
    <s v="USA"/>
    <x v="156"/>
    <x v="1609"/>
    <s v="Biography|Drama|Music|Romance"/>
  </r>
  <r>
    <x v="1610"/>
    <n v="2000"/>
    <x v="700"/>
    <x v="21"/>
    <x v="55"/>
    <x v="0"/>
    <s v="USA"/>
    <x v="112"/>
    <x v="1610"/>
    <s v="Comedy|Drama|Romance"/>
  </r>
  <r>
    <x v="1611"/>
    <n v="1997"/>
    <x v="419"/>
    <x v="27"/>
    <x v="70"/>
    <x v="0"/>
    <s v="UK"/>
    <x v="152"/>
    <x v="1611"/>
    <s v="Adventure|Comedy|Family|Fantasy"/>
  </r>
  <r>
    <x v="1612"/>
    <n v="2008"/>
    <x v="80"/>
    <x v="16"/>
    <x v="39"/>
    <x v="0"/>
    <s v="USA"/>
    <x v="79"/>
    <x v="1612"/>
    <s v="Drama"/>
  </r>
  <r>
    <x v="1613"/>
    <n v="2002"/>
    <x v="501"/>
    <x v="42"/>
    <x v="76"/>
    <x v="0"/>
    <s v="Germany"/>
    <x v="152"/>
    <x v="1613"/>
    <s v="Comedy|Romance"/>
  </r>
  <r>
    <x v="1614"/>
    <n v="2016"/>
    <x v="701"/>
    <x v="42"/>
    <x v="76"/>
    <x v="0"/>
    <s v="USA"/>
    <x v="152"/>
    <x v="1614"/>
    <s v="Comedy"/>
  </r>
  <r>
    <x v="1615"/>
    <n v="1987"/>
    <x v="702"/>
    <x v="7"/>
    <x v="20"/>
    <x v="0"/>
    <s v="UK"/>
    <x v="152"/>
    <x v="1615"/>
    <s v="Biography|Drama|History"/>
  </r>
  <r>
    <x v="1616"/>
    <n v="1999"/>
    <x v="305"/>
    <x v="8"/>
    <x v="51"/>
    <x v="0"/>
    <s v="USA"/>
    <x v="156"/>
    <x v="1616"/>
    <s v="Comedy|Drama"/>
  </r>
  <r>
    <x v="1617"/>
    <n v="2004"/>
    <x v="703"/>
    <x v="40"/>
    <x v="75"/>
    <x v="0"/>
    <s v="Romania"/>
    <x v="165"/>
    <x v="1617"/>
    <s v="Comedy|Fantasy|Horror|Thriller"/>
  </r>
  <r>
    <x v="1618"/>
    <n v="2005"/>
    <x v="704"/>
    <x v="1"/>
    <x v="49"/>
    <x v="0"/>
    <s v="USA"/>
    <x v="152"/>
    <x v="1618"/>
    <s v="Drama|Mystery|Sci-Fi|Thriller"/>
  </r>
  <r>
    <x v="1619"/>
    <n v="1992"/>
    <x v="154"/>
    <x v="25"/>
    <x v="77"/>
    <x v="0"/>
    <s v="USA"/>
    <x v="156"/>
    <x v="1619"/>
    <s v="Adventure|Animation|Comedy|Family|Fantasy|Musical|Romance"/>
  </r>
  <r>
    <x v="1620"/>
    <n v="2015"/>
    <x v="259"/>
    <x v="0"/>
    <x v="129"/>
    <x v="0"/>
    <s v="USA"/>
    <x v="156"/>
    <x v="1620"/>
    <s v="Biography|Crime|Drama|History|Music"/>
  </r>
  <r>
    <x v="1621"/>
    <n v="1984"/>
    <x v="37"/>
    <x v="32"/>
    <x v="33"/>
    <x v="0"/>
    <s v="USA"/>
    <x v="156"/>
    <x v="1621"/>
    <s v="Action|Adventure"/>
  </r>
  <r>
    <x v="1622"/>
    <n v="1998"/>
    <x v="705"/>
    <x v="18"/>
    <x v="101"/>
    <x v="0"/>
    <s v="USA"/>
    <x v="141"/>
    <x v="1622"/>
    <s v="Adventure|Animation|Comedy|Drama|Family|Musical"/>
  </r>
  <r>
    <x v="1623"/>
    <n v="2001"/>
    <x v="94"/>
    <x v="22"/>
    <x v="26"/>
    <x v="0"/>
    <s v="USA"/>
    <x v="78"/>
    <x v="1623"/>
    <s v="Crime|Drama|Thriller"/>
  </r>
  <r>
    <x v="1624"/>
    <n v="2003"/>
    <x v="403"/>
    <x v="21"/>
    <x v="56"/>
    <x v="0"/>
    <s v="USA"/>
    <x v="152"/>
    <x v="1624"/>
    <s v="Action|Crime|Thriller"/>
  </r>
  <r>
    <x v="1625"/>
    <n v="1988"/>
    <x v="125"/>
    <x v="17"/>
    <x v="21"/>
    <x v="0"/>
    <s v="USA"/>
    <x v="156"/>
    <x v="1625"/>
    <s v="Action|Thriller"/>
  </r>
  <r>
    <x v="1626"/>
    <n v="2008"/>
    <x v="706"/>
    <x v="8"/>
    <x v="57"/>
    <x v="0"/>
    <s v="Germany"/>
    <x v="156"/>
    <x v="1626"/>
    <s v="Comedy"/>
  </r>
  <r>
    <x v="1627"/>
    <n v="2015"/>
    <x v="159"/>
    <x v="6"/>
    <x v="28"/>
    <x v="0"/>
    <s v="USA"/>
    <x v="156"/>
    <x v="1627"/>
    <s v="Biography|Comedy|Drama|History"/>
  </r>
  <r>
    <x v="1628"/>
    <n v="2009"/>
    <x v="102"/>
    <x v="10"/>
    <x v="58"/>
    <x v="0"/>
    <s v="USA"/>
    <x v="112"/>
    <x v="1628"/>
    <s v="Comedy|Drama|Music"/>
  </r>
  <r>
    <x v="1629"/>
    <n v="2004"/>
    <x v="684"/>
    <x v="7"/>
    <x v="23"/>
    <x v="0"/>
    <s v="USA"/>
    <x v="156"/>
    <x v="1629"/>
    <s v="Biography|Drama|History|Sport"/>
  </r>
  <r>
    <x v="1630"/>
    <n v="2004"/>
    <x v="9"/>
    <x v="37"/>
    <x v="46"/>
    <x v="0"/>
    <s v="USA"/>
    <x v="129"/>
    <x v="1630"/>
    <s v="Action|Horror|Thriller"/>
  </r>
  <r>
    <x v="1631"/>
    <n v="2001"/>
    <x v="227"/>
    <x v="31"/>
    <x v="32"/>
    <x v="0"/>
    <s v="Germany"/>
    <x v="79"/>
    <x v="1631"/>
    <s v="Comedy|Romance"/>
  </r>
  <r>
    <x v="1632"/>
    <n v="2001"/>
    <x v="448"/>
    <x v="32"/>
    <x v="46"/>
    <x v="0"/>
    <s v="USA"/>
    <x v="164"/>
    <x v="1632"/>
    <s v="Comedy|Drama"/>
  </r>
  <r>
    <x v="1633"/>
    <n v="2003"/>
    <x v="135"/>
    <x v="11"/>
    <x v="42"/>
    <x v="0"/>
    <s v="USA"/>
    <x v="112"/>
    <x v="1633"/>
    <s v="Mystery|Thriller"/>
  </r>
  <r>
    <x v="1634"/>
    <n v="2013"/>
    <x v="67"/>
    <x v="4"/>
    <x v="71"/>
    <x v="0"/>
    <s v="USA"/>
    <x v="156"/>
    <x v="1634"/>
    <s v="Comedy|Romance"/>
  </r>
  <r>
    <x v="1635"/>
    <n v="1981"/>
    <x v="505"/>
    <x v="2"/>
    <x v="45"/>
    <x v="0"/>
    <s v="UK"/>
    <x v="156"/>
    <x v="1635"/>
    <s v="Action|Adventure|Thriller"/>
  </r>
  <r>
    <x v="1636"/>
    <n v="2001"/>
    <x v="155"/>
    <x v="8"/>
    <x v="85"/>
    <x v="0"/>
    <s v="USA"/>
    <x v="156"/>
    <x v="1636"/>
    <s v="Comedy|Romance"/>
  </r>
  <r>
    <x v="1637"/>
    <n v="1994"/>
    <x v="169"/>
    <x v="27"/>
    <x v="76"/>
    <x v="0"/>
    <s v="Canada"/>
    <x v="135"/>
    <x v="1637"/>
    <s v="Action|Crime|Sci-Fi|Thriller"/>
  </r>
  <r>
    <x v="1638"/>
    <n v="2001"/>
    <x v="194"/>
    <x v="4"/>
    <x v="77"/>
    <x v="0"/>
    <s v="Germany"/>
    <x v="156"/>
    <x v="1638"/>
    <s v="Comedy"/>
  </r>
  <r>
    <x v="1639"/>
    <n v="2013"/>
    <x v="606"/>
    <x v="10"/>
    <x v="68"/>
    <x v="0"/>
    <s v="USA"/>
    <x v="156"/>
    <x v="1639"/>
    <s v="Drama|Romance|Thriller"/>
  </r>
  <r>
    <x v="1640"/>
    <n v="1993"/>
    <x v="337"/>
    <x v="10"/>
    <x v="44"/>
    <x v="0"/>
    <s v="USA"/>
    <x v="156"/>
    <x v="1640"/>
    <s v="Comedy|Family|Fantasy"/>
  </r>
  <r>
    <x v="1641"/>
    <n v="2007"/>
    <x v="581"/>
    <x v="22"/>
    <x v="26"/>
    <x v="0"/>
    <s v="USA"/>
    <x v="156"/>
    <x v="1641"/>
    <s v="Comedy|Drama|Romance"/>
  </r>
  <r>
    <x v="1642"/>
    <n v="2010"/>
    <x v="65"/>
    <x v="16"/>
    <x v="83"/>
    <x v="0"/>
    <s v="UK"/>
    <x v="112"/>
    <x v="1642"/>
    <s v="Action|Comedy"/>
  </r>
  <r>
    <x v="1643"/>
    <n v="2011"/>
    <x v="353"/>
    <x v="9"/>
    <x v="101"/>
    <x v="0"/>
    <s v="Germany"/>
    <x v="156"/>
    <x v="1643"/>
    <s v="Action|Comedy|Crime"/>
  </r>
  <r>
    <x v="1644"/>
    <n v="2000"/>
    <x v="459"/>
    <x v="40"/>
    <x v="76"/>
    <x v="0"/>
    <s v="USA"/>
    <x v="156"/>
    <x v="1644"/>
    <s v="Action|Fantasy|Horror|Thriller"/>
  </r>
  <r>
    <x v="1645"/>
    <n v="2014"/>
    <x v="707"/>
    <x v="5"/>
    <x v="113"/>
    <x v="0"/>
    <s v="USA"/>
    <x v="156"/>
    <x v="1645"/>
    <s v="Comedy|Family"/>
  </r>
  <r>
    <x v="1646"/>
    <n v="2005"/>
    <x v="92"/>
    <x v="6"/>
    <x v="23"/>
    <x v="0"/>
    <s v="France"/>
    <x v="156"/>
    <x v="1646"/>
    <s v="Drama|Romance"/>
  </r>
  <r>
    <x v="1647"/>
    <n v="1982"/>
    <x v="17"/>
    <x v="17"/>
    <x v="83"/>
    <x v="0"/>
    <s v="USA"/>
    <x v="156"/>
    <x v="1647"/>
    <s v="Sci-Fi|Thriller"/>
  </r>
  <r>
    <x v="1648"/>
    <n v="1995"/>
    <x v="294"/>
    <x v="8"/>
    <x v="102"/>
    <x v="0"/>
    <s v="USA"/>
    <x v="156"/>
    <x v="1648"/>
    <s v="Adventure|Biography"/>
  </r>
  <r>
    <x v="1649"/>
    <n v="2014"/>
    <x v="31"/>
    <x v="5"/>
    <x v="31"/>
    <x v="0"/>
    <s v="USA"/>
    <x v="156"/>
    <x v="1649"/>
    <s v="Action|Drama|Thriller"/>
  </r>
  <r>
    <x v="1650"/>
    <n v="2007"/>
    <x v="708"/>
    <x v="8"/>
    <x v="83"/>
    <x v="0"/>
    <s v="USA"/>
    <x v="164"/>
    <x v="1650"/>
    <s v="Crime|Drama|Thriller"/>
  </r>
  <r>
    <x v="1651"/>
    <n v="2000"/>
    <x v="709"/>
    <x v="30"/>
    <x v="54"/>
    <x v="0"/>
    <s v="USA"/>
    <x v="156"/>
    <x v="1651"/>
    <s v="Drama|Horror|Thriller"/>
  </r>
  <r>
    <x v="1652"/>
    <n v="2001"/>
    <x v="248"/>
    <x v="25"/>
    <x v="113"/>
    <x v="0"/>
    <s v="France"/>
    <x v="28"/>
    <x v="1652"/>
    <s v="Documentary"/>
  </r>
  <r>
    <x v="1653"/>
    <n v="2006"/>
    <x v="355"/>
    <x v="42"/>
    <x v="32"/>
    <x v="0"/>
    <s v="USA"/>
    <x v="156"/>
    <x v="1653"/>
    <s v="Comedy|Fantasy|Romance"/>
  </r>
  <r>
    <x v="1654"/>
    <n v="1999"/>
    <x v="182"/>
    <x v="10"/>
    <x v="72"/>
    <x v="0"/>
    <s v="Canada"/>
    <x v="156"/>
    <x v="1654"/>
    <s v="Comedy|Drama|Sport"/>
  </r>
  <r>
    <x v="1655"/>
    <n v="2010"/>
    <x v="340"/>
    <x v="28"/>
    <x v="49"/>
    <x v="0"/>
    <s v="USA"/>
    <x v="156"/>
    <x v="1655"/>
    <s v="Action|Comedy|Family"/>
  </r>
  <r>
    <x v="1656"/>
    <n v="1997"/>
    <x v="710"/>
    <x v="28"/>
    <x v="70"/>
    <x v="0"/>
    <s v="USA"/>
    <x v="156"/>
    <x v="1656"/>
    <s v="Comedy|Family|Fantasy"/>
  </r>
  <r>
    <x v="1657"/>
    <n v="2001"/>
    <x v="447"/>
    <x v="40"/>
    <x v="41"/>
    <x v="0"/>
    <s v="USA"/>
    <x v="156"/>
    <x v="1657"/>
    <s v="Action|Horror|Sci-Fi"/>
  </r>
  <r>
    <x v="1658"/>
    <n v="2015"/>
    <x v="451"/>
    <x v="9"/>
    <x v="84"/>
    <x v="0"/>
    <s v="USA"/>
    <x v="156"/>
    <x v="1658"/>
    <s v="Comedy|Drama"/>
  </r>
  <r>
    <x v="1659"/>
    <n v="2016"/>
    <x v="499"/>
    <x v="27"/>
    <x v="25"/>
    <x v="0"/>
    <s v="USA"/>
    <x v="156"/>
    <x v="1659"/>
    <s v="Action|Horror|Romance"/>
  </r>
  <r>
    <x v="1660"/>
    <n v="1997"/>
    <x v="46"/>
    <x v="15"/>
    <x v="88"/>
    <x v="0"/>
    <s v="USA"/>
    <x v="156"/>
    <x v="1660"/>
    <s v="Biography|Drama|History|War"/>
  </r>
  <r>
    <x v="1661"/>
    <n v="2008"/>
    <x v="711"/>
    <x v="12"/>
    <x v="46"/>
    <x v="0"/>
    <s v="UK"/>
    <x v="135"/>
    <x v="1661"/>
    <s v="Comedy|Drama|Romance"/>
  </r>
  <r>
    <x v="1662"/>
    <n v="2013"/>
    <x v="712"/>
    <x v="4"/>
    <x v="32"/>
    <x v="0"/>
    <s v="USA"/>
    <x v="156"/>
    <x v="1662"/>
    <s v="Action|Comedy|Crime"/>
  </r>
  <r>
    <x v="1663"/>
    <n v="2014"/>
    <x v="713"/>
    <x v="20"/>
    <x v="6"/>
    <x v="0"/>
    <s v="France"/>
    <x v="156"/>
    <x v="1663"/>
    <s v="Action|Crime|Drama|Thriller"/>
  </r>
  <r>
    <x v="1664"/>
    <n v="1983"/>
    <x v="505"/>
    <x v="4"/>
    <x v="21"/>
    <x v="0"/>
    <s v="UK"/>
    <x v="166"/>
    <x v="1664"/>
    <s v="Action|Adventure|Thriller"/>
  </r>
  <r>
    <x v="1665"/>
    <n v="2007"/>
    <x v="272"/>
    <x v="15"/>
    <x v="81"/>
    <x v="0"/>
    <s v="USA"/>
    <x v="112"/>
    <x v="1665"/>
    <s v="Comedy|Romance"/>
  </r>
  <r>
    <x v="1666"/>
    <n v="2009"/>
    <x v="522"/>
    <x v="37"/>
    <x v="59"/>
    <x v="0"/>
    <s v="USA"/>
    <x v="112"/>
    <x v="1666"/>
    <s v="Drama"/>
  </r>
  <r>
    <x v="1667"/>
    <n v="2008"/>
    <x v="714"/>
    <x v="42"/>
    <x v="36"/>
    <x v="0"/>
    <s v="USA"/>
    <x v="79"/>
    <x v="1667"/>
    <s v="Comedy|Drama|Romance"/>
  </r>
  <r>
    <x v="1668"/>
    <n v="1984"/>
    <x v="715"/>
    <x v="37"/>
    <x v="3"/>
    <x v="0"/>
    <s v="UK"/>
    <x v="167"/>
    <x v="1668"/>
    <s v="Adventure|Drama|History"/>
  </r>
  <r>
    <x v="1669"/>
    <n v="2006"/>
    <x v="716"/>
    <x v="37"/>
    <x v="79"/>
    <x v="0"/>
    <s v="UK"/>
    <x v="149"/>
    <x v="1669"/>
    <s v="Crime|Drama|Romance|Thriller"/>
  </r>
  <r>
    <x v="1670"/>
    <n v="2007"/>
    <x v="77"/>
    <x v="2"/>
    <x v="39"/>
    <x v="0"/>
    <s v="USA"/>
    <x v="166"/>
    <x v="1670"/>
    <s v="Drama|Thriller"/>
  </r>
  <r>
    <x v="1671"/>
    <n v="1991"/>
    <x v="717"/>
    <x v="13"/>
    <x v="46"/>
    <x v="0"/>
    <s v="USA"/>
    <x v="112"/>
    <x v="1671"/>
    <s v="Action|Adventure|Sci-Fi|Thriller"/>
  </r>
  <r>
    <x v="1672"/>
    <n v="2002"/>
    <x v="718"/>
    <x v="19"/>
    <x v="37"/>
    <x v="0"/>
    <s v="USA"/>
    <x v="135"/>
    <x v="1672"/>
    <s v="Drama"/>
  </r>
  <r>
    <x v="1673"/>
    <n v="1997"/>
    <x v="427"/>
    <x v="4"/>
    <x v="68"/>
    <x v="0"/>
    <s v="USA"/>
    <x v="135"/>
    <x v="1673"/>
    <s v="Crime|Drama|Mystery|Thriller"/>
  </r>
  <r>
    <x v="1674"/>
    <n v="1980"/>
    <x v="437"/>
    <x v="0"/>
    <x v="2"/>
    <x v="0"/>
    <s v="USA"/>
    <x v="135"/>
    <x v="1674"/>
    <s v="Action|Comedy|Crime|Music"/>
  </r>
  <r>
    <x v="1675"/>
    <n v="2012"/>
    <x v="719"/>
    <x v="20"/>
    <x v="33"/>
    <x v="0"/>
    <s v="USA"/>
    <x v="123"/>
    <x v="1675"/>
    <s v="Comedy|Music"/>
  </r>
  <r>
    <x v="1676"/>
    <n v="2002"/>
    <x v="18"/>
    <x v="1"/>
    <x v="57"/>
    <x v="0"/>
    <s v="UK"/>
    <x v="112"/>
    <x v="1676"/>
    <s v="Comedy|Drama|Romance"/>
  </r>
  <r>
    <x v="1677"/>
    <n v="1999"/>
    <x v="569"/>
    <x v="23"/>
    <x v="85"/>
    <x v="0"/>
    <s v="USA"/>
    <x v="135"/>
    <x v="1677"/>
    <s v="Action|Comedy|Horror"/>
  </r>
  <r>
    <x v="1678"/>
    <n v="2006"/>
    <x v="496"/>
    <x v="6"/>
    <x v="46"/>
    <x v="0"/>
    <s v="Germany"/>
    <x v="135"/>
    <x v="1678"/>
    <s v="Crime|Drama|Mystery|Thriller"/>
  </r>
  <r>
    <x v="1679"/>
    <n v="1983"/>
    <x v="720"/>
    <x v="0"/>
    <x v="130"/>
    <x v="0"/>
    <s v="USA"/>
    <x v="135"/>
    <x v="1679"/>
    <s v="Adventure|Drama|History"/>
  </r>
  <r>
    <x v="1680"/>
    <n v="2011"/>
    <x v="40"/>
    <x v="8"/>
    <x v="28"/>
    <x v="0"/>
    <s v="UK"/>
    <x v="112"/>
    <x v="1680"/>
    <s v="Drama|History|Thriller"/>
  </r>
  <r>
    <x v="1681"/>
    <n v="1998"/>
    <x v="100"/>
    <x v="16"/>
    <x v="69"/>
    <x v="0"/>
    <s v="Australia"/>
    <x v="135"/>
    <x v="1681"/>
    <s v="Action|Drama|Fantasy|Mystery|Sci-Fi|Thriller"/>
  </r>
  <r>
    <x v="1682"/>
    <n v="2008"/>
    <x v="721"/>
    <x v="8"/>
    <x v="46"/>
    <x v="0"/>
    <s v="UK"/>
    <x v="168"/>
    <x v="1682"/>
    <s v="Biography|Drama|History|Romance"/>
  </r>
  <r>
    <x v="1683"/>
    <n v="1998"/>
    <x v="722"/>
    <x v="19"/>
    <x v="31"/>
    <x v="0"/>
    <s v="USA"/>
    <x v="135"/>
    <x v="1683"/>
    <s v="Action|Crime|Drama|History|Western"/>
  </r>
  <r>
    <x v="1684"/>
    <n v="2009"/>
    <x v="552"/>
    <x v="5"/>
    <x v="59"/>
    <x v="0"/>
    <s v="USA"/>
    <x v="135"/>
    <x v="1684"/>
    <s v="Horror|Mystery|Thriller"/>
  </r>
  <r>
    <x v="1685"/>
    <n v="2004"/>
    <x v="723"/>
    <x v="18"/>
    <x v="76"/>
    <x v="0"/>
    <s v="USA"/>
    <x v="135"/>
    <x v="1685"/>
    <s v="Crime|Drama|Mystery|Thriller"/>
  </r>
  <r>
    <x v="1686"/>
    <n v="2007"/>
    <x v="724"/>
    <x v="2"/>
    <x v="10"/>
    <x v="0"/>
    <s v="USA"/>
    <x v="135"/>
    <x v="1686"/>
    <s v="Comedy|Drama|Family"/>
  </r>
  <r>
    <x v="1687"/>
    <n v="2011"/>
    <x v="403"/>
    <x v="57"/>
    <x v="70"/>
    <x v="0"/>
    <s v="USA"/>
    <x v="135"/>
    <x v="1687"/>
    <s v="Action|Adventure|Comedy|Family|Sci-Fi"/>
  </r>
  <r>
    <x v="1688"/>
    <n v="2016"/>
    <x v="725"/>
    <x v="10"/>
    <x v="41"/>
    <x v="0"/>
    <s v="USA"/>
    <x v="135"/>
    <x v="1688"/>
    <s v="Crime|Drama|Thriller"/>
  </r>
  <r>
    <x v="1689"/>
    <n v="2001"/>
    <x v="610"/>
    <x v="22"/>
    <x v="40"/>
    <x v="0"/>
    <s v="UK"/>
    <x v="156"/>
    <x v="1689"/>
    <s v="Action|Comedy|Crime|Thriller"/>
  </r>
  <r>
    <x v="1690"/>
    <n v="1999"/>
    <x v="127"/>
    <x v="21"/>
    <x v="51"/>
    <x v="0"/>
    <s v="USA"/>
    <x v="149"/>
    <x v="1690"/>
    <s v="Comedy|Crime|Drama"/>
  </r>
  <r>
    <x v="1691"/>
    <n v="2004"/>
    <x v="192"/>
    <x v="21"/>
    <x v="57"/>
    <x v="0"/>
    <s v="USA"/>
    <x v="135"/>
    <x v="1691"/>
    <s v="Crime|Horror|Mystery|Thriller"/>
  </r>
  <r>
    <x v="1692"/>
    <n v="2008"/>
    <x v="263"/>
    <x v="20"/>
    <x v="26"/>
    <x v="0"/>
    <s v="USA"/>
    <x v="123"/>
    <x v="1692"/>
    <s v="Comedy|Drama"/>
  </r>
  <r>
    <x v="1693"/>
    <n v="2003"/>
    <x v="564"/>
    <x v="5"/>
    <x v="58"/>
    <x v="0"/>
    <s v="Canada"/>
    <x v="144"/>
    <x v="1693"/>
    <s v="Drama|Thriller"/>
  </r>
  <r>
    <x v="1694"/>
    <n v="2009"/>
    <x v="273"/>
    <x v="31"/>
    <x v="42"/>
    <x v="0"/>
    <s v="USA"/>
    <x v="129"/>
    <x v="1694"/>
    <s v="Action|Comedy|Crime"/>
  </r>
  <r>
    <x v="1695"/>
    <n v="2003"/>
    <x v="189"/>
    <x v="9"/>
    <x v="54"/>
    <x v="0"/>
    <s v="USA"/>
    <x v="129"/>
    <x v="1695"/>
    <s v="Comedy|Family|Fantasy|Music|Romance"/>
  </r>
  <r>
    <x v="1696"/>
    <n v="2005"/>
    <x v="272"/>
    <x v="1"/>
    <x v="81"/>
    <x v="0"/>
    <s v="USA"/>
    <x v="129"/>
    <x v="1696"/>
    <s v="Comedy|Romance"/>
  </r>
  <r>
    <x v="1697"/>
    <n v="1998"/>
    <x v="378"/>
    <x v="13"/>
    <x v="31"/>
    <x v="0"/>
    <s v="USA"/>
    <x v="123"/>
    <x v="1697"/>
    <s v="Comedy|Drama|Romance"/>
  </r>
  <r>
    <x v="1698"/>
    <n v="2014"/>
    <x v="726"/>
    <x v="12"/>
    <x v="36"/>
    <x v="0"/>
    <s v="USA"/>
    <x v="156"/>
    <x v="1698"/>
    <s v="Crime|Drama|Mystery|Thriller"/>
  </r>
  <r>
    <x v="1699"/>
    <n v="1990"/>
    <x v="234"/>
    <x v="19"/>
    <x v="69"/>
    <x v="0"/>
    <s v="USA"/>
    <x v="129"/>
    <x v="1699"/>
    <s v="Action|Comedy|Crime"/>
  </r>
  <r>
    <x v="1700"/>
    <n v="2008"/>
    <x v="451"/>
    <x v="15"/>
    <x v="83"/>
    <x v="0"/>
    <s v="USA"/>
    <x v="135"/>
    <x v="1700"/>
    <s v="Action|Comedy|Crime"/>
  </r>
  <r>
    <x v="1701"/>
    <n v="1998"/>
    <x v="265"/>
    <x v="15"/>
    <x v="60"/>
    <x v="0"/>
    <s v="USA"/>
    <x v="129"/>
    <x v="1701"/>
    <s v="Comedy|Drama|Romance"/>
  </r>
  <r>
    <x v="1702"/>
    <n v="2003"/>
    <x v="246"/>
    <x v="7"/>
    <x v="102"/>
    <x v="0"/>
    <s v="USA"/>
    <x v="126"/>
    <x v="1702"/>
    <s v="Drama|Romance|Western"/>
  </r>
  <r>
    <x v="1703"/>
    <n v="1990"/>
    <x v="127"/>
    <x v="4"/>
    <x v="68"/>
    <x v="0"/>
    <s v="USA"/>
    <x v="129"/>
    <x v="1703"/>
    <s v="Drama|Horror|Sci-Fi|Thriller"/>
  </r>
  <r>
    <x v="1704"/>
    <n v="1977"/>
    <x v="702"/>
    <x v="37"/>
    <x v="131"/>
    <x v="0"/>
    <s v="USA"/>
    <x v="129"/>
    <x v="1704"/>
    <s v="Drama|History|War"/>
  </r>
  <r>
    <x v="1705"/>
    <n v="2005"/>
    <x v="519"/>
    <x v="12"/>
    <x v="78"/>
    <x v="0"/>
    <s v="USA"/>
    <x v="129"/>
    <x v="1705"/>
    <s v="Mystery|Thriller"/>
  </r>
  <r>
    <x v="1706"/>
    <n v="2003"/>
    <x v="477"/>
    <x v="5"/>
    <x v="77"/>
    <x v="0"/>
    <s v="USA"/>
    <x v="129"/>
    <x v="1706"/>
    <s v="Horror|Thriller"/>
  </r>
  <r>
    <x v="1707"/>
    <n v="2000"/>
    <x v="358"/>
    <x v="6"/>
    <x v="84"/>
    <x v="0"/>
    <s v="UK"/>
    <x v="129"/>
    <x v="1707"/>
    <s v="Adventure|Comedy|Crime|Music"/>
  </r>
  <r>
    <x v="1708"/>
    <n v="2010"/>
    <x v="360"/>
    <x v="31"/>
    <x v="6"/>
    <x v="0"/>
    <s v="USA"/>
    <x v="129"/>
    <x v="1708"/>
    <s v="Action|Fantasy|Horror"/>
  </r>
  <r>
    <x v="1709"/>
    <n v="2013"/>
    <x v="26"/>
    <x v="12"/>
    <x v="73"/>
    <x v="0"/>
    <s v="USA"/>
    <x v="129"/>
    <x v="1709"/>
    <s v="Comedy|Crime|Drama"/>
  </r>
  <r>
    <x v="1710"/>
    <n v="2004"/>
    <x v="158"/>
    <x v="12"/>
    <x v="59"/>
    <x v="0"/>
    <s v="USA"/>
    <x v="129"/>
    <x v="1710"/>
    <s v="Comedy|Drama|Romance"/>
  </r>
  <r>
    <x v="1711"/>
    <n v="2002"/>
    <x v="283"/>
    <x v="31"/>
    <x v="49"/>
    <x v="0"/>
    <s v="USA"/>
    <x v="129"/>
    <x v="1711"/>
    <s v="Action|Adventure|Comedy|Sci-Fi|Thriller"/>
  </r>
  <r>
    <x v="1712"/>
    <n v="1985"/>
    <x v="305"/>
    <x v="13"/>
    <x v="81"/>
    <x v="0"/>
    <s v="USA"/>
    <x v="129"/>
    <x v="1712"/>
    <s v="Action|Crime|Drama|Western"/>
  </r>
  <r>
    <x v="1713"/>
    <n v="2009"/>
    <x v="452"/>
    <x v="1"/>
    <x v="71"/>
    <x v="0"/>
    <s v="USA"/>
    <x v="129"/>
    <x v="1713"/>
    <s v="Drama|Thriller"/>
  </r>
  <r>
    <x v="1714"/>
    <n v="2004"/>
    <x v="727"/>
    <x v="55"/>
    <x v="6"/>
    <x v="0"/>
    <s v="USA"/>
    <x v="129"/>
    <x v="1714"/>
    <s v="Action|Adventure|Comedy|Family|Romance|Sci-Fi"/>
  </r>
  <r>
    <x v="1715"/>
    <n v="2011"/>
    <x v="278"/>
    <x v="20"/>
    <x v="17"/>
    <x v="0"/>
    <s v="USA"/>
    <x v="115"/>
    <x v="1715"/>
    <s v="Comedy|Romance"/>
  </r>
  <r>
    <x v="1716"/>
    <n v="2001"/>
    <x v="728"/>
    <x v="19"/>
    <x v="33"/>
    <x v="0"/>
    <s v="France"/>
    <x v="110"/>
    <x v="1716"/>
    <s v="Drama|Mystery|Romance|Thriller"/>
  </r>
  <r>
    <x v="1717"/>
    <n v="2012"/>
    <x v="424"/>
    <x v="21"/>
    <x v="46"/>
    <x v="0"/>
    <s v="USA"/>
    <x v="129"/>
    <x v="1717"/>
    <s v="Crime|Mystery|Thriller"/>
  </r>
  <r>
    <x v="1718"/>
    <n v="2004"/>
    <x v="355"/>
    <x v="31"/>
    <x v="46"/>
    <x v="0"/>
    <s v="USA"/>
    <x v="129"/>
    <x v="1718"/>
    <s v="Comedy|Romance"/>
  </r>
  <r>
    <x v="1719"/>
    <n v="1994"/>
    <x v="729"/>
    <x v="43"/>
    <x v="76"/>
    <x v="0"/>
    <s v="Canada"/>
    <x v="129"/>
    <x v="1719"/>
    <s v="Action|Fantasy|Romance|Sci-Fi"/>
  </r>
  <r>
    <x v="1720"/>
    <n v="1996"/>
    <x v="730"/>
    <x v="9"/>
    <x v="57"/>
    <x v="0"/>
    <s v="USA"/>
    <x v="126"/>
    <x v="1720"/>
    <s v="Crime|Drama|Thriller"/>
  </r>
  <r>
    <x v="1721"/>
    <n v="2001"/>
    <x v="653"/>
    <x v="2"/>
    <x v="32"/>
    <x v="0"/>
    <s v="USA"/>
    <x v="129"/>
    <x v="1721"/>
    <s v="Comedy|Crime|Mystery|Romance"/>
  </r>
  <r>
    <x v="1722"/>
    <n v="1996"/>
    <x v="731"/>
    <x v="31"/>
    <x v="53"/>
    <x v="0"/>
    <s v="USA"/>
    <x v="169"/>
    <x v="1722"/>
    <s v="Adventure|Family"/>
  </r>
  <r>
    <x v="1723"/>
    <n v="2015"/>
    <x v="218"/>
    <x v="12"/>
    <x v="83"/>
    <x v="0"/>
    <s v="USA"/>
    <x v="129"/>
    <x v="1723"/>
    <s v="Action|Mystery|Sci-Fi|Thriller"/>
  </r>
  <r>
    <x v="1724"/>
    <n v="2005"/>
    <x v="732"/>
    <x v="7"/>
    <x v="73"/>
    <x v="0"/>
    <s v="UK"/>
    <x v="149"/>
    <x v="1724"/>
    <s v="Drama|Mystery|Romance|Thriller"/>
  </r>
  <r>
    <x v="1725"/>
    <n v="2004"/>
    <x v="274"/>
    <x v="1"/>
    <x v="58"/>
    <x v="11"/>
    <s v="USA"/>
    <x v="112"/>
    <x v="1725"/>
    <s v="Drama"/>
  </r>
  <r>
    <x v="1726"/>
    <n v="1993"/>
    <x v="120"/>
    <x v="8"/>
    <x v="30"/>
    <x v="0"/>
    <s v="USA"/>
    <x v="123"/>
    <x v="1726"/>
    <s v="Comedy|Drama|Family|Romance"/>
  </r>
  <r>
    <x v="1727"/>
    <n v="1988"/>
    <x v="263"/>
    <x v="25"/>
    <x v="81"/>
    <x v="0"/>
    <s v="USA"/>
    <x v="123"/>
    <x v="1727"/>
    <s v="Drama"/>
  </r>
  <r>
    <x v="1728"/>
    <n v="2008"/>
    <x v="310"/>
    <x v="17"/>
    <x v="37"/>
    <x v="0"/>
    <s v="USA"/>
    <x v="142"/>
    <x v="1728"/>
    <s v="Drama"/>
  </r>
  <r>
    <x v="1729"/>
    <n v="2008"/>
    <x v="74"/>
    <x v="21"/>
    <x v="73"/>
    <x v="0"/>
    <s v="USA"/>
    <x v="170"/>
    <x v="1729"/>
    <s v="Biography|Drama|History"/>
  </r>
  <r>
    <x v="1730"/>
    <n v="2008"/>
    <x v="410"/>
    <x v="0"/>
    <x v="40"/>
    <x v="0"/>
    <s v="France"/>
    <x v="123"/>
    <x v="1730"/>
    <s v="Action|Thriller"/>
  </r>
  <r>
    <x v="1731"/>
    <n v="2014"/>
    <x v="733"/>
    <x v="10"/>
    <x v="33"/>
    <x v="0"/>
    <s v="USA"/>
    <x v="129"/>
    <x v="1731"/>
    <s v="Drama|Romance"/>
  </r>
  <r>
    <x v="1732"/>
    <n v="1992"/>
    <x v="201"/>
    <x v="9"/>
    <x v="73"/>
    <x v="0"/>
    <s v="USA"/>
    <x v="123"/>
    <x v="1732"/>
    <s v="Action|Drama|Music|Romance"/>
  </r>
  <r>
    <x v="1733"/>
    <n v="1993"/>
    <x v="37"/>
    <x v="48"/>
    <x v="132"/>
    <x v="0"/>
    <s v="USA"/>
    <x v="126"/>
    <x v="1733"/>
    <s v="Biography|Drama|History"/>
  </r>
  <r>
    <x v="1734"/>
    <n v="2011"/>
    <x v="671"/>
    <x v="14"/>
    <x v="74"/>
    <x v="0"/>
    <s v="USA"/>
    <x v="123"/>
    <x v="1734"/>
    <s v="Drama"/>
  </r>
  <r>
    <x v="1735"/>
    <n v="2013"/>
    <x v="107"/>
    <x v="5"/>
    <x v="55"/>
    <x v="0"/>
    <s v="USA"/>
    <x v="156"/>
    <x v="1735"/>
    <s v="Biography|Drama|Thriller"/>
  </r>
  <r>
    <x v="1736"/>
    <n v="2004"/>
    <x v="147"/>
    <x v="40"/>
    <x v="40"/>
    <x v="0"/>
    <s v="USA"/>
    <x v="64"/>
    <x v="1736"/>
    <s v="Adventure|Comedy|Family|Fantasy|Horror|Mystery"/>
  </r>
  <r>
    <x v="1737"/>
    <n v="2003"/>
    <x v="610"/>
    <x v="27"/>
    <x v="54"/>
    <x v="0"/>
    <s v="USA"/>
    <x v="112"/>
    <x v="1737"/>
    <s v="Action|Horror|Thriller"/>
  </r>
  <r>
    <x v="1738"/>
    <n v="2001"/>
    <x v="479"/>
    <x v="19"/>
    <x v="85"/>
    <x v="0"/>
    <s v="USA"/>
    <x v="112"/>
    <x v="1738"/>
    <s v="Action|Adventure|Animation|Comedy|Family|Sci-Fi"/>
  </r>
  <r>
    <x v="1739"/>
    <n v="2008"/>
    <x v="55"/>
    <x v="15"/>
    <x v="78"/>
    <x v="0"/>
    <s v="USA"/>
    <x v="123"/>
    <x v="1739"/>
    <s v="Action|Adventure|Horror|Sci-Fi"/>
  </r>
  <r>
    <x v="1740"/>
    <n v="1991"/>
    <x v="734"/>
    <x v="19"/>
    <x v="75"/>
    <x v="0"/>
    <s v="USA"/>
    <x v="123"/>
    <x v="1740"/>
    <s v="Action|Adventure|Comedy|Family|Sci-Fi"/>
  </r>
  <r>
    <x v="1741"/>
    <n v="1987"/>
    <x v="200"/>
    <x v="0"/>
    <x v="72"/>
    <x v="0"/>
    <s v="USA"/>
    <x v="123"/>
    <x v="1741"/>
    <s v="Crime|Drama|Thriller"/>
  </r>
  <r>
    <x v="1742"/>
    <n v="2007"/>
    <x v="574"/>
    <x v="14"/>
    <x v="39"/>
    <x v="0"/>
    <s v="USA"/>
    <x v="123"/>
    <x v="1742"/>
    <s v="Crime|Drama|Thriller"/>
  </r>
  <r>
    <x v="1743"/>
    <n v="2014"/>
    <x v="129"/>
    <x v="5"/>
    <x v="76"/>
    <x v="0"/>
    <s v="USA"/>
    <x v="123"/>
    <x v="1743"/>
    <s v="Action|Comedy|Crime|Romance"/>
  </r>
  <r>
    <x v="1744"/>
    <n v="2001"/>
    <x v="735"/>
    <x v="10"/>
    <x v="54"/>
    <x v="0"/>
    <s v="UK"/>
    <x v="129"/>
    <x v="1744"/>
    <s v="Comedy|Drama|Romance"/>
  </r>
  <r>
    <x v="1745"/>
    <n v="2000"/>
    <x v="606"/>
    <x v="11"/>
    <x v="60"/>
    <x v="0"/>
    <s v="UK"/>
    <x v="123"/>
    <x v="1745"/>
    <s v="Drama|Romance"/>
  </r>
  <r>
    <x v="1746"/>
    <n v="2003"/>
    <x v="736"/>
    <x v="50"/>
    <x v="53"/>
    <x v="0"/>
    <s v="USA"/>
    <x v="88"/>
    <x v="1746"/>
    <s v="Comedy"/>
  </r>
  <r>
    <x v="1747"/>
    <n v="2012"/>
    <x v="423"/>
    <x v="9"/>
    <x v="71"/>
    <x v="0"/>
    <s v="USA"/>
    <x v="123"/>
    <x v="1747"/>
    <s v="Comedy|Family"/>
  </r>
  <r>
    <x v="1748"/>
    <n v="2011"/>
    <x v="234"/>
    <x v="5"/>
    <x v="25"/>
    <x v="0"/>
    <s v="USA"/>
    <x v="123"/>
    <x v="1748"/>
    <s v="Comedy|Romance"/>
  </r>
  <r>
    <x v="1749"/>
    <n v="1993"/>
    <x v="490"/>
    <x v="6"/>
    <x v="88"/>
    <x v="0"/>
    <s v="USA"/>
    <x v="123"/>
    <x v="1749"/>
    <s v="Action|Biography|Drama|History|Romance|Western"/>
  </r>
  <r>
    <x v="1750"/>
    <n v="2000"/>
    <x v="286"/>
    <x v="9"/>
    <x v="68"/>
    <x v="0"/>
    <s v="USA"/>
    <x v="123"/>
    <x v="1750"/>
    <s v="Action|Crime|Thriller"/>
  </r>
  <r>
    <x v="1751"/>
    <n v="2006"/>
    <x v="460"/>
    <x v="27"/>
    <x v="103"/>
    <x v="0"/>
    <s v="Germany"/>
    <x v="123"/>
    <x v="1751"/>
    <s v="Horror"/>
  </r>
  <r>
    <x v="1752"/>
    <n v="2012"/>
    <x v="581"/>
    <x v="12"/>
    <x v="57"/>
    <x v="0"/>
    <s v="USA"/>
    <x v="123"/>
    <x v="1752"/>
    <s v="Drama|Romance"/>
  </r>
  <r>
    <x v="1753"/>
    <n v="2007"/>
    <x v="737"/>
    <x v="13"/>
    <x v="44"/>
    <x v="0"/>
    <s v="USA"/>
    <x v="162"/>
    <x v="1753"/>
    <s v="Adventure|Drama|Family|Fantasy"/>
  </r>
  <r>
    <x v="1754"/>
    <n v="2004"/>
    <x v="11"/>
    <x v="6"/>
    <x v="57"/>
    <x v="0"/>
    <s v="USA"/>
    <x v="123"/>
    <x v="1754"/>
    <s v="Biography|Drama|Family"/>
  </r>
  <r>
    <x v="1755"/>
    <n v="2013"/>
    <x v="738"/>
    <x v="54"/>
    <x v="6"/>
    <x v="0"/>
    <s v="USA"/>
    <x v="123"/>
    <x v="1755"/>
    <s v="Comedy|Drama"/>
  </r>
  <r>
    <x v="1756"/>
    <n v="2011"/>
    <x v="739"/>
    <x v="2"/>
    <x v="83"/>
    <x v="0"/>
    <s v="USA"/>
    <x v="123"/>
    <x v="1756"/>
    <s v="Action|Adventure|Drama|Thriller"/>
  </r>
  <r>
    <x v="1757"/>
    <n v="2005"/>
    <x v="740"/>
    <x v="18"/>
    <x v="57"/>
    <x v="0"/>
    <s v="USA"/>
    <x v="112"/>
    <x v="1757"/>
    <s v="Drama|Horror|Mystery|Thriller"/>
  </r>
  <r>
    <x v="1758"/>
    <n v="2004"/>
    <x v="159"/>
    <x v="13"/>
    <x v="41"/>
    <x v="0"/>
    <s v="USA"/>
    <x v="129"/>
    <x v="1758"/>
    <s v="Comedy"/>
  </r>
  <r>
    <x v="1759"/>
    <n v="1990"/>
    <x v="46"/>
    <x v="49"/>
    <x v="74"/>
    <x v="0"/>
    <s v="USA"/>
    <x v="123"/>
    <x v="1759"/>
    <s v="Biography|Crime|Drama"/>
  </r>
  <r>
    <x v="1760"/>
    <n v="2003"/>
    <x v="366"/>
    <x v="39"/>
    <x v="56"/>
    <x v="0"/>
    <s v="USA"/>
    <x v="129"/>
    <x v="1760"/>
    <s v="Action|Adventure|Comedy|Crime|Family|Romance|Thriller"/>
  </r>
  <r>
    <x v="1761"/>
    <n v="2005"/>
    <x v="573"/>
    <x v="4"/>
    <x v="54"/>
    <x v="0"/>
    <s v="USA"/>
    <x v="123"/>
    <x v="1761"/>
    <s v="Comedy|Family|Fantasy"/>
  </r>
  <r>
    <x v="1762"/>
    <n v="1983"/>
    <x v="200"/>
    <x v="24"/>
    <x v="29"/>
    <x v="0"/>
    <s v="USA"/>
    <x v="123"/>
    <x v="1762"/>
    <s v="Crime|Drama"/>
  </r>
  <r>
    <x v="1763"/>
    <n v="1997"/>
    <x v="412"/>
    <x v="10"/>
    <x v="41"/>
    <x v="0"/>
    <s v="USA"/>
    <x v="123"/>
    <x v="1763"/>
    <s v="Action|Adventure|Comedy|Crime"/>
  </r>
  <r>
    <x v="1764"/>
    <n v="1987"/>
    <x v="741"/>
    <x v="6"/>
    <x v="133"/>
    <x v="0"/>
    <s v="China"/>
    <x v="144"/>
    <x v="1764"/>
    <s v="Biography|Drama|History"/>
  </r>
  <r>
    <x v="1765"/>
    <n v="2012"/>
    <x v="321"/>
    <x v="12"/>
    <x v="59"/>
    <x v="0"/>
    <s v="USA"/>
    <x v="123"/>
    <x v="1765"/>
    <s v="Action|Crime|Drama|Thriller"/>
  </r>
  <r>
    <x v="1766"/>
    <n v="1997"/>
    <x v="24"/>
    <x v="9"/>
    <x v="54"/>
    <x v="0"/>
    <s v="USA"/>
    <x v="123"/>
    <x v="1766"/>
    <s v="Action|Comedy|Crime|Thriller"/>
  </r>
  <r>
    <x v="1767"/>
    <n v="2007"/>
    <x v="570"/>
    <x v="14"/>
    <x v="43"/>
    <x v="0"/>
    <s v="USA"/>
    <x v="123"/>
    <x v="1767"/>
    <s v="Drama"/>
  </r>
  <r>
    <x v="1768"/>
    <n v="2002"/>
    <x v="742"/>
    <x v="31"/>
    <x v="78"/>
    <x v="0"/>
    <s v="USA"/>
    <x v="123"/>
    <x v="1768"/>
    <s v="Adventure|Animation|Comedy|Family|Fantasy"/>
  </r>
  <r>
    <x v="1769"/>
    <n v="2003"/>
    <x v="743"/>
    <x v="23"/>
    <x v="105"/>
    <x v="0"/>
    <s v="USA"/>
    <x v="123"/>
    <x v="1769"/>
    <s v="Adventure|Animation|Comedy|Family|Fantasy|Musical"/>
  </r>
  <r>
    <x v="1770"/>
    <n v="2002"/>
    <x v="714"/>
    <x v="27"/>
    <x v="103"/>
    <x v="0"/>
    <s v="USA"/>
    <x v="123"/>
    <x v="1770"/>
    <s v="Action|Comedy"/>
  </r>
  <r>
    <x v="1771"/>
    <n v="2005"/>
    <x v="518"/>
    <x v="4"/>
    <x v="72"/>
    <x v="0"/>
    <s v="USA"/>
    <x v="123"/>
    <x v="1771"/>
    <s v="Comedy|Drama|Family|Romance"/>
  </r>
  <r>
    <x v="1772"/>
    <n v="2001"/>
    <x v="744"/>
    <x v="4"/>
    <x v="41"/>
    <x v="0"/>
    <s v="France"/>
    <x v="123"/>
    <x v="1772"/>
    <s v="Action|Crime|Drama|Thriller"/>
  </r>
  <r>
    <x v="1773"/>
    <n v="2008"/>
    <x v="745"/>
    <x v="33"/>
    <x v="54"/>
    <x v="0"/>
    <s v="USA"/>
    <x v="123"/>
    <x v="1773"/>
    <s v="Comedy|Romance"/>
  </r>
  <r>
    <x v="1774"/>
    <n v="2014"/>
    <x v="686"/>
    <x v="15"/>
    <x v="22"/>
    <x v="0"/>
    <s v="USA"/>
    <x v="123"/>
    <x v="1774"/>
    <s v="Biography|Drama|Sport"/>
  </r>
  <r>
    <x v="1775"/>
    <n v="2014"/>
    <x v="115"/>
    <x v="12"/>
    <x v="54"/>
    <x v="0"/>
    <s v="South Africa"/>
    <x v="123"/>
    <x v="1775"/>
    <s v="Drama|Romance|Sci-Fi"/>
  </r>
  <r>
    <x v="1776"/>
    <n v="2003"/>
    <x v="546"/>
    <x v="27"/>
    <x v="71"/>
    <x v="0"/>
    <s v="USA"/>
    <x v="75"/>
    <x v="1776"/>
    <s v="Comedy|Drama|Family|Romance"/>
  </r>
  <r>
    <x v="1777"/>
    <n v="2003"/>
    <x v="746"/>
    <x v="23"/>
    <x v="26"/>
    <x v="0"/>
    <s v="USA"/>
    <x v="162"/>
    <x v="1777"/>
    <s v="Horror"/>
  </r>
  <r>
    <x v="1778"/>
    <n v="2007"/>
    <x v="747"/>
    <x v="23"/>
    <x v="57"/>
    <x v="0"/>
    <s v="USA"/>
    <x v="123"/>
    <x v="1778"/>
    <s v="Comedy|Romance"/>
  </r>
  <r>
    <x v="1779"/>
    <n v="2003"/>
    <x v="286"/>
    <x v="27"/>
    <x v="57"/>
    <x v="0"/>
    <s v="USA"/>
    <x v="112"/>
    <x v="1779"/>
    <s v="Action|Crime|Drama|Thriller"/>
  </r>
  <r>
    <x v="1780"/>
    <n v="2002"/>
    <x v="535"/>
    <x v="32"/>
    <x v="36"/>
    <x v="0"/>
    <s v="USA"/>
    <x v="123"/>
    <x v="1780"/>
    <s v="Drama|Romance"/>
  </r>
  <r>
    <x v="1781"/>
    <n v="2006"/>
    <x v="423"/>
    <x v="21"/>
    <x v="71"/>
    <x v="0"/>
    <s v="USA"/>
    <x v="75"/>
    <x v="1781"/>
    <s v="Comedy|Romance"/>
  </r>
  <r>
    <x v="1782"/>
    <n v="2007"/>
    <x v="748"/>
    <x v="22"/>
    <x v="77"/>
    <x v="0"/>
    <s v="UK"/>
    <x v="123"/>
    <x v="1782"/>
    <s v="Comedy|Family"/>
  </r>
  <r>
    <x v="1783"/>
    <n v="2004"/>
    <x v="749"/>
    <x v="50"/>
    <x v="54"/>
    <x v="0"/>
    <s v="USA"/>
    <x v="123"/>
    <x v="1783"/>
    <s v="Action|Adventure|Horror|Thriller"/>
  </r>
  <r>
    <x v="1784"/>
    <n v="2013"/>
    <x v="750"/>
    <x v="12"/>
    <x v="47"/>
    <x v="0"/>
    <s v="France"/>
    <x v="171"/>
    <x v="1784"/>
    <s v="Crime|Drama|Thriller"/>
  </r>
  <r>
    <x v="1785"/>
    <n v="2007"/>
    <x v="751"/>
    <x v="7"/>
    <x v="36"/>
    <x v="0"/>
    <s v="USA"/>
    <x v="112"/>
    <x v="1785"/>
    <s v="Drama|Music"/>
  </r>
  <r>
    <x v="1786"/>
    <n v="1998"/>
    <x v="394"/>
    <x v="7"/>
    <x v="22"/>
    <x v="0"/>
    <s v="UK"/>
    <x v="123"/>
    <x v="1786"/>
    <s v="Biography|Drama|History"/>
  </r>
  <r>
    <x v="1787"/>
    <n v="1998"/>
    <x v="610"/>
    <x v="42"/>
    <x v="70"/>
    <x v="0"/>
    <s v="Canada"/>
    <x v="123"/>
    <x v="1787"/>
    <s v="Comedy|Fantasy|Horror|Romance"/>
  </r>
  <r>
    <x v="1788"/>
    <n v="1970"/>
    <x v="752"/>
    <x v="7"/>
    <x v="120"/>
    <x v="0"/>
    <s v="Japan"/>
    <x v="123"/>
    <x v="1788"/>
    <s v="Action|Drama|History|War"/>
  </r>
  <r>
    <x v="1789"/>
    <n v="1997"/>
    <x v="753"/>
    <x v="46"/>
    <x v="40"/>
    <x v="0"/>
    <s v="UK"/>
    <x v="123"/>
    <x v="1789"/>
    <s v="Comedy|Family|Music"/>
  </r>
  <r>
    <x v="1790"/>
    <n v="2009"/>
    <x v="754"/>
    <x v="58"/>
    <x v="75"/>
    <x v="0"/>
    <s v="USA"/>
    <x v="123"/>
    <x v="1790"/>
    <s v="Action|Comedy|Music"/>
  </r>
  <r>
    <x v="1791"/>
    <n v="1994"/>
    <x v="276"/>
    <x v="61"/>
    <x v="29"/>
    <x v="0"/>
    <s v="USA"/>
    <x v="123"/>
    <x v="1791"/>
    <s v="Crime|Drama"/>
  </r>
  <r>
    <x v="1792"/>
    <n v="2001"/>
    <x v="487"/>
    <x v="30"/>
    <x v="79"/>
    <x v="0"/>
    <s v="Australia"/>
    <x v="172"/>
    <x v="1792"/>
    <s v="Adventure|Comedy|Crime"/>
  </r>
  <r>
    <x v="1793"/>
    <n v="1996"/>
    <x v="292"/>
    <x v="8"/>
    <x v="83"/>
    <x v="0"/>
    <s v="USA"/>
    <x v="135"/>
    <x v="1793"/>
    <s v="Comedy|Sport"/>
  </r>
  <r>
    <x v="1794"/>
    <n v="2014"/>
    <x v="188"/>
    <x v="19"/>
    <x v="69"/>
    <x v="0"/>
    <s v="USA"/>
    <x v="123"/>
    <x v="1794"/>
    <s v="Crime|Drama|Thriller"/>
  </r>
  <r>
    <x v="1795"/>
    <n v="2013"/>
    <x v="755"/>
    <x v="11"/>
    <x v="60"/>
    <x v="0"/>
    <s v="USA"/>
    <x v="123"/>
    <x v="1795"/>
    <s v="Drama"/>
  </r>
  <r>
    <x v="1796"/>
    <n v="2005"/>
    <x v="756"/>
    <x v="4"/>
    <x v="84"/>
    <x v="0"/>
    <s v="USA"/>
    <x v="112"/>
    <x v="1796"/>
    <s v="Comedy|Drama|Romance"/>
  </r>
  <r>
    <x v="1797"/>
    <n v="2016"/>
    <x v="757"/>
    <x v="7"/>
    <x v="10"/>
    <x v="0"/>
    <s v="UK"/>
    <x v="144"/>
    <x v="1797"/>
    <s v="Biography|Comedy|Drama|Sport"/>
  </r>
  <r>
    <x v="1798"/>
    <n v="1998"/>
    <x v="416"/>
    <x v="8"/>
    <x v="15"/>
    <x v="0"/>
    <s v="USA"/>
    <x v="123"/>
    <x v="1798"/>
    <s v="Drama|Sport"/>
  </r>
  <r>
    <x v="1799"/>
    <n v="1994"/>
    <x v="758"/>
    <x v="2"/>
    <x v="54"/>
    <x v="0"/>
    <s v="USA"/>
    <x v="123"/>
    <x v="1799"/>
    <s v="Comedy|Drama|Romance"/>
  </r>
  <r>
    <x v="1800"/>
    <n v="2010"/>
    <x v="606"/>
    <x v="22"/>
    <x v="25"/>
    <x v="0"/>
    <s v="USA"/>
    <x v="123"/>
    <x v="1800"/>
    <s v="Drama|Romance|War"/>
  </r>
  <r>
    <x v="1801"/>
    <n v="2010"/>
    <x v="759"/>
    <x v="21"/>
    <x v="54"/>
    <x v="0"/>
    <s v="USA"/>
    <x v="123"/>
    <x v="1801"/>
    <s v="Action|Crime|Drama|Mystery|Thriller"/>
  </r>
  <r>
    <x v="1802"/>
    <n v="2010"/>
    <x v="760"/>
    <x v="23"/>
    <x v="76"/>
    <x v="0"/>
    <s v="USA"/>
    <x v="123"/>
    <x v="1802"/>
    <s v="Fantasy|Horror|Thriller"/>
  </r>
  <r>
    <x v="1803"/>
    <n v="2007"/>
    <x v="761"/>
    <x v="22"/>
    <x v="32"/>
    <x v="0"/>
    <s v="USA"/>
    <x v="123"/>
    <x v="1803"/>
    <s v="Action|Crime|Thriller"/>
  </r>
  <r>
    <x v="1804"/>
    <n v="2002"/>
    <x v="570"/>
    <x v="11"/>
    <x v="53"/>
    <x v="0"/>
    <s v="USA"/>
    <x v="123"/>
    <x v="1804"/>
    <s v="Comedy|Drama|Romance|Thriller"/>
  </r>
  <r>
    <x v="1805"/>
    <n v="2004"/>
    <x v="762"/>
    <x v="4"/>
    <x v="40"/>
    <x v="0"/>
    <s v="USA"/>
    <x v="123"/>
    <x v="1805"/>
    <s v="Comedy"/>
  </r>
  <r>
    <x v="1806"/>
    <n v="2002"/>
    <x v="763"/>
    <x v="50"/>
    <x v="41"/>
    <x v="0"/>
    <s v="Germany"/>
    <x v="173"/>
    <x v="1806"/>
    <s v="Action|Crime|Thriller"/>
  </r>
  <r>
    <x v="1807"/>
    <n v="2006"/>
    <x v="95"/>
    <x v="36"/>
    <x v="77"/>
    <x v="0"/>
    <s v="USA"/>
    <x v="129"/>
    <x v="1807"/>
    <s v="Adventure|Comedy|Family|Romance"/>
  </r>
  <r>
    <x v="1808"/>
    <n v="1988"/>
    <x v="764"/>
    <x v="23"/>
    <x v="84"/>
    <x v="0"/>
    <s v="USA"/>
    <x v="123"/>
    <x v="1808"/>
    <s v="Drama"/>
  </r>
  <r>
    <x v="1809"/>
    <n v="1996"/>
    <x v="765"/>
    <x v="42"/>
    <x v="77"/>
    <x v="12"/>
    <s v="UK"/>
    <x v="123"/>
    <x v="1809"/>
    <s v="Adventure|Family|Fantasy|Musical"/>
  </r>
  <r>
    <x v="1810"/>
    <n v="2009"/>
    <x v="766"/>
    <x v="23"/>
    <x v="68"/>
    <x v="0"/>
    <s v="USA"/>
    <x v="167"/>
    <x v="1810"/>
    <s v="Drama|Fantasy|Mystery|Thriller"/>
  </r>
  <r>
    <x v="1811"/>
    <n v="2008"/>
    <x v="767"/>
    <x v="18"/>
    <x v="40"/>
    <x v="0"/>
    <s v="USA"/>
    <x v="137"/>
    <x v="1811"/>
    <s v="Horror"/>
  </r>
  <r>
    <x v="1812"/>
    <n v="2000"/>
    <x v="768"/>
    <x v="54"/>
    <x v="76"/>
    <x v="0"/>
    <s v="USA"/>
    <x v="123"/>
    <x v="1812"/>
    <s v="Comedy|Drama|Romance"/>
  </r>
  <r>
    <x v="1813"/>
    <n v="2010"/>
    <x v="519"/>
    <x v="30"/>
    <x v="84"/>
    <x v="0"/>
    <s v="USA"/>
    <x v="123"/>
    <x v="1813"/>
    <s v="Horror|Mystery|Thriller"/>
  </r>
  <r>
    <x v="1814"/>
    <n v="2004"/>
    <x v="593"/>
    <x v="2"/>
    <x v="46"/>
    <x v="0"/>
    <s v="USA"/>
    <x v="123"/>
    <x v="1814"/>
    <s v="Comedy|Drama|Romance"/>
  </r>
  <r>
    <x v="1815"/>
    <n v="1996"/>
    <x v="769"/>
    <x v="28"/>
    <x v="57"/>
    <x v="0"/>
    <s v="USA"/>
    <x v="123"/>
    <x v="1815"/>
    <s v="Action|Crime|Mystery|Romance|Thriller"/>
  </r>
  <r>
    <x v="1816"/>
    <n v="2002"/>
    <x v="770"/>
    <x v="36"/>
    <x v="78"/>
    <x v="0"/>
    <s v="USA"/>
    <x v="123"/>
    <x v="1816"/>
    <s v="Comedy|Crime"/>
  </r>
  <r>
    <x v="1817"/>
    <n v="2015"/>
    <x v="417"/>
    <x v="15"/>
    <x v="4"/>
    <x v="0"/>
    <s v="UK"/>
    <x v="112"/>
    <x v="1817"/>
    <s v="Biography|Crime|Drama|History|Thriller"/>
  </r>
  <r>
    <x v="1818"/>
    <n v="2011"/>
    <x v="477"/>
    <x v="59"/>
    <x v="77"/>
    <x v="0"/>
    <s v="USA"/>
    <x v="123"/>
    <x v="1818"/>
    <s v="Horror|Thriller"/>
  </r>
  <r>
    <x v="1819"/>
    <n v="1999"/>
    <x v="387"/>
    <x v="11"/>
    <x v="94"/>
    <x v="0"/>
    <s v="USA"/>
    <x v="123"/>
    <x v="1819"/>
    <s v="Drama"/>
  </r>
  <r>
    <x v="1820"/>
    <n v="2014"/>
    <x v="234"/>
    <x v="2"/>
    <x v="46"/>
    <x v="0"/>
    <s v="USA"/>
    <x v="123"/>
    <x v="1820"/>
    <s v="Drama|Sport"/>
  </r>
  <r>
    <x v="1821"/>
    <n v="2010"/>
    <x v="335"/>
    <x v="15"/>
    <x v="39"/>
    <x v="0"/>
    <s v="USA"/>
    <x v="123"/>
    <x v="1821"/>
    <s v="Crime|Drama|History"/>
  </r>
  <r>
    <x v="1822"/>
    <n v="2005"/>
    <x v="506"/>
    <x v="1"/>
    <x v="84"/>
    <x v="0"/>
    <s v="USA"/>
    <x v="123"/>
    <x v="1822"/>
    <s v="Biography|Drama|Sport"/>
  </r>
  <r>
    <x v="1823"/>
    <n v="2015"/>
    <x v="771"/>
    <x v="8"/>
    <x v="45"/>
    <x v="0"/>
    <s v="Chile"/>
    <x v="129"/>
    <x v="1823"/>
    <s v="Biography|Drama|History"/>
  </r>
  <r>
    <x v="1824"/>
    <n v="1986"/>
    <x v="447"/>
    <x v="11"/>
    <x v="76"/>
    <x v="0"/>
    <s v="USA"/>
    <x v="123"/>
    <x v="1824"/>
    <s v="Action|Adventure|Comedy|Fantasy"/>
  </r>
  <r>
    <x v="1825"/>
    <n v="2011"/>
    <x v="684"/>
    <x v="17"/>
    <x v="34"/>
    <x v="0"/>
    <s v="USA"/>
    <x v="123"/>
    <x v="1825"/>
    <s v="Drama|Sport"/>
  </r>
  <r>
    <x v="1826"/>
    <n v="1996"/>
    <x v="414"/>
    <x v="1"/>
    <x v="81"/>
    <x v="0"/>
    <s v="UK"/>
    <x v="156"/>
    <x v="1826"/>
    <s v="Biography|Drama|Thriller|War"/>
  </r>
  <r>
    <x v="1827"/>
    <n v="1993"/>
    <x v="396"/>
    <x v="16"/>
    <x v="134"/>
    <x v="0"/>
    <s v="USA"/>
    <x v="123"/>
    <x v="1827"/>
    <s v="Drama|History|War"/>
  </r>
  <r>
    <x v="1828"/>
    <n v="2008"/>
    <x v="665"/>
    <x v="12"/>
    <x v="51"/>
    <x v="0"/>
    <s v="USA"/>
    <x v="123"/>
    <x v="1828"/>
    <s v="Drama|War"/>
  </r>
  <r>
    <x v="1829"/>
    <n v="2002"/>
    <x v="430"/>
    <x v="40"/>
    <x v="76"/>
    <x v="0"/>
    <s v="USA"/>
    <x v="123"/>
    <x v="1829"/>
    <s v="Drama|Music|Mystery|Romance|Thriller"/>
  </r>
  <r>
    <x v="1830"/>
    <n v="1999"/>
    <x v="772"/>
    <x v="21"/>
    <x v="6"/>
    <x v="0"/>
    <s v="USA"/>
    <x v="123"/>
    <x v="1830"/>
    <s v="Drama|Mystery|Thriller"/>
  </r>
  <r>
    <x v="1831"/>
    <n v="2012"/>
    <x v="773"/>
    <x v="18"/>
    <x v="79"/>
    <x v="0"/>
    <s v="USA"/>
    <x v="174"/>
    <x v="1831"/>
    <s v="Horror|Thriller"/>
  </r>
  <r>
    <x v="1832"/>
    <n v="1996"/>
    <x v="774"/>
    <x v="5"/>
    <x v="71"/>
    <x v="0"/>
    <s v="USA"/>
    <x v="123"/>
    <x v="1832"/>
    <s v="Comedy|Drama|Romance"/>
  </r>
  <r>
    <x v="1833"/>
    <n v="2011"/>
    <x v="363"/>
    <x v="27"/>
    <x v="46"/>
    <x v="0"/>
    <s v="USA"/>
    <x v="123"/>
    <x v="1833"/>
    <s v="Action|Drama|Thriller"/>
  </r>
  <r>
    <x v="1834"/>
    <n v="2006"/>
    <x v="606"/>
    <x v="10"/>
    <x v="37"/>
    <x v="0"/>
    <s v="USA"/>
    <x v="123"/>
    <x v="1834"/>
    <s v="Comedy|Drama"/>
  </r>
  <r>
    <x v="1835"/>
    <n v="1991"/>
    <x v="775"/>
    <x v="18"/>
    <x v="75"/>
    <x v="0"/>
    <s v="USA"/>
    <x v="162"/>
    <x v="1835"/>
    <s v="Action|Crime|Drama|Thriller"/>
  </r>
  <r>
    <x v="1836"/>
    <n v="2009"/>
    <x v="776"/>
    <x v="11"/>
    <x v="69"/>
    <x v="0"/>
    <s v="USA"/>
    <x v="123"/>
    <x v="1836"/>
    <s v="Adventure|Drama"/>
  </r>
  <r>
    <x v="1837"/>
    <n v="2005"/>
    <x v="777"/>
    <x v="53"/>
    <x v="53"/>
    <x v="0"/>
    <s v="USA"/>
    <x v="123"/>
    <x v="1837"/>
    <s v="Action|Comedy|Crime|Drama|Thriller"/>
  </r>
  <r>
    <x v="1838"/>
    <n v="2001"/>
    <x v="640"/>
    <x v="40"/>
    <x v="53"/>
    <x v="0"/>
    <s v="USA"/>
    <x v="123"/>
    <x v="1838"/>
    <s v="Comedy|Romance"/>
  </r>
  <r>
    <x v="1839"/>
    <n v="2005"/>
    <x v="139"/>
    <x v="0"/>
    <x v="45"/>
    <x v="0"/>
    <s v="New Zealand"/>
    <x v="123"/>
    <x v="1839"/>
    <s v="Biography|Drama|Sport"/>
  </r>
  <r>
    <x v="1840"/>
    <n v="1995"/>
    <x v="778"/>
    <x v="31"/>
    <x v="26"/>
    <x v="0"/>
    <s v="USA"/>
    <x v="123"/>
    <x v="1840"/>
    <s v="Action|Comedy|Sci-Fi"/>
  </r>
  <r>
    <x v="1841"/>
    <n v="2005"/>
    <x v="779"/>
    <x v="53"/>
    <x v="53"/>
    <x v="0"/>
    <s v="USA"/>
    <x v="149"/>
    <x v="1841"/>
    <s v="Comedy|Crime"/>
  </r>
  <r>
    <x v="1842"/>
    <n v="2008"/>
    <x v="732"/>
    <x v="4"/>
    <x v="60"/>
    <x v="0"/>
    <s v="Canada"/>
    <x v="123"/>
    <x v="1842"/>
    <s v="Drama|Mystery|Sci-Fi|Thriller"/>
  </r>
  <r>
    <x v="1843"/>
    <n v="2005"/>
    <x v="370"/>
    <x v="62"/>
    <x v="79"/>
    <x v="0"/>
    <s v="USA"/>
    <x v="123"/>
    <x v="1843"/>
    <s v="Action|Adventure|Fantasy|Horror"/>
  </r>
  <r>
    <x v="1844"/>
    <n v="2005"/>
    <x v="780"/>
    <x v="12"/>
    <x v="84"/>
    <x v="0"/>
    <s v="Canada"/>
    <x v="123"/>
    <x v="1844"/>
    <s v="Crime|Drama|Mystery|Thriller"/>
  </r>
  <r>
    <x v="1845"/>
    <n v="1998"/>
    <x v="781"/>
    <x v="13"/>
    <x v="83"/>
    <x v="0"/>
    <s v="USA"/>
    <x v="123"/>
    <x v="1845"/>
    <s v="Biography|Drama|Sport"/>
  </r>
  <r>
    <x v="1846"/>
    <n v="2008"/>
    <x v="722"/>
    <x v="2"/>
    <x v="84"/>
    <x v="0"/>
    <s v="UK"/>
    <x v="123"/>
    <x v="1846"/>
    <s v="Drama"/>
  </r>
  <r>
    <x v="1847"/>
    <n v="2013"/>
    <x v="782"/>
    <x v="6"/>
    <x v="21"/>
    <x v="0"/>
    <s v="Italy"/>
    <x v="168"/>
    <x v="1847"/>
    <s v="Crime|Drama|Mystery|Romance"/>
  </r>
  <r>
    <x v="1848"/>
    <n v="2009"/>
    <x v="783"/>
    <x v="10"/>
    <x v="39"/>
    <x v="0"/>
    <s v="USA"/>
    <x v="75"/>
    <x v="1848"/>
    <s v="Crime|Drama"/>
  </r>
  <r>
    <x v="1849"/>
    <n v="2010"/>
    <x v="750"/>
    <x v="1"/>
    <x v="88"/>
    <x v="4"/>
    <s v="France"/>
    <x v="123"/>
    <x v="1849"/>
    <s v="Comedy|Drama"/>
  </r>
  <r>
    <x v="1850"/>
    <n v="2010"/>
    <x v="316"/>
    <x v="20"/>
    <x v="83"/>
    <x v="0"/>
    <s v="USA"/>
    <x v="123"/>
    <x v="1850"/>
    <s v="Comedy|Drama|Romance|Sport"/>
  </r>
  <r>
    <x v="1851"/>
    <n v="2013"/>
    <x v="17"/>
    <x v="42"/>
    <x v="66"/>
    <x v="0"/>
    <s v="USA"/>
    <x v="123"/>
    <x v="1851"/>
    <s v="Crime|Drama|Thriller"/>
  </r>
  <r>
    <x v="1852"/>
    <n v="2014"/>
    <x v="784"/>
    <x v="12"/>
    <x v="6"/>
    <x v="9"/>
    <s v="China"/>
    <x v="123"/>
    <x v="1852"/>
    <s v="Action|Drama"/>
  </r>
  <r>
    <x v="1853"/>
    <n v="1988"/>
    <x v="465"/>
    <x v="16"/>
    <x v="72"/>
    <x v="0"/>
    <s v="USA"/>
    <x v="174"/>
    <x v="1853"/>
    <s v="Drama|Romance"/>
  </r>
  <r>
    <x v="1854"/>
    <n v="2012"/>
    <x v="367"/>
    <x v="9"/>
    <x v="63"/>
    <x v="0"/>
    <s v="France"/>
    <x v="123"/>
    <x v="1854"/>
    <s v="Adventure|Drama"/>
  </r>
  <r>
    <x v="1855"/>
    <n v="1986"/>
    <x v="785"/>
    <x v="11"/>
    <x v="72"/>
    <x v="0"/>
    <s v="USA"/>
    <x v="123"/>
    <x v="1855"/>
    <s v="Adventure|Comedy|Sci-Fi"/>
  </r>
  <r>
    <x v="1856"/>
    <n v="2006"/>
    <x v="223"/>
    <x v="13"/>
    <x v="102"/>
    <x v="0"/>
    <s v="USA"/>
    <x v="141"/>
    <x v="1856"/>
    <s v="Drama|Sport"/>
  </r>
  <r>
    <x v="1857"/>
    <n v="1997"/>
    <x v="519"/>
    <x v="9"/>
    <x v="58"/>
    <x v="0"/>
    <s v="USA"/>
    <x v="141"/>
    <x v="1857"/>
    <s v="Horror|Mystery"/>
  </r>
  <r>
    <x v="1858"/>
    <n v="2016"/>
    <x v="684"/>
    <x v="27"/>
    <x v="41"/>
    <x v="0"/>
    <s v="USA"/>
    <x v="123"/>
    <x v="1858"/>
    <s v="Action|Drama|Western"/>
  </r>
  <r>
    <x v="1859"/>
    <n v="2014"/>
    <x v="129"/>
    <x v="20"/>
    <x v="10"/>
    <x v="0"/>
    <s v="USA"/>
    <x v="141"/>
    <x v="1859"/>
    <s v="Comedy|Romance"/>
  </r>
  <r>
    <x v="1860"/>
    <n v="2000"/>
    <x v="561"/>
    <x v="10"/>
    <x v="41"/>
    <x v="0"/>
    <s v="USA"/>
    <x v="141"/>
    <x v="1860"/>
    <s v="Comedy|Crime"/>
  </r>
  <r>
    <x v="1861"/>
    <n v="1984"/>
    <x v="786"/>
    <x v="12"/>
    <x v="84"/>
    <x v="0"/>
    <s v="USA"/>
    <x v="175"/>
    <x v="1861"/>
    <s v="Drama|Music|Romance"/>
  </r>
  <r>
    <x v="1862"/>
    <n v="2003"/>
    <x v="224"/>
    <x v="13"/>
    <x v="75"/>
    <x v="0"/>
    <s v="USA"/>
    <x v="141"/>
    <x v="1862"/>
    <s v="Comedy"/>
  </r>
  <r>
    <x v="1863"/>
    <n v="1991"/>
    <x v="242"/>
    <x v="32"/>
    <x v="63"/>
    <x v="0"/>
    <s v="USA"/>
    <x v="141"/>
    <x v="1863"/>
    <s v="Comedy|Drama|Fantasy"/>
  </r>
  <r>
    <x v="1864"/>
    <n v="1998"/>
    <x v="623"/>
    <x v="50"/>
    <x v="6"/>
    <x v="0"/>
    <s v="USA"/>
    <x v="141"/>
    <x v="1864"/>
    <s v="Horror|Mystery"/>
  </r>
  <r>
    <x v="1865"/>
    <n v="2000"/>
    <x v="787"/>
    <x v="8"/>
    <x v="68"/>
    <x v="0"/>
    <s v="USA"/>
    <x v="141"/>
    <x v="1865"/>
    <s v="Comedy|Drama|Romance"/>
  </r>
  <r>
    <x v="1866"/>
    <n v="2008"/>
    <x v="576"/>
    <x v="4"/>
    <x v="57"/>
    <x v="0"/>
    <s v="USA"/>
    <x v="141"/>
    <x v="1866"/>
    <s v="Comedy|Romance"/>
  </r>
  <r>
    <x v="1867"/>
    <n v="2000"/>
    <x v="788"/>
    <x v="22"/>
    <x v="46"/>
    <x v="0"/>
    <s v="Germany"/>
    <x v="141"/>
    <x v="1867"/>
    <s v="Comedy|Crime|Drama"/>
  </r>
  <r>
    <x v="1868"/>
    <n v="2009"/>
    <x v="789"/>
    <x v="5"/>
    <x v="49"/>
    <x v="0"/>
    <s v="USA"/>
    <x v="123"/>
    <x v="1868"/>
    <s v="Comedy|War"/>
  </r>
  <r>
    <x v="1869"/>
    <n v="2001"/>
    <x v="790"/>
    <x v="42"/>
    <x v="75"/>
    <x v="0"/>
    <s v="USA"/>
    <x v="141"/>
    <x v="1869"/>
    <s v="Action|Comedy|Crime|Thriller"/>
  </r>
  <r>
    <x v="1870"/>
    <n v="1999"/>
    <x v="135"/>
    <x v="11"/>
    <x v="45"/>
    <x v="0"/>
    <s v="USA"/>
    <x v="141"/>
    <x v="1870"/>
    <s v="Biography|Drama"/>
  </r>
  <r>
    <x v="1871"/>
    <n v="2004"/>
    <x v="261"/>
    <x v="23"/>
    <x v="53"/>
    <x v="0"/>
    <s v="USA"/>
    <x v="141"/>
    <x v="1871"/>
    <s v="Comedy|Romance"/>
  </r>
  <r>
    <x v="1872"/>
    <n v="1999"/>
    <x v="328"/>
    <x v="5"/>
    <x v="98"/>
    <x v="0"/>
    <s v="USA"/>
    <x v="141"/>
    <x v="1872"/>
    <s v="Adventure|Comedy|Family|Fantasy|Music|Sci-Fi"/>
  </r>
  <r>
    <x v="1873"/>
    <n v="1978"/>
    <x v="791"/>
    <x v="31"/>
    <x v="33"/>
    <x v="0"/>
    <s v="USA"/>
    <x v="141"/>
    <x v="1873"/>
    <s v="Adventure|Family|Fantasy|Music|Musical"/>
  </r>
  <r>
    <x v="1874"/>
    <n v="2000"/>
    <x v="339"/>
    <x v="42"/>
    <x v="84"/>
    <x v="0"/>
    <s v="USA"/>
    <x v="141"/>
    <x v="1874"/>
    <s v="Comedy|Sport"/>
  </r>
  <r>
    <x v="1875"/>
    <n v="1999"/>
    <x v="268"/>
    <x v="28"/>
    <x v="22"/>
    <x v="0"/>
    <s v="USA"/>
    <x v="141"/>
    <x v="1875"/>
    <s v="Comedy|Drama|Sport"/>
  </r>
  <r>
    <x v="1876"/>
    <n v="2011"/>
    <x v="792"/>
    <x v="40"/>
    <x v="70"/>
    <x v="0"/>
    <s v="USA"/>
    <x v="141"/>
    <x v="1876"/>
    <s v="Comedy|Romance"/>
  </r>
  <r>
    <x v="1877"/>
    <n v="2010"/>
    <x v="596"/>
    <x v="33"/>
    <x v="75"/>
    <x v="0"/>
    <s v="USA"/>
    <x v="141"/>
    <x v="1877"/>
    <s v="Comedy|Horror"/>
  </r>
  <r>
    <x v="1878"/>
    <n v="2004"/>
    <x v="793"/>
    <x v="10"/>
    <x v="33"/>
    <x v="0"/>
    <s v="USA"/>
    <x v="144"/>
    <x v="1878"/>
    <s v="Biography|Drama|Music|Musical"/>
  </r>
  <r>
    <x v="1879"/>
    <n v="1998"/>
    <x v="794"/>
    <x v="63"/>
    <x v="40"/>
    <x v="0"/>
    <s v="USA"/>
    <x v="141"/>
    <x v="1879"/>
    <s v="Comedy|Family"/>
  </r>
  <r>
    <x v="1880"/>
    <n v="1993"/>
    <x v="795"/>
    <x v="13"/>
    <x v="105"/>
    <x v="0"/>
    <s v="UK"/>
    <x v="156"/>
    <x v="1880"/>
    <s v="Action|Adventure|Animation|Comedy|Fantasy"/>
  </r>
  <r>
    <x v="1881"/>
    <n v="2004"/>
    <x v="796"/>
    <x v="36"/>
    <x v="58"/>
    <x v="0"/>
    <s v="UK"/>
    <x v="141"/>
    <x v="1881"/>
    <s v="Drama|Romance"/>
  </r>
  <r>
    <x v="1882"/>
    <n v="2010"/>
    <x v="615"/>
    <x v="12"/>
    <x v="41"/>
    <x v="0"/>
    <s v="USA"/>
    <x v="141"/>
    <x v="1882"/>
    <s v="Action|Crime|Drama|Thriller"/>
  </r>
  <r>
    <x v="1883"/>
    <n v="2004"/>
    <x v="614"/>
    <x v="17"/>
    <x v="72"/>
    <x v="10"/>
    <s v="Japan"/>
    <x v="141"/>
    <x v="1883"/>
    <s v="Adventure|Animation|Family|Fantasy"/>
  </r>
  <r>
    <x v="1884"/>
    <n v="2009"/>
    <x v="353"/>
    <x v="16"/>
    <x v="75"/>
    <x v="0"/>
    <s v="USA"/>
    <x v="176"/>
    <x v="1884"/>
    <s v="Adventure|Comedy|Horror|Sci-Fi"/>
  </r>
  <r>
    <x v="1885"/>
    <n v="1998"/>
    <x v="151"/>
    <x v="9"/>
    <x v="77"/>
    <x v="0"/>
    <s v="USA"/>
    <x v="75"/>
    <x v="1885"/>
    <s v="Comedy|Sport"/>
  </r>
  <r>
    <x v="1886"/>
    <n v="1980"/>
    <x v="579"/>
    <x v="35"/>
    <x v="45"/>
    <x v="0"/>
    <s v="USA"/>
    <x v="127"/>
    <x v="1886"/>
    <s v="Action|Adventure|Fantasy|Sci-Fi"/>
  </r>
  <r>
    <x v="1887"/>
    <n v="1995"/>
    <x v="26"/>
    <x v="2"/>
    <x v="72"/>
    <x v="0"/>
    <s v="USA"/>
    <x v="161"/>
    <x v="1887"/>
    <s v="Action|Comedy|Crime|Drama|Thriller"/>
  </r>
  <r>
    <x v="1888"/>
    <n v="1991"/>
    <x v="468"/>
    <x v="2"/>
    <x v="78"/>
    <x v="0"/>
    <s v="USA"/>
    <x v="144"/>
    <x v="1888"/>
    <s v="Comedy|Crime"/>
  </r>
  <r>
    <x v="1889"/>
    <n v="2000"/>
    <x v="460"/>
    <x v="10"/>
    <x v="41"/>
    <x v="0"/>
    <s v="USA"/>
    <x v="144"/>
    <x v="1889"/>
    <s v="Horror|Thriller"/>
  </r>
  <r>
    <x v="1890"/>
    <n v="2011"/>
    <x v="284"/>
    <x v="1"/>
    <x v="57"/>
    <x v="0"/>
    <s v="USA"/>
    <x v="177"/>
    <x v="1890"/>
    <s v="Drama"/>
  </r>
  <r>
    <x v="1891"/>
    <n v="2000"/>
    <x v="132"/>
    <x v="1"/>
    <x v="51"/>
    <x v="0"/>
    <s v="USA"/>
    <x v="144"/>
    <x v="1891"/>
    <s v="Horror|Sci-Fi"/>
  </r>
  <r>
    <x v="1892"/>
    <n v="2001"/>
    <x v="797"/>
    <x v="9"/>
    <x v="54"/>
    <x v="0"/>
    <s v="USA"/>
    <x v="144"/>
    <x v="1892"/>
    <s v="Comedy|Romance"/>
  </r>
  <r>
    <x v="1893"/>
    <n v="2013"/>
    <x v="166"/>
    <x v="25"/>
    <x v="50"/>
    <x v="0"/>
    <s v="USA"/>
    <x v="144"/>
    <x v="1893"/>
    <s v="Drama|Romance|Sci-Fi"/>
  </r>
  <r>
    <x v="1894"/>
    <n v="2001"/>
    <x v="371"/>
    <x v="4"/>
    <x v="54"/>
    <x v="0"/>
    <s v="USA"/>
    <x v="144"/>
    <x v="1894"/>
    <s v="Mystery|Thriller"/>
  </r>
  <r>
    <x v="1895"/>
    <n v="2013"/>
    <x v="798"/>
    <x v="28"/>
    <x v="6"/>
    <x v="0"/>
    <s v="UK"/>
    <x v="123"/>
    <x v="1895"/>
    <s v="Adventure|Family|Fantasy"/>
  </r>
  <r>
    <x v="1896"/>
    <n v="1999"/>
    <x v="383"/>
    <x v="9"/>
    <x v="36"/>
    <x v="0"/>
    <s v="USA"/>
    <x v="144"/>
    <x v="1896"/>
    <s v="Comedy|Drama"/>
  </r>
  <r>
    <x v="1897"/>
    <n v="2000"/>
    <x v="799"/>
    <x v="23"/>
    <x v="75"/>
    <x v="0"/>
    <s v="USA"/>
    <x v="144"/>
    <x v="1897"/>
    <s v="Comedy|Crime"/>
  </r>
  <r>
    <x v="1898"/>
    <n v="2011"/>
    <x v="144"/>
    <x v="27"/>
    <x v="40"/>
    <x v="0"/>
    <s v="Ireland"/>
    <x v="144"/>
    <x v="1898"/>
    <s v="Action|Thriller"/>
  </r>
  <r>
    <x v="1899"/>
    <n v="1987"/>
    <x v="800"/>
    <x v="64"/>
    <x v="79"/>
    <x v="0"/>
    <s v="USA"/>
    <x v="144"/>
    <x v="1899"/>
    <s v="Adventure|Horror|Thriller"/>
  </r>
  <r>
    <x v="1900"/>
    <n v="1996"/>
    <x v="801"/>
    <x v="10"/>
    <x v="41"/>
    <x v="0"/>
    <s v="USA"/>
    <x v="144"/>
    <x v="1900"/>
    <s v="Drama"/>
  </r>
  <r>
    <x v="1901"/>
    <n v="2008"/>
    <x v="802"/>
    <x v="36"/>
    <x v="49"/>
    <x v="0"/>
    <s v="USA"/>
    <x v="144"/>
    <x v="1901"/>
    <s v="Biography|Comedy|Drama|Family|Sport"/>
  </r>
  <r>
    <x v="1902"/>
    <n v="1999"/>
    <x v="414"/>
    <x v="13"/>
    <x v="56"/>
    <x v="0"/>
    <s v="UK"/>
    <x v="144"/>
    <x v="1902"/>
    <s v="Drama|Romance"/>
  </r>
  <r>
    <x v="1903"/>
    <n v="1991"/>
    <x v="487"/>
    <x v="19"/>
    <x v="41"/>
    <x v="0"/>
    <s v="USA"/>
    <x v="144"/>
    <x v="1903"/>
    <s v="Action|Crime|Drama|Thriller|Western"/>
  </r>
  <r>
    <x v="1904"/>
    <n v="2009"/>
    <x v="803"/>
    <x v="10"/>
    <x v="69"/>
    <x v="4"/>
    <s v="France"/>
    <x v="178"/>
    <x v="1904"/>
    <s v="Biography|Drama"/>
  </r>
  <r>
    <x v="1905"/>
    <n v="2009"/>
    <x v="465"/>
    <x v="5"/>
    <x v="6"/>
    <x v="0"/>
    <s v="UK"/>
    <x v="144"/>
    <x v="1905"/>
    <s v="Comedy|Drama|Romance"/>
  </r>
  <r>
    <x v="1906"/>
    <n v="2004"/>
    <x v="804"/>
    <x v="5"/>
    <x v="7"/>
    <x v="0"/>
    <s v="USA"/>
    <x v="144"/>
    <x v="1906"/>
    <s v="Drama"/>
  </r>
  <r>
    <x v="1907"/>
    <n v="2007"/>
    <x v="295"/>
    <x v="2"/>
    <x v="36"/>
    <x v="0"/>
    <s v="USA"/>
    <x v="123"/>
    <x v="1907"/>
    <s v="Fantasy|Horror"/>
  </r>
  <r>
    <x v="1908"/>
    <n v="1987"/>
    <x v="805"/>
    <x v="1"/>
    <x v="44"/>
    <x v="0"/>
    <s v="USA"/>
    <x v="179"/>
    <x v="1908"/>
    <s v="Adventure|Comedy|Sci-Fi"/>
  </r>
  <r>
    <x v="1909"/>
    <n v="2014"/>
    <x v="806"/>
    <x v="1"/>
    <x v="69"/>
    <x v="0"/>
    <s v="Australia"/>
    <x v="180"/>
    <x v="1909"/>
    <s v="Drama|War"/>
  </r>
  <r>
    <x v="1910"/>
    <n v="1990"/>
    <x v="264"/>
    <x v="15"/>
    <x v="45"/>
    <x v="0"/>
    <s v="USA"/>
    <x v="126"/>
    <x v="1910"/>
    <s v="Drama|Fantasy|Romance|Thriller"/>
  </r>
  <r>
    <x v="1911"/>
    <n v="1998"/>
    <x v="292"/>
    <x v="1"/>
    <x v="84"/>
    <x v="0"/>
    <s v="USA"/>
    <x v="144"/>
    <x v="1911"/>
    <s v="Comedy|Romance"/>
  </r>
  <r>
    <x v="1912"/>
    <n v="1994"/>
    <x v="352"/>
    <x v="21"/>
    <x v="54"/>
    <x v="0"/>
    <s v="USA"/>
    <x v="126"/>
    <x v="1912"/>
    <s v="Comedy|Drama|Family|Fantasy"/>
  </r>
  <r>
    <x v="1913"/>
    <n v="2002"/>
    <x v="191"/>
    <x v="15"/>
    <x v="45"/>
    <x v="0"/>
    <s v="USA"/>
    <x v="75"/>
    <x v="1913"/>
    <s v="Drama|Family|Sport"/>
  </r>
  <r>
    <x v="1914"/>
    <n v="2007"/>
    <x v="423"/>
    <x v="5"/>
    <x v="46"/>
    <x v="0"/>
    <s v="USA"/>
    <x v="126"/>
    <x v="1914"/>
    <s v="Comedy|Family|Sport"/>
  </r>
  <r>
    <x v="1915"/>
    <n v="1995"/>
    <x v="310"/>
    <x v="7"/>
    <x v="23"/>
    <x v="0"/>
    <s v="USA"/>
    <x v="79"/>
    <x v="1915"/>
    <s v="Drama|Romance"/>
  </r>
  <r>
    <x v="1916"/>
    <n v="2001"/>
    <x v="593"/>
    <x v="30"/>
    <x v="93"/>
    <x v="0"/>
    <s v="USA"/>
    <x v="126"/>
    <x v="1916"/>
    <s v="Comedy|Sci-Fi"/>
  </r>
  <r>
    <x v="1917"/>
    <n v="2014"/>
    <x v="606"/>
    <x v="11"/>
    <x v="39"/>
    <x v="0"/>
    <s v="USA"/>
    <x v="126"/>
    <x v="1917"/>
    <s v="Comedy|Drama"/>
  </r>
  <r>
    <x v="1918"/>
    <n v="1995"/>
    <x v="540"/>
    <x v="27"/>
    <x v="36"/>
    <x v="0"/>
    <s v="USA"/>
    <x v="126"/>
    <x v="1918"/>
    <s v="Action|Crime|Drama|Mystery|Thriller"/>
  </r>
  <r>
    <x v="1919"/>
    <n v="2001"/>
    <x v="807"/>
    <x v="32"/>
    <x v="4"/>
    <x v="0"/>
    <s v="USA"/>
    <x v="126"/>
    <x v="1919"/>
    <s v="Drama"/>
  </r>
  <r>
    <x v="1920"/>
    <n v="2014"/>
    <x v="808"/>
    <x v="23"/>
    <x v="90"/>
    <x v="0"/>
    <s v="USA"/>
    <x v="126"/>
    <x v="1920"/>
    <s v="Biography|Drama|History"/>
  </r>
  <r>
    <x v="1921"/>
    <n v="2003"/>
    <x v="150"/>
    <x v="15"/>
    <x v="81"/>
    <x v="0"/>
    <s v="UK"/>
    <x v="126"/>
    <x v="1921"/>
    <s v="Action|Fantasy|Thriller"/>
  </r>
  <r>
    <x v="1922"/>
    <n v="2005"/>
    <x v="295"/>
    <x v="4"/>
    <x v="51"/>
    <x v="0"/>
    <s v="USA"/>
    <x v="126"/>
    <x v="1922"/>
    <s v="Drama|Thriller"/>
  </r>
  <r>
    <x v="1923"/>
    <n v="2009"/>
    <x v="144"/>
    <x v="12"/>
    <x v="25"/>
    <x v="0"/>
    <s v="USA"/>
    <x v="164"/>
    <x v="1923"/>
    <s v="Comedy|Crime|Drama|Thriller"/>
  </r>
  <r>
    <x v="1924"/>
    <n v="1993"/>
    <x v="702"/>
    <x v="37"/>
    <x v="68"/>
    <x v="0"/>
    <s v="UK"/>
    <x v="126"/>
    <x v="1924"/>
    <s v="Biography|Drama|Romance"/>
  </r>
  <r>
    <x v="1925"/>
    <n v="2005"/>
    <x v="809"/>
    <x v="50"/>
    <x v="101"/>
    <x v="0"/>
    <s v="USA"/>
    <x v="126"/>
    <x v="1925"/>
    <s v="Comedy"/>
  </r>
  <r>
    <x v="1926"/>
    <n v="2013"/>
    <x v="612"/>
    <x v="21"/>
    <x v="71"/>
    <x v="0"/>
    <s v="USA"/>
    <x v="129"/>
    <x v="1926"/>
    <s v="Comedy|Drama"/>
  </r>
  <r>
    <x v="1927"/>
    <n v="2001"/>
    <x v="197"/>
    <x v="18"/>
    <x v="44"/>
    <x v="0"/>
    <s v="USA"/>
    <x v="126"/>
    <x v="1927"/>
    <s v="Comedy|Crime|Romance"/>
  </r>
  <r>
    <x v="1928"/>
    <n v="2012"/>
    <x v="91"/>
    <x v="21"/>
    <x v="49"/>
    <x v="0"/>
    <s v="USA"/>
    <x v="126"/>
    <x v="1928"/>
    <s v="Comedy|Family"/>
  </r>
  <r>
    <x v="1929"/>
    <n v="1999"/>
    <x v="416"/>
    <x v="4"/>
    <x v="29"/>
    <x v="0"/>
    <s v="USA"/>
    <x v="126"/>
    <x v="1929"/>
    <s v="Crime|Drama|Romance|Thriller"/>
  </r>
  <r>
    <x v="1930"/>
    <n v="2001"/>
    <x v="576"/>
    <x v="8"/>
    <x v="26"/>
    <x v="0"/>
    <s v="USA"/>
    <x v="126"/>
    <x v="1930"/>
    <s v="Comedy"/>
  </r>
  <r>
    <x v="1931"/>
    <n v="2001"/>
    <x v="810"/>
    <x v="27"/>
    <x v="10"/>
    <x v="0"/>
    <s v="USA"/>
    <x v="112"/>
    <x v="1931"/>
    <s v="Crime|Drama|Mystery|Thriller"/>
  </r>
  <r>
    <x v="1932"/>
    <n v="2016"/>
    <x v="574"/>
    <x v="21"/>
    <x v="10"/>
    <x v="0"/>
    <s v="UK"/>
    <x v="126"/>
    <x v="1932"/>
    <s v="Comedy|Mystery"/>
  </r>
  <r>
    <x v="1933"/>
    <n v="2001"/>
    <x v="811"/>
    <x v="42"/>
    <x v="41"/>
    <x v="0"/>
    <s v="Canada"/>
    <x v="126"/>
    <x v="1933"/>
    <s v="Comedy|Music"/>
  </r>
  <r>
    <x v="1934"/>
    <n v="2013"/>
    <x v="427"/>
    <x v="12"/>
    <x v="6"/>
    <x v="0"/>
    <s v="USA"/>
    <x v="126"/>
    <x v="1934"/>
    <s v="Action|Crime|Drama|Thriller"/>
  </r>
  <r>
    <x v="1935"/>
    <n v="2000"/>
    <x v="812"/>
    <x v="20"/>
    <x v="53"/>
    <x v="0"/>
    <s v="Germany"/>
    <x v="126"/>
    <x v="1935"/>
    <s v="Adventure|Comedy|Family|Fantasy"/>
  </r>
  <r>
    <x v="1936"/>
    <n v="2004"/>
    <x v="347"/>
    <x v="10"/>
    <x v="84"/>
    <x v="0"/>
    <s v="USA"/>
    <x v="126"/>
    <x v="1936"/>
    <s v="Comedy"/>
  </r>
  <r>
    <x v="1937"/>
    <n v="1993"/>
    <x v="813"/>
    <x v="63"/>
    <x v="26"/>
    <x v="0"/>
    <s v="USA"/>
    <x v="181"/>
    <x v="1937"/>
    <s v="Action|Crime|Sci-Fi|Thriller"/>
  </r>
  <r>
    <x v="1938"/>
    <n v="2001"/>
    <x v="814"/>
    <x v="53"/>
    <x v="26"/>
    <x v="0"/>
    <s v="USA"/>
    <x v="126"/>
    <x v="1938"/>
    <s v="Action|Adventure|Fantasy|Sci-Fi|Thriller"/>
  </r>
  <r>
    <x v="1939"/>
    <n v="1970"/>
    <x v="815"/>
    <x v="5"/>
    <x v="13"/>
    <x v="0"/>
    <s v="USA"/>
    <x v="123"/>
    <x v="1939"/>
    <s v="Comedy|Drama|Musical|Romance|War"/>
  </r>
  <r>
    <x v="1940"/>
    <n v="1999"/>
    <x v="598"/>
    <x v="44"/>
    <x v="89"/>
    <x v="0"/>
    <s v="USA"/>
    <x v="126"/>
    <x v="1940"/>
    <s v="Comedy|Family|Romance"/>
  </r>
  <r>
    <x v="1941"/>
    <n v="2015"/>
    <x v="713"/>
    <x v="36"/>
    <x v="44"/>
    <x v="0"/>
    <s v="France"/>
    <x v="123"/>
    <x v="1941"/>
    <s v="Action|Crime|Thriller"/>
  </r>
  <r>
    <x v="1942"/>
    <n v="2006"/>
    <x v="124"/>
    <x v="6"/>
    <x v="94"/>
    <x v="13"/>
    <s v="Netherlands"/>
    <x v="164"/>
    <x v="1942"/>
    <s v="Drama|Thriller|War"/>
  </r>
  <r>
    <x v="1943"/>
    <n v="2005"/>
    <x v="816"/>
    <x v="6"/>
    <x v="37"/>
    <x v="4"/>
    <s v="France"/>
    <x v="126"/>
    <x v="1943"/>
    <s v="Drama|History|Music|Romance|War"/>
  </r>
  <r>
    <x v="1944"/>
    <n v="2012"/>
    <x v="817"/>
    <x v="9"/>
    <x v="6"/>
    <x v="0"/>
    <s v="USA"/>
    <x v="182"/>
    <x v="1944"/>
    <s v="Action|Comedy|Romance"/>
  </r>
  <r>
    <x v="1945"/>
    <n v="2008"/>
    <x v="718"/>
    <x v="27"/>
    <x v="26"/>
    <x v="0"/>
    <s v="USA"/>
    <x v="126"/>
    <x v="1945"/>
    <s v="Comedy|Crime|Thriller"/>
  </r>
  <r>
    <x v="1946"/>
    <n v="2014"/>
    <x v="818"/>
    <x v="22"/>
    <x v="79"/>
    <x v="0"/>
    <s v="UK"/>
    <x v="126"/>
    <x v="1946"/>
    <s v="Drama|Mystery|Thriller"/>
  </r>
  <r>
    <x v="1947"/>
    <n v="2010"/>
    <x v="819"/>
    <x v="28"/>
    <x v="71"/>
    <x v="0"/>
    <s v="USA"/>
    <x v="126"/>
    <x v="1947"/>
    <s v="Drama|Thriller"/>
  </r>
  <r>
    <x v="1948"/>
    <n v="2007"/>
    <x v="820"/>
    <x v="11"/>
    <x v="58"/>
    <x v="4"/>
    <s v="France"/>
    <x v="167"/>
    <x v="1948"/>
    <s v="Comedy|History"/>
  </r>
  <r>
    <x v="1949"/>
    <n v="2013"/>
    <x v="402"/>
    <x v="2"/>
    <x v="37"/>
    <x v="0"/>
    <s v="USA"/>
    <x v="126"/>
    <x v="1949"/>
    <s v="Crime|Drama|Thriller"/>
  </r>
  <r>
    <x v="1950"/>
    <n v="2007"/>
    <x v="126"/>
    <x v="11"/>
    <x v="72"/>
    <x v="0"/>
    <s v="USA"/>
    <x v="123"/>
    <x v="1950"/>
    <s v="Crime|Drama|Mystery|Thriller"/>
  </r>
  <r>
    <x v="1951"/>
    <n v="1996"/>
    <x v="221"/>
    <x v="12"/>
    <x v="57"/>
    <x v="0"/>
    <s v="USA"/>
    <x v="183"/>
    <x v="1951"/>
    <s v="Adventure|Comedy"/>
  </r>
  <r>
    <x v="1952"/>
    <n v="1999"/>
    <x v="504"/>
    <x v="13"/>
    <x v="83"/>
    <x v="0"/>
    <s v="USA"/>
    <x v="183"/>
    <x v="1952"/>
    <s v="Crime|Drama|Thriller"/>
  </r>
  <r>
    <x v="1953"/>
    <n v="2012"/>
    <x v="653"/>
    <x v="22"/>
    <x v="51"/>
    <x v="0"/>
    <s v="USA"/>
    <x v="162"/>
    <x v="1953"/>
    <s v="Comedy|Romance"/>
  </r>
  <r>
    <x v="1954"/>
    <n v="1982"/>
    <x v="310"/>
    <x v="18"/>
    <x v="15"/>
    <x v="0"/>
    <s v="USA"/>
    <x v="164"/>
    <x v="1954"/>
    <s v="Action|Adventure|Thriller"/>
  </r>
  <r>
    <x v="1955"/>
    <n v="1999"/>
    <x v="821"/>
    <x v="6"/>
    <x v="113"/>
    <x v="0"/>
    <s v="USA"/>
    <x v="164"/>
    <x v="1955"/>
    <s v="Animation|Comedy|Fantasy|Musical"/>
  </r>
  <r>
    <x v="1956"/>
    <n v="2007"/>
    <x v="181"/>
    <x v="37"/>
    <x v="98"/>
    <x v="0"/>
    <s v="USA"/>
    <x v="184"/>
    <x v="1956"/>
    <s v="Comedy"/>
  </r>
  <r>
    <x v="1957"/>
    <n v="1993"/>
    <x v="822"/>
    <x v="30"/>
    <x v="44"/>
    <x v="0"/>
    <s v="USA"/>
    <x v="162"/>
    <x v="1957"/>
    <s v="Action|Adventure|Comedy|Family|Fantasy|Sci-Fi"/>
  </r>
  <r>
    <x v="1958"/>
    <n v="2001"/>
    <x v="339"/>
    <x v="22"/>
    <x v="10"/>
    <x v="0"/>
    <s v="USA"/>
    <x v="164"/>
    <x v="1958"/>
    <s v="Drama|Sport"/>
  </r>
  <r>
    <x v="1959"/>
    <n v="2012"/>
    <x v="347"/>
    <x v="6"/>
    <x v="39"/>
    <x v="0"/>
    <s v="USA"/>
    <x v="164"/>
    <x v="1959"/>
    <s v="Comedy|Drama|Romance"/>
  </r>
  <r>
    <x v="1960"/>
    <n v="2007"/>
    <x v="456"/>
    <x v="7"/>
    <x v="31"/>
    <x v="0"/>
    <s v="Germany"/>
    <x v="164"/>
    <x v="1960"/>
    <s v="Biography|Crime|Drama"/>
  </r>
  <r>
    <x v="1961"/>
    <n v="2002"/>
    <x v="108"/>
    <x v="2"/>
    <x v="79"/>
    <x v="0"/>
    <s v="France"/>
    <x v="164"/>
    <x v="1961"/>
    <s v="Action|Crime|Thriller"/>
  </r>
  <r>
    <x v="1962"/>
    <n v="2008"/>
    <x v="712"/>
    <x v="4"/>
    <x v="46"/>
    <x v="0"/>
    <s v="USA"/>
    <x v="75"/>
    <x v="1962"/>
    <s v="Action|Drama|Sport"/>
  </r>
  <r>
    <x v="1963"/>
    <n v="1999"/>
    <x v="823"/>
    <x v="50"/>
    <x v="26"/>
    <x v="0"/>
    <s v="USA"/>
    <x v="164"/>
    <x v="1963"/>
    <s v="Horror|Sci-Fi|Thriller"/>
  </r>
  <r>
    <x v="1964"/>
    <n v="2009"/>
    <x v="2"/>
    <x v="1"/>
    <x v="41"/>
    <x v="0"/>
    <s v="USA"/>
    <x v="162"/>
    <x v="1964"/>
    <s v="Comedy|Drama|Romance"/>
  </r>
  <r>
    <x v="1965"/>
    <n v="2008"/>
    <x v="824"/>
    <x v="9"/>
    <x v="58"/>
    <x v="0"/>
    <s v="USA"/>
    <x v="164"/>
    <x v="1965"/>
    <s v="Comedy|Drama"/>
  </r>
  <r>
    <x v="1966"/>
    <n v="2002"/>
    <x v="172"/>
    <x v="10"/>
    <x v="51"/>
    <x v="0"/>
    <s v="USA"/>
    <x v="164"/>
    <x v="1966"/>
    <s v="Drama|Romance"/>
  </r>
  <r>
    <x v="1967"/>
    <n v="2011"/>
    <x v="825"/>
    <x v="1"/>
    <x v="45"/>
    <x v="0"/>
    <s v="France"/>
    <x v="75"/>
    <x v="1967"/>
    <s v="Drama|Mystery|Thriller"/>
  </r>
  <r>
    <x v="1968"/>
    <n v="1999"/>
    <x v="826"/>
    <x v="27"/>
    <x v="56"/>
    <x v="0"/>
    <s v="USA"/>
    <x v="164"/>
    <x v="1968"/>
    <s v="Comedy|Drama|Romance"/>
  </r>
  <r>
    <x v="1969"/>
    <n v="2011"/>
    <x v="725"/>
    <x v="10"/>
    <x v="42"/>
    <x v="0"/>
    <s v="USA"/>
    <x v="164"/>
    <x v="1969"/>
    <s v="Drama"/>
  </r>
  <r>
    <x v="1970"/>
    <n v="1982"/>
    <x v="827"/>
    <x v="27"/>
    <x v="36"/>
    <x v="0"/>
    <s v="USA"/>
    <x v="79"/>
    <x v="1970"/>
    <s v="Comedy|Musical"/>
  </r>
  <r>
    <x v="1971"/>
    <n v="1999"/>
    <x v="449"/>
    <x v="2"/>
    <x v="68"/>
    <x v="0"/>
    <s v="Canada"/>
    <x v="134"/>
    <x v="1971"/>
    <s v="Horror|Sci-Fi|Thriller"/>
  </r>
  <r>
    <x v="1972"/>
    <n v="1981"/>
    <x v="37"/>
    <x v="3"/>
    <x v="68"/>
    <x v="0"/>
    <s v="USA"/>
    <x v="127"/>
    <x v="1972"/>
    <s v="Action|Adventure"/>
  </r>
  <r>
    <x v="1973"/>
    <n v="1992"/>
    <x v="120"/>
    <x v="4"/>
    <x v="58"/>
    <x v="0"/>
    <s v="USA"/>
    <x v="127"/>
    <x v="1973"/>
    <s v="Adventure|Comedy|Family"/>
  </r>
  <r>
    <x v="1974"/>
    <n v="1977"/>
    <x v="37"/>
    <x v="16"/>
    <x v="23"/>
    <x v="0"/>
    <s v="USA"/>
    <x v="185"/>
    <x v="1974"/>
    <s v="Drama|Sci-Fi"/>
  </r>
  <r>
    <x v="1975"/>
    <n v="2006"/>
    <x v="828"/>
    <x v="54"/>
    <x v="77"/>
    <x v="0"/>
    <s v="USA"/>
    <x v="75"/>
    <x v="1975"/>
    <s v="Drama|Horror|Sci-Fi|Thriller"/>
  </r>
  <r>
    <x v="1976"/>
    <n v="1987"/>
    <x v="157"/>
    <x v="21"/>
    <x v="6"/>
    <x v="0"/>
    <s v="USA"/>
    <x v="156"/>
    <x v="1976"/>
    <s v="Action|Comedy|Crime|Thriller"/>
  </r>
  <r>
    <x v="1977"/>
    <n v="2003"/>
    <x v="227"/>
    <x v="33"/>
    <x v="71"/>
    <x v="0"/>
    <s v="USA"/>
    <x v="142"/>
    <x v="1977"/>
    <s v="Comedy"/>
  </r>
  <r>
    <x v="1978"/>
    <n v="1991"/>
    <x v="238"/>
    <x v="34"/>
    <x v="66"/>
    <x v="0"/>
    <s v="USA"/>
    <x v="161"/>
    <x v="1978"/>
    <s v="Crime|Drama|Horror|Thriller"/>
  </r>
  <r>
    <x v="1979"/>
    <n v="1992"/>
    <x v="829"/>
    <x v="15"/>
    <x v="49"/>
    <x v="0"/>
    <s v="USA"/>
    <x v="75"/>
    <x v="1979"/>
    <s v="Comedy|Music"/>
  </r>
  <r>
    <x v="1980"/>
    <n v="2010"/>
    <x v="830"/>
    <x v="1"/>
    <x v="57"/>
    <x v="0"/>
    <s v="USA"/>
    <x v="75"/>
    <x v="1980"/>
    <s v="Action|Comedy|Documentary"/>
  </r>
  <r>
    <x v="1981"/>
    <n v="1978"/>
    <x v="831"/>
    <x v="20"/>
    <x v="21"/>
    <x v="0"/>
    <s v="USA"/>
    <x v="75"/>
    <x v="1981"/>
    <s v="Adventure|Horror|Thriller"/>
  </r>
  <r>
    <x v="1982"/>
    <n v="2008"/>
    <x v="147"/>
    <x v="41"/>
    <x v="42"/>
    <x v="0"/>
    <s v="USA"/>
    <x v="75"/>
    <x v="1982"/>
    <s v="Adventure|Comedy|Drama|Family|Romance"/>
  </r>
  <r>
    <x v="1983"/>
    <n v="2013"/>
    <x v="32"/>
    <x v="7"/>
    <x v="51"/>
    <x v="0"/>
    <s v="USA"/>
    <x v="75"/>
    <x v="1983"/>
    <s v="Horror|Mystery|Thriller"/>
  </r>
  <r>
    <x v="1984"/>
    <n v="2005"/>
    <x v="340"/>
    <x v="50"/>
    <x v="53"/>
    <x v="0"/>
    <s v="USA"/>
    <x v="133"/>
    <x v="1984"/>
    <s v="Adventure|Comedy|Family|Romance"/>
  </r>
  <r>
    <x v="1985"/>
    <n v="2014"/>
    <x v="701"/>
    <x v="40"/>
    <x v="6"/>
    <x v="0"/>
    <s v="USA"/>
    <x v="75"/>
    <x v="1985"/>
    <s v="Comedy"/>
  </r>
  <r>
    <x v="1986"/>
    <n v="2003"/>
    <x v="722"/>
    <x v="1"/>
    <x v="25"/>
    <x v="0"/>
    <s v="USA"/>
    <x v="79"/>
    <x v="1986"/>
    <s v="Comedy|Music"/>
  </r>
  <r>
    <x v="1987"/>
    <n v="1995"/>
    <x v="207"/>
    <x v="27"/>
    <x v="57"/>
    <x v="0"/>
    <s v="USA"/>
    <x v="127"/>
    <x v="1987"/>
    <s v="Action|Adventure|Fantasy|Sci-Fi|Thriller"/>
  </r>
  <r>
    <x v="1988"/>
    <n v="2004"/>
    <x v="323"/>
    <x v="28"/>
    <x v="59"/>
    <x v="0"/>
    <s v="USA"/>
    <x v="150"/>
    <x v="1988"/>
    <s v="Comedy|Crime"/>
  </r>
  <r>
    <x v="1989"/>
    <n v="2011"/>
    <x v="646"/>
    <x v="11"/>
    <x v="68"/>
    <x v="0"/>
    <s v="USA"/>
    <x v="75"/>
    <x v="1989"/>
    <s v="Comedy|Drama"/>
  </r>
  <r>
    <x v="1990"/>
    <n v="2003"/>
    <x v="217"/>
    <x v="1"/>
    <x v="83"/>
    <x v="0"/>
    <s v="USA"/>
    <x v="75"/>
    <x v="1990"/>
    <s v="Adventure|Comedy|Drama|Family|Mystery"/>
  </r>
  <r>
    <x v="1991"/>
    <n v="2010"/>
    <x v="509"/>
    <x v="27"/>
    <x v="84"/>
    <x v="0"/>
    <s v="USA"/>
    <x v="75"/>
    <x v="1991"/>
    <s v="Drama|Family|Music|Romance"/>
  </r>
  <r>
    <x v="1992"/>
    <n v="2013"/>
    <x v="832"/>
    <x v="14"/>
    <x v="88"/>
    <x v="0"/>
    <s v="USA"/>
    <x v="75"/>
    <x v="1992"/>
    <s v="Biography|Drama|History"/>
  </r>
  <r>
    <x v="1993"/>
    <n v="2002"/>
    <x v="675"/>
    <x v="20"/>
    <x v="33"/>
    <x v="0"/>
    <s v="USA"/>
    <x v="75"/>
    <x v="1993"/>
    <s v="Comedy|Drama|Music|Romance"/>
  </r>
  <r>
    <x v="1994"/>
    <n v="2010"/>
    <x v="738"/>
    <x v="45"/>
    <x v="60"/>
    <x v="0"/>
    <s v="USA"/>
    <x v="75"/>
    <x v="1994"/>
    <s v="Comedy|Drama|Romance"/>
  </r>
  <r>
    <x v="1995"/>
    <n v="1990"/>
    <x v="23"/>
    <x v="0"/>
    <x v="71"/>
    <x v="0"/>
    <s v="USA"/>
    <x v="75"/>
    <x v="1995"/>
    <s v="Fantasy|Romance"/>
  </r>
  <r>
    <x v="1996"/>
    <n v="2016"/>
    <x v="833"/>
    <x v="32"/>
    <x v="46"/>
    <x v="0"/>
    <s v="UK"/>
    <x v="75"/>
    <x v="1996"/>
    <s v="Drama|Romance"/>
  </r>
  <r>
    <x v="1997"/>
    <n v="2012"/>
    <x v="738"/>
    <x v="30"/>
    <x v="36"/>
    <x v="0"/>
    <s v="USA"/>
    <x v="75"/>
    <x v="1997"/>
    <s v="Comedy|Crime|Drama"/>
  </r>
  <r>
    <x v="1998"/>
    <n v="2016"/>
    <x v="834"/>
    <x v="10"/>
    <x v="6"/>
    <x v="0"/>
    <s v="USA"/>
    <x v="75"/>
    <x v="1998"/>
    <s v="Comedy"/>
  </r>
  <r>
    <x v="1999"/>
    <n v="2006"/>
    <x v="835"/>
    <x v="60"/>
    <x v="78"/>
    <x v="0"/>
    <s v="USA"/>
    <x v="75"/>
    <x v="1999"/>
    <s v="Comedy|Romance"/>
  </r>
  <r>
    <x v="2000"/>
    <n v="2002"/>
    <x v="836"/>
    <x v="27"/>
    <x v="135"/>
    <x v="0"/>
    <s v="USA"/>
    <x v="75"/>
    <x v="2000"/>
    <s v="Adventure|Animation|Family|Fantasy"/>
  </r>
  <r>
    <x v="2001"/>
    <n v="2014"/>
    <x v="837"/>
    <x v="7"/>
    <x v="55"/>
    <x v="0"/>
    <s v="UK"/>
    <x v="75"/>
    <x v="2001"/>
    <s v="Biography|Drama|History"/>
  </r>
  <r>
    <x v="2002"/>
    <n v="2003"/>
    <x v="838"/>
    <x v="28"/>
    <x v="135"/>
    <x v="0"/>
    <s v="USA"/>
    <x v="75"/>
    <x v="2002"/>
    <s v="Adventure|Animation|Family|Musical"/>
  </r>
  <r>
    <x v="2003"/>
    <n v="2005"/>
    <x v="543"/>
    <x v="53"/>
    <x v="70"/>
    <x v="0"/>
    <s v="USA"/>
    <x v="75"/>
    <x v="2003"/>
    <s v="Drama|Horror|Mystery|Thriller"/>
  </r>
  <r>
    <x v="2004"/>
    <n v="2007"/>
    <x v="839"/>
    <x v="18"/>
    <x v="44"/>
    <x v="0"/>
    <s v="USA"/>
    <x v="75"/>
    <x v="2004"/>
    <s v="Drama|Mystery|Thriller"/>
  </r>
  <r>
    <x v="2005"/>
    <n v="2000"/>
    <x v="840"/>
    <x v="22"/>
    <x v="89"/>
    <x v="0"/>
    <s v="USA"/>
    <x v="112"/>
    <x v="2005"/>
    <s v="Animation|Comedy|Drama|Family|Musical"/>
  </r>
  <r>
    <x v="2006"/>
    <n v="2015"/>
    <x v="624"/>
    <x v="2"/>
    <x v="69"/>
    <x v="0"/>
    <s v="USA"/>
    <x v="75"/>
    <x v="2006"/>
    <s v="Adventure|Family"/>
  </r>
  <r>
    <x v="2007"/>
    <n v="2007"/>
    <x v="661"/>
    <x v="65"/>
    <x v="40"/>
    <x v="0"/>
    <s v="USA"/>
    <x v="75"/>
    <x v="2007"/>
    <s v="Adventure|Comedy"/>
  </r>
  <r>
    <x v="2008"/>
    <n v="2015"/>
    <x v="841"/>
    <x v="14"/>
    <x v="55"/>
    <x v="0"/>
    <s v="USA"/>
    <x v="75"/>
    <x v="2008"/>
    <s v="Biography|Crime|Drama|History"/>
  </r>
  <r>
    <x v="2009"/>
    <n v="2008"/>
    <x v="788"/>
    <x v="9"/>
    <x v="46"/>
    <x v="0"/>
    <s v="USA"/>
    <x v="126"/>
    <x v="2009"/>
    <s v="Crime|Drama|Thriller"/>
  </r>
  <r>
    <x v="2010"/>
    <n v="2006"/>
    <x v="842"/>
    <x v="39"/>
    <x v="63"/>
    <x v="0"/>
    <s v="USA"/>
    <x v="75"/>
    <x v="2010"/>
    <s v="Horror|Thriller"/>
  </r>
  <r>
    <x v="2011"/>
    <n v="1998"/>
    <x v="585"/>
    <x v="33"/>
    <x v="22"/>
    <x v="0"/>
    <s v="USA"/>
    <x v="75"/>
    <x v="2011"/>
    <s v="Comedy|Drama|Romance"/>
  </r>
  <r>
    <x v="2012"/>
    <n v="1991"/>
    <x v="419"/>
    <x v="5"/>
    <x v="40"/>
    <x v="0"/>
    <s v="USA"/>
    <x v="75"/>
    <x v="2012"/>
    <s v="Adventure|Comedy|Fantasy|Music|Sci-Fi"/>
  </r>
  <r>
    <x v="2013"/>
    <n v="2006"/>
    <x v="263"/>
    <x v="5"/>
    <x v="68"/>
    <x v="0"/>
    <s v="USA"/>
    <x v="75"/>
    <x v="2013"/>
    <s v="Comedy|Drama|Romance|Thriller"/>
  </r>
  <r>
    <x v="2014"/>
    <n v="2010"/>
    <x v="843"/>
    <x v="22"/>
    <x v="71"/>
    <x v="0"/>
    <s v="USA"/>
    <x v="75"/>
    <x v="2014"/>
    <s v="Crime|Drama|Thriller"/>
  </r>
  <r>
    <x v="2015"/>
    <n v="1997"/>
    <x v="844"/>
    <x v="10"/>
    <x v="45"/>
    <x v="0"/>
    <s v="USA"/>
    <x v="75"/>
    <x v="2015"/>
    <s v="Biography|Drama|Music"/>
  </r>
  <r>
    <x v="2016"/>
    <n v="2010"/>
    <x v="661"/>
    <x v="58"/>
    <x v="85"/>
    <x v="0"/>
    <s v="USA"/>
    <x v="75"/>
    <x v="2016"/>
    <s v="Comedy"/>
  </r>
  <r>
    <x v="2017"/>
    <n v="2006"/>
    <x v="109"/>
    <x v="7"/>
    <x v="13"/>
    <x v="0"/>
    <s v="France"/>
    <x v="123"/>
    <x v="2017"/>
    <s v="Drama"/>
  </r>
  <r>
    <x v="2018"/>
    <n v="2014"/>
    <x v="76"/>
    <x v="4"/>
    <x v="32"/>
    <x v="0"/>
    <s v="USA"/>
    <x v="186"/>
    <x v="2018"/>
    <s v="Comedy|Drama"/>
  </r>
  <r>
    <x v="2019"/>
    <n v="2008"/>
    <x v="845"/>
    <x v="7"/>
    <x v="26"/>
    <x v="0"/>
    <s v="USA"/>
    <x v="75"/>
    <x v="2019"/>
    <s v="Drama|Mystery"/>
  </r>
  <r>
    <x v="2020"/>
    <n v="2004"/>
    <x v="821"/>
    <x v="13"/>
    <x v="41"/>
    <x v="0"/>
    <s v="USA"/>
    <x v="112"/>
    <x v="2020"/>
    <s v="Action|Comedy"/>
  </r>
  <r>
    <x v="2021"/>
    <n v="2013"/>
    <x v="629"/>
    <x v="30"/>
    <x v="79"/>
    <x v="0"/>
    <s v="USA"/>
    <x v="187"/>
    <x v="2021"/>
    <s v="Horror|Thriller"/>
  </r>
  <r>
    <x v="2022"/>
    <n v="1995"/>
    <x v="220"/>
    <x v="4"/>
    <x v="31"/>
    <x v="0"/>
    <s v="USA"/>
    <x v="75"/>
    <x v="2022"/>
    <s v="Crime|Drama|Mystery|Thriller"/>
  </r>
  <r>
    <x v="2023"/>
    <n v="2013"/>
    <x v="714"/>
    <x v="58"/>
    <x v="75"/>
    <x v="0"/>
    <s v="USA"/>
    <x v="75"/>
    <x v="2023"/>
    <s v="Comedy"/>
  </r>
  <r>
    <x v="2024"/>
    <n v="2008"/>
    <x v="497"/>
    <x v="32"/>
    <x v="55"/>
    <x v="0"/>
    <s v="USA"/>
    <x v="75"/>
    <x v="2024"/>
    <s v="Biography|Drama|History"/>
  </r>
  <r>
    <x v="2025"/>
    <n v="2016"/>
    <x v="51"/>
    <x v="22"/>
    <x v="84"/>
    <x v="0"/>
    <s v="USA"/>
    <x v="75"/>
    <x v="2025"/>
    <s v="Action|Adventure|Drama|Mystery"/>
  </r>
  <r>
    <x v="2026"/>
    <n v="2002"/>
    <x v="846"/>
    <x v="33"/>
    <x v="42"/>
    <x v="0"/>
    <s v="USA"/>
    <x v="79"/>
    <x v="2026"/>
    <s v="Horror"/>
  </r>
  <r>
    <x v="2027"/>
    <n v="2011"/>
    <x v="847"/>
    <x v="22"/>
    <x v="77"/>
    <x v="0"/>
    <s v="USA"/>
    <x v="161"/>
    <x v="2027"/>
    <s v="Adventure|Comedy"/>
  </r>
  <r>
    <x v="2028"/>
    <n v="1998"/>
    <x v="848"/>
    <x v="12"/>
    <x v="68"/>
    <x v="0"/>
    <s v="USA"/>
    <x v="75"/>
    <x v="2028"/>
    <s v="Crime|Drama|Mystery|Thriller"/>
  </r>
  <r>
    <x v="2029"/>
    <n v="2010"/>
    <x v="378"/>
    <x v="8"/>
    <x v="17"/>
    <x v="0"/>
    <s v="USA"/>
    <x v="75"/>
    <x v="2029"/>
    <s v="Drama|Thriller"/>
  </r>
  <r>
    <x v="2030"/>
    <n v="2000"/>
    <x v="465"/>
    <x v="32"/>
    <x v="17"/>
    <x v="0"/>
    <s v="UK"/>
    <x v="75"/>
    <x v="2030"/>
    <s v="Comedy|Drama|Music|Romance"/>
  </r>
  <r>
    <x v="2031"/>
    <n v="2008"/>
    <x v="849"/>
    <x v="63"/>
    <x v="98"/>
    <x v="0"/>
    <s v="Japan"/>
    <x v="135"/>
    <x v="2031"/>
    <s v="Horror|Mystery"/>
  </r>
  <r>
    <x v="2032"/>
    <n v="1996"/>
    <x v="768"/>
    <x v="9"/>
    <x v="57"/>
    <x v="0"/>
    <s v="USA"/>
    <x v="75"/>
    <x v="2032"/>
    <s v="Crime|Drama|Thriller"/>
  </r>
  <r>
    <x v="2033"/>
    <n v="2008"/>
    <x v="139"/>
    <x v="11"/>
    <x v="69"/>
    <x v="0"/>
    <s v="UK"/>
    <x v="75"/>
    <x v="2033"/>
    <s v="Crime|Drama|Romance|Thriller"/>
  </r>
  <r>
    <x v="2034"/>
    <n v="2004"/>
    <x v="145"/>
    <x v="24"/>
    <x v="25"/>
    <x v="0"/>
    <s v="USA"/>
    <x v="75"/>
    <x v="2034"/>
    <s v="Drama|Fantasy|Romance|Sci-Fi"/>
  </r>
  <r>
    <x v="2035"/>
    <n v="2010"/>
    <x v="423"/>
    <x v="27"/>
    <x v="71"/>
    <x v="0"/>
    <s v="USA"/>
    <x v="75"/>
    <x v="2035"/>
    <s v="Comedy|Family|Romance"/>
  </r>
  <r>
    <x v="2036"/>
    <n v="2008"/>
    <x v="48"/>
    <x v="2"/>
    <x v="59"/>
    <x v="0"/>
    <s v="USA"/>
    <x v="75"/>
    <x v="2036"/>
    <s v="Action|Crime|Drama|Thriller"/>
  </r>
  <r>
    <x v="2037"/>
    <n v="2013"/>
    <x v="219"/>
    <x v="15"/>
    <x v="59"/>
    <x v="0"/>
    <s v="UK"/>
    <x v="75"/>
    <x v="2037"/>
    <s v="Action|Comedy|Sci-Fi"/>
  </r>
  <r>
    <x v="2038"/>
    <n v="2007"/>
    <x v="850"/>
    <x v="18"/>
    <x v="76"/>
    <x v="0"/>
    <s v="USA"/>
    <x v="75"/>
    <x v="2038"/>
    <s v="Comedy|Crime|Family|Mystery|Romance|Thriller"/>
  </r>
  <r>
    <x v="2039"/>
    <n v="2009"/>
    <x v="851"/>
    <x v="12"/>
    <x v="41"/>
    <x v="0"/>
    <s v="Australia"/>
    <x v="75"/>
    <x v="2039"/>
    <s v="Action|Horror|Sci-Fi|Thriller"/>
  </r>
  <r>
    <x v="2040"/>
    <n v="2010"/>
    <x v="852"/>
    <x v="21"/>
    <x v="26"/>
    <x v="0"/>
    <s v="USA"/>
    <x v="75"/>
    <x v="2040"/>
    <s v="Comedy|Romance"/>
  </r>
  <r>
    <x v="2041"/>
    <n v="2011"/>
    <x v="853"/>
    <x v="27"/>
    <x v="59"/>
    <x v="0"/>
    <s v="Hungary"/>
    <x v="75"/>
    <x v="2041"/>
    <s v="Adventure|Comedy|Family|Romance"/>
  </r>
  <r>
    <x v="2042"/>
    <n v="2006"/>
    <x v="854"/>
    <x v="36"/>
    <x v="118"/>
    <x v="0"/>
    <s v="USA"/>
    <x v="184"/>
    <x v="2042"/>
    <s v="Horror|Thriller"/>
  </r>
  <r>
    <x v="2043"/>
    <n v="1990"/>
    <x v="487"/>
    <x v="2"/>
    <x v="72"/>
    <x v="0"/>
    <s v="Australia"/>
    <x v="75"/>
    <x v="2043"/>
    <s v="Action|Adventure|Drama|Romance|Western"/>
  </r>
  <r>
    <x v="2044"/>
    <n v="2010"/>
    <x v="855"/>
    <x v="42"/>
    <x v="77"/>
    <x v="0"/>
    <s v="USA"/>
    <x v="75"/>
    <x v="2044"/>
    <s v="Adventure|Animation|Comedy|Family|Romance"/>
  </r>
  <r>
    <x v="2045"/>
    <n v="2006"/>
    <x v="192"/>
    <x v="42"/>
    <x v="54"/>
    <x v="0"/>
    <s v="USA"/>
    <x v="75"/>
    <x v="2045"/>
    <s v="Action|Fantasy|Horror|Thriller"/>
  </r>
  <r>
    <x v="2046"/>
    <n v="2009"/>
    <x v="403"/>
    <x v="40"/>
    <x v="70"/>
    <x v="0"/>
    <s v="USA"/>
    <x v="85"/>
    <x v="2046"/>
    <s v="Comedy|Family|Fantasy"/>
  </r>
  <r>
    <x v="2047"/>
    <n v="1995"/>
    <x v="497"/>
    <x v="2"/>
    <x v="10"/>
    <x v="0"/>
    <s v="USA"/>
    <x v="75"/>
    <x v="2047"/>
    <s v="Comedy|Crime|Drama"/>
  </r>
  <r>
    <x v="2048"/>
    <n v="2016"/>
    <x v="856"/>
    <x v="1"/>
    <x v="44"/>
    <x v="0"/>
    <s v="USA"/>
    <x v="75"/>
    <x v="2048"/>
    <s v="Adventure|Crime|Mystery|Sci-Fi|Thriller"/>
  </r>
  <r>
    <x v="2049"/>
    <n v="1998"/>
    <x v="447"/>
    <x v="9"/>
    <x v="26"/>
    <x v="0"/>
    <s v="USA"/>
    <x v="75"/>
    <x v="2049"/>
    <s v="Action|Horror|Thriller"/>
  </r>
  <r>
    <x v="2050"/>
    <n v="1960"/>
    <x v="857"/>
    <x v="3"/>
    <x v="25"/>
    <x v="0"/>
    <s v="USA"/>
    <x v="188"/>
    <x v="1411"/>
    <s v="Horror|Mystery|Thriller"/>
  </r>
  <r>
    <x v="2051"/>
    <n v="2008"/>
    <x v="434"/>
    <x v="18"/>
    <x v="51"/>
    <x v="0"/>
    <s v="USA"/>
    <x v="85"/>
    <x v="2050"/>
    <s v="Comedy|Romance"/>
  </r>
  <r>
    <x v="2052"/>
    <n v="2014"/>
    <x v="858"/>
    <x v="22"/>
    <x v="26"/>
    <x v="0"/>
    <s v="USA"/>
    <x v="75"/>
    <x v="2051"/>
    <s v="Drama|Romance"/>
  </r>
  <r>
    <x v="2053"/>
    <n v="2007"/>
    <x v="278"/>
    <x v="18"/>
    <x v="17"/>
    <x v="0"/>
    <s v="USA"/>
    <x v="75"/>
    <x v="2052"/>
    <s v="Comedy|Drama"/>
  </r>
  <r>
    <x v="2054"/>
    <n v="1981"/>
    <x v="859"/>
    <x v="28"/>
    <x v="41"/>
    <x v="0"/>
    <s v="USA"/>
    <x v="75"/>
    <x v="2053"/>
    <s v="Comedy"/>
  </r>
  <r>
    <x v="2055"/>
    <n v="1998"/>
    <x v="130"/>
    <x v="8"/>
    <x v="36"/>
    <x v="0"/>
    <s v="USA"/>
    <x v="112"/>
    <x v="2054"/>
    <s v="Comedy|Drama|Family"/>
  </r>
  <r>
    <x v="2056"/>
    <n v="2007"/>
    <x v="860"/>
    <x v="7"/>
    <x v="22"/>
    <x v="0"/>
    <s v="USA"/>
    <x v="75"/>
    <x v="2055"/>
    <s v="Drama"/>
  </r>
  <r>
    <x v="2057"/>
    <n v="2007"/>
    <x v="485"/>
    <x v="17"/>
    <x v="2"/>
    <x v="0"/>
    <s v="USA"/>
    <x v="149"/>
    <x v="2056"/>
    <s v="Adventure|Biography|Drama"/>
  </r>
  <r>
    <x v="2058"/>
    <n v="2006"/>
    <x v="224"/>
    <x v="18"/>
    <x v="25"/>
    <x v="0"/>
    <s v="USA"/>
    <x v="75"/>
    <x v="2057"/>
    <s v="Comedy"/>
  </r>
  <r>
    <x v="2059"/>
    <n v="2012"/>
    <x v="861"/>
    <x v="39"/>
    <x v="53"/>
    <x v="0"/>
    <s v="France"/>
    <x v="75"/>
    <x v="2058"/>
    <s v="Adventure|Drama|Horror|Mystery|Thriller"/>
  </r>
  <r>
    <x v="2060"/>
    <n v="1996"/>
    <x v="403"/>
    <x v="11"/>
    <x v="25"/>
    <x v="0"/>
    <s v="USA"/>
    <x v="161"/>
    <x v="2059"/>
    <s v="Crime|Fantasy|Horror"/>
  </r>
  <r>
    <x v="2061"/>
    <n v="2005"/>
    <x v="862"/>
    <x v="21"/>
    <x v="136"/>
    <x v="0"/>
    <s v="USA"/>
    <x v="75"/>
    <x v="2060"/>
    <s v="Animation|Family|Fantasy|Mystery"/>
  </r>
  <r>
    <x v="2062"/>
    <n v="1995"/>
    <x v="725"/>
    <x v="4"/>
    <x v="32"/>
    <x v="0"/>
    <s v="USA"/>
    <x v="75"/>
    <x v="2061"/>
    <s v="Comedy|Drama|Romance"/>
  </r>
  <r>
    <x v="2063"/>
    <n v="2004"/>
    <x v="863"/>
    <x v="6"/>
    <x v="76"/>
    <x v="9"/>
    <s v="Hong Kong"/>
    <x v="75"/>
    <x v="2062"/>
    <s v="Action|Comedy|Crime|Fantasy"/>
  </r>
  <r>
    <x v="2064"/>
    <n v="2002"/>
    <x v="864"/>
    <x v="59"/>
    <x v="75"/>
    <x v="0"/>
    <s v="USA"/>
    <x v="79"/>
    <x v="2063"/>
    <s v="Comedy|Family|Music|Musical"/>
  </r>
  <r>
    <x v="2065"/>
    <n v="2007"/>
    <x v="11"/>
    <x v="32"/>
    <x v="55"/>
    <x v="14"/>
    <s v="USA"/>
    <x v="75"/>
    <x v="2064"/>
    <s v="Drama"/>
  </r>
  <r>
    <x v="2066"/>
    <n v="2003"/>
    <x v="109"/>
    <x v="16"/>
    <x v="22"/>
    <x v="0"/>
    <s v="USA"/>
    <x v="75"/>
    <x v="2065"/>
    <s v="Drama"/>
  </r>
  <r>
    <x v="2067"/>
    <n v="2004"/>
    <x v="865"/>
    <x v="27"/>
    <x v="93"/>
    <x v="0"/>
    <s v="USA"/>
    <x v="75"/>
    <x v="2066"/>
    <s v="Action|Crime|Drama|Thriller"/>
  </r>
  <r>
    <x v="2068"/>
    <n v="2003"/>
    <x v="866"/>
    <x v="23"/>
    <x v="57"/>
    <x v="0"/>
    <s v="USA"/>
    <x v="75"/>
    <x v="2067"/>
    <s v="Comedy|Romance"/>
  </r>
  <r>
    <x v="2069"/>
    <n v="2000"/>
    <x v="867"/>
    <x v="42"/>
    <x v="41"/>
    <x v="0"/>
    <s v="USA"/>
    <x v="75"/>
    <x v="2068"/>
    <s v="Comedy|Romance"/>
  </r>
  <r>
    <x v="2070"/>
    <n v="1965"/>
    <x v="868"/>
    <x v="4"/>
    <x v="137"/>
    <x v="0"/>
    <s v="USA"/>
    <x v="75"/>
    <x v="2069"/>
    <s v="Biography|Drama|History"/>
  </r>
  <r>
    <x v="2071"/>
    <n v="2008"/>
    <x v="661"/>
    <x v="66"/>
    <x v="75"/>
    <x v="0"/>
    <s v="USA"/>
    <x v="123"/>
    <x v="2070"/>
    <s v="Comedy"/>
  </r>
  <r>
    <x v="2072"/>
    <n v="2009"/>
    <x v="525"/>
    <x v="20"/>
    <x v="75"/>
    <x v="0"/>
    <s v="USA"/>
    <x v="135"/>
    <x v="2071"/>
    <s v="Action|Crime|Thriller"/>
  </r>
  <r>
    <x v="2073"/>
    <n v="1997"/>
    <x v="220"/>
    <x v="4"/>
    <x v="49"/>
    <x v="0"/>
    <s v="USA"/>
    <x v="75"/>
    <x v="2072"/>
    <s v="Action|Comedy|Crime|Thriller"/>
  </r>
  <r>
    <x v="2074"/>
    <n v="2011"/>
    <x v="869"/>
    <x v="19"/>
    <x v="83"/>
    <x v="0"/>
    <s v="USA"/>
    <x v="75"/>
    <x v="2073"/>
    <s v="Comedy|Romance"/>
  </r>
  <r>
    <x v="2075"/>
    <n v="2012"/>
    <x v="870"/>
    <x v="9"/>
    <x v="53"/>
    <x v="0"/>
    <s v="France"/>
    <x v="75"/>
    <x v="2074"/>
    <s v="Action|Adventure|Sci-Fi|Thriller"/>
  </r>
  <r>
    <x v="2076"/>
    <n v="2004"/>
    <x v="263"/>
    <x v="30"/>
    <x v="76"/>
    <x v="0"/>
    <s v="USA"/>
    <x v="85"/>
    <x v="2075"/>
    <s v="Comedy"/>
  </r>
  <r>
    <x v="2077"/>
    <n v="2009"/>
    <x v="377"/>
    <x v="5"/>
    <x v="44"/>
    <x v="0"/>
    <s v="USA"/>
    <x v="75"/>
    <x v="2076"/>
    <s v="Action|Crime|Sci-Fi|Thriller"/>
  </r>
  <r>
    <x v="2078"/>
    <n v="1994"/>
    <x v="653"/>
    <x v="7"/>
    <x v="41"/>
    <x v="0"/>
    <s v="USA"/>
    <x v="75"/>
    <x v="2077"/>
    <s v="Comedy|Crime"/>
  </r>
  <r>
    <x v="2079"/>
    <n v="2006"/>
    <x v="871"/>
    <x v="22"/>
    <x v="31"/>
    <x v="0"/>
    <s v="USA"/>
    <x v="75"/>
    <x v="2078"/>
    <s v="Biography|Drama|History"/>
  </r>
  <r>
    <x v="2080"/>
    <n v="2002"/>
    <x v="115"/>
    <x v="1"/>
    <x v="57"/>
    <x v="0"/>
    <s v="UK"/>
    <x v="112"/>
    <x v="2079"/>
    <s v="Drama|Mystery|Romance|Thriller|War"/>
  </r>
  <r>
    <x v="2081"/>
    <n v="2005"/>
    <x v="1"/>
    <x v="4"/>
    <x v="56"/>
    <x v="0"/>
    <s v="USA"/>
    <x v="126"/>
    <x v="2080"/>
    <s v="Comedy|Drama"/>
  </r>
  <r>
    <x v="2082"/>
    <n v="2002"/>
    <x v="364"/>
    <x v="9"/>
    <x v="49"/>
    <x v="0"/>
    <s v="USA"/>
    <x v="75"/>
    <x v="2081"/>
    <s v="Action|Crime|Drama|Sport"/>
  </r>
  <r>
    <x v="2083"/>
    <n v="2008"/>
    <x v="369"/>
    <x v="10"/>
    <x v="56"/>
    <x v="0"/>
    <s v="USA"/>
    <x v="75"/>
    <x v="2082"/>
    <s v="Comedy|Drama|Fantasy|Romance"/>
  </r>
  <r>
    <x v="2084"/>
    <n v="2009"/>
    <x v="192"/>
    <x v="23"/>
    <x v="25"/>
    <x v="0"/>
    <s v="USA"/>
    <x v="126"/>
    <x v="2083"/>
    <s v="Action|Crime|Thriller"/>
  </r>
  <r>
    <x v="2085"/>
    <n v="2010"/>
    <x v="55"/>
    <x v="13"/>
    <x v="37"/>
    <x v="0"/>
    <s v="UK"/>
    <x v="75"/>
    <x v="2084"/>
    <s v="Drama|Fantasy|Horror|Mystery"/>
  </r>
  <r>
    <x v="2086"/>
    <n v="1994"/>
    <x v="872"/>
    <x v="43"/>
    <x v="40"/>
    <x v="0"/>
    <s v="USA"/>
    <x v="75"/>
    <x v="2085"/>
    <s v="Action|Comedy|Family"/>
  </r>
  <r>
    <x v="2087"/>
    <n v="2008"/>
    <x v="145"/>
    <x v="21"/>
    <x v="56"/>
    <x v="0"/>
    <s v="UK"/>
    <x v="75"/>
    <x v="2086"/>
    <s v="Comedy"/>
  </r>
  <r>
    <x v="2088"/>
    <n v="2005"/>
    <x v="465"/>
    <x v="1"/>
    <x v="32"/>
    <x v="0"/>
    <s v="UK"/>
    <x v="75"/>
    <x v="2087"/>
    <s v="Comedy|Drama|Music|War"/>
  </r>
  <r>
    <x v="2089"/>
    <n v="2016"/>
    <x v="776"/>
    <x v="22"/>
    <x v="68"/>
    <x v="0"/>
    <s v="USA"/>
    <x v="75"/>
    <x v="2088"/>
    <s v="Action|Crime|Drama|Thriller"/>
  </r>
  <r>
    <x v="2090"/>
    <n v="1997"/>
    <x v="653"/>
    <x v="37"/>
    <x v="44"/>
    <x v="0"/>
    <s v="USA"/>
    <x v="75"/>
    <x v="2089"/>
    <s v="Comedy"/>
  </r>
  <r>
    <x v="2091"/>
    <n v="1999"/>
    <x v="873"/>
    <x v="9"/>
    <x v="41"/>
    <x v="0"/>
    <s v="Australia"/>
    <x v="75"/>
    <x v="2090"/>
    <s v="Comedy|Romance"/>
  </r>
  <r>
    <x v="2092"/>
    <n v="2015"/>
    <x v="755"/>
    <x v="4"/>
    <x v="57"/>
    <x v="0"/>
    <s v="USA"/>
    <x v="75"/>
    <x v="2091"/>
    <s v="Comedy|Drama"/>
  </r>
  <r>
    <x v="2093"/>
    <n v="1989"/>
    <x v="414"/>
    <x v="19"/>
    <x v="10"/>
    <x v="0"/>
    <s v="USA"/>
    <x v="75"/>
    <x v="2092"/>
    <s v="Comedy|Crime"/>
  </r>
  <r>
    <x v="2094"/>
    <n v="1996"/>
    <x v="653"/>
    <x v="2"/>
    <x v="57"/>
    <x v="0"/>
    <s v="USA"/>
    <x v="75"/>
    <x v="2093"/>
    <s v="Comedy|Musical|Romance"/>
  </r>
  <r>
    <x v="2095"/>
    <n v="2007"/>
    <x v="32"/>
    <x v="2"/>
    <x v="69"/>
    <x v="0"/>
    <s v="USA"/>
    <x v="75"/>
    <x v="2094"/>
    <s v="Action|Crime|Thriller"/>
  </r>
  <r>
    <x v="2096"/>
    <n v="2009"/>
    <x v="573"/>
    <x v="13"/>
    <x v="76"/>
    <x v="0"/>
    <s v="USA"/>
    <x v="164"/>
    <x v="2095"/>
    <s v="Adventure|Drama"/>
  </r>
  <r>
    <x v="2097"/>
    <n v="2004"/>
    <x v="874"/>
    <x v="66"/>
    <x v="75"/>
    <x v="0"/>
    <s v="Germany"/>
    <x v="75"/>
    <x v="2096"/>
    <s v="Comedy|Family|Sci-Fi"/>
  </r>
  <r>
    <x v="2098"/>
    <n v="2005"/>
    <x v="231"/>
    <x v="33"/>
    <x v="101"/>
    <x v="0"/>
    <s v="Germany"/>
    <x v="142"/>
    <x v="2097"/>
    <s v="Action|Comedy|Crime"/>
  </r>
  <r>
    <x v="2099"/>
    <n v="2007"/>
    <x v="231"/>
    <x v="55"/>
    <x v="42"/>
    <x v="0"/>
    <s v="USA"/>
    <x v="75"/>
    <x v="2098"/>
    <s v="Action|Comedy|Crime"/>
  </r>
  <r>
    <x v="2100"/>
    <n v="2004"/>
    <x v="306"/>
    <x v="22"/>
    <x v="25"/>
    <x v="0"/>
    <s v="USA"/>
    <x v="75"/>
    <x v="2099"/>
    <s v="Comedy|Crime|Music"/>
  </r>
  <r>
    <x v="2101"/>
    <n v="2014"/>
    <x v="570"/>
    <x v="10"/>
    <x v="2"/>
    <x v="0"/>
    <s v="USA"/>
    <x v="75"/>
    <x v="2100"/>
    <s v="Comedy|Crime|Drama|Mystery|Romance"/>
  </r>
  <r>
    <x v="2102"/>
    <n v="2006"/>
    <x v="875"/>
    <x v="64"/>
    <x v="89"/>
    <x v="0"/>
    <s v="USA"/>
    <x v="75"/>
    <x v="2101"/>
    <s v="Adventure|Animation|Comedy|Family|Fantasy"/>
  </r>
  <r>
    <x v="2103"/>
    <n v="2013"/>
    <x v="876"/>
    <x v="39"/>
    <x v="46"/>
    <x v="0"/>
    <s v="USA"/>
    <x v="75"/>
    <x v="2102"/>
    <s v="Drama|Music"/>
  </r>
  <r>
    <x v="2104"/>
    <n v="2008"/>
    <x v="468"/>
    <x v="43"/>
    <x v="101"/>
    <x v="0"/>
    <s v="USA"/>
    <x v="165"/>
    <x v="2103"/>
    <s v="Comedy|Fantasy"/>
  </r>
  <r>
    <x v="2105"/>
    <n v="2013"/>
    <x v="403"/>
    <x v="23"/>
    <x v="84"/>
    <x v="0"/>
    <s v="Russia"/>
    <x v="75"/>
    <x v="2104"/>
    <s v="Action|Comedy|Crime|Thriller"/>
  </r>
  <r>
    <x v="2106"/>
    <n v="2003"/>
    <x v="877"/>
    <x v="5"/>
    <x v="6"/>
    <x v="0"/>
    <s v="Canada"/>
    <x v="126"/>
    <x v="2105"/>
    <s v="Drama|Horror|Sci-Fi|Thriller"/>
  </r>
  <r>
    <x v="2107"/>
    <n v="2008"/>
    <x v="745"/>
    <x v="42"/>
    <x v="98"/>
    <x v="0"/>
    <s v="USA"/>
    <x v="75"/>
    <x v="2106"/>
    <s v="Adventure|Comedy"/>
  </r>
  <r>
    <x v="2108"/>
    <n v="1999"/>
    <x v="878"/>
    <x v="37"/>
    <x v="38"/>
    <x v="0"/>
    <s v="UK"/>
    <x v="67"/>
    <x v="2107"/>
    <s v="Biography|Comedy|Drama|History|Music|Musical"/>
  </r>
  <r>
    <x v="2109"/>
    <n v="2015"/>
    <x v="879"/>
    <x v="37"/>
    <x v="10"/>
    <x v="0"/>
    <s v="Mexico"/>
    <x v="75"/>
    <x v="2108"/>
    <s v="Drama|War"/>
  </r>
  <r>
    <x v="2110"/>
    <n v="2011"/>
    <x v="449"/>
    <x v="12"/>
    <x v="76"/>
    <x v="0"/>
    <s v="UK"/>
    <x v="149"/>
    <x v="2109"/>
    <s v="Biography|Drama|Thriller"/>
  </r>
  <r>
    <x v="2111"/>
    <n v="2006"/>
    <x v="722"/>
    <x v="1"/>
    <x v="6"/>
    <x v="0"/>
    <s v="USA"/>
    <x v="189"/>
    <x v="2110"/>
    <s v="Animation|Drama|Mystery|Sci-Fi|Thriller"/>
  </r>
  <r>
    <x v="2112"/>
    <n v="2012"/>
    <x v="73"/>
    <x v="13"/>
    <x v="37"/>
    <x v="0"/>
    <s v="USA"/>
    <x v="75"/>
    <x v="2111"/>
    <s v="Biography|Drama|Sport"/>
  </r>
  <r>
    <x v="2113"/>
    <n v="2005"/>
    <x v="370"/>
    <x v="65"/>
    <x v="49"/>
    <x v="0"/>
    <s v="Canada"/>
    <x v="75"/>
    <x v="2112"/>
    <s v="Horror|Sci-Fi"/>
  </r>
  <r>
    <x v="2114"/>
    <n v="2009"/>
    <x v="719"/>
    <x v="21"/>
    <x v="69"/>
    <x v="0"/>
    <s v="USA"/>
    <x v="75"/>
    <x v="2113"/>
    <s v="Comedy|Drama|Family|Music|Romance"/>
  </r>
  <r>
    <x v="2115"/>
    <n v="2004"/>
    <x v="880"/>
    <x v="9"/>
    <x v="6"/>
    <x v="0"/>
    <s v="USA"/>
    <x v="75"/>
    <x v="2114"/>
    <s v="Drama|Mystery|Romance|Thriller"/>
  </r>
  <r>
    <x v="2116"/>
    <n v="2014"/>
    <x v="881"/>
    <x v="15"/>
    <x v="30"/>
    <x v="0"/>
    <s v="USA"/>
    <x v="75"/>
    <x v="2115"/>
    <s v="Action|Crime|Drama|Thriller"/>
  </r>
  <r>
    <x v="2117"/>
    <n v="2008"/>
    <x v="882"/>
    <x v="15"/>
    <x v="72"/>
    <x v="0"/>
    <s v="USA"/>
    <x v="75"/>
    <x v="2116"/>
    <s v="Biography|Drama"/>
  </r>
  <r>
    <x v="2118"/>
    <n v="2007"/>
    <x v="883"/>
    <x v="15"/>
    <x v="23"/>
    <x v="0"/>
    <s v="USA"/>
    <x v="75"/>
    <x v="2117"/>
    <s v="Biography|Drama|Music"/>
  </r>
  <r>
    <x v="2119"/>
    <n v="2012"/>
    <x v="884"/>
    <x v="40"/>
    <x v="40"/>
    <x v="0"/>
    <s v="USA"/>
    <x v="75"/>
    <x v="2118"/>
    <s v="Action|Thriller"/>
  </r>
  <r>
    <x v="2120"/>
    <n v="2008"/>
    <x v="648"/>
    <x v="8"/>
    <x v="36"/>
    <x v="0"/>
    <s v="USA"/>
    <x v="75"/>
    <x v="2119"/>
    <s v="Adventure|Comedy|Drama|Romance"/>
  </r>
  <r>
    <x v="2121"/>
    <n v="2008"/>
    <x v="885"/>
    <x v="7"/>
    <x v="22"/>
    <x v="0"/>
    <s v="USA"/>
    <x v="164"/>
    <x v="2120"/>
    <s v="Comedy|Drama|Romance"/>
  </r>
  <r>
    <x v="2122"/>
    <n v="1997"/>
    <x v="614"/>
    <x v="26"/>
    <x v="88"/>
    <x v="10"/>
    <s v="Japan"/>
    <x v="190"/>
    <x v="2121"/>
    <s v="Adventure|Animation|Fantasy"/>
  </r>
  <r>
    <x v="2123"/>
    <n v="2003"/>
    <x v="886"/>
    <x v="8"/>
    <x v="36"/>
    <x v="4"/>
    <s v="France"/>
    <x v="75"/>
    <x v="2122"/>
    <s v="Comedy|Drama|Mystery|Romance|Thriller|War"/>
  </r>
  <r>
    <x v="2124"/>
    <n v="1980"/>
    <x v="887"/>
    <x v="55"/>
    <x v="22"/>
    <x v="0"/>
    <s v="USA"/>
    <x v="75"/>
    <x v="2123"/>
    <s v="Biography|Comedy|Musical"/>
  </r>
  <r>
    <x v="2125"/>
    <n v="2005"/>
    <x v="776"/>
    <x v="37"/>
    <x v="26"/>
    <x v="0"/>
    <s v="Australia"/>
    <x v="182"/>
    <x v="2124"/>
    <s v="Crime|Drama|Western"/>
  </r>
  <r>
    <x v="2126"/>
    <n v="2015"/>
    <x v="888"/>
    <x v="15"/>
    <x v="33"/>
    <x v="0"/>
    <s v="USA"/>
    <x v="75"/>
    <x v="2125"/>
    <s v="Biography|Drama|Sport"/>
  </r>
  <r>
    <x v="2127"/>
    <n v="2003"/>
    <x v="774"/>
    <x v="64"/>
    <x v="105"/>
    <x v="0"/>
    <s v="USA"/>
    <x v="75"/>
    <x v="2126"/>
    <s v="Comedy|Music"/>
  </r>
  <r>
    <x v="2128"/>
    <n v="2002"/>
    <x v="677"/>
    <x v="7"/>
    <x v="84"/>
    <x v="0"/>
    <s v="USA"/>
    <x v="75"/>
    <x v="2127"/>
    <s v="Action|Drama|Sci-Fi|Thriller"/>
  </r>
  <r>
    <x v="2129"/>
    <n v="2008"/>
    <x v="143"/>
    <x v="1"/>
    <x v="30"/>
    <x v="0"/>
    <s v="Australia"/>
    <x v="85"/>
    <x v="2128"/>
    <s v="Drama|War"/>
  </r>
  <r>
    <x v="2130"/>
    <n v="2000"/>
    <x v="708"/>
    <x v="21"/>
    <x v="68"/>
    <x v="0"/>
    <s v="USA"/>
    <x v="141"/>
    <x v="2129"/>
    <s v="Crime|Drama|Romance|Thriller"/>
  </r>
  <r>
    <x v="2131"/>
    <n v="2012"/>
    <x v="889"/>
    <x v="10"/>
    <x v="75"/>
    <x v="0"/>
    <s v="USA"/>
    <x v="75"/>
    <x v="2130"/>
    <s v="Adventure|Family|Fantasy|Musical"/>
  </r>
  <r>
    <x v="2132"/>
    <n v="2015"/>
    <x v="309"/>
    <x v="42"/>
    <x v="39"/>
    <x v="0"/>
    <s v="USA"/>
    <x v="67"/>
    <x v="2131"/>
    <s v="Drama|Romance"/>
  </r>
  <r>
    <x v="2133"/>
    <n v="2004"/>
    <x v="890"/>
    <x v="8"/>
    <x v="32"/>
    <x v="10"/>
    <s v="Japan"/>
    <x v="191"/>
    <x v="2132"/>
    <s v="Action|Adventure|Animation|Family|Sci-Fi|Thriller"/>
  </r>
  <r>
    <x v="2134"/>
    <n v="2005"/>
    <x v="891"/>
    <x v="5"/>
    <x v="57"/>
    <x v="0"/>
    <s v="USA"/>
    <x v="75"/>
    <x v="2133"/>
    <s v="Drama|History|Sport"/>
  </r>
  <r>
    <x v="2135"/>
    <n v="1994"/>
    <x v="51"/>
    <x v="21"/>
    <x v="84"/>
    <x v="0"/>
    <s v="USA"/>
    <x v="75"/>
    <x v="2134"/>
    <s v="Action|Adventure|Drama|History|Romance"/>
  </r>
  <r>
    <x v="2136"/>
    <n v="1998"/>
    <x v="553"/>
    <x v="19"/>
    <x v="33"/>
    <x v="4"/>
    <s v="France"/>
    <x v="22"/>
    <x v="2135"/>
    <s v="Comedy|Family|Fantasy|Sci-Fi"/>
  </r>
  <r>
    <x v="2137"/>
    <n v="2010"/>
    <x v="586"/>
    <x v="36"/>
    <x v="84"/>
    <x v="0"/>
    <s v="USA"/>
    <x v="75"/>
    <x v="2136"/>
    <s v="Action|Comedy|Crime|Fantasy|Horror|Mystery|Sci-Fi|Thriller"/>
  </r>
  <r>
    <x v="2138"/>
    <n v="2002"/>
    <x v="892"/>
    <x v="33"/>
    <x v="6"/>
    <x v="0"/>
    <s v="USA"/>
    <x v="126"/>
    <x v="2137"/>
    <s v="Crime|Drama|Mystery"/>
  </r>
  <r>
    <x v="2139"/>
    <n v="2010"/>
    <x v="481"/>
    <x v="28"/>
    <x v="46"/>
    <x v="0"/>
    <s v="USA"/>
    <x v="75"/>
    <x v="2138"/>
    <s v="Comedy|Drama|Fantasy|Romance"/>
  </r>
  <r>
    <x v="2140"/>
    <n v="2006"/>
    <x v="819"/>
    <x v="7"/>
    <x v="30"/>
    <x v="1"/>
    <s v="China"/>
    <x v="192"/>
    <x v="2139"/>
    <s v="Drama|Romance"/>
  </r>
  <r>
    <x v="2141"/>
    <n v="2008"/>
    <x v="812"/>
    <x v="37"/>
    <x v="64"/>
    <x v="15"/>
    <s v="Germany"/>
    <x v="75"/>
    <x v="2140"/>
    <s v="Action|Biography|Crime|Drama"/>
  </r>
  <r>
    <x v="2142"/>
    <n v="1990"/>
    <x v="246"/>
    <x v="25"/>
    <x v="138"/>
    <x v="0"/>
    <s v="USA"/>
    <x v="126"/>
    <x v="2141"/>
    <s v="Adventure|Drama|Western"/>
  </r>
  <r>
    <x v="2143"/>
    <n v="2011"/>
    <x v="532"/>
    <x v="20"/>
    <x v="54"/>
    <x v="0"/>
    <s v="USA"/>
    <x v="75"/>
    <x v="2142"/>
    <s v="Comedy"/>
  </r>
  <r>
    <x v="2144"/>
    <n v="1989"/>
    <x v="359"/>
    <x v="2"/>
    <x v="17"/>
    <x v="0"/>
    <s v="USA"/>
    <x v="161"/>
    <x v="2143"/>
    <s v="Crime|Drama|Mystery|Thriller"/>
  </r>
  <r>
    <x v="2145"/>
    <n v="2004"/>
    <x v="893"/>
    <x v="18"/>
    <x v="53"/>
    <x v="0"/>
    <s v="USA"/>
    <x v="75"/>
    <x v="2144"/>
    <s v="Comedy|Family|Romance"/>
  </r>
  <r>
    <x v="2146"/>
    <n v="1996"/>
    <x v="519"/>
    <x v="13"/>
    <x v="32"/>
    <x v="0"/>
    <s v="USA"/>
    <x v="149"/>
    <x v="2145"/>
    <s v="Horror|Mystery"/>
  </r>
  <r>
    <x v="2147"/>
    <n v="2001"/>
    <x v="846"/>
    <x v="33"/>
    <x v="42"/>
    <x v="0"/>
    <s v="USA"/>
    <x v="75"/>
    <x v="2146"/>
    <s v="Horror"/>
  </r>
  <r>
    <x v="2148"/>
    <n v="1985"/>
    <x v="41"/>
    <x v="3"/>
    <x v="37"/>
    <x v="0"/>
    <s v="USA"/>
    <x v="161"/>
    <x v="2147"/>
    <s v="Adventure|Comedy|Sci-Fi"/>
  </r>
  <r>
    <x v="2149"/>
    <n v="1999"/>
    <x v="549"/>
    <x v="23"/>
    <x v="40"/>
    <x v="0"/>
    <s v="USA"/>
    <x v="161"/>
    <x v="2148"/>
    <s v="Horror|Mystery|Thriller"/>
  </r>
  <r>
    <x v="2150"/>
    <n v="2009"/>
    <x v="738"/>
    <x v="53"/>
    <x v="17"/>
    <x v="0"/>
    <s v="USA"/>
    <x v="173"/>
    <x v="2149"/>
    <s v="Comedy|Drama"/>
  </r>
  <r>
    <x v="2151"/>
    <n v="2010"/>
    <x v="327"/>
    <x v="9"/>
    <x v="57"/>
    <x v="0"/>
    <s v="USA"/>
    <x v="161"/>
    <x v="2150"/>
    <s v="Comedy|Drama|Romance"/>
  </r>
  <r>
    <x v="2152"/>
    <n v="2003"/>
    <x v="76"/>
    <x v="28"/>
    <x v="53"/>
    <x v="0"/>
    <s v="USA"/>
    <x v="127"/>
    <x v="2151"/>
    <s v="Comedy|Romance"/>
  </r>
  <r>
    <x v="2153"/>
    <n v="2011"/>
    <x v="94"/>
    <x v="1"/>
    <x v="59"/>
    <x v="0"/>
    <s v="Belgium"/>
    <x v="149"/>
    <x v="2152"/>
    <s v="Biography|Drama|Thriller"/>
  </r>
  <r>
    <x v="2154"/>
    <n v="2000"/>
    <x v="894"/>
    <x v="57"/>
    <x v="78"/>
    <x v="0"/>
    <s v="UK"/>
    <x v="161"/>
    <x v="2153"/>
    <s v="Adventure|Comedy|Drama|Family|Fantasy"/>
  </r>
  <r>
    <x v="2155"/>
    <n v="2010"/>
    <x v="104"/>
    <x v="12"/>
    <x v="57"/>
    <x v="0"/>
    <s v="USA"/>
    <x v="75"/>
    <x v="2154"/>
    <s v="Horror|Thriller"/>
  </r>
  <r>
    <x v="2156"/>
    <n v="2001"/>
    <x v="614"/>
    <x v="34"/>
    <x v="30"/>
    <x v="10"/>
    <s v="Japan"/>
    <x v="161"/>
    <x v="2155"/>
    <s v="Adventure|Animation|Family|Fantasy"/>
  </r>
  <r>
    <x v="2157"/>
    <n v="1984"/>
    <x v="139"/>
    <x v="15"/>
    <x v="4"/>
    <x v="0"/>
    <s v="UK"/>
    <x v="123"/>
    <x v="2156"/>
    <s v="Action|Adventure|Drama|History|Romance"/>
  </r>
  <r>
    <x v="2158"/>
    <n v="2013"/>
    <x v="895"/>
    <x v="32"/>
    <x v="21"/>
    <x v="0"/>
    <s v="USA"/>
    <x v="161"/>
    <x v="2157"/>
    <s v="Drama|War"/>
  </r>
  <r>
    <x v="2159"/>
    <n v="2008"/>
    <x v="376"/>
    <x v="12"/>
    <x v="73"/>
    <x v="0"/>
    <s v="USA"/>
    <x v="161"/>
    <x v="2158"/>
    <s v="Adventure|Comedy|Romance"/>
  </r>
  <r>
    <x v="2160"/>
    <n v="2010"/>
    <x v="896"/>
    <x v="21"/>
    <x v="6"/>
    <x v="0"/>
    <s v="USA"/>
    <x v="161"/>
    <x v="2159"/>
    <s v="Comedy|Romance"/>
  </r>
  <r>
    <x v="2161"/>
    <n v="2011"/>
    <x v="897"/>
    <x v="22"/>
    <x v="54"/>
    <x v="0"/>
    <s v="USA"/>
    <x v="144"/>
    <x v="2160"/>
    <s v="Comedy|Drama|Romance"/>
  </r>
  <r>
    <x v="2162"/>
    <n v="1993"/>
    <x v="898"/>
    <x v="20"/>
    <x v="79"/>
    <x v="0"/>
    <s v="USA"/>
    <x v="161"/>
    <x v="2161"/>
    <s v="Family|Fantasy|Music"/>
  </r>
  <r>
    <x v="2163"/>
    <n v="1996"/>
    <x v="899"/>
    <x v="22"/>
    <x v="37"/>
    <x v="0"/>
    <s v="France"/>
    <x v="161"/>
    <x v="2162"/>
    <s v="Crime|Drama|Music|Thriller"/>
  </r>
  <r>
    <x v="2164"/>
    <n v="2005"/>
    <x v="900"/>
    <x v="19"/>
    <x v="77"/>
    <x v="0"/>
    <s v="USA"/>
    <x v="161"/>
    <x v="2163"/>
    <s v="Drama|Horror|Mystery|Thriller"/>
  </r>
  <r>
    <x v="2165"/>
    <n v="2002"/>
    <x v="166"/>
    <x v="16"/>
    <x v="113"/>
    <x v="0"/>
    <s v="USA"/>
    <x v="161"/>
    <x v="2164"/>
    <s v="Comedy|Drama"/>
  </r>
  <r>
    <x v="2166"/>
    <n v="2005"/>
    <x v="901"/>
    <x v="5"/>
    <x v="54"/>
    <x v="0"/>
    <s v="Canada"/>
    <x v="149"/>
    <x v="2165"/>
    <s v="Horror"/>
  </r>
  <r>
    <x v="2167"/>
    <n v="1998"/>
    <x v="242"/>
    <x v="16"/>
    <x v="33"/>
    <x v="0"/>
    <s v="USA"/>
    <x v="193"/>
    <x v="2166"/>
    <s v="Adventure|Comedy|Drama"/>
  </r>
  <r>
    <x v="2168"/>
    <n v="2009"/>
    <x v="902"/>
    <x v="21"/>
    <x v="6"/>
    <x v="0"/>
    <s v="USA"/>
    <x v="193"/>
    <x v="2167"/>
    <s v="Comedy|Fantasy|Romance"/>
  </r>
  <r>
    <x v="2169"/>
    <n v="2014"/>
    <x v="588"/>
    <x v="21"/>
    <x v="54"/>
    <x v="0"/>
    <s v="USA"/>
    <x v="127"/>
    <x v="2168"/>
    <s v="Comedy"/>
  </r>
  <r>
    <x v="2170"/>
    <n v="1994"/>
    <x v="160"/>
    <x v="8"/>
    <x v="36"/>
    <x v="0"/>
    <s v="USA"/>
    <x v="127"/>
    <x v="2169"/>
    <s v="Action|Comedy|Crime|Fantasy"/>
  </r>
  <r>
    <x v="2171"/>
    <n v="1988"/>
    <x v="463"/>
    <x v="11"/>
    <x v="28"/>
    <x v="0"/>
    <s v="USA"/>
    <x v="127"/>
    <x v="2170"/>
    <s v="Comedy|Drama|Family|Fantasy|Romance"/>
  </r>
  <r>
    <x v="2172"/>
    <n v="2006"/>
    <x v="311"/>
    <x v="11"/>
    <x v="85"/>
    <x v="0"/>
    <s v="USA"/>
    <x v="127"/>
    <x v="2171"/>
    <s v="Comedy"/>
  </r>
  <r>
    <x v="2173"/>
    <n v="2001"/>
    <x v="261"/>
    <x v="5"/>
    <x v="44"/>
    <x v="0"/>
    <s v="USA"/>
    <x v="127"/>
    <x v="2172"/>
    <s v="Comedy|Romance"/>
  </r>
  <r>
    <x v="2174"/>
    <n v="1984"/>
    <x v="785"/>
    <x v="4"/>
    <x v="71"/>
    <x v="0"/>
    <s v="USA"/>
    <x v="162"/>
    <x v="2173"/>
    <s v="Action|Adventure|Sci-Fi"/>
  </r>
  <r>
    <x v="2175"/>
    <n v="2005"/>
    <x v="233"/>
    <x v="10"/>
    <x v="39"/>
    <x v="0"/>
    <s v="USA"/>
    <x v="75"/>
    <x v="2174"/>
    <s v="Drama|Horror|Thriller"/>
  </r>
  <r>
    <x v="2176"/>
    <n v="1999"/>
    <x v="57"/>
    <x v="20"/>
    <x v="75"/>
    <x v="0"/>
    <s v="USA"/>
    <x v="162"/>
    <x v="2175"/>
    <s v="Comedy|Romance"/>
  </r>
  <r>
    <x v="2177"/>
    <n v="2014"/>
    <x v="903"/>
    <x v="67"/>
    <x v="46"/>
    <x v="0"/>
    <s v="USA"/>
    <x v="167"/>
    <x v="2176"/>
    <s v="Action|Drama|Fantasy|Mystery|Thriller"/>
  </r>
  <r>
    <x v="2178"/>
    <n v="2005"/>
    <x v="853"/>
    <x v="22"/>
    <x v="32"/>
    <x v="0"/>
    <s v="USA"/>
    <x v="162"/>
    <x v="2177"/>
    <s v="Comedy|Drama|Romance"/>
  </r>
  <r>
    <x v="2179"/>
    <n v="2004"/>
    <x v="585"/>
    <x v="20"/>
    <x v="10"/>
    <x v="0"/>
    <s v="USA"/>
    <x v="127"/>
    <x v="2178"/>
    <s v="Comedy|Drama"/>
  </r>
  <r>
    <x v="2180"/>
    <n v="2003"/>
    <x v="904"/>
    <x v="1"/>
    <x v="41"/>
    <x v="0"/>
    <s v="USA"/>
    <x v="127"/>
    <x v="2179"/>
    <s v="Comedy|Crime|Drama"/>
  </r>
  <r>
    <x v="2181"/>
    <n v="1997"/>
    <x v="182"/>
    <x v="15"/>
    <x v="136"/>
    <x v="0"/>
    <s v="USA"/>
    <x v="162"/>
    <x v="2180"/>
    <s v="Comedy|Crime"/>
  </r>
  <r>
    <x v="2182"/>
    <n v="2016"/>
    <x v="573"/>
    <x v="9"/>
    <x v="49"/>
    <x v="0"/>
    <s v="USA"/>
    <x v="127"/>
    <x v="2181"/>
    <s v="Comedy|Family|Romance"/>
  </r>
  <r>
    <x v="2183"/>
    <n v="2011"/>
    <x v="91"/>
    <x v="4"/>
    <x v="76"/>
    <x v="0"/>
    <s v="USA"/>
    <x v="164"/>
    <x v="2182"/>
    <s v="Comedy|Family"/>
  </r>
  <r>
    <x v="2184"/>
    <n v="1987"/>
    <x v="125"/>
    <x v="6"/>
    <x v="84"/>
    <x v="0"/>
    <s v="USA"/>
    <x v="149"/>
    <x v="2183"/>
    <s v="Action|Horror|Sci-Fi"/>
  </r>
  <r>
    <x v="2185"/>
    <n v="1984"/>
    <x v="409"/>
    <x v="24"/>
    <x v="139"/>
    <x v="0"/>
    <s v="USA"/>
    <x v="127"/>
    <x v="2184"/>
    <s v="Biography|Drama|History|Music"/>
  </r>
  <r>
    <x v="2186"/>
    <n v="2008"/>
    <x v="905"/>
    <x v="63"/>
    <x v="70"/>
    <x v="0"/>
    <s v="USA"/>
    <x v="75"/>
    <x v="2185"/>
    <s v="Horror|Mystery"/>
  </r>
  <r>
    <x v="2187"/>
    <n v="2004"/>
    <x v="189"/>
    <x v="15"/>
    <x v="54"/>
    <x v="0"/>
    <s v="USA"/>
    <x v="162"/>
    <x v="2186"/>
    <s v="Comedy"/>
  </r>
  <r>
    <x v="2188"/>
    <n v="2003"/>
    <x v="906"/>
    <x v="10"/>
    <x v="17"/>
    <x v="0"/>
    <s v="USA"/>
    <x v="127"/>
    <x v="2187"/>
    <s v="Comedy|Drama|Romance"/>
  </r>
  <r>
    <x v="2189"/>
    <n v="2001"/>
    <x v="899"/>
    <x v="11"/>
    <x v="21"/>
    <x v="0"/>
    <s v="UK"/>
    <x v="186"/>
    <x v="2188"/>
    <s v="Drama|Mystery"/>
  </r>
  <r>
    <x v="2190"/>
    <n v="1986"/>
    <x v="400"/>
    <x v="22"/>
    <x v="32"/>
    <x v="0"/>
    <s v="USA"/>
    <x v="127"/>
    <x v="2189"/>
    <s v="Comedy|Drama|Fantasy|Romance"/>
  </r>
  <r>
    <x v="2191"/>
    <n v="2014"/>
    <x v="109"/>
    <x v="6"/>
    <x v="72"/>
    <x v="0"/>
    <s v="USA"/>
    <x v="127"/>
    <x v="2190"/>
    <s v="Comedy|Drama|Romance"/>
  </r>
  <r>
    <x v="2192"/>
    <n v="2013"/>
    <x v="653"/>
    <x v="11"/>
    <x v="41"/>
    <x v="0"/>
    <s v="USA"/>
    <x v="127"/>
    <x v="2191"/>
    <s v="Drama"/>
  </r>
  <r>
    <x v="2193"/>
    <n v="2006"/>
    <x v="111"/>
    <x v="32"/>
    <x v="69"/>
    <x v="0"/>
    <s v="USA"/>
    <x v="149"/>
    <x v="2192"/>
    <s v="Drama|History|Thriller"/>
  </r>
  <r>
    <x v="2194"/>
    <n v="2003"/>
    <x v="907"/>
    <x v="42"/>
    <x v="49"/>
    <x v="0"/>
    <s v="USA"/>
    <x v="123"/>
    <x v="2193"/>
    <s v="Drama|Music|Romance"/>
  </r>
  <r>
    <x v="2195"/>
    <n v="1996"/>
    <x v="908"/>
    <x v="42"/>
    <x v="113"/>
    <x v="0"/>
    <s v="USA"/>
    <x v="127"/>
    <x v="2194"/>
    <s v="Action|Comedy"/>
  </r>
  <r>
    <x v="2196"/>
    <n v="1980"/>
    <x v="447"/>
    <x v="2"/>
    <x v="70"/>
    <x v="0"/>
    <s v="USA"/>
    <x v="194"/>
    <x v="2195"/>
    <s v="Fantasy|Horror"/>
  </r>
  <r>
    <x v="2197"/>
    <n v="2011"/>
    <x v="909"/>
    <x v="1"/>
    <x v="10"/>
    <x v="0"/>
    <s v="USA"/>
    <x v="127"/>
    <x v="2196"/>
    <s v="Biography|Drama|Family|Sport"/>
  </r>
  <r>
    <x v="2198"/>
    <n v="2009"/>
    <x v="910"/>
    <x v="27"/>
    <x v="103"/>
    <x v="0"/>
    <s v="USA"/>
    <x v="127"/>
    <x v="2197"/>
    <s v="Comedy|Crime|Drama"/>
  </r>
  <r>
    <x v="2199"/>
    <n v="1984"/>
    <x v="752"/>
    <x v="27"/>
    <x v="32"/>
    <x v="0"/>
    <s v="USA"/>
    <x v="127"/>
    <x v="1668"/>
    <s v="Action|Adventure|Fantasy"/>
  </r>
  <r>
    <x v="2200"/>
    <n v="1980"/>
    <x v="46"/>
    <x v="24"/>
    <x v="60"/>
    <x v="0"/>
    <s v="USA"/>
    <x v="127"/>
    <x v="2198"/>
    <s v="Biography|Drama|Sport"/>
  </r>
  <r>
    <x v="2201"/>
    <n v="2009"/>
    <x v="911"/>
    <x v="23"/>
    <x v="59"/>
    <x v="0"/>
    <s v="USA"/>
    <x v="127"/>
    <x v="2199"/>
    <s v="Drama|Romance"/>
  </r>
  <r>
    <x v="2202"/>
    <n v="1985"/>
    <x v="263"/>
    <x v="2"/>
    <x v="59"/>
    <x v="0"/>
    <s v="USA"/>
    <x v="127"/>
    <x v="2200"/>
    <s v="Adventure|Fantasy|Mystery|Thriller"/>
  </r>
  <r>
    <x v="2203"/>
    <n v="2009"/>
    <x v="912"/>
    <x v="39"/>
    <x v="31"/>
    <x v="0"/>
    <s v="USA"/>
    <x v="127"/>
    <x v="2201"/>
    <s v="Comedy|Drama|Musical|Romance"/>
  </r>
  <r>
    <x v="2204"/>
    <n v="2010"/>
    <x v="442"/>
    <x v="32"/>
    <x v="49"/>
    <x v="0"/>
    <s v="USA"/>
    <x v="127"/>
    <x v="2202"/>
    <s v="Adventure|Biography|Drama|Thriller"/>
  </r>
  <r>
    <x v="2205"/>
    <n v="2000"/>
    <x v="653"/>
    <x v="10"/>
    <x v="49"/>
    <x v="0"/>
    <s v="USA"/>
    <x v="127"/>
    <x v="2203"/>
    <s v="Comedy|Crime"/>
  </r>
  <r>
    <x v="2206"/>
    <n v="2000"/>
    <x v="913"/>
    <x v="10"/>
    <x v="68"/>
    <x v="0"/>
    <s v="USA"/>
    <x v="127"/>
    <x v="2204"/>
    <s v="Drama|Music|Romance"/>
  </r>
  <r>
    <x v="2207"/>
    <n v="2015"/>
    <x v="807"/>
    <x v="20"/>
    <x v="84"/>
    <x v="0"/>
    <s v="USA"/>
    <x v="162"/>
    <x v="2205"/>
    <s v="Comedy"/>
  </r>
  <r>
    <x v="2208"/>
    <n v="2004"/>
    <x v="914"/>
    <x v="31"/>
    <x v="42"/>
    <x v="0"/>
    <s v="USA"/>
    <x v="127"/>
    <x v="2206"/>
    <s v="Comedy|Crime"/>
  </r>
  <r>
    <x v="2209"/>
    <n v="2001"/>
    <x v="540"/>
    <x v="7"/>
    <x v="30"/>
    <x v="0"/>
    <s v="USA"/>
    <x v="127"/>
    <x v="2207"/>
    <s v="Drama"/>
  </r>
  <r>
    <x v="2210"/>
    <n v="2015"/>
    <x v="442"/>
    <x v="13"/>
    <x v="39"/>
    <x v="0"/>
    <s v="UK"/>
    <x v="112"/>
    <x v="2208"/>
    <s v="Biography|Drama"/>
  </r>
  <r>
    <x v="2211"/>
    <n v="2009"/>
    <x v="120"/>
    <x v="42"/>
    <x v="56"/>
    <x v="0"/>
    <s v="Canada"/>
    <x v="127"/>
    <x v="2209"/>
    <s v="Comedy|Romance"/>
  </r>
  <r>
    <x v="2212"/>
    <n v="2009"/>
    <x v="707"/>
    <x v="12"/>
    <x v="77"/>
    <x v="0"/>
    <s v="USA"/>
    <x v="127"/>
    <x v="2210"/>
    <s v="Comedy|Drama|Romance"/>
  </r>
  <r>
    <x v="2213"/>
    <n v="1981"/>
    <x v="915"/>
    <x v="39"/>
    <x v="41"/>
    <x v="0"/>
    <s v="USA"/>
    <x v="127"/>
    <x v="2069"/>
    <s v="Action|Adventure|Western"/>
  </r>
  <r>
    <x v="2214"/>
    <n v="2001"/>
    <x v="916"/>
    <x v="9"/>
    <x v="59"/>
    <x v="0"/>
    <s v="USA"/>
    <x v="127"/>
    <x v="2211"/>
    <s v="Drama|Thriller"/>
  </r>
  <r>
    <x v="2215"/>
    <n v="2013"/>
    <x v="917"/>
    <x v="45"/>
    <x v="77"/>
    <x v="0"/>
    <s v="USA"/>
    <x v="127"/>
    <x v="2212"/>
    <s v="Action|Crime|Thriller"/>
  </r>
  <r>
    <x v="2216"/>
    <n v="1997"/>
    <x v="102"/>
    <x v="7"/>
    <x v="51"/>
    <x v="0"/>
    <s v="USA"/>
    <x v="127"/>
    <x v="2213"/>
    <s v="Drama"/>
  </r>
  <r>
    <x v="2217"/>
    <n v="2014"/>
    <x v="324"/>
    <x v="20"/>
    <x v="49"/>
    <x v="0"/>
    <s v="USA"/>
    <x v="127"/>
    <x v="2214"/>
    <s v="Comedy|Drama|Romance"/>
  </r>
  <r>
    <x v="2218"/>
    <n v="1989"/>
    <x v="918"/>
    <x v="33"/>
    <x v="71"/>
    <x v="0"/>
    <s v="USA"/>
    <x v="127"/>
    <x v="2215"/>
    <s v="Adventure|Comedy"/>
  </r>
  <r>
    <x v="2219"/>
    <n v="2004"/>
    <x v="919"/>
    <x v="1"/>
    <x v="26"/>
    <x v="0"/>
    <s v="Canada"/>
    <x v="127"/>
    <x v="2216"/>
    <s v="Comedy|Drama|Romance"/>
  </r>
  <r>
    <x v="2220"/>
    <n v="1986"/>
    <x v="429"/>
    <x v="18"/>
    <x v="51"/>
    <x v="0"/>
    <s v="USA"/>
    <x v="162"/>
    <x v="2217"/>
    <s v="Drama|Romance"/>
  </r>
  <r>
    <x v="2221"/>
    <n v="1981"/>
    <x v="920"/>
    <x v="10"/>
    <x v="25"/>
    <x v="0"/>
    <s v="USA"/>
    <x v="127"/>
    <x v="2218"/>
    <s v="Action|Adventure|Fantasy"/>
  </r>
  <r>
    <x v="2222"/>
    <n v="2009"/>
    <x v="733"/>
    <x v="15"/>
    <x v="51"/>
    <x v="0"/>
    <s v="Germany"/>
    <x v="173"/>
    <x v="2219"/>
    <s v="Biography|Drama|Romance"/>
  </r>
  <r>
    <x v="2223"/>
    <n v="1994"/>
    <x v="23"/>
    <x v="0"/>
    <x v="45"/>
    <x v="0"/>
    <s v="USA"/>
    <x v="127"/>
    <x v="2220"/>
    <s v="Biography|Comedy|Drama"/>
  </r>
  <r>
    <x v="2224"/>
    <n v="2013"/>
    <x v="645"/>
    <x v="8"/>
    <x v="69"/>
    <x v="0"/>
    <s v="USA"/>
    <x v="127"/>
    <x v="2221"/>
    <s v="Drama"/>
  </r>
  <r>
    <x v="2225"/>
    <n v="2007"/>
    <x v="186"/>
    <x v="11"/>
    <x v="50"/>
    <x v="16"/>
    <s v="Russia"/>
    <x v="75"/>
    <x v="2222"/>
    <s v="Adventure|Biography|Drama|History|War"/>
  </r>
  <r>
    <x v="2226"/>
    <n v="2008"/>
    <x v="123"/>
    <x v="11"/>
    <x v="36"/>
    <x v="0"/>
    <s v="UK"/>
    <x v="127"/>
    <x v="2223"/>
    <s v="Action|Crime|Thriller"/>
  </r>
  <r>
    <x v="2227"/>
    <n v="1982"/>
    <x v="921"/>
    <x v="58"/>
    <x v="76"/>
    <x v="0"/>
    <s v="USA"/>
    <x v="75"/>
    <x v="2224"/>
    <s v="Action|Sci-Fi"/>
  </r>
  <r>
    <x v="2228"/>
    <n v="1996"/>
    <x v="81"/>
    <x v="6"/>
    <x v="12"/>
    <x v="0"/>
    <s v="UK"/>
    <x v="127"/>
    <x v="2225"/>
    <s v="Drama"/>
  </r>
  <r>
    <x v="2229"/>
    <n v="2016"/>
    <x v="922"/>
    <x v="10"/>
    <x v="51"/>
    <x v="0"/>
    <s v="Greece"/>
    <x v="127"/>
    <x v="2226"/>
    <s v="Adventure|Drama|Sci-Fi|Thriller"/>
  </r>
  <r>
    <x v="2230"/>
    <n v="2003"/>
    <x v="653"/>
    <x v="21"/>
    <x v="25"/>
    <x v="0"/>
    <s v="USA"/>
    <x v="127"/>
    <x v="2227"/>
    <s v="Comedy|Romance"/>
  </r>
  <r>
    <x v="2231"/>
    <n v="2013"/>
    <x v="923"/>
    <x v="1"/>
    <x v="37"/>
    <x v="0"/>
    <s v="Australia"/>
    <x v="127"/>
    <x v="2228"/>
    <s v="Biography|Drama|Romance|War"/>
  </r>
  <r>
    <x v="2232"/>
    <n v="2009"/>
    <x v="924"/>
    <x v="6"/>
    <x v="47"/>
    <x v="15"/>
    <s v="Germany"/>
    <x v="165"/>
    <x v="2229"/>
    <s v="Drama|Mystery"/>
  </r>
  <r>
    <x v="2233"/>
    <n v="1986"/>
    <x v="925"/>
    <x v="18"/>
    <x v="40"/>
    <x v="0"/>
    <s v="USA"/>
    <x v="195"/>
    <x v="2230"/>
    <s v="Action|Horror|Romance|Sci-Fi|Thriller"/>
  </r>
  <r>
    <x v="2234"/>
    <n v="2002"/>
    <x v="228"/>
    <x v="13"/>
    <x v="32"/>
    <x v="0"/>
    <s v="USA"/>
    <x v="127"/>
    <x v="2231"/>
    <s v="Crime|Drama|Mystery|Thriller"/>
  </r>
  <r>
    <x v="2235"/>
    <n v="1999"/>
    <x v="926"/>
    <x v="5"/>
    <x v="60"/>
    <x v="0"/>
    <s v="Spain"/>
    <x v="196"/>
    <x v="2232"/>
    <s v="Action|Drama|History|Romance|War|Western"/>
  </r>
  <r>
    <x v="2236"/>
    <n v="2006"/>
    <x v="927"/>
    <x v="10"/>
    <x v="71"/>
    <x v="0"/>
    <s v="France"/>
    <x v="174"/>
    <x v="2233"/>
    <s v="Action|Animation|Sci-Fi|Thriller"/>
  </r>
  <r>
    <x v="2237"/>
    <n v="2007"/>
    <x v="531"/>
    <x v="32"/>
    <x v="72"/>
    <x v="0"/>
    <s v="USA"/>
    <x v="75"/>
    <x v="2234"/>
    <s v="Comedy"/>
  </r>
  <r>
    <x v="2238"/>
    <n v="2008"/>
    <x v="103"/>
    <x v="5"/>
    <x v="41"/>
    <x v="0"/>
    <s v="USA"/>
    <x v="144"/>
    <x v="2235"/>
    <s v="Drama|Music|Musical|Romance"/>
  </r>
  <r>
    <x v="2239"/>
    <n v="2005"/>
    <x v="928"/>
    <x v="12"/>
    <x v="105"/>
    <x v="0"/>
    <s v="USA"/>
    <x v="197"/>
    <x v="2236"/>
    <s v="Action|Animation|Comedy|Crime|Family"/>
  </r>
  <r>
    <x v="2240"/>
    <n v="2004"/>
    <x v="929"/>
    <x v="14"/>
    <x v="60"/>
    <x v="0"/>
    <s v="UK"/>
    <x v="197"/>
    <x v="2237"/>
    <s v="Drama|History|War"/>
  </r>
  <r>
    <x v="2241"/>
    <n v="2007"/>
    <x v="930"/>
    <x v="22"/>
    <x v="49"/>
    <x v="0"/>
    <s v="France"/>
    <x v="141"/>
    <x v="2238"/>
    <s v="Action|Crime|Drama|Thriller"/>
  </r>
  <r>
    <x v="2242"/>
    <n v="2013"/>
    <x v="931"/>
    <x v="45"/>
    <x v="40"/>
    <x v="0"/>
    <s v="USA"/>
    <x v="197"/>
    <x v="2239"/>
    <s v="Drama|Family|Music|Musical"/>
  </r>
  <r>
    <x v="2243"/>
    <n v="2002"/>
    <x v="932"/>
    <x v="19"/>
    <x v="37"/>
    <x v="0"/>
    <s v="USA"/>
    <x v="197"/>
    <x v="2240"/>
    <s v="Crime|Drama|Thriller"/>
  </r>
  <r>
    <x v="2244"/>
    <n v="2001"/>
    <x v="300"/>
    <x v="32"/>
    <x v="57"/>
    <x v="0"/>
    <s v="USA"/>
    <x v="162"/>
    <x v="2241"/>
    <s v="Fantasy|Horror|Thriller"/>
  </r>
  <r>
    <x v="2245"/>
    <n v="1986"/>
    <x v="0"/>
    <x v="26"/>
    <x v="38"/>
    <x v="0"/>
    <s v="USA"/>
    <x v="193"/>
    <x v="2242"/>
    <s v="Action|Adventure|Sci-Fi"/>
  </r>
  <r>
    <x v="2246"/>
    <n v="1964"/>
    <x v="933"/>
    <x v="0"/>
    <x v="90"/>
    <x v="0"/>
    <s v="USA"/>
    <x v="162"/>
    <x v="2243"/>
    <s v="Drama|Family|Musical|Romance"/>
  </r>
  <r>
    <x v="2247"/>
    <n v="1997"/>
    <x v="934"/>
    <x v="23"/>
    <x v="76"/>
    <x v="0"/>
    <s v="USA"/>
    <x v="162"/>
    <x v="2244"/>
    <s v="Horror|Mystery|Thriller"/>
  </r>
  <r>
    <x v="2248"/>
    <n v="2014"/>
    <x v="593"/>
    <x v="12"/>
    <x v="26"/>
    <x v="0"/>
    <s v="USA"/>
    <x v="162"/>
    <x v="2245"/>
    <s v="Comedy"/>
  </r>
  <r>
    <x v="2249"/>
    <n v="2004"/>
    <x v="646"/>
    <x v="7"/>
    <x v="50"/>
    <x v="0"/>
    <s v="USA"/>
    <x v="165"/>
    <x v="2246"/>
    <s v="Adventure|Comedy|Drama|Romance"/>
  </r>
  <r>
    <x v="2250"/>
    <n v="2006"/>
    <x v="406"/>
    <x v="22"/>
    <x v="46"/>
    <x v="0"/>
    <s v="USA"/>
    <x v="197"/>
    <x v="2247"/>
    <s v="Comedy"/>
  </r>
  <r>
    <x v="2251"/>
    <n v="1978"/>
    <x v="447"/>
    <x v="0"/>
    <x v="57"/>
    <x v="0"/>
    <s v="USA"/>
    <x v="198"/>
    <x v="2248"/>
    <s v="Horror|Thriller"/>
  </r>
  <r>
    <x v="2252"/>
    <n v="2003"/>
    <x v="935"/>
    <x v="36"/>
    <x v="98"/>
    <x v="0"/>
    <s v="USA"/>
    <x v="162"/>
    <x v="2249"/>
    <s v="Comedy|Drama|Family|Fantasy|Sci-Fi"/>
  </r>
  <r>
    <x v="2253"/>
    <n v="2013"/>
    <x v="714"/>
    <x v="10"/>
    <x v="31"/>
    <x v="0"/>
    <s v="USA"/>
    <x v="162"/>
    <x v="2250"/>
    <s v="Comedy|Drama"/>
  </r>
  <r>
    <x v="2254"/>
    <n v="2006"/>
    <x v="739"/>
    <x v="10"/>
    <x v="59"/>
    <x v="0"/>
    <s v="UK"/>
    <x v="162"/>
    <x v="2251"/>
    <s v="Action|Crime|Drama|Thriller"/>
  </r>
  <r>
    <x v="2255"/>
    <n v="2010"/>
    <x v="936"/>
    <x v="23"/>
    <x v="77"/>
    <x v="0"/>
    <s v="Canada"/>
    <x v="75"/>
    <x v="2252"/>
    <s v="Horror|Mystery"/>
  </r>
  <r>
    <x v="2256"/>
    <n v="2002"/>
    <x v="317"/>
    <x v="23"/>
    <x v="44"/>
    <x v="0"/>
    <s v="USA"/>
    <x v="162"/>
    <x v="2253"/>
    <s v="Comedy|Romance"/>
  </r>
  <r>
    <x v="2257"/>
    <n v="1998"/>
    <x v="937"/>
    <x v="5"/>
    <x v="85"/>
    <x v="0"/>
    <s v="USA"/>
    <x v="162"/>
    <x v="2254"/>
    <s v="Comedy|Music|Romance"/>
  </r>
  <r>
    <x v="2258"/>
    <n v="2011"/>
    <x v="938"/>
    <x v="23"/>
    <x v="103"/>
    <x v="0"/>
    <s v="USA"/>
    <x v="162"/>
    <x v="2255"/>
    <s v="Drama|Fantasy|Romance"/>
  </r>
  <r>
    <x v="2259"/>
    <n v="2006"/>
    <x v="596"/>
    <x v="21"/>
    <x v="25"/>
    <x v="0"/>
    <s v="USA"/>
    <x v="149"/>
    <x v="2256"/>
    <s v="Horror"/>
  </r>
  <r>
    <x v="2260"/>
    <n v="2003"/>
    <x v="381"/>
    <x v="23"/>
    <x v="41"/>
    <x v="0"/>
    <s v="USA"/>
    <x v="162"/>
    <x v="2257"/>
    <s v="Comedy"/>
  </r>
  <r>
    <x v="2261"/>
    <n v="2015"/>
    <x v="681"/>
    <x v="37"/>
    <x v="73"/>
    <x v="0"/>
    <s v="USA"/>
    <x v="162"/>
    <x v="2258"/>
    <s v="Biography|Drama|Sport"/>
  </r>
  <r>
    <x v="2262"/>
    <n v="2012"/>
    <x v="939"/>
    <x v="13"/>
    <x v="51"/>
    <x v="0"/>
    <s v="USA"/>
    <x v="162"/>
    <x v="2259"/>
    <s v="Comedy|Music|Romance"/>
  </r>
  <r>
    <x v="2263"/>
    <n v="2001"/>
    <x v="587"/>
    <x v="40"/>
    <x v="25"/>
    <x v="0"/>
    <s v="USA"/>
    <x v="138"/>
    <x v="2260"/>
    <s v="Comedy|Drama|Romance|Sport"/>
  </r>
  <r>
    <x v="2264"/>
    <n v="1998"/>
    <x v="5"/>
    <x v="7"/>
    <x v="60"/>
    <x v="0"/>
    <s v="UK"/>
    <x v="162"/>
    <x v="2261"/>
    <s v="Crime|Drama|Thriller"/>
  </r>
  <r>
    <x v="2265"/>
    <n v="2002"/>
    <x v="940"/>
    <x v="30"/>
    <x v="70"/>
    <x v="0"/>
    <s v="USA"/>
    <x v="162"/>
    <x v="2262"/>
    <s v="Horror|Mystery|Thriller"/>
  </r>
  <r>
    <x v="2266"/>
    <n v="2006"/>
    <x v="941"/>
    <x v="67"/>
    <x v="70"/>
    <x v="0"/>
    <s v="USA"/>
    <x v="199"/>
    <x v="2263"/>
    <s v="Comedy|Romance"/>
  </r>
  <r>
    <x v="2267"/>
    <n v="1999"/>
    <x v="942"/>
    <x v="27"/>
    <x v="108"/>
    <x v="0"/>
    <s v="USA"/>
    <x v="162"/>
    <x v="2264"/>
    <s v="Adventure|Comedy|Family|Fantasy|Musical"/>
  </r>
  <r>
    <x v="2268"/>
    <n v="2009"/>
    <x v="260"/>
    <x v="10"/>
    <x v="4"/>
    <x v="0"/>
    <s v="USA"/>
    <x v="162"/>
    <x v="2265"/>
    <s v="Crime|Drama|Thriller"/>
  </r>
  <r>
    <x v="2269"/>
    <n v="2013"/>
    <x v="943"/>
    <x v="12"/>
    <x v="44"/>
    <x v="0"/>
    <s v="USA"/>
    <x v="162"/>
    <x v="2266"/>
    <s v="Horror"/>
  </r>
  <r>
    <x v="2270"/>
    <n v="2009"/>
    <x v="355"/>
    <x v="18"/>
    <x v="41"/>
    <x v="0"/>
    <s v="USA"/>
    <x v="162"/>
    <x v="2267"/>
    <s v="Comedy|Romance"/>
  </r>
  <r>
    <x v="2271"/>
    <n v="2006"/>
    <x v="158"/>
    <x v="33"/>
    <x v="84"/>
    <x v="0"/>
    <s v="USA"/>
    <x v="161"/>
    <x v="2268"/>
    <s v="Comedy|Music"/>
  </r>
  <r>
    <x v="2272"/>
    <n v="1987"/>
    <x v="944"/>
    <x v="57"/>
    <x v="88"/>
    <x v="0"/>
    <s v="UK"/>
    <x v="162"/>
    <x v="2269"/>
    <s v="Action|Adventure|Family|Sci-Fi"/>
  </r>
  <r>
    <x v="2273"/>
    <n v="2006"/>
    <x v="945"/>
    <x v="37"/>
    <x v="39"/>
    <x v="0"/>
    <s v="Germany"/>
    <x v="162"/>
    <x v="2270"/>
    <s v="Action|Crime|Drama|Thriller"/>
  </r>
  <r>
    <x v="2274"/>
    <n v="1986"/>
    <x v="946"/>
    <x v="56"/>
    <x v="54"/>
    <x v="0"/>
    <s v="UK"/>
    <x v="162"/>
    <x v="2271"/>
    <s v="Adventure|Crime|Drama|Romance"/>
  </r>
  <r>
    <x v="2275"/>
    <n v="2006"/>
    <x v="213"/>
    <x v="32"/>
    <x v="46"/>
    <x v="0"/>
    <s v="USA"/>
    <x v="167"/>
    <x v="2272"/>
    <s v="Drama|Mystery|Romance|Thriller"/>
  </r>
  <r>
    <x v="2276"/>
    <n v="1981"/>
    <x v="947"/>
    <x v="21"/>
    <x v="56"/>
    <x v="0"/>
    <s v="USA"/>
    <x v="162"/>
    <x v="2123"/>
    <s v="Adventure|Horror|Thriller"/>
  </r>
  <r>
    <x v="2277"/>
    <n v="2003"/>
    <x v="127"/>
    <x v="8"/>
    <x v="41"/>
    <x v="0"/>
    <s v="Ireland"/>
    <x v="162"/>
    <x v="2273"/>
    <s v="Biography|Crime|Drama|Thriller"/>
  </r>
  <r>
    <x v="2278"/>
    <n v="2014"/>
    <x v="948"/>
    <x v="4"/>
    <x v="58"/>
    <x v="0"/>
    <s v="France"/>
    <x v="162"/>
    <x v="2274"/>
    <s v="Crime|Drama|Romance|Thriller"/>
  </r>
  <r>
    <x v="2279"/>
    <n v="2006"/>
    <x v="766"/>
    <x v="33"/>
    <x v="120"/>
    <x v="0"/>
    <s v="France"/>
    <x v="162"/>
    <x v="2275"/>
    <s v="Comedy|Mystery|Sci-Fi|Thriller"/>
  </r>
  <r>
    <x v="2280"/>
    <n v="2012"/>
    <x v="949"/>
    <x v="53"/>
    <x v="101"/>
    <x v="0"/>
    <s v="USA"/>
    <x v="162"/>
    <x v="2276"/>
    <s v="Horror|Thriller"/>
  </r>
  <r>
    <x v="2281"/>
    <n v="1991"/>
    <x v="950"/>
    <x v="2"/>
    <x v="56"/>
    <x v="0"/>
    <s v="USA"/>
    <x v="200"/>
    <x v="2277"/>
    <s v="Comedy|Drama|Family|Romance"/>
  </r>
  <r>
    <x v="2282"/>
    <n v="2006"/>
    <x v="951"/>
    <x v="12"/>
    <x v="39"/>
    <x v="0"/>
    <s v="USA"/>
    <x v="201"/>
    <x v="2278"/>
    <s v="Biography|Drama|Romance"/>
  </r>
  <r>
    <x v="2283"/>
    <n v="1987"/>
    <x v="74"/>
    <x v="37"/>
    <x v="50"/>
    <x v="0"/>
    <s v="USA"/>
    <x v="149"/>
    <x v="2279"/>
    <s v="Crime|Drama"/>
  </r>
  <r>
    <x v="2284"/>
    <n v="1995"/>
    <x v="102"/>
    <x v="16"/>
    <x v="15"/>
    <x v="0"/>
    <s v="USA"/>
    <x v="200"/>
    <x v="2280"/>
    <s v="Drama|Romance"/>
  </r>
  <r>
    <x v="2285"/>
    <n v="2007"/>
    <x v="952"/>
    <x v="1"/>
    <x v="58"/>
    <x v="0"/>
    <s v="UK"/>
    <x v="200"/>
    <x v="2281"/>
    <s v="Biography|Drama|Romance"/>
  </r>
  <r>
    <x v="2286"/>
    <n v="2007"/>
    <x v="953"/>
    <x v="22"/>
    <x v="25"/>
    <x v="0"/>
    <s v="USA"/>
    <x v="200"/>
    <x v="2282"/>
    <s v="Comedy|Romance"/>
  </r>
  <r>
    <x v="2287"/>
    <n v="2003"/>
    <x v="954"/>
    <x v="32"/>
    <x v="50"/>
    <x v="0"/>
    <s v="USA"/>
    <x v="149"/>
    <x v="2283"/>
    <s v="Drama"/>
  </r>
  <r>
    <x v="2288"/>
    <n v="1989"/>
    <x v="106"/>
    <x v="25"/>
    <x v="55"/>
    <x v="0"/>
    <s v="USA"/>
    <x v="202"/>
    <x v="2284"/>
    <s v="Comedy|Drama"/>
  </r>
  <r>
    <x v="2289"/>
    <n v="1994"/>
    <x v="955"/>
    <x v="11"/>
    <x v="17"/>
    <x v="0"/>
    <s v="USA"/>
    <x v="167"/>
    <x v="2285"/>
    <s v="Comedy"/>
  </r>
  <r>
    <x v="2290"/>
    <n v="1989"/>
    <x v="324"/>
    <x v="32"/>
    <x v="70"/>
    <x v="0"/>
    <s v="USA"/>
    <x v="167"/>
    <x v="2286"/>
    <s v="Comedy|Drama|Romance"/>
  </r>
  <r>
    <x v="2291"/>
    <n v="1982"/>
    <x v="791"/>
    <x v="6"/>
    <x v="73"/>
    <x v="0"/>
    <s v="USA"/>
    <x v="167"/>
    <x v="2287"/>
    <s v="Drama"/>
  </r>
  <r>
    <x v="2292"/>
    <n v="2000"/>
    <x v="224"/>
    <x v="12"/>
    <x v="49"/>
    <x v="0"/>
    <s v="USA"/>
    <x v="203"/>
    <x v="2288"/>
    <s v="Comedy"/>
  </r>
  <r>
    <x v="2293"/>
    <n v="1999"/>
    <x v="339"/>
    <x v="21"/>
    <x v="10"/>
    <x v="0"/>
    <s v="USA"/>
    <x v="167"/>
    <x v="2289"/>
    <s v="Comedy|Drama|Romance|Sport"/>
  </r>
  <r>
    <x v="2294"/>
    <n v="2011"/>
    <x v="956"/>
    <x v="25"/>
    <x v="6"/>
    <x v="0"/>
    <s v="France"/>
    <x v="149"/>
    <x v="2290"/>
    <s v="Comedy|Drama|Romance"/>
  </r>
  <r>
    <x v="2295"/>
    <n v="2009"/>
    <x v="315"/>
    <x v="30"/>
    <x v="70"/>
    <x v="0"/>
    <s v="USA"/>
    <x v="167"/>
    <x v="2291"/>
    <s v="Drama|Fantasy|Horror|Mystery|Thriller"/>
  </r>
  <r>
    <x v="2296"/>
    <n v="2012"/>
    <x v="448"/>
    <x v="6"/>
    <x v="49"/>
    <x v="0"/>
    <s v="USA"/>
    <x v="167"/>
    <x v="2292"/>
    <s v="Adventure|Comedy|Drama|Romance"/>
  </r>
  <r>
    <x v="2297"/>
    <n v="2006"/>
    <x v="84"/>
    <x v="18"/>
    <x v="101"/>
    <x v="0"/>
    <s v="USA"/>
    <x v="167"/>
    <x v="2293"/>
    <s v="Horror"/>
  </r>
  <r>
    <x v="2298"/>
    <n v="2016"/>
    <x v="957"/>
    <x v="28"/>
    <x v="69"/>
    <x v="0"/>
    <s v="USA"/>
    <x v="193"/>
    <x v="2294"/>
    <s v="Drama"/>
  </r>
  <r>
    <x v="2299"/>
    <n v="2002"/>
    <x v="958"/>
    <x v="46"/>
    <x v="105"/>
    <x v="0"/>
    <s v="USA"/>
    <x v="167"/>
    <x v="2295"/>
    <s v="Comedy|Family"/>
  </r>
  <r>
    <x v="2300"/>
    <n v="2006"/>
    <x v="36"/>
    <x v="17"/>
    <x v="51"/>
    <x v="3"/>
    <s v="Spain"/>
    <x v="168"/>
    <x v="2296"/>
    <s v="Drama|Fantasy|War"/>
  </r>
  <r>
    <x v="2301"/>
    <n v="2001"/>
    <x v="521"/>
    <x v="28"/>
    <x v="49"/>
    <x v="0"/>
    <s v="USA"/>
    <x v="79"/>
    <x v="2297"/>
    <s v="Action|Comedy|Crime|Family"/>
  </r>
  <r>
    <x v="2302"/>
    <n v="2001"/>
    <x v="250"/>
    <x v="21"/>
    <x v="28"/>
    <x v="0"/>
    <s v="USA"/>
    <x v="167"/>
    <x v="2298"/>
    <s v="Crime|Drama|Romance|Thriller"/>
  </r>
  <r>
    <x v="2303"/>
    <n v="2011"/>
    <x v="959"/>
    <x v="30"/>
    <x v="42"/>
    <x v="0"/>
    <s v="USA"/>
    <x v="167"/>
    <x v="2299"/>
    <s v="Drama|Horror|Thriller"/>
  </r>
  <r>
    <x v="2304"/>
    <n v="2001"/>
    <x v="546"/>
    <x v="18"/>
    <x v="42"/>
    <x v="0"/>
    <s v="USA"/>
    <x v="204"/>
    <x v="2300"/>
    <s v="Adventure|Comedy|Drama"/>
  </r>
  <r>
    <x v="2305"/>
    <n v="1991"/>
    <x v="960"/>
    <x v="33"/>
    <x v="46"/>
    <x v="0"/>
    <s v="USA"/>
    <x v="149"/>
    <x v="2301"/>
    <s v="Action|Crime"/>
  </r>
  <r>
    <x v="2306"/>
    <n v="2007"/>
    <x v="219"/>
    <x v="0"/>
    <x v="60"/>
    <x v="0"/>
    <s v="UK"/>
    <x v="137"/>
    <x v="2302"/>
    <s v="Action|Comedy|Mystery"/>
  </r>
  <r>
    <x v="2307"/>
    <n v="2008"/>
    <x v="961"/>
    <x v="40"/>
    <x v="36"/>
    <x v="0"/>
    <s v="USA"/>
    <x v="200"/>
    <x v="2303"/>
    <s v="Comedy|Drama"/>
  </r>
  <r>
    <x v="2308"/>
    <n v="2008"/>
    <x v="653"/>
    <x v="13"/>
    <x v="44"/>
    <x v="0"/>
    <s v="Spain"/>
    <x v="205"/>
    <x v="2304"/>
    <s v="Drama|Romance"/>
  </r>
  <r>
    <x v="2309"/>
    <n v="2000"/>
    <x v="962"/>
    <x v="42"/>
    <x v="49"/>
    <x v="0"/>
    <s v="USA"/>
    <x v="167"/>
    <x v="2305"/>
    <s v="Comedy|Drama|Romance"/>
  </r>
  <r>
    <x v="2310"/>
    <n v="2002"/>
    <x v="963"/>
    <x v="13"/>
    <x v="59"/>
    <x v="0"/>
    <s v="USA"/>
    <x v="167"/>
    <x v="2306"/>
    <s v="Drama"/>
  </r>
  <r>
    <x v="2311"/>
    <n v="2009"/>
    <x v="395"/>
    <x v="36"/>
    <x v="84"/>
    <x v="0"/>
    <s v="USA"/>
    <x v="167"/>
    <x v="2307"/>
    <s v="Comedy|Fantasy|Horror"/>
  </r>
  <r>
    <x v="2312"/>
    <n v="2000"/>
    <x v="964"/>
    <x v="23"/>
    <x v="44"/>
    <x v="0"/>
    <s v="USA"/>
    <x v="167"/>
    <x v="2308"/>
    <s v="Comedy|Crime|Mystery"/>
  </r>
  <r>
    <x v="2313"/>
    <n v="1987"/>
    <x v="653"/>
    <x v="32"/>
    <x v="75"/>
    <x v="0"/>
    <s v="USA"/>
    <x v="167"/>
    <x v="2309"/>
    <s v="Comedy"/>
  </r>
  <r>
    <x v="2314"/>
    <n v="2010"/>
    <x v="965"/>
    <x v="13"/>
    <x v="17"/>
    <x v="0"/>
    <s v="USA"/>
    <x v="167"/>
    <x v="2310"/>
    <s v="Drama|Romance"/>
  </r>
  <r>
    <x v="2315"/>
    <n v="2003"/>
    <x v="966"/>
    <x v="20"/>
    <x v="57"/>
    <x v="0"/>
    <s v="USA"/>
    <x v="167"/>
    <x v="2311"/>
    <s v="Comedy|Drama|Romance"/>
  </r>
  <r>
    <x v="2316"/>
    <n v="1988"/>
    <x v="774"/>
    <x v="31"/>
    <x v="71"/>
    <x v="0"/>
    <s v="USA"/>
    <x v="75"/>
    <x v="2312"/>
    <s v="Comedy|Romance|Sci-Fi"/>
  </r>
  <r>
    <x v="2317"/>
    <n v="1993"/>
    <x v="238"/>
    <x v="16"/>
    <x v="30"/>
    <x v="0"/>
    <s v="USA"/>
    <x v="129"/>
    <x v="2313"/>
    <s v="Drama"/>
  </r>
  <r>
    <x v="2318"/>
    <n v="1999"/>
    <x v="967"/>
    <x v="15"/>
    <x v="6"/>
    <x v="0"/>
    <s v="Germany"/>
    <x v="167"/>
    <x v="2314"/>
    <s v="Mystery|Sci-Fi|Thriller"/>
  </r>
  <r>
    <x v="2319"/>
    <n v="2000"/>
    <x v="968"/>
    <x v="19"/>
    <x v="51"/>
    <x v="0"/>
    <s v="USA"/>
    <x v="149"/>
    <x v="2315"/>
    <s v="Comedy|Drama|Music"/>
  </r>
  <r>
    <x v="2320"/>
    <n v="2002"/>
    <x v="653"/>
    <x v="4"/>
    <x v="51"/>
    <x v="0"/>
    <s v="USA"/>
    <x v="167"/>
    <x v="2316"/>
    <s v="Comedy|Romance"/>
  </r>
  <r>
    <x v="2321"/>
    <n v="1999"/>
    <x v="969"/>
    <x v="2"/>
    <x v="53"/>
    <x v="0"/>
    <s v="USA"/>
    <x v="149"/>
    <x v="2317"/>
    <s v="Comedy|Music"/>
  </r>
  <r>
    <x v="2322"/>
    <n v="1986"/>
    <x v="476"/>
    <x v="13"/>
    <x v="46"/>
    <x v="0"/>
    <s v="UK"/>
    <x v="167"/>
    <x v="2318"/>
    <s v="Action|Adventure|Fantasy"/>
  </r>
  <r>
    <x v="2323"/>
    <n v="2007"/>
    <x v="970"/>
    <x v="13"/>
    <x v="33"/>
    <x v="0"/>
    <s v="USA"/>
    <x v="167"/>
    <x v="2319"/>
    <s v="Drama"/>
  </r>
  <r>
    <x v="2324"/>
    <n v="1997"/>
    <x v="971"/>
    <x v="64"/>
    <x v="54"/>
    <x v="0"/>
    <s v="USA"/>
    <x v="167"/>
    <x v="2320"/>
    <s v="Action|Crime|Sci-Fi"/>
  </r>
  <r>
    <x v="2325"/>
    <n v="2013"/>
    <x v="708"/>
    <x v="4"/>
    <x v="58"/>
    <x v="0"/>
    <s v="USA"/>
    <x v="167"/>
    <x v="2321"/>
    <s v="Drama|Romance"/>
  </r>
  <r>
    <x v="2326"/>
    <n v="2005"/>
    <x v="972"/>
    <x v="10"/>
    <x v="23"/>
    <x v="0"/>
    <s v="UK"/>
    <x v="167"/>
    <x v="2322"/>
    <s v="Drama|History|Romance|War"/>
  </r>
  <r>
    <x v="2327"/>
    <n v="2013"/>
    <x v="442"/>
    <x v="15"/>
    <x v="57"/>
    <x v="0"/>
    <s v="UK"/>
    <x v="75"/>
    <x v="2323"/>
    <s v="Crime|Drama|Mystery|Thriller"/>
  </r>
  <r>
    <x v="2328"/>
    <n v="2004"/>
    <x v="973"/>
    <x v="45"/>
    <x v="79"/>
    <x v="0"/>
    <s v="USA"/>
    <x v="167"/>
    <x v="2324"/>
    <s v="Comedy"/>
  </r>
  <r>
    <x v="2329"/>
    <n v="2008"/>
    <x v="974"/>
    <x v="5"/>
    <x v="79"/>
    <x v="0"/>
    <s v="UK"/>
    <x v="149"/>
    <x v="2325"/>
    <s v="Drama|Romance|War"/>
  </r>
  <r>
    <x v="2330"/>
    <n v="2009"/>
    <x v="975"/>
    <x v="11"/>
    <x v="126"/>
    <x v="0"/>
    <s v="France"/>
    <x v="173"/>
    <x v="2326"/>
    <s v="Drama|Fantasy"/>
  </r>
  <r>
    <x v="2331"/>
    <n v="2012"/>
    <x v="867"/>
    <x v="36"/>
    <x v="79"/>
    <x v="0"/>
    <s v="USA"/>
    <x v="167"/>
    <x v="2327"/>
    <s v="Comedy|Horror|Romance"/>
  </r>
  <r>
    <x v="2332"/>
    <n v="2014"/>
    <x v="976"/>
    <x v="4"/>
    <x v="39"/>
    <x v="0"/>
    <s v="USA"/>
    <x v="167"/>
    <x v="2328"/>
    <s v="Drama|Western"/>
  </r>
  <r>
    <x v="2333"/>
    <n v="2002"/>
    <x v="977"/>
    <x v="55"/>
    <x v="42"/>
    <x v="0"/>
    <s v="USA"/>
    <x v="203"/>
    <x v="2329"/>
    <s v="Comedy|Drama|Romance|Sport"/>
  </r>
  <r>
    <x v="2334"/>
    <n v="2005"/>
    <x v="978"/>
    <x v="18"/>
    <x v="40"/>
    <x v="0"/>
    <s v="USA"/>
    <x v="205"/>
    <x v="2330"/>
    <s v="Drama|Mystery|Thriller"/>
  </r>
  <r>
    <x v="2335"/>
    <n v="2001"/>
    <x v="979"/>
    <x v="4"/>
    <x v="49"/>
    <x v="4"/>
    <s v="France"/>
    <x v="206"/>
    <x v="2331"/>
    <s v="Action|Comedy|Crime|Drama|Thriller"/>
  </r>
  <r>
    <x v="2336"/>
    <n v="2006"/>
    <x v="63"/>
    <x v="12"/>
    <x v="53"/>
    <x v="0"/>
    <s v="Canada"/>
    <x v="205"/>
    <x v="2332"/>
    <s v="Comedy|Horror|Sci-Fi"/>
  </r>
  <r>
    <x v="2337"/>
    <n v="1984"/>
    <x v="216"/>
    <x v="11"/>
    <x v="71"/>
    <x v="0"/>
    <s v="USA"/>
    <x v="174"/>
    <x v="2333"/>
    <s v="Action|Comedy|Crime"/>
  </r>
  <r>
    <x v="2338"/>
    <n v="1990"/>
    <x v="120"/>
    <x v="7"/>
    <x v="32"/>
    <x v="0"/>
    <s v="USA"/>
    <x v="127"/>
    <x v="2334"/>
    <s v="Comedy|Family"/>
  </r>
  <r>
    <x v="2339"/>
    <n v="1987"/>
    <x v="785"/>
    <x v="18"/>
    <x v="56"/>
    <x v="0"/>
    <s v="USA"/>
    <x v="187"/>
    <x v="2335"/>
    <s v="Comedy|Drama|Family"/>
  </r>
  <r>
    <x v="2340"/>
    <n v="1982"/>
    <x v="198"/>
    <x v="37"/>
    <x v="37"/>
    <x v="0"/>
    <s v="USA"/>
    <x v="126"/>
    <x v="2336"/>
    <s v="Comedy|Drama|Romance"/>
  </r>
  <r>
    <x v="2341"/>
    <n v="1986"/>
    <x v="157"/>
    <x v="8"/>
    <x v="46"/>
    <x v="0"/>
    <s v="USA"/>
    <x v="149"/>
    <x v="2337"/>
    <s v="Action|Drama|Romance"/>
  </r>
  <r>
    <x v="2342"/>
    <n v="2000"/>
    <x v="102"/>
    <x v="0"/>
    <x v="58"/>
    <x v="1"/>
    <s v="Taiwan"/>
    <x v="149"/>
    <x v="2338"/>
    <s v="Action|Drama|Romance"/>
  </r>
  <r>
    <x v="2343"/>
    <n v="1999"/>
    <x v="2"/>
    <x v="26"/>
    <x v="39"/>
    <x v="0"/>
    <s v="USA"/>
    <x v="149"/>
    <x v="2339"/>
    <s v="Drama"/>
  </r>
  <r>
    <x v="2344"/>
    <n v="2010"/>
    <x v="307"/>
    <x v="25"/>
    <x v="33"/>
    <x v="0"/>
    <s v="UK"/>
    <x v="149"/>
    <x v="2340"/>
    <s v="Biography|Drama|History|Romance"/>
  </r>
  <r>
    <x v="2345"/>
    <n v="1988"/>
    <x v="234"/>
    <x v="19"/>
    <x v="84"/>
    <x v="0"/>
    <s v="USA"/>
    <x v="149"/>
    <x v="2341"/>
    <s v="Comedy|Crime"/>
  </r>
  <r>
    <x v="2346"/>
    <n v="2008"/>
    <x v="980"/>
    <x v="2"/>
    <x v="56"/>
    <x v="0"/>
    <s v="USA"/>
    <x v="205"/>
    <x v="2342"/>
    <s v="Drama|Romance"/>
  </r>
  <r>
    <x v="2347"/>
    <n v="1985"/>
    <x v="37"/>
    <x v="6"/>
    <x v="38"/>
    <x v="0"/>
    <s v="USA"/>
    <x v="149"/>
    <x v="2343"/>
    <s v="Drama"/>
  </r>
  <r>
    <x v="2348"/>
    <n v="2014"/>
    <x v="981"/>
    <x v="14"/>
    <x v="36"/>
    <x v="0"/>
    <s v="UK"/>
    <x v="174"/>
    <x v="2344"/>
    <s v="Biography|Drama|Thriller|War"/>
  </r>
  <r>
    <x v="2349"/>
    <n v="1980"/>
    <x v="950"/>
    <x v="9"/>
    <x v="59"/>
    <x v="0"/>
    <s v="USA"/>
    <x v="67"/>
    <x v="2345"/>
    <s v="Comedy|War"/>
  </r>
  <r>
    <x v="2350"/>
    <n v="2010"/>
    <x v="199"/>
    <x v="5"/>
    <x v="49"/>
    <x v="0"/>
    <s v="USA"/>
    <x v="149"/>
    <x v="2346"/>
    <s v="Comedy|Family"/>
  </r>
  <r>
    <x v="2351"/>
    <n v="2013"/>
    <x v="982"/>
    <x v="5"/>
    <x v="6"/>
    <x v="0"/>
    <s v="Canada"/>
    <x v="75"/>
    <x v="2347"/>
    <s v="Fantasy|Horror"/>
  </r>
  <r>
    <x v="2352"/>
    <n v="1983"/>
    <x v="354"/>
    <x v="37"/>
    <x v="41"/>
    <x v="0"/>
    <s v="USA"/>
    <x v="149"/>
    <x v="2348"/>
    <s v="Adventure|Comedy"/>
  </r>
  <r>
    <x v="2353"/>
    <n v="2013"/>
    <x v="830"/>
    <x v="4"/>
    <x v="56"/>
    <x v="0"/>
    <s v="USA"/>
    <x v="149"/>
    <x v="2349"/>
    <s v="Comedy"/>
  </r>
  <r>
    <x v="2354"/>
    <n v="2006"/>
    <x v="465"/>
    <x v="11"/>
    <x v="49"/>
    <x v="0"/>
    <s v="UK"/>
    <x v="207"/>
    <x v="2350"/>
    <s v="Biography|Drama"/>
  </r>
  <r>
    <x v="2355"/>
    <n v="1988"/>
    <x v="23"/>
    <x v="7"/>
    <x v="79"/>
    <x v="0"/>
    <s v="USA"/>
    <x v="149"/>
    <x v="2351"/>
    <s v="Comedy|Fantasy"/>
  </r>
  <r>
    <x v="2356"/>
    <n v="2007"/>
    <x v="738"/>
    <x v="23"/>
    <x v="17"/>
    <x v="0"/>
    <s v="USA"/>
    <x v="149"/>
    <x v="2352"/>
    <s v="Comedy|Drama"/>
  </r>
  <r>
    <x v="2357"/>
    <n v="1994"/>
    <x v="983"/>
    <x v="11"/>
    <x v="68"/>
    <x v="0"/>
    <s v="USA"/>
    <x v="149"/>
    <x v="2353"/>
    <s v="Drama|Family|Romance"/>
  </r>
  <r>
    <x v="2358"/>
    <n v="2012"/>
    <x v="984"/>
    <x v="21"/>
    <x v="53"/>
    <x v="0"/>
    <s v="UK"/>
    <x v="162"/>
    <x v="2354"/>
    <s v="Drama|Fantasy|Horror|Thriller"/>
  </r>
  <r>
    <x v="2359"/>
    <n v="2006"/>
    <x v="164"/>
    <x v="39"/>
    <x v="98"/>
    <x v="0"/>
    <s v="USA"/>
    <x v="149"/>
    <x v="2355"/>
    <s v="Horror|Thriller"/>
  </r>
  <r>
    <x v="2360"/>
    <n v="2002"/>
    <x v="76"/>
    <x v="28"/>
    <x v="75"/>
    <x v="0"/>
    <s v="USA"/>
    <x v="149"/>
    <x v="2356"/>
    <s v="Adventure|Comedy|Family"/>
  </r>
  <r>
    <x v="2361"/>
    <n v="1997"/>
    <x v="263"/>
    <x v="1"/>
    <x v="54"/>
    <x v="0"/>
    <s v="USA"/>
    <x v="149"/>
    <x v="2357"/>
    <s v="Comedy|Drama"/>
  </r>
  <r>
    <x v="2362"/>
    <n v="2003"/>
    <x v="985"/>
    <x v="42"/>
    <x v="49"/>
    <x v="0"/>
    <s v="USA"/>
    <x v="162"/>
    <x v="2358"/>
    <s v="Adventure|Comedy|Family|Music|Romance"/>
  </r>
  <r>
    <x v="2363"/>
    <n v="2013"/>
    <x v="986"/>
    <x v="12"/>
    <x v="51"/>
    <x v="0"/>
    <s v="USA"/>
    <x v="149"/>
    <x v="2359"/>
    <s v="Action|Drama|Thriller"/>
  </r>
  <r>
    <x v="2364"/>
    <n v="2015"/>
    <x v="987"/>
    <x v="5"/>
    <x v="41"/>
    <x v="0"/>
    <s v="USA"/>
    <x v="149"/>
    <x v="2360"/>
    <s v="Comedy|Fantasy|Horror"/>
  </r>
  <r>
    <x v="2365"/>
    <n v="1998"/>
    <x v="403"/>
    <x v="21"/>
    <x v="26"/>
    <x v="0"/>
    <s v="USA"/>
    <x v="149"/>
    <x v="2361"/>
    <s v="Horror|Mystery|Sci-Fi"/>
  </r>
  <r>
    <x v="2366"/>
    <n v="1997"/>
    <x v="135"/>
    <x v="8"/>
    <x v="58"/>
    <x v="0"/>
    <s v="USA"/>
    <x v="67"/>
    <x v="2362"/>
    <s v="Crime|Drama|Thriller"/>
  </r>
  <r>
    <x v="2367"/>
    <n v="2001"/>
    <x v="988"/>
    <x v="20"/>
    <x v="76"/>
    <x v="0"/>
    <s v="USA"/>
    <x v="167"/>
    <x v="2363"/>
    <s v="Comedy"/>
  </r>
  <r>
    <x v="2368"/>
    <n v="2012"/>
    <x v="48"/>
    <x v="16"/>
    <x v="59"/>
    <x v="0"/>
    <s v="USA"/>
    <x v="208"/>
    <x v="2364"/>
    <s v="Crime|Drama|Thriller"/>
  </r>
  <r>
    <x v="2369"/>
    <n v="2000"/>
    <x v="47"/>
    <x v="23"/>
    <x v="10"/>
    <x v="0"/>
    <s v="USA"/>
    <x v="149"/>
    <x v="2365"/>
    <s v="Action|Crime|Drama|Thriller"/>
  </r>
  <r>
    <x v="2370"/>
    <n v="2014"/>
    <x v="989"/>
    <x v="16"/>
    <x v="31"/>
    <x v="0"/>
    <s v="UK"/>
    <x v="149"/>
    <x v="2366"/>
    <s v="Biography|Drama|Romance"/>
  </r>
  <r>
    <x v="2371"/>
    <n v="2003"/>
    <x v="521"/>
    <x v="36"/>
    <x v="103"/>
    <x v="0"/>
    <s v="USA"/>
    <x v="167"/>
    <x v="2367"/>
    <s v="Comedy|Crime"/>
  </r>
  <r>
    <x v="2372"/>
    <n v="2000"/>
    <x v="990"/>
    <x v="2"/>
    <x v="58"/>
    <x v="0"/>
    <s v="USA"/>
    <x v="149"/>
    <x v="2368"/>
    <s v="Comedy|Drama|Romance"/>
  </r>
  <r>
    <x v="2373"/>
    <n v="1962"/>
    <x v="715"/>
    <x v="26"/>
    <x v="140"/>
    <x v="0"/>
    <s v="UK"/>
    <x v="149"/>
    <x v="2218"/>
    <s v="Adventure|Biography|Drama|History|War"/>
  </r>
  <r>
    <x v="2374"/>
    <n v="2009"/>
    <x v="991"/>
    <x v="40"/>
    <x v="72"/>
    <x v="0"/>
    <s v="USA"/>
    <x v="149"/>
    <x v="2369"/>
    <s v="Horror"/>
  </r>
  <r>
    <x v="2375"/>
    <n v="2014"/>
    <x v="607"/>
    <x v="1"/>
    <x v="68"/>
    <x v="0"/>
    <s v="USA"/>
    <x v="149"/>
    <x v="2370"/>
    <s v="Adventure|Biography|Drama"/>
  </r>
  <r>
    <x v="2376"/>
    <n v="2009"/>
    <x v="992"/>
    <x v="4"/>
    <x v="36"/>
    <x v="0"/>
    <s v="USA"/>
    <x v="149"/>
    <x v="2371"/>
    <s v="Crime|Horror|Thriller"/>
  </r>
  <r>
    <x v="2377"/>
    <n v="2005"/>
    <x v="966"/>
    <x v="9"/>
    <x v="77"/>
    <x v="0"/>
    <s v="USA"/>
    <x v="149"/>
    <x v="2372"/>
    <s v="Comedy|Romance"/>
  </r>
  <r>
    <x v="2378"/>
    <n v="2002"/>
    <x v="993"/>
    <x v="53"/>
    <x v="49"/>
    <x v="0"/>
    <s v="USA"/>
    <x v="149"/>
    <x v="2373"/>
    <s v="Comedy|Horror|Thriller"/>
  </r>
  <r>
    <x v="2379"/>
    <n v="1987"/>
    <x v="324"/>
    <x v="14"/>
    <x v="41"/>
    <x v="0"/>
    <s v="USA"/>
    <x v="167"/>
    <x v="2374"/>
    <s v="Adventure|Family|Fantasy|Romance"/>
  </r>
  <r>
    <x v="2380"/>
    <n v="2007"/>
    <x v="994"/>
    <x v="32"/>
    <x v="50"/>
    <x v="0"/>
    <s v="USA"/>
    <x v="149"/>
    <x v="2375"/>
    <s v="Biography|Drama"/>
  </r>
  <r>
    <x v="2381"/>
    <n v="2011"/>
    <x v="995"/>
    <x v="6"/>
    <x v="6"/>
    <x v="0"/>
    <s v="USA"/>
    <x v="149"/>
    <x v="2376"/>
    <s v="Crime|Drama"/>
  </r>
  <r>
    <x v="2382"/>
    <n v="2004"/>
    <x v="996"/>
    <x v="50"/>
    <x v="70"/>
    <x v="0"/>
    <s v="Germany"/>
    <x v="149"/>
    <x v="2377"/>
    <s v="Comedy|Family|Music|Romance"/>
  </r>
  <r>
    <x v="2383"/>
    <n v="1998"/>
    <x v="913"/>
    <x v="19"/>
    <x v="69"/>
    <x v="0"/>
    <s v="USA"/>
    <x v="149"/>
    <x v="2378"/>
    <s v="Comedy|Drama|Romance"/>
  </r>
  <r>
    <x v="2384"/>
    <n v="2007"/>
    <x v="997"/>
    <x v="15"/>
    <x v="6"/>
    <x v="0"/>
    <s v="UK"/>
    <x v="149"/>
    <x v="2379"/>
    <s v="Drama|Horror|Sci-Fi"/>
  </r>
  <r>
    <x v="2385"/>
    <n v="2014"/>
    <x v="470"/>
    <x v="10"/>
    <x v="68"/>
    <x v="0"/>
    <s v="USA"/>
    <x v="149"/>
    <x v="2380"/>
    <s v="Drama|Family|Sport"/>
  </r>
  <r>
    <x v="2386"/>
    <n v="2005"/>
    <x v="383"/>
    <x v="21"/>
    <x v="10"/>
    <x v="0"/>
    <s v="USA"/>
    <x v="174"/>
    <x v="2381"/>
    <s v="Comedy|Drama|Family"/>
  </r>
  <r>
    <x v="2387"/>
    <n v="2000"/>
    <x v="998"/>
    <x v="13"/>
    <x v="22"/>
    <x v="0"/>
    <s v="USA"/>
    <x v="149"/>
    <x v="2382"/>
    <s v="Drama|Romance|Sport"/>
  </r>
  <r>
    <x v="2388"/>
    <n v="1997"/>
    <x v="458"/>
    <x v="37"/>
    <x v="84"/>
    <x v="0"/>
    <s v="USA"/>
    <x v="149"/>
    <x v="2383"/>
    <s v="Action|Comedy|Crime|Romance|Thriller"/>
  </r>
  <r>
    <x v="2389"/>
    <n v="2009"/>
    <x v="999"/>
    <x v="30"/>
    <x v="76"/>
    <x v="0"/>
    <s v="USA"/>
    <x v="149"/>
    <x v="2384"/>
    <s v="Comedy|Romance"/>
  </r>
  <r>
    <x v="2390"/>
    <n v="2000"/>
    <x v="1000"/>
    <x v="59"/>
    <x v="77"/>
    <x v="0"/>
    <s v="USA"/>
    <x v="149"/>
    <x v="2385"/>
    <s v="Adventure|Fantasy|Horror|Mystery|Thriller"/>
  </r>
  <r>
    <x v="2391"/>
    <n v="1996"/>
    <x v="850"/>
    <x v="5"/>
    <x v="57"/>
    <x v="0"/>
    <s v="USA"/>
    <x v="149"/>
    <x v="2386"/>
    <s v="Drama|Fantasy|Horror|Thriller"/>
  </r>
  <r>
    <x v="2392"/>
    <n v="2005"/>
    <x v="653"/>
    <x v="16"/>
    <x v="72"/>
    <x v="0"/>
    <s v="UK"/>
    <x v="149"/>
    <x v="2387"/>
    <s v="Drama|Romance|Thriller"/>
  </r>
  <r>
    <x v="2393"/>
    <n v="2010"/>
    <x v="1001"/>
    <x v="10"/>
    <x v="32"/>
    <x v="0"/>
    <s v="USA"/>
    <x v="149"/>
    <x v="2388"/>
    <s v="Adventure|Comedy|Family|Fantasy"/>
  </r>
  <r>
    <x v="2394"/>
    <n v="1993"/>
    <x v="972"/>
    <x v="0"/>
    <x v="88"/>
    <x v="0"/>
    <s v="UK"/>
    <x v="209"/>
    <x v="2389"/>
    <s v="Drama|Romance"/>
  </r>
  <r>
    <x v="2395"/>
    <n v="1997"/>
    <x v="570"/>
    <x v="0"/>
    <x v="116"/>
    <x v="0"/>
    <s v="USA"/>
    <x v="149"/>
    <x v="2390"/>
    <s v="Drama"/>
  </r>
  <r>
    <x v="2396"/>
    <n v="1993"/>
    <x v="940"/>
    <x v="33"/>
    <x v="49"/>
    <x v="0"/>
    <s v="USA"/>
    <x v="149"/>
    <x v="2391"/>
    <s v="Action|Crime|Drama|Romance|Thriller"/>
  </r>
  <r>
    <x v="2397"/>
    <n v="2006"/>
    <x v="1002"/>
    <x v="5"/>
    <x v="53"/>
    <x v="0"/>
    <s v="USA"/>
    <x v="149"/>
    <x v="2392"/>
    <s v="Adventure|Drama|Family"/>
  </r>
  <r>
    <x v="2398"/>
    <n v="2007"/>
    <x v="1003"/>
    <x v="36"/>
    <x v="70"/>
    <x v="0"/>
    <s v="USA"/>
    <x v="149"/>
    <x v="2393"/>
    <s v="Horror"/>
  </r>
  <r>
    <x v="2399"/>
    <n v="2000"/>
    <x v="1004"/>
    <x v="53"/>
    <x v="54"/>
    <x v="0"/>
    <s v="USA"/>
    <x v="174"/>
    <x v="2394"/>
    <s v="Horror|Mystery|Thriller"/>
  </r>
  <r>
    <x v="2400"/>
    <n v="2002"/>
    <x v="336"/>
    <x v="10"/>
    <x v="77"/>
    <x v="0"/>
    <s v="USA"/>
    <x v="149"/>
    <x v="2395"/>
    <s v="Drama|Family|Fantasy|Romance"/>
  </r>
  <r>
    <x v="2401"/>
    <n v="2006"/>
    <x v="1005"/>
    <x v="54"/>
    <x v="79"/>
    <x v="0"/>
    <s v="USA"/>
    <x v="75"/>
    <x v="2396"/>
    <s v="Action|Drama|Thriller"/>
  </r>
  <r>
    <x v="2402"/>
    <n v="2016"/>
    <x v="1006"/>
    <x v="21"/>
    <x v="6"/>
    <x v="0"/>
    <s v="USA"/>
    <x v="149"/>
    <x v="2397"/>
    <s v="Action|Comedy"/>
  </r>
  <r>
    <x v="2403"/>
    <n v="1998"/>
    <x v="1007"/>
    <x v="33"/>
    <x v="93"/>
    <x v="0"/>
    <s v="Australia"/>
    <x v="149"/>
    <x v="2398"/>
    <s v="Horror|Mystery|Sci-Fi|Thriller"/>
  </r>
  <r>
    <x v="2404"/>
    <n v="2012"/>
    <x v="1008"/>
    <x v="11"/>
    <x v="34"/>
    <x v="0"/>
    <s v="USA"/>
    <x v="149"/>
    <x v="2399"/>
    <s v="Crime|Drama|Thriller"/>
  </r>
  <r>
    <x v="2405"/>
    <n v="2014"/>
    <x v="139"/>
    <x v="22"/>
    <x v="25"/>
    <x v="0"/>
    <s v="USA"/>
    <x v="149"/>
    <x v="2400"/>
    <s v="Action|Crime|Thriller"/>
  </r>
  <r>
    <x v="2406"/>
    <n v="1999"/>
    <x v="1009"/>
    <x v="40"/>
    <x v="59"/>
    <x v="0"/>
    <s v="Canada"/>
    <x v="149"/>
    <x v="2401"/>
    <s v="Drama|Mystery|Thriller"/>
  </r>
  <r>
    <x v="2407"/>
    <n v="2008"/>
    <x v="203"/>
    <x v="32"/>
    <x v="21"/>
    <x v="0"/>
    <s v="USA"/>
    <x v="149"/>
    <x v="2402"/>
    <s v="Drama|History|Thriller|War"/>
  </r>
  <r>
    <x v="2408"/>
    <n v="1984"/>
    <x v="1010"/>
    <x v="19"/>
    <x v="36"/>
    <x v="0"/>
    <s v="USA"/>
    <x v="149"/>
    <x v="2403"/>
    <s v="Action|Horror|Sci-Fi|Thriller"/>
  </r>
  <r>
    <x v="2409"/>
    <n v="2012"/>
    <x v="697"/>
    <x v="5"/>
    <x v="54"/>
    <x v="0"/>
    <s v="USA"/>
    <x v="149"/>
    <x v="2404"/>
    <s v="Crime|Thriller"/>
  </r>
  <r>
    <x v="2410"/>
    <n v="2014"/>
    <x v="843"/>
    <x v="2"/>
    <x v="39"/>
    <x v="0"/>
    <s v="UK"/>
    <x v="149"/>
    <x v="2405"/>
    <s v="Crime|Drama|Thriller"/>
  </r>
  <r>
    <x v="2411"/>
    <n v="2001"/>
    <x v="1011"/>
    <x v="55"/>
    <x v="98"/>
    <x v="0"/>
    <s v="USA"/>
    <x v="149"/>
    <x v="2406"/>
    <s v="Comedy"/>
  </r>
  <r>
    <x v="2412"/>
    <n v="2008"/>
    <x v="1012"/>
    <x v="20"/>
    <x v="78"/>
    <x v="0"/>
    <s v="USA"/>
    <x v="149"/>
    <x v="2407"/>
    <s v="Adventure|Animation|Comedy|Family"/>
  </r>
  <r>
    <x v="2413"/>
    <n v="2000"/>
    <x v="1013"/>
    <x v="50"/>
    <x v="57"/>
    <x v="0"/>
    <s v="USA"/>
    <x v="149"/>
    <x v="2408"/>
    <s v="Action|Adventure|Fantasy|Sci-Fi"/>
  </r>
  <r>
    <x v="2414"/>
    <n v="2006"/>
    <x v="1014"/>
    <x v="5"/>
    <x v="60"/>
    <x v="0"/>
    <s v="USA"/>
    <x v="149"/>
    <x v="2409"/>
    <s v="Crime|Drama|Musical|Romance"/>
  </r>
  <r>
    <x v="2415"/>
    <n v="2011"/>
    <x v="1015"/>
    <x v="15"/>
    <x v="84"/>
    <x v="0"/>
    <s v="USA"/>
    <x v="149"/>
    <x v="2410"/>
    <s v="Drama|Romance"/>
  </r>
  <r>
    <x v="2416"/>
    <n v="2009"/>
    <x v="1016"/>
    <x v="8"/>
    <x v="69"/>
    <x v="0"/>
    <s v="USA"/>
    <x v="149"/>
    <x v="2411"/>
    <s v="Drama|Sport"/>
  </r>
  <r>
    <x v="2417"/>
    <n v="2003"/>
    <x v="1017"/>
    <x v="10"/>
    <x v="54"/>
    <x v="0"/>
    <s v="USA"/>
    <x v="149"/>
    <x v="2412"/>
    <s v="Crime|Thriller"/>
  </r>
  <r>
    <x v="2418"/>
    <n v="1999"/>
    <x v="1018"/>
    <x v="23"/>
    <x v="54"/>
    <x v="0"/>
    <s v="USA"/>
    <x v="149"/>
    <x v="2413"/>
    <s v="Comedy"/>
  </r>
  <r>
    <x v="2419"/>
    <n v="2004"/>
    <x v="540"/>
    <x v="4"/>
    <x v="30"/>
    <x v="0"/>
    <s v="USA"/>
    <x v="75"/>
    <x v="2414"/>
    <s v="Biography|Drama|Music|Musical"/>
  </r>
  <r>
    <x v="2420"/>
    <n v="1989"/>
    <x v="653"/>
    <x v="21"/>
    <x v="22"/>
    <x v="0"/>
    <s v="USA"/>
    <x v="149"/>
    <x v="2415"/>
    <s v="Comedy|Drama|Romance"/>
  </r>
  <r>
    <x v="2421"/>
    <n v="1998"/>
    <x v="1019"/>
    <x v="64"/>
    <x v="91"/>
    <x v="0"/>
    <s v="Canada"/>
    <x v="149"/>
    <x v="2416"/>
    <s v="Adventure|Family"/>
  </r>
  <r>
    <x v="2422"/>
    <n v="2012"/>
    <x v="1020"/>
    <x v="28"/>
    <x v="84"/>
    <x v="0"/>
    <s v="USA"/>
    <x v="149"/>
    <x v="2417"/>
    <s v="Action"/>
  </r>
  <r>
    <x v="2423"/>
    <n v="1998"/>
    <x v="98"/>
    <x v="39"/>
    <x v="42"/>
    <x v="0"/>
    <s v="USA"/>
    <x v="149"/>
    <x v="2418"/>
    <s v="Comedy|Drama|Romance"/>
  </r>
  <r>
    <x v="2424"/>
    <n v="2000"/>
    <x v="1021"/>
    <x v="36"/>
    <x v="44"/>
    <x v="0"/>
    <s v="USA"/>
    <x v="149"/>
    <x v="2419"/>
    <s v="Drama|Romance"/>
  </r>
  <r>
    <x v="2425"/>
    <n v="1985"/>
    <x v="242"/>
    <x v="25"/>
    <x v="29"/>
    <x v="0"/>
    <s v="UK"/>
    <x v="149"/>
    <x v="2420"/>
    <s v="Drama|Sci-Fi"/>
  </r>
  <r>
    <x v="2426"/>
    <n v="2004"/>
    <x v="909"/>
    <x v="18"/>
    <x v="32"/>
    <x v="0"/>
    <s v="USA"/>
    <x v="149"/>
    <x v="2421"/>
    <s v="Family|Music|Romance"/>
  </r>
  <r>
    <x v="2427"/>
    <n v="1998"/>
    <x v="358"/>
    <x v="17"/>
    <x v="83"/>
    <x v="0"/>
    <s v="USA"/>
    <x v="149"/>
    <x v="2422"/>
    <s v="Comedy|Crime"/>
  </r>
  <r>
    <x v="2428"/>
    <n v="2006"/>
    <x v="1022"/>
    <x v="15"/>
    <x v="37"/>
    <x v="0"/>
    <s v="USA"/>
    <x v="149"/>
    <x v="2423"/>
    <s v="Drama|Music"/>
  </r>
  <r>
    <x v="2429"/>
    <n v="2002"/>
    <x v="268"/>
    <x v="4"/>
    <x v="33"/>
    <x v="0"/>
    <s v="USA"/>
    <x v="149"/>
    <x v="2424"/>
    <s v="Crime|Drama|Romance|Thriller"/>
  </r>
  <r>
    <x v="2430"/>
    <n v="2007"/>
    <x v="1023"/>
    <x v="10"/>
    <x v="25"/>
    <x v="0"/>
    <s v="USA"/>
    <x v="167"/>
    <x v="2425"/>
    <s v="Biography|Drama|History|Thriller|War"/>
  </r>
  <r>
    <x v="2431"/>
    <n v="2000"/>
    <x v="1024"/>
    <x v="33"/>
    <x v="49"/>
    <x v="0"/>
    <s v="USA"/>
    <x v="149"/>
    <x v="2426"/>
    <s v="Comedy|Drama|Romance"/>
  </r>
  <r>
    <x v="2432"/>
    <n v="2002"/>
    <x v="1025"/>
    <x v="40"/>
    <x v="54"/>
    <x v="0"/>
    <s v="USA"/>
    <x v="75"/>
    <x v="2427"/>
    <s v="Comedy"/>
  </r>
  <r>
    <x v="2433"/>
    <n v="2002"/>
    <x v="491"/>
    <x v="8"/>
    <x v="54"/>
    <x v="0"/>
    <s v="UK"/>
    <x v="149"/>
    <x v="2428"/>
    <s v="Comedy|Drama|Romance"/>
  </r>
  <r>
    <x v="2434"/>
    <n v="2006"/>
    <x v="1026"/>
    <x v="23"/>
    <x v="42"/>
    <x v="0"/>
    <s v="USA"/>
    <x v="149"/>
    <x v="2429"/>
    <s v="Adventure|Comedy|Family"/>
  </r>
  <r>
    <x v="2435"/>
    <n v="2008"/>
    <x v="1027"/>
    <x v="25"/>
    <x v="84"/>
    <x v="0"/>
    <s v="UK"/>
    <x v="149"/>
    <x v="2430"/>
    <s v="Comedy|Crime|Drama"/>
  </r>
  <r>
    <x v="2436"/>
    <n v="2013"/>
    <x v="1028"/>
    <x v="42"/>
    <x v="53"/>
    <x v="0"/>
    <s v="USA"/>
    <x v="149"/>
    <x v="2431"/>
    <s v="Comedy|Romance"/>
  </r>
  <r>
    <x v="2437"/>
    <n v="2008"/>
    <x v="1029"/>
    <x v="5"/>
    <x v="56"/>
    <x v="0"/>
    <s v="USA"/>
    <x v="149"/>
    <x v="2432"/>
    <s v="Comedy|Music"/>
  </r>
  <r>
    <x v="2438"/>
    <n v="2009"/>
    <x v="1030"/>
    <x v="42"/>
    <x v="75"/>
    <x v="0"/>
    <s v="USA"/>
    <x v="149"/>
    <x v="2433"/>
    <s v="Comedy|Romance"/>
  </r>
  <r>
    <x v="2439"/>
    <n v="2012"/>
    <x v="497"/>
    <x v="4"/>
    <x v="10"/>
    <x v="0"/>
    <s v="USA"/>
    <x v="149"/>
    <x v="2434"/>
    <s v="Drama"/>
  </r>
  <r>
    <x v="2440"/>
    <n v="2009"/>
    <x v="653"/>
    <x v="13"/>
    <x v="79"/>
    <x v="0"/>
    <s v="USA"/>
    <x v="149"/>
    <x v="2435"/>
    <s v="Comedy|Romance"/>
  </r>
  <r>
    <x v="2441"/>
    <n v="2000"/>
    <x v="1031"/>
    <x v="50"/>
    <x v="71"/>
    <x v="0"/>
    <s v="USA"/>
    <x v="149"/>
    <x v="2436"/>
    <s v="Drama|Mystery|Thriller"/>
  </r>
  <r>
    <x v="2442"/>
    <n v="2005"/>
    <x v="976"/>
    <x v="7"/>
    <x v="84"/>
    <x v="0"/>
    <s v="France"/>
    <x v="149"/>
    <x v="2437"/>
    <s v="Adventure|Crime|Drama|Mystery|Western"/>
  </r>
  <r>
    <x v="2443"/>
    <n v="1999"/>
    <x v="1032"/>
    <x v="12"/>
    <x v="58"/>
    <x v="0"/>
    <s v="France"/>
    <x v="149"/>
    <x v="2438"/>
    <s v="Drama|War"/>
  </r>
  <r>
    <x v="2444"/>
    <n v="2005"/>
    <x v="22"/>
    <x v="32"/>
    <x v="32"/>
    <x v="0"/>
    <s v="USA"/>
    <x v="149"/>
    <x v="2439"/>
    <s v="Comedy|Crime|Mystery"/>
  </r>
  <r>
    <x v="2445"/>
    <n v="1999"/>
    <x v="1033"/>
    <x v="5"/>
    <x v="79"/>
    <x v="0"/>
    <s v="USA"/>
    <x v="75"/>
    <x v="2440"/>
    <s v="Comedy|Fantasy|Horror|Thriller"/>
  </r>
  <r>
    <x v="2446"/>
    <n v="2001"/>
    <x v="480"/>
    <x v="25"/>
    <x v="20"/>
    <x v="0"/>
    <s v="France"/>
    <x v="149"/>
    <x v="2441"/>
    <s v="Drama|Mystery|Thriller"/>
  </r>
  <r>
    <x v="2447"/>
    <n v="2010"/>
    <x v="653"/>
    <x v="22"/>
    <x v="41"/>
    <x v="0"/>
    <s v="USA"/>
    <x v="126"/>
    <x v="2442"/>
    <s v="Comedy|Drama|Romance"/>
  </r>
  <r>
    <x v="2448"/>
    <n v="2010"/>
    <x v="1034"/>
    <x v="13"/>
    <x v="32"/>
    <x v="0"/>
    <s v="UK"/>
    <x v="149"/>
    <x v="2443"/>
    <s v="Drama|Romance|Sci-Fi"/>
  </r>
  <r>
    <x v="2449"/>
    <n v="2008"/>
    <x v="1035"/>
    <x v="10"/>
    <x v="69"/>
    <x v="0"/>
    <s v="Spain"/>
    <x v="149"/>
    <x v="2444"/>
    <s v="Crime|Drama|Mystery|Thriller"/>
  </r>
  <r>
    <x v="2450"/>
    <n v="1986"/>
    <x v="1036"/>
    <x v="42"/>
    <x v="41"/>
    <x v="0"/>
    <s v="USA"/>
    <x v="149"/>
    <x v="2445"/>
    <s v="Adventure|Drama|Fantasy"/>
  </r>
  <r>
    <x v="2451"/>
    <n v="1999"/>
    <x v="1037"/>
    <x v="22"/>
    <x v="69"/>
    <x v="0"/>
    <s v="USA"/>
    <x v="149"/>
    <x v="2446"/>
    <s v="Comedy|Crime|Drama"/>
  </r>
  <r>
    <x v="2452"/>
    <n v="2007"/>
    <x v="924"/>
    <x v="12"/>
    <x v="69"/>
    <x v="0"/>
    <s v="USA"/>
    <x v="149"/>
    <x v="2447"/>
    <s v="Crime|Drama|Horror|Thriller"/>
  </r>
  <r>
    <x v="2453"/>
    <n v="1927"/>
    <x v="1038"/>
    <x v="24"/>
    <x v="94"/>
    <x v="15"/>
    <s v="Germany"/>
    <x v="210"/>
    <x v="2448"/>
    <s v="Drama|Sci-Fi"/>
  </r>
  <r>
    <x v="2454"/>
    <n v="2004"/>
    <x v="410"/>
    <x v="13"/>
    <x v="93"/>
    <x v="4"/>
    <s v="France"/>
    <x v="165"/>
    <x v="2449"/>
    <s v="Action|Crime|Thriller"/>
  </r>
  <r>
    <x v="2455"/>
    <n v="1995"/>
    <x v="427"/>
    <x v="2"/>
    <x v="68"/>
    <x v="0"/>
    <s v="USA"/>
    <x v="208"/>
    <x v="2450"/>
    <s v="Crime|Drama"/>
  </r>
  <r>
    <x v="2456"/>
    <n v="2015"/>
    <x v="1039"/>
    <x v="21"/>
    <x v="71"/>
    <x v="1"/>
    <s v="Taiwan"/>
    <x v="149"/>
    <x v="2451"/>
    <s v="Action|Drama"/>
  </r>
  <r>
    <x v="2457"/>
    <n v="2001"/>
    <x v="1040"/>
    <x v="8"/>
    <x v="41"/>
    <x v="0"/>
    <s v="UK"/>
    <x v="149"/>
    <x v="2452"/>
    <s v="Comedy|Crime|Drama|Thriller|War"/>
  </r>
  <r>
    <x v="2458"/>
    <n v="2008"/>
    <x v="1041"/>
    <x v="5"/>
    <x v="46"/>
    <x v="17"/>
    <s v="Thailand"/>
    <x v="1"/>
    <x v="2453"/>
    <s v="Action"/>
  </r>
  <r>
    <x v="2459"/>
    <n v="2008"/>
    <x v="1042"/>
    <x v="9"/>
    <x v="32"/>
    <x v="0"/>
    <s v="USA"/>
    <x v="149"/>
    <x v="2454"/>
    <s v="Fantasy|Horror|Mystery"/>
  </r>
  <r>
    <x v="2460"/>
    <n v="2011"/>
    <x v="1043"/>
    <x v="36"/>
    <x v="77"/>
    <x v="0"/>
    <s v="USA"/>
    <x v="149"/>
    <x v="2455"/>
    <s v="Crime|Drama|Thriller"/>
  </r>
  <r>
    <x v="2461"/>
    <n v="2001"/>
    <x v="1044"/>
    <x v="55"/>
    <x v="71"/>
    <x v="0"/>
    <s v="Germany"/>
    <x v="123"/>
    <x v="2456"/>
    <s v="Action|Comedy|Drama|War"/>
  </r>
  <r>
    <x v="2462"/>
    <n v="2007"/>
    <x v="1045"/>
    <x v="18"/>
    <x v="40"/>
    <x v="0"/>
    <s v="USA"/>
    <x v="149"/>
    <x v="2457"/>
    <s v="Comedy|Drama|Fantasy|Music|Romance"/>
  </r>
  <r>
    <x v="2463"/>
    <n v="1993"/>
    <x v="354"/>
    <x v="14"/>
    <x v="57"/>
    <x v="0"/>
    <s v="USA"/>
    <x v="211"/>
    <x v="2458"/>
    <s v="Comedy|Fantasy|Romance"/>
  </r>
  <r>
    <x v="2464"/>
    <n v="2015"/>
    <x v="1046"/>
    <x v="20"/>
    <x v="68"/>
    <x v="0"/>
    <s v="USA"/>
    <x v="212"/>
    <x v="2459"/>
    <s v="Comedy|Drama|Music"/>
  </r>
  <r>
    <x v="2465"/>
    <n v="1996"/>
    <x v="34"/>
    <x v="2"/>
    <x v="58"/>
    <x v="0"/>
    <s v="USA"/>
    <x v="213"/>
    <x v="2460"/>
    <s v="Drama|Romance"/>
  </r>
  <r>
    <x v="2466"/>
    <n v="2010"/>
    <x v="1047"/>
    <x v="7"/>
    <x v="69"/>
    <x v="4"/>
    <s v="France"/>
    <x v="67"/>
    <x v="2461"/>
    <s v="Drama|War"/>
  </r>
  <r>
    <x v="2467"/>
    <n v="1992"/>
    <x v="310"/>
    <x v="24"/>
    <x v="21"/>
    <x v="0"/>
    <s v="USA"/>
    <x v="214"/>
    <x v="2462"/>
    <s v="Drama|Western"/>
  </r>
  <r>
    <x v="2468"/>
    <n v="2005"/>
    <x v="1048"/>
    <x v="37"/>
    <x v="102"/>
    <x v="0"/>
    <s v="Denmark"/>
    <x v="215"/>
    <x v="2463"/>
    <s v="Drama"/>
  </r>
  <r>
    <x v="2469"/>
    <n v="2008"/>
    <x v="442"/>
    <x v="25"/>
    <x v="58"/>
    <x v="0"/>
    <s v="UK"/>
    <x v="149"/>
    <x v="2464"/>
    <s v="Drama|Romance"/>
  </r>
  <r>
    <x v="2470"/>
    <n v="1987"/>
    <x v="429"/>
    <x v="8"/>
    <x v="72"/>
    <x v="0"/>
    <s v="USA"/>
    <x v="174"/>
    <x v="2465"/>
    <s v="Drama|Romance|Thriller"/>
  </r>
  <r>
    <x v="2471"/>
    <n v="1990"/>
    <x v="278"/>
    <x v="8"/>
    <x v="30"/>
    <x v="0"/>
    <s v="USA"/>
    <x v="174"/>
    <x v="2466"/>
    <s v="Comedy|Romance"/>
  </r>
  <r>
    <x v="2472"/>
    <n v="1988"/>
    <x v="1049"/>
    <x v="33"/>
    <x v="25"/>
    <x v="0"/>
    <s v="Australia"/>
    <x v="216"/>
    <x v="2467"/>
    <s v="Action|Adventure|Comedy"/>
  </r>
  <r>
    <x v="2473"/>
    <n v="1989"/>
    <x v="74"/>
    <x v="13"/>
    <x v="94"/>
    <x v="0"/>
    <s v="USA"/>
    <x v="174"/>
    <x v="2468"/>
    <s v="Biography|Drama|War"/>
  </r>
  <r>
    <x v="2474"/>
    <n v="1993"/>
    <x v="67"/>
    <x v="8"/>
    <x v="41"/>
    <x v="0"/>
    <s v="USA"/>
    <x v="149"/>
    <x v="2469"/>
    <s v="Adventure|Comedy|Family|Sport"/>
  </r>
  <r>
    <x v="2475"/>
    <n v="2009"/>
    <x v="459"/>
    <x v="33"/>
    <x v="57"/>
    <x v="0"/>
    <s v="USA"/>
    <x v="149"/>
    <x v="2470"/>
    <s v="Horror|Thriller"/>
  </r>
  <r>
    <x v="2476"/>
    <n v="2007"/>
    <x v="759"/>
    <x v="31"/>
    <x v="59"/>
    <x v="0"/>
    <s v="USA"/>
    <x v="174"/>
    <x v="2471"/>
    <s v="Drama|Music|Romance"/>
  </r>
  <r>
    <x v="2477"/>
    <n v="1977"/>
    <x v="638"/>
    <x v="1"/>
    <x v="31"/>
    <x v="0"/>
    <s v="UK"/>
    <x v="174"/>
    <x v="2472"/>
    <s v="Action|Adventure|Sci-Fi|Thriller"/>
  </r>
  <r>
    <x v="2478"/>
    <n v="1998"/>
    <x v="1050"/>
    <x v="33"/>
    <x v="76"/>
    <x v="0"/>
    <s v="USA"/>
    <x v="174"/>
    <x v="2473"/>
    <s v="Horror|Mystery|Thriller"/>
  </r>
  <r>
    <x v="2479"/>
    <n v="1991"/>
    <x v="1051"/>
    <x v="10"/>
    <x v="84"/>
    <x v="0"/>
    <s v="USA"/>
    <x v="174"/>
    <x v="2474"/>
    <s v="Adventure|Drama"/>
  </r>
  <r>
    <x v="2480"/>
    <n v="1999"/>
    <x v="770"/>
    <x v="39"/>
    <x v="113"/>
    <x v="0"/>
    <s v="USA"/>
    <x v="174"/>
    <x v="2475"/>
    <s v="Comedy|Romance"/>
  </r>
  <r>
    <x v="2481"/>
    <n v="2011"/>
    <x v="405"/>
    <x v="21"/>
    <x v="71"/>
    <x v="0"/>
    <s v="UK"/>
    <x v="173"/>
    <x v="2476"/>
    <s v="Biography|Drama|History"/>
  </r>
  <r>
    <x v="2482"/>
    <n v="2002"/>
    <x v="1012"/>
    <x v="4"/>
    <x v="85"/>
    <x v="0"/>
    <s v="USA"/>
    <x v="174"/>
    <x v="2477"/>
    <s v="Adventure|Animation|Comedy|Drama|Family|Musical"/>
  </r>
  <r>
    <x v="2483"/>
    <n v="1993"/>
    <x v="250"/>
    <x v="18"/>
    <x v="59"/>
    <x v="0"/>
    <s v="USA"/>
    <x v="174"/>
    <x v="2478"/>
    <s v="Drama|Romance"/>
  </r>
  <r>
    <x v="2484"/>
    <n v="2002"/>
    <x v="379"/>
    <x v="20"/>
    <x v="53"/>
    <x v="0"/>
    <s v="USA"/>
    <x v="174"/>
    <x v="2479"/>
    <s v="Action|Comedy|Crime|Thriller"/>
  </r>
  <r>
    <x v="2485"/>
    <n v="1995"/>
    <x v="519"/>
    <x v="55"/>
    <x v="6"/>
    <x v="0"/>
    <s v="USA"/>
    <x v="75"/>
    <x v="2480"/>
    <s v="Comedy|Fantasy|Horror|Romance"/>
  </r>
  <r>
    <x v="2486"/>
    <n v="2005"/>
    <x v="917"/>
    <x v="39"/>
    <x v="42"/>
    <x v="0"/>
    <s v="UK"/>
    <x v="174"/>
    <x v="2481"/>
    <s v="Horror|Mystery|Thriller"/>
  </r>
  <r>
    <x v="2487"/>
    <n v="2003"/>
    <x v="468"/>
    <x v="50"/>
    <x v="77"/>
    <x v="0"/>
    <s v="USA"/>
    <x v="174"/>
    <x v="2482"/>
    <s v="Comedy|Romance"/>
  </r>
  <r>
    <x v="2488"/>
    <n v="2009"/>
    <x v="132"/>
    <x v="12"/>
    <x v="25"/>
    <x v="0"/>
    <s v="USA"/>
    <x v="174"/>
    <x v="2483"/>
    <s v="Adventure|Mystery|Thriller"/>
  </r>
  <r>
    <x v="2489"/>
    <n v="2010"/>
    <x v="1052"/>
    <x v="40"/>
    <x v="32"/>
    <x v="0"/>
    <s v="USA"/>
    <x v="174"/>
    <x v="2484"/>
    <s v="Comedy|Romance"/>
  </r>
  <r>
    <x v="2490"/>
    <n v="1998"/>
    <x v="1053"/>
    <x v="19"/>
    <x v="44"/>
    <x v="0"/>
    <s v="USA"/>
    <x v="174"/>
    <x v="2485"/>
    <s v="Comedy"/>
  </r>
  <r>
    <x v="2491"/>
    <n v="1999"/>
    <x v="1054"/>
    <x v="8"/>
    <x v="83"/>
    <x v="0"/>
    <s v="Italy"/>
    <x v="165"/>
    <x v="2486"/>
    <s v="Comedy|Drama|War"/>
  </r>
  <r>
    <x v="2492"/>
    <n v="1996"/>
    <x v="1055"/>
    <x v="20"/>
    <x v="40"/>
    <x v="0"/>
    <s v="USA"/>
    <x v="217"/>
    <x v="2487"/>
    <s v="Fantasy|Horror"/>
  </r>
  <r>
    <x v="2493"/>
    <n v="1994"/>
    <x v="416"/>
    <x v="8"/>
    <x v="68"/>
    <x v="0"/>
    <s v="USA"/>
    <x v="174"/>
    <x v="2488"/>
    <s v="Comedy|Drama"/>
  </r>
  <r>
    <x v="2494"/>
    <n v="2001"/>
    <x v="1056"/>
    <x v="45"/>
    <x v="78"/>
    <x v="0"/>
    <s v="USA"/>
    <x v="187"/>
    <x v="2489"/>
    <s v="Action|Horror|Sci-Fi|Thriller"/>
  </r>
  <r>
    <x v="2495"/>
    <n v="2006"/>
    <x v="1057"/>
    <x v="15"/>
    <x v="51"/>
    <x v="0"/>
    <s v="USA"/>
    <x v="174"/>
    <x v="2490"/>
    <s v="Drama|History"/>
  </r>
  <r>
    <x v="2496"/>
    <n v="2001"/>
    <x v="189"/>
    <x v="28"/>
    <x v="103"/>
    <x v="0"/>
    <s v="USA"/>
    <x v="174"/>
    <x v="2491"/>
    <s v="Comedy|Mystery|Romance"/>
  </r>
  <r>
    <x v="2497"/>
    <n v="2012"/>
    <x v="1058"/>
    <x v="28"/>
    <x v="103"/>
    <x v="0"/>
    <s v="USA"/>
    <x v="174"/>
    <x v="2492"/>
    <s v="Adventure|Comedy"/>
  </r>
  <r>
    <x v="2498"/>
    <n v="2006"/>
    <x v="1059"/>
    <x v="32"/>
    <x v="63"/>
    <x v="0"/>
    <s v="USA"/>
    <x v="129"/>
    <x v="2493"/>
    <s v="Drama|Romance"/>
  </r>
  <r>
    <x v="2499"/>
    <n v="2000"/>
    <x v="1060"/>
    <x v="18"/>
    <x v="77"/>
    <x v="0"/>
    <s v="USA"/>
    <x v="141"/>
    <x v="2494"/>
    <s v="Drama|Mystery|Thriller"/>
  </r>
  <r>
    <x v="2500"/>
    <n v="1999"/>
    <x v="797"/>
    <x v="4"/>
    <x v="84"/>
    <x v="0"/>
    <s v="USA"/>
    <x v="174"/>
    <x v="2495"/>
    <s v="Drama"/>
  </r>
  <r>
    <x v="2501"/>
    <n v="2006"/>
    <x v="115"/>
    <x v="10"/>
    <x v="41"/>
    <x v="0"/>
    <s v="France"/>
    <x v="174"/>
    <x v="2496"/>
    <s v="Biography|Drama|History"/>
  </r>
  <r>
    <x v="2502"/>
    <n v="2001"/>
    <x v="1061"/>
    <x v="63"/>
    <x v="93"/>
    <x v="0"/>
    <s v="USA"/>
    <x v="174"/>
    <x v="2497"/>
    <s v="Drama|Horror|Mystery|Thriller"/>
  </r>
  <r>
    <x v="2503"/>
    <n v="1995"/>
    <x v="972"/>
    <x v="20"/>
    <x v="102"/>
    <x v="0"/>
    <s v="France"/>
    <x v="174"/>
    <x v="2498"/>
    <s v="Biography|Drama|History|Romance"/>
  </r>
  <r>
    <x v="2504"/>
    <n v="1978"/>
    <x v="1062"/>
    <x v="12"/>
    <x v="45"/>
    <x v="0"/>
    <s v="Iran"/>
    <x v="174"/>
    <x v="2499"/>
    <s v="Action|Adventure|History"/>
  </r>
  <r>
    <x v="2505"/>
    <n v="2014"/>
    <x v="878"/>
    <x v="2"/>
    <x v="12"/>
    <x v="0"/>
    <s v="UK"/>
    <x v="175"/>
    <x v="2500"/>
    <s v="Biography|Drama|History"/>
  </r>
  <r>
    <x v="2506"/>
    <n v="2002"/>
    <x v="453"/>
    <x v="11"/>
    <x v="4"/>
    <x v="0"/>
    <s v="France"/>
    <x v="45"/>
    <x v="2501"/>
    <s v="Biography|Crime|Drama|War"/>
  </r>
  <r>
    <x v="2507"/>
    <n v="2008"/>
    <x v="213"/>
    <x v="15"/>
    <x v="68"/>
    <x v="0"/>
    <s v="USA"/>
    <x v="149"/>
    <x v="2502"/>
    <s v="Comedy|Drama|War"/>
  </r>
  <r>
    <x v="2508"/>
    <n v="2011"/>
    <x v="1063"/>
    <x v="12"/>
    <x v="16"/>
    <x v="0"/>
    <s v="USA"/>
    <x v="174"/>
    <x v="2503"/>
    <s v="Drama"/>
  </r>
  <r>
    <x v="2509"/>
    <n v="2010"/>
    <x v="324"/>
    <x v="16"/>
    <x v="77"/>
    <x v="0"/>
    <s v="USA"/>
    <x v="174"/>
    <x v="2504"/>
    <s v="Comedy|Drama|Romance"/>
  </r>
  <r>
    <x v="2510"/>
    <n v="2005"/>
    <x v="102"/>
    <x v="16"/>
    <x v="88"/>
    <x v="0"/>
    <s v="USA"/>
    <x v="174"/>
    <x v="2505"/>
    <s v="Drama|Romance"/>
  </r>
  <r>
    <x v="2511"/>
    <n v="1995"/>
    <x v="867"/>
    <x v="2"/>
    <x v="54"/>
    <x v="0"/>
    <s v="USA"/>
    <x v="165"/>
    <x v="2506"/>
    <s v="Comedy|Romance"/>
  </r>
  <r>
    <x v="2512"/>
    <n v="2002"/>
    <x v="883"/>
    <x v="37"/>
    <x v="84"/>
    <x v="0"/>
    <s v="USA"/>
    <x v="168"/>
    <x v="2507"/>
    <s v="Drama|Romance"/>
  </r>
  <r>
    <x v="2513"/>
    <n v="2015"/>
    <x v="580"/>
    <x v="36"/>
    <x v="76"/>
    <x v="0"/>
    <s v="USA"/>
    <x v="174"/>
    <x v="2508"/>
    <s v="Comedy|Sci-Fi"/>
  </r>
  <r>
    <x v="2514"/>
    <n v="2000"/>
    <x v="720"/>
    <x v="37"/>
    <x v="22"/>
    <x v="0"/>
    <s v="UK"/>
    <x v="168"/>
    <x v="2509"/>
    <s v="Biography|Drama"/>
  </r>
  <r>
    <x v="2515"/>
    <n v="2012"/>
    <x v="1027"/>
    <x v="13"/>
    <x v="46"/>
    <x v="0"/>
    <s v="UK"/>
    <x v="149"/>
    <x v="2510"/>
    <s v="Comedy|Crime"/>
  </r>
  <r>
    <x v="2516"/>
    <n v="2004"/>
    <x v="251"/>
    <x v="24"/>
    <x v="0"/>
    <x v="15"/>
    <s v="Germany"/>
    <x v="168"/>
    <x v="2511"/>
    <s v="Biography|Drama|History|War"/>
  </r>
  <r>
    <x v="2517"/>
    <n v="2004"/>
    <x v="300"/>
    <x v="14"/>
    <x v="30"/>
    <x v="3"/>
    <s v="Spain"/>
    <x v="67"/>
    <x v="2512"/>
    <s v="Biography|Drama|Romance"/>
  </r>
  <r>
    <x v="2518"/>
    <n v="1987"/>
    <x v="263"/>
    <x v="11"/>
    <x v="60"/>
    <x v="0"/>
    <s v="USA"/>
    <x v="173"/>
    <x v="2513"/>
    <s v="Biography|Comedy|Drama|War"/>
  </r>
  <r>
    <x v="2519"/>
    <n v="2010"/>
    <x v="633"/>
    <x v="57"/>
    <x v="6"/>
    <x v="0"/>
    <s v="South Korea"/>
    <x v="218"/>
    <x v="2514"/>
    <s v="Comedy"/>
  </r>
  <r>
    <x v="2520"/>
    <n v="2011"/>
    <x v="103"/>
    <x v="68"/>
    <x v="68"/>
    <x v="0"/>
    <s v="USA"/>
    <x v="173"/>
    <x v="2515"/>
    <s v="Documentary|Music"/>
  </r>
  <r>
    <x v="2521"/>
    <n v="2010"/>
    <x v="116"/>
    <x v="25"/>
    <x v="25"/>
    <x v="0"/>
    <s v="USA"/>
    <x v="173"/>
    <x v="2516"/>
    <s v="Drama|Thriller"/>
  </r>
  <r>
    <x v="2522"/>
    <n v="1974"/>
    <x v="400"/>
    <x v="29"/>
    <x v="119"/>
    <x v="0"/>
    <s v="USA"/>
    <x v="173"/>
    <x v="2517"/>
    <s v="Crime|Drama"/>
  </r>
  <r>
    <x v="2523"/>
    <n v="2001"/>
    <x v="470"/>
    <x v="9"/>
    <x v="51"/>
    <x v="0"/>
    <s v="USA"/>
    <x v="173"/>
    <x v="2518"/>
    <s v="Drama|Music|Romance"/>
  </r>
  <r>
    <x v="2524"/>
    <n v="1988"/>
    <x v="192"/>
    <x v="20"/>
    <x v="76"/>
    <x v="0"/>
    <s v="USA"/>
    <x v="208"/>
    <x v="2519"/>
    <s v="Fantasy|Horror|Thriller"/>
  </r>
  <r>
    <x v="2525"/>
    <n v="2016"/>
    <x v="771"/>
    <x v="2"/>
    <x v="59"/>
    <x v="0"/>
    <s v="USA"/>
    <x v="173"/>
    <x v="2520"/>
    <s v="Drama"/>
  </r>
  <r>
    <x v="2526"/>
    <n v="2000"/>
    <x v="1064"/>
    <x v="33"/>
    <x v="101"/>
    <x v="0"/>
    <s v="USA"/>
    <x v="173"/>
    <x v="2521"/>
    <s v="Comedy|Mystery"/>
  </r>
  <r>
    <x v="2527"/>
    <n v="1988"/>
    <x v="1065"/>
    <x v="2"/>
    <x v="84"/>
    <x v="0"/>
    <s v="USA"/>
    <x v="173"/>
    <x v="2522"/>
    <s v="Action|Crime|Drama|Thriller|Western"/>
  </r>
  <r>
    <x v="2528"/>
    <n v="2014"/>
    <x v="1066"/>
    <x v="11"/>
    <x v="56"/>
    <x v="0"/>
    <s v="USA"/>
    <x v="173"/>
    <x v="2523"/>
    <s v="Comedy|Drama"/>
  </r>
  <r>
    <x v="2529"/>
    <n v="2014"/>
    <x v="580"/>
    <x v="9"/>
    <x v="6"/>
    <x v="0"/>
    <s v="USA"/>
    <x v="177"/>
    <x v="2524"/>
    <s v="Comedy|Romance"/>
  </r>
  <r>
    <x v="2530"/>
    <n v="1999"/>
    <x v="594"/>
    <x v="13"/>
    <x v="54"/>
    <x v="0"/>
    <s v="USA"/>
    <x v="167"/>
    <x v="2525"/>
    <s v="Comedy|Drama|Romance"/>
  </r>
  <r>
    <x v="2531"/>
    <n v="2002"/>
    <x v="1067"/>
    <x v="18"/>
    <x v="79"/>
    <x v="0"/>
    <s v="USA"/>
    <x v="173"/>
    <x v="2526"/>
    <s v="Comedy"/>
  </r>
  <r>
    <x v="2532"/>
    <n v="1993"/>
    <x v="1068"/>
    <x v="9"/>
    <x v="93"/>
    <x v="0"/>
    <s v="USA"/>
    <x v="175"/>
    <x v="2527"/>
    <s v="Action|Comedy|Crime"/>
  </r>
  <r>
    <x v="2533"/>
    <n v="2016"/>
    <x v="422"/>
    <x v="2"/>
    <x v="103"/>
    <x v="0"/>
    <s v="USA"/>
    <x v="162"/>
    <x v="2528"/>
    <s v="Drama|Horror|Thriller"/>
  </r>
  <r>
    <x v="2534"/>
    <n v="2004"/>
    <x v="1069"/>
    <x v="16"/>
    <x v="58"/>
    <x v="0"/>
    <s v="USA"/>
    <x v="173"/>
    <x v="2529"/>
    <s v="Sci-Fi|Thriller"/>
  </r>
  <r>
    <x v="2535"/>
    <n v="2000"/>
    <x v="866"/>
    <x v="40"/>
    <x v="70"/>
    <x v="0"/>
    <s v="USA"/>
    <x v="173"/>
    <x v="2530"/>
    <s v="Adventure|Comedy|Family"/>
  </r>
  <r>
    <x v="2536"/>
    <n v="2007"/>
    <x v="1070"/>
    <x v="9"/>
    <x v="83"/>
    <x v="0"/>
    <s v="USA"/>
    <x v="173"/>
    <x v="2531"/>
    <s v="Comedy|Drama|Romance"/>
  </r>
  <r>
    <x v="2537"/>
    <n v="1999"/>
    <x v="874"/>
    <x v="69"/>
    <x v="54"/>
    <x v="0"/>
    <s v="USA"/>
    <x v="127"/>
    <x v="2532"/>
    <s v="Comedy|Crime|Family|Sci-Fi"/>
  </r>
  <r>
    <x v="2538"/>
    <n v="1998"/>
    <x v="1071"/>
    <x v="9"/>
    <x v="42"/>
    <x v="0"/>
    <s v="USA"/>
    <x v="173"/>
    <x v="2533"/>
    <s v="Action|Comedy|Crime|Thriller"/>
  </r>
  <r>
    <x v="2539"/>
    <n v="1996"/>
    <x v="1072"/>
    <x v="18"/>
    <x v="6"/>
    <x v="0"/>
    <s v="USA"/>
    <x v="173"/>
    <x v="2534"/>
    <s v="Comedy|Drama|Family"/>
  </r>
  <r>
    <x v="2540"/>
    <n v="1990"/>
    <x v="1073"/>
    <x v="20"/>
    <x v="135"/>
    <x v="0"/>
    <s v="USA"/>
    <x v="173"/>
    <x v="2535"/>
    <s v="Fantasy|Horror"/>
  </r>
  <r>
    <x v="2541"/>
    <n v="2014"/>
    <x v="1074"/>
    <x v="23"/>
    <x v="93"/>
    <x v="0"/>
    <s v="USA"/>
    <x v="219"/>
    <x v="2536"/>
    <s v="Crime|Thriller"/>
  </r>
  <r>
    <x v="2542"/>
    <n v="2007"/>
    <x v="276"/>
    <x v="13"/>
    <x v="50"/>
    <x v="0"/>
    <s v="USA"/>
    <x v="127"/>
    <x v="2537"/>
    <s v="Horror"/>
  </r>
  <r>
    <x v="2543"/>
    <n v="2015"/>
    <x v="1075"/>
    <x v="16"/>
    <x v="25"/>
    <x v="0"/>
    <s v="UK"/>
    <x v="149"/>
    <x v="2538"/>
    <s v="Drama|Mystery|Sci-Fi|Thriller"/>
  </r>
  <r>
    <x v="2544"/>
    <n v="1999"/>
    <x v="166"/>
    <x v="6"/>
    <x v="51"/>
    <x v="0"/>
    <s v="USA"/>
    <x v="173"/>
    <x v="2539"/>
    <s v="Comedy|Drama|Fantasy"/>
  </r>
  <r>
    <x v="2545"/>
    <n v="2001"/>
    <x v="1076"/>
    <x v="9"/>
    <x v="77"/>
    <x v="0"/>
    <s v="USA"/>
    <x v="210"/>
    <x v="2540"/>
    <s v="Comedy|Romance"/>
  </r>
  <r>
    <x v="2546"/>
    <n v="2014"/>
    <x v="140"/>
    <x v="27"/>
    <x v="42"/>
    <x v="0"/>
    <s v="USA"/>
    <x v="173"/>
    <x v="2541"/>
    <s v="Adventure|Family|Sci-Fi"/>
  </r>
  <r>
    <x v="2547"/>
    <n v="2001"/>
    <x v="450"/>
    <x v="12"/>
    <x v="23"/>
    <x v="0"/>
    <s v="USA"/>
    <x v="174"/>
    <x v="2542"/>
    <s v="Drama|Romance"/>
  </r>
  <r>
    <x v="2548"/>
    <n v="2006"/>
    <x v="310"/>
    <x v="0"/>
    <x v="7"/>
    <x v="10"/>
    <s v="USA"/>
    <x v="161"/>
    <x v="2543"/>
    <s v="Drama|History|War"/>
  </r>
  <r>
    <x v="2549"/>
    <n v="2006"/>
    <x v="1077"/>
    <x v="22"/>
    <x v="26"/>
    <x v="0"/>
    <s v="USA"/>
    <x v="173"/>
    <x v="2544"/>
    <s v="Adventure|Drama|Sci-Fi"/>
  </r>
  <r>
    <x v="2550"/>
    <n v="1998"/>
    <x v="1078"/>
    <x v="44"/>
    <x v="93"/>
    <x v="0"/>
    <s v="USA"/>
    <x v="173"/>
    <x v="2545"/>
    <s v="Comedy|Romance"/>
  </r>
  <r>
    <x v="2551"/>
    <n v="2015"/>
    <x v="1079"/>
    <x v="24"/>
    <x v="33"/>
    <x v="0"/>
    <s v="Ireland"/>
    <x v="173"/>
    <x v="2546"/>
    <s v="Drama"/>
  </r>
  <r>
    <x v="2552"/>
    <n v="1998"/>
    <x v="1080"/>
    <x v="21"/>
    <x v="85"/>
    <x v="0"/>
    <s v="Canada"/>
    <x v="173"/>
    <x v="2547"/>
    <s v="Comedy"/>
  </r>
  <r>
    <x v="2553"/>
    <n v="1994"/>
    <x v="1081"/>
    <x v="10"/>
    <x v="53"/>
    <x v="0"/>
    <s v="USA"/>
    <x v="173"/>
    <x v="2548"/>
    <s v="Comedy|Crime|Thriller"/>
  </r>
  <r>
    <x v="2554"/>
    <n v="1999"/>
    <x v="850"/>
    <x v="9"/>
    <x v="49"/>
    <x v="0"/>
    <s v="France"/>
    <x v="173"/>
    <x v="2549"/>
    <s v="Comedy"/>
  </r>
  <r>
    <x v="2555"/>
    <n v="1999"/>
    <x v="1082"/>
    <x v="19"/>
    <x v="76"/>
    <x v="0"/>
    <s v="USA"/>
    <x v="173"/>
    <x v="2550"/>
    <s v="Drama|Thriller"/>
  </r>
  <r>
    <x v="2556"/>
    <n v="1998"/>
    <x v="1083"/>
    <x v="27"/>
    <x v="60"/>
    <x v="0"/>
    <s v="USA"/>
    <x v="173"/>
    <x v="2551"/>
    <s v="Drama|Music"/>
  </r>
  <r>
    <x v="2557"/>
    <n v="2001"/>
    <x v="1084"/>
    <x v="23"/>
    <x v="93"/>
    <x v="0"/>
    <s v="USA"/>
    <x v="173"/>
    <x v="2552"/>
    <s v="Adventure|Comedy|Romance|Sci-Fi"/>
  </r>
  <r>
    <x v="2558"/>
    <n v="2001"/>
    <x v="1085"/>
    <x v="9"/>
    <x v="40"/>
    <x v="0"/>
    <s v="UK"/>
    <x v="173"/>
    <x v="2553"/>
    <s v="Comedy|Crime|Thriller"/>
  </r>
  <r>
    <x v="2559"/>
    <n v="2013"/>
    <x v="834"/>
    <x v="18"/>
    <x v="40"/>
    <x v="0"/>
    <s v="USA"/>
    <x v="173"/>
    <x v="2554"/>
    <s v="Comedy"/>
  </r>
  <r>
    <x v="2560"/>
    <n v="2006"/>
    <x v="1086"/>
    <x v="11"/>
    <x v="58"/>
    <x v="4"/>
    <s v="France"/>
    <x v="173"/>
    <x v="2555"/>
    <s v="Comedy|Drama|Romance"/>
  </r>
  <r>
    <x v="2561"/>
    <n v="2007"/>
    <x v="363"/>
    <x v="2"/>
    <x v="51"/>
    <x v="0"/>
    <s v="USA"/>
    <x v="173"/>
    <x v="2556"/>
    <s v="Drama|Sport"/>
  </r>
  <r>
    <x v="2562"/>
    <n v="2013"/>
    <x v="158"/>
    <x v="20"/>
    <x v="84"/>
    <x v="0"/>
    <s v="USA"/>
    <x v="173"/>
    <x v="2557"/>
    <s v="Comedy|Drama|Romance"/>
  </r>
  <r>
    <x v="2563"/>
    <n v="2000"/>
    <x v="1087"/>
    <x v="11"/>
    <x v="51"/>
    <x v="4"/>
    <s v="France"/>
    <x v="31"/>
    <x v="2558"/>
    <s v="Drama|Romance"/>
  </r>
  <r>
    <x v="2564"/>
    <n v="2009"/>
    <x v="780"/>
    <x v="22"/>
    <x v="44"/>
    <x v="0"/>
    <s v="USA"/>
    <x v="187"/>
    <x v="2559"/>
    <s v="Drama|Mystery|Romance|Thriller"/>
  </r>
  <r>
    <x v="2565"/>
    <n v="1996"/>
    <x v="1088"/>
    <x v="18"/>
    <x v="42"/>
    <x v="0"/>
    <s v="USA"/>
    <x v="173"/>
    <x v="2560"/>
    <s v="Comedy|Crime|Drama"/>
  </r>
  <r>
    <x v="2566"/>
    <n v="2006"/>
    <x v="791"/>
    <x v="1"/>
    <x v="30"/>
    <x v="0"/>
    <s v="Germany"/>
    <x v="173"/>
    <x v="2561"/>
    <s v="Biography|Comedy|Crime|Drama"/>
  </r>
  <r>
    <x v="2567"/>
    <n v="2012"/>
    <x v="1089"/>
    <x v="25"/>
    <x v="56"/>
    <x v="0"/>
    <s v="USA"/>
    <x v="173"/>
    <x v="2562"/>
    <s v="Drama|Romance"/>
  </r>
  <r>
    <x v="2568"/>
    <n v="1993"/>
    <x v="1090"/>
    <x v="36"/>
    <x v="98"/>
    <x v="0"/>
    <s v="USA"/>
    <x v="220"/>
    <x v="2563"/>
    <s v="Action"/>
  </r>
  <r>
    <x v="2569"/>
    <n v="2006"/>
    <x v="792"/>
    <x v="1"/>
    <x v="33"/>
    <x v="0"/>
    <s v="USA"/>
    <x v="173"/>
    <x v="2564"/>
    <s v="Biography|Crime|Drama"/>
  </r>
  <r>
    <x v="2570"/>
    <n v="2000"/>
    <x v="1023"/>
    <x v="12"/>
    <x v="68"/>
    <x v="0"/>
    <s v="UK"/>
    <x v="75"/>
    <x v="2565"/>
    <s v="Drama|Romance|Western"/>
  </r>
  <r>
    <x v="2571"/>
    <n v="2015"/>
    <x v="377"/>
    <x v="55"/>
    <x v="42"/>
    <x v="0"/>
    <s v="USA"/>
    <x v="221"/>
    <x v="2566"/>
    <s v="Horror|Thriller"/>
  </r>
  <r>
    <x v="2572"/>
    <n v="2011"/>
    <x v="1091"/>
    <x v="4"/>
    <x v="75"/>
    <x v="0"/>
    <s v="UK"/>
    <x v="173"/>
    <x v="2567"/>
    <s v="Action|Comedy|Sci-Fi|Thriller"/>
  </r>
  <r>
    <x v="2573"/>
    <n v="2011"/>
    <x v="309"/>
    <x v="43"/>
    <x v="45"/>
    <x v="18"/>
    <s v="USA"/>
    <x v="173"/>
    <x v="2568"/>
    <s v="Drama|Romance|War"/>
  </r>
  <r>
    <x v="2574"/>
    <n v="2013"/>
    <x v="1035"/>
    <x v="10"/>
    <x v="49"/>
    <x v="0"/>
    <s v="USA"/>
    <x v="173"/>
    <x v="2569"/>
    <s v="Crime|Thriller"/>
  </r>
  <r>
    <x v="2575"/>
    <n v="2016"/>
    <x v="1092"/>
    <x v="2"/>
    <x v="68"/>
    <x v="0"/>
    <s v="South Korea"/>
    <x v="222"/>
    <x v="2570"/>
    <s v="Action|Drama|History|War"/>
  </r>
  <r>
    <x v="2576"/>
    <n v="2002"/>
    <x v="1093"/>
    <x v="28"/>
    <x v="77"/>
    <x v="0"/>
    <s v="Australia"/>
    <x v="173"/>
    <x v="2571"/>
    <s v="Action|Adventure|Comedy|Family"/>
  </r>
  <r>
    <x v="2577"/>
    <n v="2009"/>
    <x v="314"/>
    <x v="4"/>
    <x v="56"/>
    <x v="0"/>
    <s v="France"/>
    <x v="173"/>
    <x v="2572"/>
    <s v="Biography|Comedy|Crime|Drama|Romance"/>
  </r>
  <r>
    <x v="2578"/>
    <n v="2002"/>
    <x v="994"/>
    <x v="11"/>
    <x v="83"/>
    <x v="0"/>
    <s v="USA"/>
    <x v="177"/>
    <x v="2573"/>
    <s v="Biography|Drama"/>
  </r>
  <r>
    <x v="2579"/>
    <n v="2002"/>
    <x v="733"/>
    <x v="8"/>
    <x v="59"/>
    <x v="0"/>
    <s v="USA"/>
    <x v="177"/>
    <x v="2574"/>
    <s v="Drama"/>
  </r>
  <r>
    <x v="2580"/>
    <n v="1993"/>
    <x v="157"/>
    <x v="25"/>
    <x v="60"/>
    <x v="0"/>
    <s v="USA"/>
    <x v="173"/>
    <x v="2575"/>
    <s v="Action|Crime|Drama|Romance|Thriller"/>
  </r>
  <r>
    <x v="2581"/>
    <n v="1992"/>
    <x v="1017"/>
    <x v="6"/>
    <x v="6"/>
    <x v="0"/>
    <s v="USA"/>
    <x v="177"/>
    <x v="2576"/>
    <s v="Crime|Drama|Mystery"/>
  </r>
  <r>
    <x v="2582"/>
    <n v="2010"/>
    <x v="1023"/>
    <x v="9"/>
    <x v="59"/>
    <x v="0"/>
    <s v="USA"/>
    <x v="173"/>
    <x v="2577"/>
    <s v="Crime|Drama|Thriller"/>
  </r>
  <r>
    <x v="2583"/>
    <n v="2009"/>
    <x v="1094"/>
    <x v="36"/>
    <x v="57"/>
    <x v="0"/>
    <s v="USA"/>
    <x v="167"/>
    <x v="2578"/>
    <s v="Horror|Mystery"/>
  </r>
  <r>
    <x v="2584"/>
    <n v="2007"/>
    <x v="686"/>
    <x v="37"/>
    <x v="10"/>
    <x v="0"/>
    <s v="USA"/>
    <x v="165"/>
    <x v="2579"/>
    <s v="Comedy|Drama|Romance"/>
  </r>
  <r>
    <x v="2585"/>
    <n v="2008"/>
    <x v="1095"/>
    <x v="6"/>
    <x v="49"/>
    <x v="0"/>
    <s v="UK"/>
    <x v="177"/>
    <x v="2580"/>
    <s v="Drama|War"/>
  </r>
  <r>
    <x v="2586"/>
    <n v="2000"/>
    <x v="1048"/>
    <x v="25"/>
    <x v="34"/>
    <x v="0"/>
    <s v="Denmark"/>
    <x v="223"/>
    <x v="2581"/>
    <s v="Crime|Drama|Musical"/>
  </r>
  <r>
    <x v="2587"/>
    <n v="1997"/>
    <x v="983"/>
    <x v="10"/>
    <x v="4"/>
    <x v="0"/>
    <s v="USA"/>
    <x v="167"/>
    <x v="2582"/>
    <s v="Drama|Romance"/>
  </r>
  <r>
    <x v="2588"/>
    <n v="1996"/>
    <x v="1096"/>
    <x v="4"/>
    <x v="76"/>
    <x v="0"/>
    <s v="USA"/>
    <x v="177"/>
    <x v="2583"/>
    <s v="Crime|Drama"/>
  </r>
  <r>
    <x v="2589"/>
    <n v="2009"/>
    <x v="1097"/>
    <x v="21"/>
    <x v="77"/>
    <x v="0"/>
    <s v="USA"/>
    <x v="149"/>
    <x v="2584"/>
    <s v="Comedy|Drama|Romance"/>
  </r>
  <r>
    <x v="2590"/>
    <n v="2010"/>
    <x v="1098"/>
    <x v="10"/>
    <x v="71"/>
    <x v="0"/>
    <s v="USA"/>
    <x v="224"/>
    <x v="2585"/>
    <s v="Action|Crime|Thriller"/>
  </r>
  <r>
    <x v="2591"/>
    <n v="2010"/>
    <x v="1099"/>
    <x v="5"/>
    <x v="25"/>
    <x v="0"/>
    <s v="Canada"/>
    <x v="149"/>
    <x v="2586"/>
    <s v="Biography|Comedy|Crime|Drama"/>
  </r>
  <r>
    <x v="2592"/>
    <n v="1988"/>
    <x v="267"/>
    <x v="11"/>
    <x v="141"/>
    <x v="0"/>
    <s v="USA"/>
    <x v="177"/>
    <x v="2587"/>
    <s v="Adventure|Animation|Family"/>
  </r>
  <r>
    <x v="2593"/>
    <n v="2004"/>
    <x v="1100"/>
    <x v="14"/>
    <x v="2"/>
    <x v="19"/>
    <s v="South Korea"/>
    <x v="223"/>
    <x v="2588"/>
    <s v="Action|Drama|War"/>
  </r>
  <r>
    <x v="2594"/>
    <n v="2009"/>
    <x v="1101"/>
    <x v="15"/>
    <x v="33"/>
    <x v="0"/>
    <s v="Canada"/>
    <x v="177"/>
    <x v="2589"/>
    <s v="Comedy|Drama|Family|Sport"/>
  </r>
  <r>
    <x v="2595"/>
    <n v="1973"/>
    <x v="391"/>
    <x v="25"/>
    <x v="4"/>
    <x v="0"/>
    <s v="USA"/>
    <x v="137"/>
    <x v="2590"/>
    <s v="Horror"/>
  </r>
  <r>
    <x v="2596"/>
    <n v="1975"/>
    <x v="37"/>
    <x v="25"/>
    <x v="28"/>
    <x v="0"/>
    <s v="USA"/>
    <x v="137"/>
    <x v="2591"/>
    <s v="Adventure|Drama|Thriller"/>
  </r>
  <r>
    <x v="2597"/>
    <n v="1999"/>
    <x v="158"/>
    <x v="15"/>
    <x v="53"/>
    <x v="0"/>
    <s v="USA"/>
    <x v="187"/>
    <x v="2592"/>
    <s v="Comedy"/>
  </r>
  <r>
    <x v="2598"/>
    <n v="2012"/>
    <x v="1102"/>
    <x v="0"/>
    <x v="105"/>
    <x v="4"/>
    <s v="France"/>
    <x v="225"/>
    <x v="2593"/>
    <s v="Animation|Comedy|Crime|Drama|Family"/>
  </r>
  <r>
    <x v="2599"/>
    <n v="1986"/>
    <x v="710"/>
    <x v="18"/>
    <x v="49"/>
    <x v="0"/>
    <s v="USA"/>
    <x v="123"/>
    <x v="2594"/>
    <s v="Action|Adventure|Comedy|Fantasy|Mystery"/>
  </r>
  <r>
    <x v="2600"/>
    <n v="2012"/>
    <x v="129"/>
    <x v="4"/>
    <x v="39"/>
    <x v="0"/>
    <s v="USA"/>
    <x v="165"/>
    <x v="2595"/>
    <s v="Comedy|Romance"/>
  </r>
  <r>
    <x v="2601"/>
    <n v="2002"/>
    <x v="129"/>
    <x v="22"/>
    <x v="56"/>
    <x v="0"/>
    <s v="USA"/>
    <x v="165"/>
    <x v="2596"/>
    <s v="Comedy|Drama"/>
  </r>
  <r>
    <x v="2602"/>
    <n v="1982"/>
    <x v="717"/>
    <x v="16"/>
    <x v="37"/>
    <x v="0"/>
    <s v="USA"/>
    <x v="187"/>
    <x v="2597"/>
    <s v="Action|Adventure|Sci-Fi"/>
  </r>
  <r>
    <x v="2603"/>
    <n v="1994"/>
    <x v="49"/>
    <x v="8"/>
    <x v="95"/>
    <x v="0"/>
    <s v="USA"/>
    <x v="165"/>
    <x v="2598"/>
    <s v="Comedy"/>
  </r>
  <r>
    <x v="2604"/>
    <n v="1983"/>
    <x v="1103"/>
    <x v="1"/>
    <x v="36"/>
    <x v="0"/>
    <s v="USA"/>
    <x v="165"/>
    <x v="2599"/>
    <s v="Sci-Fi|Thriller"/>
  </r>
  <r>
    <x v="2605"/>
    <n v="1985"/>
    <x v="106"/>
    <x v="37"/>
    <x v="51"/>
    <x v="0"/>
    <s v="USA"/>
    <x v="165"/>
    <x v="2600"/>
    <s v="Crime|Drama|Romance|Thriller"/>
  </r>
  <r>
    <x v="2606"/>
    <n v="2012"/>
    <x v="1104"/>
    <x v="12"/>
    <x v="46"/>
    <x v="0"/>
    <s v="USA"/>
    <x v="165"/>
    <x v="2601"/>
    <s v="Action|Adventure|Drama|Thriller|War"/>
  </r>
  <r>
    <x v="2607"/>
    <n v="2006"/>
    <x v="515"/>
    <x v="12"/>
    <x v="26"/>
    <x v="0"/>
    <s v="USA"/>
    <x v="165"/>
    <x v="2602"/>
    <s v="Crime|Drama|Music|Romance"/>
  </r>
  <r>
    <x v="2608"/>
    <n v="1996"/>
    <x v="1105"/>
    <x v="2"/>
    <x v="113"/>
    <x v="0"/>
    <s v="USA"/>
    <x v="165"/>
    <x v="2603"/>
    <s v="Adventure|Animation|Comedy|Crime"/>
  </r>
  <r>
    <x v="2609"/>
    <n v="1997"/>
    <x v="161"/>
    <x v="7"/>
    <x v="38"/>
    <x v="0"/>
    <s v="USA"/>
    <x v="165"/>
    <x v="2604"/>
    <s v="Crime|Thriller"/>
  </r>
  <r>
    <x v="2610"/>
    <n v="2008"/>
    <x v="435"/>
    <x v="4"/>
    <x v="56"/>
    <x v="0"/>
    <s v="USA"/>
    <x v="165"/>
    <x v="2605"/>
    <s v="Adventure|Comedy"/>
  </r>
  <r>
    <x v="2611"/>
    <n v="2012"/>
    <x v="141"/>
    <x v="1"/>
    <x v="70"/>
    <x v="0"/>
    <s v="USA"/>
    <x v="165"/>
    <x v="2606"/>
    <s v="Drama|Sci-Fi|Thriller"/>
  </r>
  <r>
    <x v="2612"/>
    <n v="1983"/>
    <x v="503"/>
    <x v="4"/>
    <x v="4"/>
    <x v="0"/>
    <s v="UK"/>
    <x v="165"/>
    <x v="1258"/>
    <s v="Drama|Musical|Romance"/>
  </r>
  <r>
    <x v="2613"/>
    <n v="1981"/>
    <x v="242"/>
    <x v="15"/>
    <x v="32"/>
    <x v="0"/>
    <s v="UK"/>
    <x v="226"/>
    <x v="2607"/>
    <s v="Adventure|Comedy|Fantasy|Sci-Fi"/>
  </r>
  <r>
    <x v="2614"/>
    <n v="2002"/>
    <x v="1106"/>
    <x v="46"/>
    <x v="40"/>
    <x v="0"/>
    <s v="USA"/>
    <x v="165"/>
    <x v="2608"/>
    <s v="Comedy|Drama"/>
  </r>
  <r>
    <x v="2615"/>
    <n v="2012"/>
    <x v="1107"/>
    <x v="10"/>
    <x v="40"/>
    <x v="0"/>
    <s v="USA"/>
    <x v="165"/>
    <x v="2609"/>
    <s v="Comedy|Crime"/>
  </r>
  <r>
    <x v="2616"/>
    <n v="2002"/>
    <x v="1034"/>
    <x v="2"/>
    <x v="44"/>
    <x v="0"/>
    <s v="USA"/>
    <x v="165"/>
    <x v="2610"/>
    <s v="Drama|Thriller"/>
  </r>
  <r>
    <x v="2617"/>
    <n v="2008"/>
    <x v="1108"/>
    <x v="19"/>
    <x v="70"/>
    <x v="0"/>
    <s v="USA"/>
    <x v="165"/>
    <x v="2611"/>
    <s v="Horror|Sci-Fi|Thriller"/>
  </r>
  <r>
    <x v="2618"/>
    <n v="2008"/>
    <x v="1109"/>
    <x v="28"/>
    <x v="79"/>
    <x v="0"/>
    <s v="USA"/>
    <x v="165"/>
    <x v="2612"/>
    <s v="Horror|Mystery"/>
  </r>
  <r>
    <x v="2619"/>
    <n v="2004"/>
    <x v="1110"/>
    <x v="43"/>
    <x v="54"/>
    <x v="0"/>
    <s v="USA"/>
    <x v="165"/>
    <x v="2613"/>
    <s v="Comedy"/>
  </r>
  <r>
    <x v="2620"/>
    <n v="2001"/>
    <x v="382"/>
    <x v="5"/>
    <x v="40"/>
    <x v="0"/>
    <s v="USA"/>
    <x v="165"/>
    <x v="2614"/>
    <s v="Comedy|Fantasy"/>
  </r>
  <r>
    <x v="2621"/>
    <n v="1992"/>
    <x v="1111"/>
    <x v="16"/>
    <x v="70"/>
    <x v="0"/>
    <s v="USA"/>
    <x v="165"/>
    <x v="2615"/>
    <s v="Comedy|Drama|Family|Fantasy|Musical"/>
  </r>
  <r>
    <x v="2622"/>
    <n v="2002"/>
    <x v="481"/>
    <x v="37"/>
    <x v="31"/>
    <x v="0"/>
    <s v="USA"/>
    <x v="165"/>
    <x v="2616"/>
    <s v="Biography|Drama|Romance"/>
  </r>
  <r>
    <x v="2623"/>
    <n v="2012"/>
    <x v="1112"/>
    <x v="18"/>
    <x v="40"/>
    <x v="0"/>
    <s v="USA"/>
    <x v="165"/>
    <x v="2617"/>
    <s v="Documentary|Music"/>
  </r>
  <r>
    <x v="2624"/>
    <n v="2014"/>
    <x v="1113"/>
    <x v="6"/>
    <x v="81"/>
    <x v="0"/>
    <s v="USA"/>
    <x v="165"/>
    <x v="2618"/>
    <s v="Drama|Romance"/>
  </r>
  <r>
    <x v="2625"/>
    <n v="1998"/>
    <x v="371"/>
    <x v="37"/>
    <x v="60"/>
    <x v="0"/>
    <s v="USA"/>
    <x v="165"/>
    <x v="2619"/>
    <s v="Crime|Drama"/>
  </r>
  <r>
    <x v="2626"/>
    <n v="2014"/>
    <x v="582"/>
    <x v="12"/>
    <x v="56"/>
    <x v="0"/>
    <s v="USA"/>
    <x v="165"/>
    <x v="2620"/>
    <s v="Comedy|Romance"/>
  </r>
  <r>
    <x v="2627"/>
    <n v="1999"/>
    <x v="369"/>
    <x v="15"/>
    <x v="76"/>
    <x v="0"/>
    <s v="USA"/>
    <x v="165"/>
    <x v="2621"/>
    <s v="Horror|Mystery|Thriller"/>
  </r>
  <r>
    <x v="2628"/>
    <n v="2013"/>
    <x v="465"/>
    <x v="32"/>
    <x v="41"/>
    <x v="0"/>
    <s v="UK"/>
    <x v="165"/>
    <x v="2622"/>
    <s v="Biography|Drama"/>
  </r>
  <r>
    <x v="2629"/>
    <n v="2005"/>
    <x v="860"/>
    <x v="8"/>
    <x v="33"/>
    <x v="0"/>
    <s v="USA"/>
    <x v="184"/>
    <x v="2623"/>
    <s v="Comedy|Drama"/>
  </r>
  <r>
    <x v="2630"/>
    <n v="2006"/>
    <x v="1001"/>
    <x v="42"/>
    <x v="26"/>
    <x v="0"/>
    <s v="USA"/>
    <x v="165"/>
    <x v="2624"/>
    <s v="Comedy|Family|Fantasy|Romance"/>
  </r>
  <r>
    <x v="2631"/>
    <n v="2015"/>
    <x v="1114"/>
    <x v="21"/>
    <x v="59"/>
    <x v="0"/>
    <s v="USA"/>
    <x v="165"/>
    <x v="2625"/>
    <s v="Drama|Mystery|Romance"/>
  </r>
  <r>
    <x v="2632"/>
    <n v="2013"/>
    <x v="646"/>
    <x v="6"/>
    <x v="68"/>
    <x v="0"/>
    <s v="USA"/>
    <x v="165"/>
    <x v="2626"/>
    <s v="Adventure|Comedy|Drama"/>
  </r>
  <r>
    <x v="2633"/>
    <n v="1995"/>
    <x v="1115"/>
    <x v="10"/>
    <x v="79"/>
    <x v="0"/>
    <s v="USA"/>
    <x v="173"/>
    <x v="2627"/>
    <s v="Action|Fantasy|Horror|Thriller"/>
  </r>
  <r>
    <x v="2634"/>
    <n v="2001"/>
    <x v="328"/>
    <x v="42"/>
    <x v="42"/>
    <x v="0"/>
    <s v="USA"/>
    <x v="165"/>
    <x v="2628"/>
    <s v="Comedy|Crime|Family"/>
  </r>
  <r>
    <x v="2635"/>
    <n v="2011"/>
    <x v="645"/>
    <x v="22"/>
    <x v="49"/>
    <x v="0"/>
    <s v="USA"/>
    <x v="165"/>
    <x v="2629"/>
    <s v="Comedy|Drama"/>
  </r>
  <r>
    <x v="2636"/>
    <n v="2006"/>
    <x v="377"/>
    <x v="15"/>
    <x v="40"/>
    <x v="0"/>
    <s v="USA"/>
    <x v="165"/>
    <x v="2630"/>
    <s v="Action|Crime|Thriller"/>
  </r>
  <r>
    <x v="2637"/>
    <n v="1998"/>
    <x v="456"/>
    <x v="4"/>
    <x v="6"/>
    <x v="0"/>
    <s v="USA"/>
    <x v="165"/>
    <x v="2631"/>
    <s v="Comedy|Drama|Romance"/>
  </r>
  <r>
    <x v="2638"/>
    <n v="1981"/>
    <x v="68"/>
    <x v="26"/>
    <x v="142"/>
    <x v="15"/>
    <s v="West Germany"/>
    <x v="174"/>
    <x v="2632"/>
    <s v="Adventure|Drama|Thriller|War"/>
  </r>
  <r>
    <x v="2639"/>
    <n v="2002"/>
    <x v="1116"/>
    <x v="28"/>
    <x v="40"/>
    <x v="0"/>
    <s v="USA"/>
    <x v="165"/>
    <x v="2633"/>
    <s v="Comedy"/>
  </r>
  <r>
    <x v="2640"/>
    <n v="2013"/>
    <x v="473"/>
    <x v="6"/>
    <x v="31"/>
    <x v="0"/>
    <s v="UK"/>
    <x v="165"/>
    <x v="2634"/>
    <s v="Drama|Fantasy|Romance"/>
  </r>
  <r>
    <x v="2641"/>
    <n v="2004"/>
    <x v="179"/>
    <x v="32"/>
    <x v="72"/>
    <x v="1"/>
    <s v="China"/>
    <x v="31"/>
    <x v="2635"/>
    <s v="Action|Adventure|Drama|Romance"/>
  </r>
  <r>
    <x v="2642"/>
    <n v="2012"/>
    <x v="1117"/>
    <x v="4"/>
    <x v="84"/>
    <x v="0"/>
    <s v="USA"/>
    <x v="165"/>
    <x v="2636"/>
    <s v="Drama|Thriller"/>
  </r>
  <r>
    <x v="2643"/>
    <n v="2015"/>
    <x v="1118"/>
    <x v="21"/>
    <x v="10"/>
    <x v="0"/>
    <s v="USA"/>
    <x v="165"/>
    <x v="2637"/>
    <s v="Sci-Fi|Thriller"/>
  </r>
  <r>
    <x v="2644"/>
    <n v="2008"/>
    <x v="1119"/>
    <x v="15"/>
    <x v="59"/>
    <x v="0"/>
    <s v="USA"/>
    <x v="165"/>
    <x v="2638"/>
    <s v="Biography|Drama|Music"/>
  </r>
  <r>
    <x v="2645"/>
    <n v="2000"/>
    <x v="1120"/>
    <x v="20"/>
    <x v="113"/>
    <x v="0"/>
    <s v="USA"/>
    <x v="67"/>
    <x v="2639"/>
    <s v="Comedy|Crime"/>
  </r>
  <r>
    <x v="2646"/>
    <n v="1992"/>
    <x v="1121"/>
    <x v="18"/>
    <x v="53"/>
    <x v="0"/>
    <s v="Australia"/>
    <x v="137"/>
    <x v="2640"/>
    <s v="Action|Crime|Sci-Fi|Thriller"/>
  </r>
  <r>
    <x v="2647"/>
    <n v="2006"/>
    <x v="1122"/>
    <x v="22"/>
    <x v="103"/>
    <x v="0"/>
    <s v="USA"/>
    <x v="165"/>
    <x v="2641"/>
    <s v="Comedy"/>
  </r>
  <r>
    <x v="2648"/>
    <n v="1998"/>
    <x v="653"/>
    <x v="22"/>
    <x v="17"/>
    <x v="0"/>
    <s v="USA"/>
    <x v="165"/>
    <x v="2642"/>
    <s v="Comedy|Drama"/>
  </r>
  <r>
    <x v="2649"/>
    <n v="2006"/>
    <x v="334"/>
    <x v="5"/>
    <x v="39"/>
    <x v="0"/>
    <s v="USA"/>
    <x v="165"/>
    <x v="2643"/>
    <s v="Comedy|Drama"/>
  </r>
  <r>
    <x v="2650"/>
    <n v="2003"/>
    <x v="962"/>
    <x v="70"/>
    <x v="77"/>
    <x v="0"/>
    <s v="USA"/>
    <x v="165"/>
    <x v="2644"/>
    <s v="Comedy|Musical|Romance"/>
  </r>
  <r>
    <x v="2651"/>
    <n v="1996"/>
    <x v="416"/>
    <x v="39"/>
    <x v="25"/>
    <x v="0"/>
    <s v="USA"/>
    <x v="165"/>
    <x v="2645"/>
    <s v="Comedy|Drama"/>
  </r>
  <r>
    <x v="2652"/>
    <n v="2003"/>
    <x v="1123"/>
    <x v="42"/>
    <x v="17"/>
    <x v="0"/>
    <s v="Australia"/>
    <x v="165"/>
    <x v="2646"/>
    <s v="Mystery|Thriller"/>
  </r>
  <r>
    <x v="2653"/>
    <n v="2008"/>
    <x v="708"/>
    <x v="1"/>
    <x v="46"/>
    <x v="0"/>
    <s v="USA"/>
    <x v="165"/>
    <x v="2647"/>
    <s v="Drama|Romance"/>
  </r>
  <r>
    <x v="2654"/>
    <n v="2001"/>
    <x v="1124"/>
    <x v="15"/>
    <x v="59"/>
    <x v="0"/>
    <s v="UK"/>
    <x v="165"/>
    <x v="2648"/>
    <s v="Drama"/>
  </r>
  <r>
    <x v="945"/>
    <n v="2006"/>
    <x v="558"/>
    <x v="15"/>
    <x v="46"/>
    <x v="19"/>
    <s v="South Korea"/>
    <x v="227"/>
    <x v="2649"/>
    <s v="Comedy|Drama|Horror|Sci-Fi"/>
  </r>
  <r>
    <x v="2655"/>
    <n v="1999"/>
    <x v="1125"/>
    <x v="1"/>
    <x v="57"/>
    <x v="0"/>
    <s v="Czech Republic"/>
    <x v="165"/>
    <x v="2650"/>
    <s v="Fantasy|Horror|Thriller"/>
  </r>
  <r>
    <x v="2656"/>
    <n v="2007"/>
    <x v="1126"/>
    <x v="15"/>
    <x v="54"/>
    <x v="0"/>
    <s v="USA"/>
    <x v="165"/>
    <x v="2651"/>
    <s v="Comedy|Drama|Romance"/>
  </r>
  <r>
    <x v="2657"/>
    <n v="2013"/>
    <x v="1127"/>
    <x v="16"/>
    <x v="97"/>
    <x v="12"/>
    <s v="Italy"/>
    <x v="228"/>
    <x v="2652"/>
    <s v="Drama"/>
  </r>
  <r>
    <x v="2658"/>
    <n v="2002"/>
    <x v="1128"/>
    <x v="1"/>
    <x v="26"/>
    <x v="0"/>
    <s v="USA"/>
    <x v="165"/>
    <x v="2653"/>
    <s v="Comedy|Drama"/>
  </r>
  <r>
    <x v="2659"/>
    <n v="2013"/>
    <x v="1129"/>
    <x v="2"/>
    <x v="76"/>
    <x v="0"/>
    <s v="UK"/>
    <x v="165"/>
    <x v="2654"/>
    <s v="Drama|Thriller"/>
  </r>
  <r>
    <x v="2660"/>
    <n v="2004"/>
    <x v="563"/>
    <x v="7"/>
    <x v="73"/>
    <x v="9"/>
    <s v="Hong Kong"/>
    <x v="165"/>
    <x v="2655"/>
    <s v="Drama|Romance|Sci-Fi"/>
  </r>
  <r>
    <x v="2661"/>
    <n v="2007"/>
    <x v="1130"/>
    <x v="22"/>
    <x v="42"/>
    <x v="0"/>
    <s v="USA"/>
    <x v="165"/>
    <x v="2656"/>
    <s v="Crime|Drama|Romance"/>
  </r>
  <r>
    <x v="2662"/>
    <n v="2005"/>
    <x v="1131"/>
    <x v="11"/>
    <x v="6"/>
    <x v="0"/>
    <s v="USA"/>
    <x v="165"/>
    <x v="2657"/>
    <s v="Adventure|Drama|Family"/>
  </r>
  <r>
    <x v="2663"/>
    <n v="2009"/>
    <x v="414"/>
    <x v="2"/>
    <x v="69"/>
    <x v="0"/>
    <s v="Ireland"/>
    <x v="165"/>
    <x v="2658"/>
    <s v="Drama|Mystery|Romance"/>
  </r>
  <r>
    <x v="2664"/>
    <n v="2000"/>
    <x v="1132"/>
    <x v="13"/>
    <x v="36"/>
    <x v="0"/>
    <s v="USA"/>
    <x v="67"/>
    <x v="2659"/>
    <s v="Crime|Drama|Thriller"/>
  </r>
  <r>
    <x v="2665"/>
    <n v="2002"/>
    <x v="19"/>
    <x v="21"/>
    <x v="103"/>
    <x v="0"/>
    <s v="USA"/>
    <x v="165"/>
    <x v="2660"/>
    <s v="Comedy|Crime"/>
  </r>
  <r>
    <x v="2666"/>
    <n v="1997"/>
    <x v="791"/>
    <x v="19"/>
    <x v="84"/>
    <x v="0"/>
    <s v="Australia"/>
    <x v="165"/>
    <x v="2661"/>
    <s v="Comedy|Drama"/>
  </r>
  <r>
    <x v="2667"/>
    <n v="2007"/>
    <x v="954"/>
    <x v="21"/>
    <x v="77"/>
    <x v="0"/>
    <s v="USA"/>
    <x v="137"/>
    <x v="2662"/>
    <s v="Drama|Mystery|Thriller"/>
  </r>
  <r>
    <x v="2668"/>
    <n v="2007"/>
    <x v="1133"/>
    <x v="7"/>
    <x v="58"/>
    <x v="0"/>
    <s v="Germany"/>
    <x v="165"/>
    <x v="2663"/>
    <s v="Crime|Drama|Thriller"/>
  </r>
  <r>
    <x v="2669"/>
    <n v="2005"/>
    <x v="1134"/>
    <x v="1"/>
    <x v="88"/>
    <x v="20"/>
    <s v="Hungary"/>
    <x v="229"/>
    <x v="2664"/>
    <s v="Drama|Romance|War"/>
  </r>
  <r>
    <x v="2670"/>
    <n v="1999"/>
    <x v="1135"/>
    <x v="50"/>
    <x v="46"/>
    <x v="0"/>
    <s v="USA"/>
    <x v="165"/>
    <x v="2665"/>
    <s v="Comedy"/>
  </r>
  <r>
    <x v="2671"/>
    <n v="2009"/>
    <x v="1136"/>
    <x v="16"/>
    <x v="4"/>
    <x v="1"/>
    <s v="China"/>
    <x v="165"/>
    <x v="2666"/>
    <s v="Drama|History|War"/>
  </r>
  <r>
    <x v="2672"/>
    <n v="2011"/>
    <x v="192"/>
    <x v="23"/>
    <x v="17"/>
    <x v="0"/>
    <s v="Georgia"/>
    <x v="75"/>
    <x v="2667"/>
    <s v="Action|Drama|War"/>
  </r>
  <r>
    <x v="2673"/>
    <n v="2015"/>
    <x v="1137"/>
    <x v="7"/>
    <x v="69"/>
    <x v="0"/>
    <s v="USA"/>
    <x v="165"/>
    <x v="2668"/>
    <s v="Drama"/>
  </r>
  <r>
    <x v="2674"/>
    <n v="2014"/>
    <x v="282"/>
    <x v="27"/>
    <x v="76"/>
    <x v="0"/>
    <s v="USA"/>
    <x v="165"/>
    <x v="2669"/>
    <s v="Biography|Drama"/>
  </r>
  <r>
    <x v="2675"/>
    <n v="2000"/>
    <x v="123"/>
    <x v="24"/>
    <x v="26"/>
    <x v="0"/>
    <s v="UK"/>
    <x v="210"/>
    <x v="2670"/>
    <s v="Comedy|Crime"/>
  </r>
  <r>
    <x v="2676"/>
    <n v="1989"/>
    <x v="1031"/>
    <x v="4"/>
    <x v="32"/>
    <x v="0"/>
    <s v="USA"/>
    <x v="209"/>
    <x v="2671"/>
    <s v="Fantasy|Horror"/>
  </r>
  <r>
    <x v="2677"/>
    <n v="1993"/>
    <x v="1138"/>
    <x v="7"/>
    <x v="88"/>
    <x v="10"/>
    <s v="Japan"/>
    <x v="230"/>
    <x v="2672"/>
    <s v="Drama"/>
  </r>
  <r>
    <x v="2678"/>
    <n v="1984"/>
    <x v="245"/>
    <x v="13"/>
    <x v="10"/>
    <x v="0"/>
    <s v="USA"/>
    <x v="187"/>
    <x v="2673"/>
    <s v="Comedy|Fantasy|Horror"/>
  </r>
  <r>
    <x v="2679"/>
    <n v="1977"/>
    <x v="136"/>
    <x v="49"/>
    <x v="30"/>
    <x v="0"/>
    <s v="USA"/>
    <x v="187"/>
    <x v="2674"/>
    <s v="Action|Adventure|Fantasy|Sci-Fi"/>
  </r>
  <r>
    <x v="2680"/>
    <n v="2016"/>
    <x v="1139"/>
    <x v="19"/>
    <x v="59"/>
    <x v="0"/>
    <s v="USA"/>
    <x v="209"/>
    <x v="2675"/>
    <s v="Comedy"/>
  </r>
  <r>
    <x v="2681"/>
    <n v="1965"/>
    <x v="715"/>
    <x v="25"/>
    <x v="143"/>
    <x v="0"/>
    <s v="USA"/>
    <x v="187"/>
    <x v="2676"/>
    <s v="Drama|Romance|War"/>
  </r>
  <r>
    <x v="2682"/>
    <n v="2008"/>
    <x v="337"/>
    <x v="55"/>
    <x v="51"/>
    <x v="0"/>
    <s v="USA"/>
    <x v="187"/>
    <x v="2677"/>
    <s v="Comedy|Drama|Family|Music|Musical|Romance"/>
  </r>
  <r>
    <x v="2683"/>
    <n v="2010"/>
    <x v="347"/>
    <x v="0"/>
    <x v="37"/>
    <x v="0"/>
    <s v="USA"/>
    <x v="123"/>
    <x v="2678"/>
    <s v="Biography|Drama|Sport"/>
  </r>
  <r>
    <x v="2684"/>
    <n v="1992"/>
    <x v="561"/>
    <x v="7"/>
    <x v="58"/>
    <x v="0"/>
    <s v="USA"/>
    <x v="187"/>
    <x v="2679"/>
    <s v="Comedy|Crime"/>
  </r>
  <r>
    <x v="2685"/>
    <n v="2014"/>
    <x v="1140"/>
    <x v="2"/>
    <x v="84"/>
    <x v="0"/>
    <s v="USA"/>
    <x v="187"/>
    <x v="2680"/>
    <s v="Drama|Fantasy|Music|Romance"/>
  </r>
  <r>
    <x v="2686"/>
    <n v="1989"/>
    <x v="1141"/>
    <x v="13"/>
    <x v="84"/>
    <x v="0"/>
    <s v="USA"/>
    <x v="187"/>
    <x v="2681"/>
    <s v="Comedy|Sport"/>
  </r>
  <r>
    <x v="2687"/>
    <n v="2002"/>
    <x v="127"/>
    <x v="1"/>
    <x v="113"/>
    <x v="0"/>
    <s v="USA"/>
    <x v="173"/>
    <x v="2682"/>
    <s v="Crime|Thriller"/>
  </r>
  <r>
    <x v="2688"/>
    <n v="2002"/>
    <x v="227"/>
    <x v="37"/>
    <x v="57"/>
    <x v="0"/>
    <s v="USA"/>
    <x v="187"/>
    <x v="2683"/>
    <s v="Drama|Romance"/>
  </r>
  <r>
    <x v="2689"/>
    <n v="1995"/>
    <x v="635"/>
    <x v="32"/>
    <x v="39"/>
    <x v="0"/>
    <s v="UK"/>
    <x v="187"/>
    <x v="2684"/>
    <s v="Crime|Drama"/>
  </r>
  <r>
    <x v="2690"/>
    <n v="1999"/>
    <x v="498"/>
    <x v="8"/>
    <x v="54"/>
    <x v="0"/>
    <s v="USA"/>
    <x v="224"/>
    <x v="2685"/>
    <s v="Drama|Romance"/>
  </r>
  <r>
    <x v="2691"/>
    <n v="2009"/>
    <x v="936"/>
    <x v="19"/>
    <x v="79"/>
    <x v="0"/>
    <s v="Canada"/>
    <x v="187"/>
    <x v="2686"/>
    <s v="Horror|Mystery"/>
  </r>
  <r>
    <x v="2692"/>
    <n v="2008"/>
    <x v="998"/>
    <x v="11"/>
    <x v="46"/>
    <x v="0"/>
    <s v="USA"/>
    <x v="187"/>
    <x v="2687"/>
    <s v="Drama"/>
  </r>
  <r>
    <x v="2693"/>
    <n v="2001"/>
    <x v="1142"/>
    <x v="50"/>
    <x v="103"/>
    <x v="0"/>
    <s v="USA"/>
    <x v="187"/>
    <x v="2688"/>
    <s v="Comedy|Crime"/>
  </r>
  <r>
    <x v="2694"/>
    <n v="1992"/>
    <x v="200"/>
    <x v="19"/>
    <x v="42"/>
    <x v="0"/>
    <s v="USA"/>
    <x v="165"/>
    <x v="2689"/>
    <s v="Crime|Drama|Thriller"/>
  </r>
  <r>
    <x v="2695"/>
    <n v="1986"/>
    <x v="591"/>
    <x v="33"/>
    <x v="6"/>
    <x v="0"/>
    <s v="USA"/>
    <x v="165"/>
    <x v="2690"/>
    <s v="Horror|Sci-Fi"/>
  </r>
  <r>
    <x v="2696"/>
    <n v="2015"/>
    <x v="1143"/>
    <x v="7"/>
    <x v="69"/>
    <x v="0"/>
    <s v="UK"/>
    <x v="187"/>
    <x v="2691"/>
    <s v="Drama|Romance"/>
  </r>
  <r>
    <x v="2697"/>
    <n v="2001"/>
    <x v="1144"/>
    <x v="22"/>
    <x v="70"/>
    <x v="0"/>
    <s v="USA"/>
    <x v="187"/>
    <x v="2692"/>
    <s v="Comedy|Sport"/>
  </r>
  <r>
    <x v="2698"/>
    <n v="2000"/>
    <x v="501"/>
    <x v="36"/>
    <x v="93"/>
    <x v="0"/>
    <s v="USA"/>
    <x v="187"/>
    <x v="2693"/>
    <s v="Comedy"/>
  </r>
  <r>
    <x v="2699"/>
    <n v="2012"/>
    <x v="1145"/>
    <x v="2"/>
    <x v="41"/>
    <x v="0"/>
    <s v="UK"/>
    <x v="187"/>
    <x v="2694"/>
    <s v="Comedy|Drama"/>
  </r>
  <r>
    <x v="2700"/>
    <n v="2001"/>
    <x v="1146"/>
    <x v="42"/>
    <x v="53"/>
    <x v="0"/>
    <s v="USA"/>
    <x v="187"/>
    <x v="2695"/>
    <s v="Comedy"/>
  </r>
  <r>
    <x v="2701"/>
    <n v="2001"/>
    <x v="1147"/>
    <x v="11"/>
    <x v="6"/>
    <x v="0"/>
    <s v="USA"/>
    <x v="187"/>
    <x v="2696"/>
    <s v="Crime|Drama|Thriller"/>
  </r>
  <r>
    <x v="2702"/>
    <n v="2015"/>
    <x v="1148"/>
    <x v="11"/>
    <x v="59"/>
    <x v="0"/>
    <s v="UK"/>
    <x v="187"/>
    <x v="2697"/>
    <s v="Biography|Drama|History"/>
  </r>
  <r>
    <x v="2703"/>
    <n v="2004"/>
    <x v="107"/>
    <x v="1"/>
    <x v="33"/>
    <x v="0"/>
    <s v="USA"/>
    <x v="187"/>
    <x v="2698"/>
    <s v="Biography|Drama"/>
  </r>
  <r>
    <x v="2704"/>
    <n v="1992"/>
    <x v="5"/>
    <x v="32"/>
    <x v="75"/>
    <x v="0"/>
    <s v="USA"/>
    <x v="173"/>
    <x v="2699"/>
    <s v="Comedy|Fantasy|Horror"/>
  </r>
  <r>
    <x v="2705"/>
    <n v="2002"/>
    <x v="1149"/>
    <x v="42"/>
    <x v="103"/>
    <x v="0"/>
    <s v="Canada"/>
    <x v="187"/>
    <x v="2700"/>
    <s v="Comedy|Romance"/>
  </r>
  <r>
    <x v="2706"/>
    <n v="1993"/>
    <x v="606"/>
    <x v="6"/>
    <x v="33"/>
    <x v="0"/>
    <s v="USA"/>
    <x v="187"/>
    <x v="2701"/>
    <s v="Drama|Romance"/>
  </r>
  <r>
    <x v="2707"/>
    <n v="2003"/>
    <x v="1150"/>
    <x v="16"/>
    <x v="30"/>
    <x v="0"/>
    <s v="Canada"/>
    <x v="162"/>
    <x v="2702"/>
    <s v="Biography|Drama|History"/>
  </r>
  <r>
    <x v="2708"/>
    <n v="2004"/>
    <x v="878"/>
    <x v="16"/>
    <x v="30"/>
    <x v="0"/>
    <s v="UK"/>
    <x v="187"/>
    <x v="2703"/>
    <s v="Crime|Drama"/>
  </r>
  <r>
    <x v="2709"/>
    <n v="2002"/>
    <x v="1078"/>
    <x v="28"/>
    <x v="49"/>
    <x v="0"/>
    <s v="UK"/>
    <x v="187"/>
    <x v="2704"/>
    <s v="Comedy|Music|Romance"/>
  </r>
  <r>
    <x v="2710"/>
    <n v="1995"/>
    <x v="804"/>
    <x v="5"/>
    <x v="17"/>
    <x v="0"/>
    <s v="USA"/>
    <x v="187"/>
    <x v="2705"/>
    <s v="Comedy|Drama|Romance"/>
  </r>
  <r>
    <x v="2711"/>
    <n v="2013"/>
    <x v="574"/>
    <x v="37"/>
    <x v="26"/>
    <x v="0"/>
    <s v="USA"/>
    <x v="187"/>
    <x v="2706"/>
    <s v="Drama|Music"/>
  </r>
  <r>
    <x v="2712"/>
    <n v="2001"/>
    <x v="1151"/>
    <x v="5"/>
    <x v="53"/>
    <x v="0"/>
    <s v="USA"/>
    <x v="226"/>
    <x v="2707"/>
    <s v="Drama|Romance|Thriller"/>
  </r>
  <r>
    <x v="2713"/>
    <n v="1991"/>
    <x v="1152"/>
    <x v="36"/>
    <x v="56"/>
    <x v="0"/>
    <s v="USA"/>
    <x v="187"/>
    <x v="2708"/>
    <s v="Adventure|Drama|Romance"/>
  </r>
  <r>
    <x v="2714"/>
    <n v="2006"/>
    <x v="1153"/>
    <x v="2"/>
    <x v="26"/>
    <x v="0"/>
    <s v="USA"/>
    <x v="187"/>
    <x v="2709"/>
    <s v="Biography|Drama|Music"/>
  </r>
  <r>
    <x v="2715"/>
    <n v="2008"/>
    <x v="1154"/>
    <x v="27"/>
    <x v="53"/>
    <x v="0"/>
    <s v="USA"/>
    <x v="231"/>
    <x v="2710"/>
    <s v="Horror|Mystery"/>
  </r>
  <r>
    <x v="2716"/>
    <n v="2006"/>
    <x v="1155"/>
    <x v="21"/>
    <x v="33"/>
    <x v="0"/>
    <s v="Australia"/>
    <x v="149"/>
    <x v="2711"/>
    <s v="Crime|Drama|Mystery|Thriller"/>
  </r>
  <r>
    <x v="2717"/>
    <n v="2006"/>
    <x v="1156"/>
    <x v="19"/>
    <x v="130"/>
    <x v="21"/>
    <s v="India"/>
    <x v="232"/>
    <x v="2712"/>
    <s v="Drama"/>
  </r>
  <r>
    <x v="2718"/>
    <n v="1999"/>
    <x v="491"/>
    <x v="8"/>
    <x v="54"/>
    <x v="0"/>
    <s v="UK"/>
    <x v="174"/>
    <x v="2713"/>
    <s v="Comedy|Romance"/>
  </r>
  <r>
    <x v="2719"/>
    <n v="2013"/>
    <x v="1157"/>
    <x v="33"/>
    <x v="41"/>
    <x v="0"/>
    <s v="UK"/>
    <x v="208"/>
    <x v="2714"/>
    <s v="Horror|Sci-Fi|Thriller"/>
  </r>
  <r>
    <x v="2720"/>
    <n v="2002"/>
    <x v="1158"/>
    <x v="28"/>
    <x v="32"/>
    <x v="0"/>
    <s v="USA"/>
    <x v="233"/>
    <x v="2715"/>
    <s v="Horror"/>
  </r>
  <r>
    <x v="2721"/>
    <n v="1968"/>
    <x v="312"/>
    <x v="24"/>
    <x v="126"/>
    <x v="0"/>
    <s v="UK"/>
    <x v="165"/>
    <x v="2716"/>
    <s v="Adventure|Mystery|Sci-Fi"/>
  </r>
  <r>
    <x v="2722"/>
    <n v="1982"/>
    <x v="37"/>
    <x v="0"/>
    <x v="58"/>
    <x v="0"/>
    <s v="USA"/>
    <x v="224"/>
    <x v="2717"/>
    <s v="Family|Sci-Fi"/>
  </r>
  <r>
    <x v="2723"/>
    <n v="2007"/>
    <x v="1159"/>
    <x v="12"/>
    <x v="54"/>
    <x v="0"/>
    <s v="USA"/>
    <x v="67"/>
    <x v="2718"/>
    <s v="Comedy|Drama|Romance"/>
  </r>
  <r>
    <x v="2724"/>
    <n v="1994"/>
    <x v="1160"/>
    <x v="21"/>
    <x v="76"/>
    <x v="0"/>
    <s v="USA"/>
    <x v="224"/>
    <x v="2719"/>
    <s v="Comedy|Drama"/>
  </r>
  <r>
    <x v="2725"/>
    <n v="2012"/>
    <x v="1161"/>
    <x v="4"/>
    <x v="94"/>
    <x v="3"/>
    <s v="Mexico"/>
    <x v="234"/>
    <x v="2720"/>
    <s v="Drama|History|War"/>
  </r>
  <r>
    <x v="2726"/>
    <n v="1997"/>
    <x v="497"/>
    <x v="24"/>
    <x v="50"/>
    <x v="0"/>
    <s v="USA"/>
    <x v="67"/>
    <x v="2721"/>
    <s v="Drama"/>
  </r>
  <r>
    <x v="2727"/>
    <n v="2006"/>
    <x v="1162"/>
    <x v="5"/>
    <x v="60"/>
    <x v="0"/>
    <s v="USA"/>
    <x v="67"/>
    <x v="2722"/>
    <s v="Horror|Mystery"/>
  </r>
  <r>
    <x v="2728"/>
    <n v="1981"/>
    <x v="234"/>
    <x v="8"/>
    <x v="83"/>
    <x v="0"/>
    <s v="USA"/>
    <x v="67"/>
    <x v="2723"/>
    <s v="Action|Comedy|War"/>
  </r>
  <r>
    <x v="2729"/>
    <n v="2000"/>
    <x v="113"/>
    <x v="18"/>
    <x v="41"/>
    <x v="0"/>
    <s v="USA"/>
    <x v="67"/>
    <x v="2724"/>
    <s v="Comedy|Sport"/>
  </r>
  <r>
    <x v="2730"/>
    <n v="2016"/>
    <x v="1163"/>
    <x v="9"/>
    <x v="59"/>
    <x v="0"/>
    <s v="France"/>
    <x v="67"/>
    <x v="2725"/>
    <s v="Action|Horror|Sci-Fi|Thriller"/>
  </r>
  <r>
    <x v="2731"/>
    <n v="1999"/>
    <x v="962"/>
    <x v="27"/>
    <x v="53"/>
    <x v="0"/>
    <s v="USA"/>
    <x v="67"/>
    <x v="2726"/>
    <s v="Comedy|Romance"/>
  </r>
  <r>
    <x v="2732"/>
    <n v="2007"/>
    <x v="1162"/>
    <x v="18"/>
    <x v="44"/>
    <x v="0"/>
    <s v="USA"/>
    <x v="67"/>
    <x v="2727"/>
    <s v="Horror|Mystery"/>
  </r>
  <r>
    <x v="2733"/>
    <n v="2005"/>
    <x v="555"/>
    <x v="33"/>
    <x v="57"/>
    <x v="0"/>
    <s v="UK"/>
    <x v="67"/>
    <x v="2728"/>
    <s v="Drama|Horror|Mystery|Thriller"/>
  </r>
  <r>
    <x v="2734"/>
    <n v="2006"/>
    <x v="738"/>
    <x v="39"/>
    <x v="84"/>
    <x v="0"/>
    <s v="USA"/>
    <x v="210"/>
    <x v="2729"/>
    <s v="Comedy|Drama|Romance"/>
  </r>
  <r>
    <x v="2735"/>
    <n v="1986"/>
    <x v="46"/>
    <x v="15"/>
    <x v="72"/>
    <x v="0"/>
    <s v="USA"/>
    <x v="235"/>
    <x v="2730"/>
    <s v="Drama|Sport"/>
  </r>
  <r>
    <x v="2736"/>
    <n v="1992"/>
    <x v="373"/>
    <x v="21"/>
    <x v="6"/>
    <x v="0"/>
    <s v="USA"/>
    <x v="67"/>
    <x v="2731"/>
    <s v="Comedy|Drama|Family|Sport"/>
  </r>
  <r>
    <x v="2737"/>
    <n v="2004"/>
    <x v="842"/>
    <x v="18"/>
    <x v="41"/>
    <x v="0"/>
    <s v="USA"/>
    <x v="67"/>
    <x v="2732"/>
    <s v="Horror|Mystery|Thriller"/>
  </r>
  <r>
    <x v="2738"/>
    <n v="1996"/>
    <x v="197"/>
    <x v="15"/>
    <x v="79"/>
    <x v="0"/>
    <s v="USA"/>
    <x v="165"/>
    <x v="2733"/>
    <s v="Comedy|Sport"/>
  </r>
  <r>
    <x v="2739"/>
    <n v="2001"/>
    <x v="746"/>
    <x v="9"/>
    <x v="77"/>
    <x v="0"/>
    <s v="Germany"/>
    <x v="67"/>
    <x v="2734"/>
    <s v="Horror|Mystery"/>
  </r>
  <r>
    <x v="2740"/>
    <n v="1989"/>
    <x v="373"/>
    <x v="8"/>
    <x v="77"/>
    <x v="0"/>
    <s v="USA"/>
    <x v="67"/>
    <x v="2735"/>
    <s v="Adventure|Comedy|Music|Sci-Fi"/>
  </r>
  <r>
    <x v="2741"/>
    <n v="1968"/>
    <x v="1164"/>
    <x v="7"/>
    <x v="8"/>
    <x v="0"/>
    <s v="UK"/>
    <x v="67"/>
    <x v="2736"/>
    <s v="Drama|Family|Musical"/>
  </r>
  <r>
    <x v="2742"/>
    <n v="2011"/>
    <x v="378"/>
    <x v="11"/>
    <x v="22"/>
    <x v="0"/>
    <s v="UK"/>
    <x v="67"/>
    <x v="2737"/>
    <s v="Comedy|Drama"/>
  </r>
  <r>
    <x v="2743"/>
    <n v="2001"/>
    <x v="1165"/>
    <x v="12"/>
    <x v="85"/>
    <x v="0"/>
    <s v="USA"/>
    <x v="144"/>
    <x v="2738"/>
    <s v="Animation|Comedy|Family|Mystery|Sci-Fi"/>
  </r>
  <r>
    <x v="2744"/>
    <n v="1985"/>
    <x v="79"/>
    <x v="5"/>
    <x v="84"/>
    <x v="0"/>
    <s v="Australia"/>
    <x v="236"/>
    <x v="2739"/>
    <s v="Action|Adventure|Sci-Fi|Thriller"/>
  </r>
  <r>
    <x v="2745"/>
    <n v="2016"/>
    <x v="854"/>
    <x v="19"/>
    <x v="54"/>
    <x v="0"/>
    <s v="USA"/>
    <x v="67"/>
    <x v="2740"/>
    <s v="Horror|Mystery|Thriller"/>
  </r>
  <r>
    <x v="2746"/>
    <n v="2010"/>
    <x v="1108"/>
    <x v="22"/>
    <x v="105"/>
    <x v="0"/>
    <s v="USA"/>
    <x v="67"/>
    <x v="2741"/>
    <s v="Horror|Mystery|Thriller"/>
  </r>
  <r>
    <x v="2747"/>
    <n v="2002"/>
    <x v="1166"/>
    <x v="27"/>
    <x v="78"/>
    <x v="0"/>
    <s v="USA"/>
    <x v="75"/>
    <x v="2742"/>
    <s v="Comedy|Drama"/>
  </r>
  <r>
    <x v="2748"/>
    <n v="2015"/>
    <x v="1167"/>
    <x v="9"/>
    <x v="54"/>
    <x v="0"/>
    <s v="Canada"/>
    <x v="67"/>
    <x v="2743"/>
    <s v="Fantasy|Horror|Thriller"/>
  </r>
  <r>
    <x v="2749"/>
    <n v="1985"/>
    <x v="1168"/>
    <x v="8"/>
    <x v="59"/>
    <x v="0"/>
    <s v="USA"/>
    <x v="67"/>
    <x v="2744"/>
    <s v="Action|Comedy|Drama|Music"/>
  </r>
  <r>
    <x v="2750"/>
    <n v="1992"/>
    <x v="672"/>
    <x v="28"/>
    <x v="34"/>
    <x v="0"/>
    <s v="UK"/>
    <x v="67"/>
    <x v="2745"/>
    <s v="Horror|Sci-Fi"/>
  </r>
  <r>
    <x v="2751"/>
    <n v="2008"/>
    <x v="1169"/>
    <x v="10"/>
    <x v="77"/>
    <x v="0"/>
    <s v="USA"/>
    <x v="184"/>
    <x v="2746"/>
    <s v="Comedy|Drama|Music|Romance"/>
  </r>
  <r>
    <x v="2752"/>
    <n v="1999"/>
    <x v="576"/>
    <x v="37"/>
    <x v="28"/>
    <x v="0"/>
    <s v="USA"/>
    <x v="67"/>
    <x v="2747"/>
    <s v="Adventure|Comedy|Drama|Fantasy"/>
  </r>
  <r>
    <x v="2753"/>
    <n v="2002"/>
    <x v="1170"/>
    <x v="23"/>
    <x v="41"/>
    <x v="0"/>
    <s v="USA"/>
    <x v="67"/>
    <x v="2748"/>
    <s v="Comedy|Drama"/>
  </r>
  <r>
    <x v="2754"/>
    <n v="1983"/>
    <x v="245"/>
    <x v="12"/>
    <x v="57"/>
    <x v="0"/>
    <s v="USA"/>
    <x v="67"/>
    <x v="2749"/>
    <s v="Fantasy|Horror|Sci-Fi"/>
  </r>
  <r>
    <x v="2755"/>
    <n v="1989"/>
    <x v="1171"/>
    <x v="12"/>
    <x v="36"/>
    <x v="0"/>
    <s v="USA"/>
    <x v="162"/>
    <x v="2750"/>
    <s v="Action|Thriller"/>
  </r>
  <r>
    <x v="2756"/>
    <n v="1994"/>
    <x v="323"/>
    <x v="27"/>
    <x v="6"/>
    <x v="0"/>
    <s v="USA"/>
    <x v="67"/>
    <x v="2751"/>
    <s v="Action|Comedy|Crime"/>
  </r>
  <r>
    <x v="2757"/>
    <n v="2002"/>
    <x v="740"/>
    <x v="39"/>
    <x v="78"/>
    <x v="0"/>
    <s v="USA"/>
    <x v="217"/>
    <x v="2752"/>
    <s v="Drama|Thriller"/>
  </r>
  <r>
    <x v="2758"/>
    <n v="2006"/>
    <x v="1172"/>
    <x v="33"/>
    <x v="32"/>
    <x v="0"/>
    <s v="USA"/>
    <x v="165"/>
    <x v="2753"/>
    <s v="Comedy|Romance"/>
  </r>
  <r>
    <x v="2759"/>
    <n v="1998"/>
    <x v="811"/>
    <x v="12"/>
    <x v="6"/>
    <x v="0"/>
    <s v="USA"/>
    <x v="67"/>
    <x v="2754"/>
    <s v="Comedy|Romance"/>
  </r>
  <r>
    <x v="2760"/>
    <n v="1983"/>
    <x v="400"/>
    <x v="13"/>
    <x v="36"/>
    <x v="0"/>
    <s v="USA"/>
    <x v="67"/>
    <x v="2755"/>
    <s v="Crime|Drama"/>
  </r>
  <r>
    <x v="2761"/>
    <n v="2015"/>
    <x v="1173"/>
    <x v="31"/>
    <x v="54"/>
    <x v="0"/>
    <s v="USA"/>
    <x v="67"/>
    <x v="2756"/>
    <s v="Horror|Mystery|Thriller"/>
  </r>
  <r>
    <x v="2762"/>
    <n v="2012"/>
    <x v="1174"/>
    <x v="20"/>
    <x v="37"/>
    <x v="0"/>
    <s v="USA"/>
    <x v="162"/>
    <x v="2757"/>
    <s v="Drama|Music"/>
  </r>
  <r>
    <x v="2763"/>
    <n v="2001"/>
    <x v="1050"/>
    <x v="54"/>
    <x v="44"/>
    <x v="0"/>
    <s v="USA"/>
    <x v="67"/>
    <x v="2758"/>
    <s v="Horror|Mystery|Thriller"/>
  </r>
  <r>
    <x v="2764"/>
    <n v="2009"/>
    <x v="1175"/>
    <x v="18"/>
    <x v="41"/>
    <x v="0"/>
    <s v="USA"/>
    <x v="67"/>
    <x v="2759"/>
    <s v="Mystery|Sci-Fi|Thriller"/>
  </r>
  <r>
    <x v="2765"/>
    <n v="2006"/>
    <x v="899"/>
    <x v="2"/>
    <x v="71"/>
    <x v="0"/>
    <s v="USA"/>
    <x v="67"/>
    <x v="2760"/>
    <s v="Comedy|Drama|Music"/>
  </r>
  <r>
    <x v="2766"/>
    <n v="1993"/>
    <x v="1176"/>
    <x v="18"/>
    <x v="31"/>
    <x v="0"/>
    <s v="USA"/>
    <x v="67"/>
    <x v="2761"/>
    <s v="Drama|Thriller"/>
  </r>
  <r>
    <x v="2767"/>
    <n v="1998"/>
    <x v="448"/>
    <x v="16"/>
    <x v="40"/>
    <x v="0"/>
    <s v="USA"/>
    <x v="184"/>
    <x v="2762"/>
    <s v="Comedy|Drama"/>
  </r>
  <r>
    <x v="2768"/>
    <n v="2010"/>
    <x v="529"/>
    <x v="45"/>
    <x v="54"/>
    <x v="0"/>
    <s v="USA"/>
    <x v="67"/>
    <x v="2763"/>
    <s v="Action|Sci-Fi|Thriller"/>
  </r>
  <r>
    <x v="2769"/>
    <n v="2015"/>
    <x v="378"/>
    <x v="4"/>
    <x v="39"/>
    <x v="0"/>
    <s v="UK"/>
    <x v="67"/>
    <x v="2764"/>
    <s v="Comedy|Drama"/>
  </r>
  <r>
    <x v="2770"/>
    <n v="2008"/>
    <x v="1177"/>
    <x v="10"/>
    <x v="57"/>
    <x v="0"/>
    <s v="USA"/>
    <x v="67"/>
    <x v="2765"/>
    <s v="Drama|Family"/>
  </r>
  <r>
    <x v="2771"/>
    <n v="2005"/>
    <x v="893"/>
    <x v="33"/>
    <x v="6"/>
    <x v="0"/>
    <s v="USA"/>
    <x v="123"/>
    <x v="2766"/>
    <s v="Comedy|Family|Romance"/>
  </r>
  <r>
    <x v="2772"/>
    <n v="1990"/>
    <x v="416"/>
    <x v="12"/>
    <x v="73"/>
    <x v="0"/>
    <s v="USA"/>
    <x v="67"/>
    <x v="2767"/>
    <s v="Drama|Music|Romance"/>
  </r>
  <r>
    <x v="2773"/>
    <n v="2002"/>
    <x v="412"/>
    <x v="5"/>
    <x v="113"/>
    <x v="0"/>
    <s v="USA"/>
    <x v="67"/>
    <x v="2768"/>
    <s v="Action|Comedy"/>
  </r>
  <r>
    <x v="2774"/>
    <n v="1990"/>
    <x v="176"/>
    <x v="1"/>
    <x v="44"/>
    <x v="0"/>
    <s v="USA"/>
    <x v="187"/>
    <x v="2769"/>
    <s v="Comedy|Horror|Sci-Fi"/>
  </r>
  <r>
    <x v="2775"/>
    <n v="2003"/>
    <x v="1178"/>
    <x v="9"/>
    <x v="93"/>
    <x v="0"/>
    <s v="USA"/>
    <x v="237"/>
    <x v="2770"/>
    <s v="Horror|Thriller"/>
  </r>
  <r>
    <x v="2776"/>
    <n v="1999"/>
    <x v="1017"/>
    <x v="19"/>
    <x v="46"/>
    <x v="0"/>
    <s v="USA"/>
    <x v="112"/>
    <x v="2771"/>
    <s v="Action|Crime|Drama|Mystery|Thriller"/>
  </r>
  <r>
    <x v="2777"/>
    <n v="2012"/>
    <x v="922"/>
    <x v="37"/>
    <x v="28"/>
    <x v="0"/>
    <s v="USA"/>
    <x v="67"/>
    <x v="2772"/>
    <s v="Drama"/>
  </r>
  <r>
    <x v="2778"/>
    <n v="2007"/>
    <x v="1179"/>
    <x v="18"/>
    <x v="93"/>
    <x v="0"/>
    <s v="USA"/>
    <x v="67"/>
    <x v="2773"/>
    <s v="Comedy|Crime"/>
  </r>
  <r>
    <x v="2779"/>
    <n v="2013"/>
    <x v="1180"/>
    <x v="53"/>
    <x v="10"/>
    <x v="0"/>
    <s v="USA"/>
    <x v="67"/>
    <x v="2774"/>
    <s v="Documentary|Music"/>
  </r>
  <r>
    <x v="2780"/>
    <n v="2002"/>
    <x v="1181"/>
    <x v="18"/>
    <x v="91"/>
    <x v="0"/>
    <s v="USA"/>
    <x v="220"/>
    <x v="2775"/>
    <s v="Adventure|Animation|Comedy|Family"/>
  </r>
  <r>
    <x v="2781"/>
    <n v="2011"/>
    <x v="1148"/>
    <x v="15"/>
    <x v="76"/>
    <x v="0"/>
    <s v="UK"/>
    <x v="238"/>
    <x v="2776"/>
    <s v="Biography|Drama"/>
  </r>
  <r>
    <x v="2782"/>
    <n v="2005"/>
    <x v="556"/>
    <x v="2"/>
    <x v="44"/>
    <x v="0"/>
    <s v="USA"/>
    <x v="67"/>
    <x v="2777"/>
    <s v="Comedy|Crime|Drama|Thriller"/>
  </r>
  <r>
    <x v="2783"/>
    <n v="1997"/>
    <x v="1182"/>
    <x v="37"/>
    <x v="26"/>
    <x v="0"/>
    <s v="USA"/>
    <x v="67"/>
    <x v="2778"/>
    <s v="Drama|Romance"/>
  </r>
  <r>
    <x v="2784"/>
    <n v="2015"/>
    <x v="1183"/>
    <x v="1"/>
    <x v="25"/>
    <x v="0"/>
    <s v="USA"/>
    <x v="226"/>
    <x v="2779"/>
    <s v="Mystery|Thriller"/>
  </r>
  <r>
    <x v="2785"/>
    <n v="2005"/>
    <x v="1184"/>
    <x v="15"/>
    <x v="25"/>
    <x v="0"/>
    <s v="USA"/>
    <x v="67"/>
    <x v="2780"/>
    <s v="Adventure|Drama"/>
  </r>
  <r>
    <x v="2786"/>
    <n v="2001"/>
    <x v="601"/>
    <x v="27"/>
    <x v="98"/>
    <x v="0"/>
    <s v="USA"/>
    <x v="126"/>
    <x v="2781"/>
    <s v="Comedy|Romance"/>
  </r>
  <r>
    <x v="2787"/>
    <n v="1999"/>
    <x v="1105"/>
    <x v="6"/>
    <x v="70"/>
    <x v="0"/>
    <s v="USA"/>
    <x v="67"/>
    <x v="2782"/>
    <s v="Comedy"/>
  </r>
  <r>
    <x v="2788"/>
    <n v="1999"/>
    <x v="1185"/>
    <x v="12"/>
    <x v="54"/>
    <x v="0"/>
    <s v="Germany"/>
    <x v="67"/>
    <x v="2783"/>
    <s v="Comedy|Romance|Thriller"/>
  </r>
  <r>
    <x v="2789"/>
    <n v="2014"/>
    <x v="23"/>
    <x v="15"/>
    <x v="10"/>
    <x v="0"/>
    <s v="USA"/>
    <x v="67"/>
    <x v="2784"/>
    <s v="Biography|Crime|Drama|Romance"/>
  </r>
  <r>
    <x v="2790"/>
    <n v="1998"/>
    <x v="20"/>
    <x v="22"/>
    <x v="6"/>
    <x v="0"/>
    <s v="USA"/>
    <x v="67"/>
    <x v="2785"/>
    <s v="Comedy|Crime|Thriller"/>
  </r>
  <r>
    <x v="2791"/>
    <n v="2004"/>
    <x v="953"/>
    <x v="42"/>
    <x v="70"/>
    <x v="0"/>
    <s v="USA"/>
    <x v="67"/>
    <x v="2786"/>
    <s v="Comedy|Romance"/>
  </r>
  <r>
    <x v="2792"/>
    <n v="2010"/>
    <x v="1186"/>
    <x v="33"/>
    <x v="53"/>
    <x v="0"/>
    <s v="USA"/>
    <x v="67"/>
    <x v="2787"/>
    <s v="Action|Comedy|Romance"/>
  </r>
  <r>
    <x v="2793"/>
    <n v="2002"/>
    <x v="465"/>
    <x v="37"/>
    <x v="54"/>
    <x v="0"/>
    <s v="UK"/>
    <x v="67"/>
    <x v="2788"/>
    <s v="Crime|Drama|Thriller"/>
  </r>
  <r>
    <x v="2794"/>
    <n v="2013"/>
    <x v="699"/>
    <x v="43"/>
    <x v="49"/>
    <x v="0"/>
    <s v="USA"/>
    <x v="210"/>
    <x v="2789"/>
    <s v="Comedy"/>
  </r>
  <r>
    <x v="2795"/>
    <n v="2008"/>
    <x v="1187"/>
    <x v="31"/>
    <x v="53"/>
    <x v="0"/>
    <s v="USA"/>
    <x v="67"/>
    <x v="2790"/>
    <s v="Comedy|Fantasy|Romance"/>
  </r>
  <r>
    <x v="2796"/>
    <n v="2012"/>
    <x v="1188"/>
    <x v="10"/>
    <x v="57"/>
    <x v="0"/>
    <s v="USA"/>
    <x v="67"/>
    <x v="2791"/>
    <s v="Adventure|Comedy|Drama|Romance|Sci-Fi"/>
  </r>
  <r>
    <x v="2797"/>
    <n v="1998"/>
    <x v="1189"/>
    <x v="34"/>
    <x v="57"/>
    <x v="0"/>
    <s v="USA"/>
    <x v="239"/>
    <x v="2792"/>
    <s v="Crime|Drama"/>
  </r>
  <r>
    <x v="2798"/>
    <n v="2012"/>
    <x v="1190"/>
    <x v="9"/>
    <x v="85"/>
    <x v="0"/>
    <s v="USA"/>
    <x v="67"/>
    <x v="2793"/>
    <s v="Action|Horror|Thriller"/>
  </r>
  <r>
    <x v="2799"/>
    <n v="2004"/>
    <x v="1191"/>
    <x v="27"/>
    <x v="106"/>
    <x v="0"/>
    <s v="USA"/>
    <x v="67"/>
    <x v="2794"/>
    <s v="Animation|Comedy|Family|Fantasy|Musical"/>
  </r>
  <r>
    <x v="2800"/>
    <n v="1998"/>
    <x v="1192"/>
    <x v="16"/>
    <x v="28"/>
    <x v="4"/>
    <s v="Canada"/>
    <x v="67"/>
    <x v="2795"/>
    <s v="Drama|Music|Mystery|Romance"/>
  </r>
  <r>
    <x v="2801"/>
    <n v="1999"/>
    <x v="480"/>
    <x v="25"/>
    <x v="51"/>
    <x v="0"/>
    <s v="France"/>
    <x v="67"/>
    <x v="2796"/>
    <s v="Biography|Drama"/>
  </r>
  <r>
    <x v="2802"/>
    <n v="2002"/>
    <x v="1193"/>
    <x v="23"/>
    <x v="44"/>
    <x v="0"/>
    <s v="USA"/>
    <x v="67"/>
    <x v="2797"/>
    <s v="Action|Crime|Drama"/>
  </r>
  <r>
    <x v="2803"/>
    <n v="2013"/>
    <x v="1194"/>
    <x v="10"/>
    <x v="70"/>
    <x v="0"/>
    <s v="USA"/>
    <x v="67"/>
    <x v="2798"/>
    <s v="Comedy|Drama"/>
  </r>
  <r>
    <x v="2804"/>
    <n v="2014"/>
    <x v="860"/>
    <x v="4"/>
    <x v="60"/>
    <x v="0"/>
    <s v="USA"/>
    <x v="184"/>
    <x v="2799"/>
    <s v="Drama"/>
  </r>
  <r>
    <x v="2805"/>
    <n v="2001"/>
    <x v="1195"/>
    <x v="53"/>
    <x v="78"/>
    <x v="0"/>
    <s v="USA"/>
    <x v="167"/>
    <x v="2800"/>
    <s v="Comedy|Family|Romance"/>
  </r>
  <r>
    <x v="2806"/>
    <n v="2006"/>
    <x v="783"/>
    <x v="11"/>
    <x v="58"/>
    <x v="0"/>
    <s v="USA"/>
    <x v="67"/>
    <x v="2801"/>
    <s v="Adventure|Biography|Drama|War"/>
  </r>
  <r>
    <x v="2807"/>
    <n v="2015"/>
    <x v="1196"/>
    <x v="1"/>
    <x v="10"/>
    <x v="0"/>
    <s v="USA"/>
    <x v="67"/>
    <x v="2802"/>
    <s v="Comedy|Drama|Music"/>
  </r>
  <r>
    <x v="2808"/>
    <n v="2011"/>
    <x v="1197"/>
    <x v="12"/>
    <x v="101"/>
    <x v="0"/>
    <s v="USA"/>
    <x v="67"/>
    <x v="2803"/>
    <s v="Comedy|Drama"/>
  </r>
  <r>
    <x v="2809"/>
    <n v="2009"/>
    <x v="1198"/>
    <x v="15"/>
    <x v="58"/>
    <x v="12"/>
    <s v="Italy"/>
    <x v="67"/>
    <x v="2804"/>
    <s v="Drama|Romance"/>
  </r>
  <r>
    <x v="2810"/>
    <n v="2012"/>
    <x v="1199"/>
    <x v="33"/>
    <x v="69"/>
    <x v="0"/>
    <s v="USA"/>
    <x v="67"/>
    <x v="2805"/>
    <s v="Drama|Mystery|Sci-Fi"/>
  </r>
  <r>
    <x v="2811"/>
    <n v="1993"/>
    <x v="1200"/>
    <x v="4"/>
    <x v="6"/>
    <x v="0"/>
    <s v="UK"/>
    <x v="209"/>
    <x v="2806"/>
    <s v="Action|Crime|Drama|Thriller"/>
  </r>
  <r>
    <x v="2812"/>
    <n v="1999"/>
    <x v="144"/>
    <x v="1"/>
    <x v="70"/>
    <x v="0"/>
    <s v="USA"/>
    <x v="184"/>
    <x v="2807"/>
    <s v="Crime|Drama|Mystery|Thriller"/>
  </r>
  <r>
    <x v="2813"/>
    <n v="2004"/>
    <x v="676"/>
    <x v="0"/>
    <x v="68"/>
    <x v="0"/>
    <s v="Germany"/>
    <x v="158"/>
    <x v="2808"/>
    <s v="Crime|Drama|Thriller"/>
  </r>
  <r>
    <x v="2814"/>
    <n v="2000"/>
    <x v="1201"/>
    <x v="1"/>
    <x v="23"/>
    <x v="0"/>
    <s v="UK"/>
    <x v="67"/>
    <x v="2809"/>
    <s v="Drama|Romance"/>
  </r>
  <r>
    <x v="2815"/>
    <n v="1987"/>
    <x v="1202"/>
    <x v="23"/>
    <x v="79"/>
    <x v="0"/>
    <s v="USA"/>
    <x v="67"/>
    <x v="2810"/>
    <s v="Action|Drama|Thriller"/>
  </r>
  <r>
    <x v="2816"/>
    <n v="2006"/>
    <x v="746"/>
    <x v="11"/>
    <x v="58"/>
    <x v="0"/>
    <s v="Germany"/>
    <x v="67"/>
    <x v="2811"/>
    <s v="Drama|Romance|Sport"/>
  </r>
  <r>
    <x v="2817"/>
    <n v="2011"/>
    <x v="1203"/>
    <x v="46"/>
    <x v="54"/>
    <x v="0"/>
    <s v="USA"/>
    <x v="67"/>
    <x v="2812"/>
    <s v="Comedy"/>
  </r>
  <r>
    <x v="2818"/>
    <n v="2000"/>
    <x v="416"/>
    <x v="12"/>
    <x v="23"/>
    <x v="0"/>
    <s v="USA"/>
    <x v="67"/>
    <x v="2813"/>
    <s v="Comedy|Drama|Music"/>
  </r>
  <r>
    <x v="2819"/>
    <n v="2016"/>
    <x v="1204"/>
    <x v="30"/>
    <x v="40"/>
    <x v="0"/>
    <s v="USA"/>
    <x v="67"/>
    <x v="2814"/>
    <s v="Horror|Mystery|Thriller"/>
  </r>
  <r>
    <x v="2820"/>
    <n v="1981"/>
    <x v="1205"/>
    <x v="31"/>
    <x v="33"/>
    <x v="0"/>
    <s v="USA"/>
    <x v="174"/>
    <x v="2815"/>
    <s v="Adventure|Mystery|Thriller"/>
  </r>
  <r>
    <x v="2821"/>
    <n v="2014"/>
    <x v="1206"/>
    <x v="22"/>
    <x v="54"/>
    <x v="0"/>
    <s v="USA"/>
    <x v="67"/>
    <x v="2816"/>
    <s v="Comedy|Drama"/>
  </r>
  <r>
    <x v="2822"/>
    <n v="2011"/>
    <x v="18"/>
    <x v="13"/>
    <x v="41"/>
    <x v="0"/>
    <s v="USA"/>
    <x v="67"/>
    <x v="2817"/>
    <s v="Drama|Romance"/>
  </r>
  <r>
    <x v="2823"/>
    <n v="2002"/>
    <x v="449"/>
    <x v="2"/>
    <x v="41"/>
    <x v="0"/>
    <s v="Canada"/>
    <x v="137"/>
    <x v="2818"/>
    <s v="Drama|Mystery|Thriller"/>
  </r>
  <r>
    <x v="2824"/>
    <n v="2000"/>
    <x v="1207"/>
    <x v="20"/>
    <x v="57"/>
    <x v="0"/>
    <s v="USA"/>
    <x v="67"/>
    <x v="2819"/>
    <s v="Comedy|Crime|Romance"/>
  </r>
  <r>
    <x v="2825"/>
    <n v="2002"/>
    <x v="792"/>
    <x v="13"/>
    <x v="4"/>
    <x v="0"/>
    <s v="UK"/>
    <x v="67"/>
    <x v="2820"/>
    <s v="Drama|Romance"/>
  </r>
  <r>
    <x v="2826"/>
    <n v="2012"/>
    <x v="637"/>
    <x v="8"/>
    <x v="10"/>
    <x v="0"/>
    <s v="USA"/>
    <x v="67"/>
    <x v="2821"/>
    <s v="Biography|Crime|Drama"/>
  </r>
  <r>
    <x v="2827"/>
    <n v="2000"/>
    <x v="1081"/>
    <x v="5"/>
    <x v="98"/>
    <x v="0"/>
    <s v="France"/>
    <x v="67"/>
    <x v="2822"/>
    <s v="Comedy|Crime|Thriller"/>
  </r>
  <r>
    <x v="2828"/>
    <n v="2011"/>
    <x v="391"/>
    <x v="10"/>
    <x v="41"/>
    <x v="0"/>
    <s v="USA"/>
    <x v="187"/>
    <x v="2823"/>
    <s v="Crime|Drama|Romance|Thriller"/>
  </r>
  <r>
    <x v="2829"/>
    <n v="2009"/>
    <x v="1208"/>
    <x v="12"/>
    <x v="44"/>
    <x v="0"/>
    <s v="USA"/>
    <x v="226"/>
    <x v="2824"/>
    <s v="Comedy|Drama"/>
  </r>
  <r>
    <x v="2830"/>
    <n v="2003"/>
    <x v="1209"/>
    <x v="13"/>
    <x v="26"/>
    <x v="0"/>
    <s v="Canada"/>
    <x v="67"/>
    <x v="2825"/>
    <s v="Crime|Drama|Thriller"/>
  </r>
  <r>
    <x v="2831"/>
    <n v="2007"/>
    <x v="1210"/>
    <x v="42"/>
    <x v="40"/>
    <x v="0"/>
    <s v="USA"/>
    <x v="67"/>
    <x v="2826"/>
    <s v="Comedy"/>
  </r>
  <r>
    <x v="2832"/>
    <n v="2007"/>
    <x v="563"/>
    <x v="10"/>
    <x v="53"/>
    <x v="0"/>
    <s v="Hong Kong"/>
    <x v="67"/>
    <x v="2827"/>
    <s v="Drama|Romance"/>
  </r>
  <r>
    <x v="2833"/>
    <n v="2002"/>
    <x v="123"/>
    <x v="57"/>
    <x v="70"/>
    <x v="0"/>
    <s v="UK"/>
    <x v="67"/>
    <x v="2828"/>
    <s v="Comedy|Romance"/>
  </r>
  <r>
    <x v="2834"/>
    <n v="2008"/>
    <x v="1211"/>
    <x v="20"/>
    <x v="84"/>
    <x v="0"/>
    <s v="USA"/>
    <x v="67"/>
    <x v="2829"/>
    <s v="Action|Comedy|Thriller"/>
  </r>
  <r>
    <x v="2835"/>
    <n v="2001"/>
    <x v="863"/>
    <x v="11"/>
    <x v="78"/>
    <x v="9"/>
    <s v="Hong Kong"/>
    <x v="67"/>
    <x v="2830"/>
    <s v="Action|Comedy|Sport"/>
  </r>
  <r>
    <x v="2836"/>
    <n v="2003"/>
    <x v="1212"/>
    <x v="39"/>
    <x v="40"/>
    <x v="0"/>
    <s v="USA"/>
    <x v="67"/>
    <x v="2831"/>
    <s v="Drama"/>
  </r>
  <r>
    <x v="2837"/>
    <n v="1997"/>
    <x v="1213"/>
    <x v="4"/>
    <x v="57"/>
    <x v="4"/>
    <s v="France"/>
    <x v="78"/>
    <x v="2832"/>
    <s v="Comedy|Crime|Thriller"/>
  </r>
  <r>
    <x v="2838"/>
    <n v="2014"/>
    <x v="1214"/>
    <x v="4"/>
    <x v="32"/>
    <x v="0"/>
    <s v="USA"/>
    <x v="226"/>
    <x v="2833"/>
    <s v="Biography|Drama"/>
  </r>
  <r>
    <x v="2839"/>
    <n v="2004"/>
    <x v="1215"/>
    <x v="11"/>
    <x v="69"/>
    <x v="0"/>
    <s v="USA"/>
    <x v="199"/>
    <x v="2834"/>
    <s v="Comedy|Drama"/>
  </r>
  <r>
    <x v="2840"/>
    <n v="2001"/>
    <x v="1216"/>
    <x v="5"/>
    <x v="103"/>
    <x v="0"/>
    <s v="UK"/>
    <x v="67"/>
    <x v="2835"/>
    <s v="Action|Comedy|Drama"/>
  </r>
  <r>
    <x v="2841"/>
    <n v="2006"/>
    <x v="1217"/>
    <x v="4"/>
    <x v="77"/>
    <x v="0"/>
    <s v="UK"/>
    <x v="226"/>
    <x v="2836"/>
    <s v="Comedy|Horror|Thriller"/>
  </r>
  <r>
    <x v="2842"/>
    <n v="2005"/>
    <x v="1121"/>
    <x v="22"/>
    <x v="85"/>
    <x v="0"/>
    <s v="USA"/>
    <x v="67"/>
    <x v="2837"/>
    <s v="Drama|Thriller"/>
  </r>
  <r>
    <x v="2843"/>
    <n v="1994"/>
    <x v="1218"/>
    <x v="46"/>
    <x v="101"/>
    <x v="0"/>
    <s v="USA"/>
    <x v="240"/>
    <x v="2838"/>
    <s v="Comedy|Crime"/>
  </r>
  <r>
    <x v="2844"/>
    <n v="2013"/>
    <x v="1219"/>
    <x v="5"/>
    <x v="30"/>
    <x v="3"/>
    <s v="Mexico"/>
    <x v="67"/>
    <x v="2839"/>
    <s v="Drama|History|War"/>
  </r>
  <r>
    <x v="2845"/>
    <n v="1997"/>
    <x v="1220"/>
    <x v="58"/>
    <x v="103"/>
    <x v="0"/>
    <s v="USA"/>
    <x v="67"/>
    <x v="2840"/>
    <s v="Comedy"/>
  </r>
  <r>
    <x v="2846"/>
    <n v="2009"/>
    <x v="1221"/>
    <x v="33"/>
    <x v="42"/>
    <x v="0"/>
    <s v="USA"/>
    <x v="67"/>
    <x v="2841"/>
    <s v="Comedy|Drama"/>
  </r>
  <r>
    <x v="2847"/>
    <n v="2009"/>
    <x v="1222"/>
    <x v="18"/>
    <x v="77"/>
    <x v="0"/>
    <s v="USA"/>
    <x v="137"/>
    <x v="2842"/>
    <s v="Comedy|Romance"/>
  </r>
  <r>
    <x v="2848"/>
    <n v="2009"/>
    <x v="1223"/>
    <x v="54"/>
    <x v="77"/>
    <x v="0"/>
    <s v="USA"/>
    <x v="226"/>
    <x v="2843"/>
    <s v="Comedy|Drama"/>
  </r>
  <r>
    <x v="2849"/>
    <n v="2007"/>
    <x v="1224"/>
    <x v="63"/>
    <x v="40"/>
    <x v="0"/>
    <s v="USA"/>
    <x v="67"/>
    <x v="2844"/>
    <s v="Comedy|Romance"/>
  </r>
  <r>
    <x v="2850"/>
    <n v="2008"/>
    <x v="1225"/>
    <x v="9"/>
    <x v="26"/>
    <x v="0"/>
    <s v="Spain"/>
    <x v="67"/>
    <x v="2845"/>
    <s v="Crime|Mystery|Thriller"/>
  </r>
  <r>
    <x v="2851"/>
    <n v="2004"/>
    <x v="1226"/>
    <x v="10"/>
    <x v="78"/>
    <x v="0"/>
    <s v="USA"/>
    <x v="158"/>
    <x v="2846"/>
    <s v="Comedy|Drama"/>
  </r>
  <r>
    <x v="2852"/>
    <n v="2013"/>
    <x v="1227"/>
    <x v="8"/>
    <x v="113"/>
    <x v="22"/>
    <s v="Iceland"/>
    <x v="67"/>
    <x v="2847"/>
    <s v="Comedy|Drama|Romance"/>
  </r>
  <r>
    <x v="2853"/>
    <n v="2008"/>
    <x v="688"/>
    <x v="11"/>
    <x v="23"/>
    <x v="19"/>
    <s v="South Korea"/>
    <x v="67"/>
    <x v="2848"/>
    <s v="Action|Adventure|Comedy|Western"/>
  </r>
  <r>
    <x v="2854"/>
    <n v="2005"/>
    <x v="1228"/>
    <x v="10"/>
    <x v="47"/>
    <x v="0"/>
    <s v="USA"/>
    <x v="225"/>
    <x v="2849"/>
    <s v="Drama|Romance"/>
  </r>
  <r>
    <x v="2855"/>
    <n v="2000"/>
    <x v="273"/>
    <x v="9"/>
    <x v="41"/>
    <x v="0"/>
    <s v="USA"/>
    <x v="241"/>
    <x v="2850"/>
    <s v="Comedy"/>
  </r>
  <r>
    <x v="2856"/>
    <n v="1967"/>
    <x v="638"/>
    <x v="8"/>
    <x v="83"/>
    <x v="0"/>
    <s v="UK"/>
    <x v="241"/>
    <x v="2851"/>
    <s v="Action|Adventure|Thriller"/>
  </r>
  <r>
    <x v="2857"/>
    <n v="2012"/>
    <x v="924"/>
    <x v="0"/>
    <x v="45"/>
    <x v="4"/>
    <s v="France"/>
    <x v="242"/>
    <x v="2852"/>
    <s v="Drama|Romance"/>
  </r>
  <r>
    <x v="2858"/>
    <n v="1988"/>
    <x v="1229"/>
    <x v="55"/>
    <x v="41"/>
    <x v="0"/>
    <s v="USA"/>
    <x v="224"/>
    <x v="2853"/>
    <s v="Horror|Thriller"/>
  </r>
  <r>
    <x v="2859"/>
    <n v="1963"/>
    <x v="1230"/>
    <x v="32"/>
    <x v="144"/>
    <x v="0"/>
    <s v="USA"/>
    <x v="243"/>
    <x v="2854"/>
    <s v="Action|Adventure|Comedy|Crime"/>
  </r>
  <r>
    <x v="2860"/>
    <n v="1995"/>
    <x v="432"/>
    <x v="7"/>
    <x v="26"/>
    <x v="0"/>
    <s v="UK"/>
    <x v="210"/>
    <x v="2855"/>
    <s v="Drama|War"/>
  </r>
  <r>
    <x v="2861"/>
    <n v="2010"/>
    <x v="1231"/>
    <x v="19"/>
    <x v="77"/>
    <x v="0"/>
    <s v="India"/>
    <x v="244"/>
    <x v="2856"/>
    <s v="Action|Drama|Romance|Thriller"/>
  </r>
  <r>
    <x v="2862"/>
    <n v="2011"/>
    <x v="1048"/>
    <x v="1"/>
    <x v="28"/>
    <x v="0"/>
    <s v="Denmark"/>
    <x v="245"/>
    <x v="2857"/>
    <s v="Drama|Sci-Fi"/>
  </r>
  <r>
    <x v="2863"/>
    <n v="2012"/>
    <x v="1232"/>
    <x v="8"/>
    <x v="52"/>
    <x v="21"/>
    <s v="India"/>
    <x v="246"/>
    <x v="2858"/>
    <s v="Drama|Romance"/>
  </r>
  <r>
    <x v="2864"/>
    <n v="1979"/>
    <x v="17"/>
    <x v="3"/>
    <x v="37"/>
    <x v="0"/>
    <s v="UK"/>
    <x v="187"/>
    <x v="2597"/>
    <s v="Horror|Sci-Fi"/>
  </r>
  <r>
    <x v="2865"/>
    <n v="1974"/>
    <x v="591"/>
    <x v="7"/>
    <x v="75"/>
    <x v="0"/>
    <s v="USA"/>
    <x v="247"/>
    <x v="2859"/>
    <s v="Horror|Thriller"/>
  </r>
  <r>
    <x v="2866"/>
    <n v="2010"/>
    <x v="1233"/>
    <x v="4"/>
    <x v="10"/>
    <x v="0"/>
    <s v="USA"/>
    <x v="67"/>
    <x v="2860"/>
    <s v="Biography|Drama|Music"/>
  </r>
  <r>
    <x v="2867"/>
    <n v="1971"/>
    <x v="564"/>
    <x v="25"/>
    <x v="145"/>
    <x v="0"/>
    <s v="USA"/>
    <x v="184"/>
    <x v="2861"/>
    <s v="Drama|Family|Musical|Romance"/>
  </r>
  <r>
    <x v="2868"/>
    <n v="1965"/>
    <x v="1234"/>
    <x v="15"/>
    <x v="28"/>
    <x v="0"/>
    <s v="UK"/>
    <x v="184"/>
    <x v="2862"/>
    <s v="Action|Adventure|Thriller"/>
  </r>
  <r>
    <x v="2869"/>
    <n v="1996"/>
    <x v="259"/>
    <x v="2"/>
    <x v="31"/>
    <x v="0"/>
    <s v="USA"/>
    <x v="184"/>
    <x v="2863"/>
    <s v="Action|Crime|Drama|Romance|Thriller"/>
  </r>
  <r>
    <x v="2870"/>
    <n v="1999"/>
    <x v="714"/>
    <x v="10"/>
    <x v="58"/>
    <x v="0"/>
    <s v="USA"/>
    <x v="184"/>
    <x v="2864"/>
    <s v="Comedy|Drama"/>
  </r>
  <r>
    <x v="2871"/>
    <n v="1988"/>
    <x v="1055"/>
    <x v="12"/>
    <x v="98"/>
    <x v="0"/>
    <s v="USA"/>
    <x v="184"/>
    <x v="2865"/>
    <s v="Fantasy|Horror"/>
  </r>
  <r>
    <x v="2872"/>
    <n v="2007"/>
    <x v="1235"/>
    <x v="25"/>
    <x v="31"/>
    <x v="0"/>
    <s v="USA"/>
    <x v="184"/>
    <x v="2866"/>
    <s v="Documentary|Drama"/>
  </r>
  <r>
    <x v="2873"/>
    <n v="2014"/>
    <x v="1163"/>
    <x v="12"/>
    <x v="32"/>
    <x v="0"/>
    <s v="USA"/>
    <x v="184"/>
    <x v="2867"/>
    <s v="Action|Horror|Sci-Fi|Thriller"/>
  </r>
  <r>
    <x v="2874"/>
    <n v="2000"/>
    <x v="1236"/>
    <x v="40"/>
    <x v="42"/>
    <x v="0"/>
    <s v="USA"/>
    <x v="184"/>
    <x v="2868"/>
    <s v="Comedy|Drama|Romance"/>
  </r>
  <r>
    <x v="2875"/>
    <n v="2004"/>
    <x v="1064"/>
    <x v="1"/>
    <x v="75"/>
    <x v="0"/>
    <s v="USA"/>
    <x v="184"/>
    <x v="2869"/>
    <s v="Adventure|Comedy"/>
  </r>
  <r>
    <x v="2876"/>
    <n v="2000"/>
    <x v="363"/>
    <x v="15"/>
    <x v="50"/>
    <x v="0"/>
    <s v="USA"/>
    <x v="75"/>
    <x v="2870"/>
    <s v="Drama|Thriller"/>
  </r>
  <r>
    <x v="2877"/>
    <n v="2000"/>
    <x v="1237"/>
    <x v="15"/>
    <x v="58"/>
    <x v="0"/>
    <s v="USA"/>
    <x v="137"/>
    <x v="2871"/>
    <s v="Crime|Drama|Thriller"/>
  </r>
  <r>
    <x v="2878"/>
    <n v="2006"/>
    <x v="877"/>
    <x v="55"/>
    <x v="49"/>
    <x v="0"/>
    <s v="USA"/>
    <x v="184"/>
    <x v="2872"/>
    <s v="Horror"/>
  </r>
  <r>
    <x v="2879"/>
    <n v="1989"/>
    <x v="81"/>
    <x v="16"/>
    <x v="63"/>
    <x v="0"/>
    <s v="UK"/>
    <x v="184"/>
    <x v="2873"/>
    <s v="Action|Biography|Drama|History|Romance|War"/>
  </r>
  <r>
    <x v="2880"/>
    <n v="2000"/>
    <x v="85"/>
    <x v="10"/>
    <x v="72"/>
    <x v="0"/>
    <s v="USA"/>
    <x v="217"/>
    <x v="2874"/>
    <s v="Action|Crime|Drama|Thriller"/>
  </r>
  <r>
    <x v="2881"/>
    <n v="2002"/>
    <x v="499"/>
    <x v="15"/>
    <x v="76"/>
    <x v="0"/>
    <s v="USA"/>
    <x v="184"/>
    <x v="2875"/>
    <s v="Comedy|Drama"/>
  </r>
  <r>
    <x v="2882"/>
    <n v="1994"/>
    <x v="1238"/>
    <x v="12"/>
    <x v="127"/>
    <x v="0"/>
    <s v="USA"/>
    <x v="137"/>
    <x v="2876"/>
    <s v="Comedy"/>
  </r>
  <r>
    <x v="2883"/>
    <n v="2007"/>
    <x v="1060"/>
    <x v="5"/>
    <x v="53"/>
    <x v="0"/>
    <s v="USA"/>
    <x v="184"/>
    <x v="2877"/>
    <s v="Biography|Drama|Sport"/>
  </r>
  <r>
    <x v="2884"/>
    <n v="2005"/>
    <x v="914"/>
    <x v="20"/>
    <x v="32"/>
    <x v="0"/>
    <s v="USA"/>
    <x v="184"/>
    <x v="2878"/>
    <s v="Comedy|Drama|Romance"/>
  </r>
  <r>
    <x v="2885"/>
    <n v="2008"/>
    <x v="850"/>
    <x v="21"/>
    <x v="79"/>
    <x v="0"/>
    <s v="USA"/>
    <x v="184"/>
    <x v="2879"/>
    <s v="Comedy|Music"/>
  </r>
  <r>
    <x v="2886"/>
    <n v="2011"/>
    <x v="912"/>
    <x v="28"/>
    <x v="93"/>
    <x v="0"/>
    <s v="USA"/>
    <x v="184"/>
    <x v="2880"/>
    <s v="Documentary|Music"/>
  </r>
  <r>
    <x v="2887"/>
    <n v="2001"/>
    <x v="1239"/>
    <x v="4"/>
    <x v="146"/>
    <x v="17"/>
    <s v="Thailand"/>
    <x v="248"/>
    <x v="2881"/>
    <s v="Action|Adventure|Drama|History|War"/>
  </r>
  <r>
    <x v="2888"/>
    <n v="1990"/>
    <x v="1240"/>
    <x v="9"/>
    <x v="58"/>
    <x v="0"/>
    <s v="Italy"/>
    <x v="184"/>
    <x v="2882"/>
    <s v="Horror"/>
  </r>
  <r>
    <x v="2889"/>
    <n v="2002"/>
    <x v="878"/>
    <x v="32"/>
    <x v="60"/>
    <x v="0"/>
    <s v="UK"/>
    <x v="184"/>
    <x v="2883"/>
    <s v="Drama"/>
  </r>
  <r>
    <x v="2890"/>
    <n v="2009"/>
    <x v="1241"/>
    <x v="5"/>
    <x v="54"/>
    <x v="0"/>
    <s v="USA"/>
    <x v="184"/>
    <x v="2884"/>
    <s v="Drama"/>
  </r>
  <r>
    <x v="2891"/>
    <n v="2006"/>
    <x v="1029"/>
    <x v="4"/>
    <x v="103"/>
    <x v="0"/>
    <s v="Australia"/>
    <x v="249"/>
    <x v="2885"/>
    <s v="Drama|Family"/>
  </r>
  <r>
    <x v="2892"/>
    <n v="2008"/>
    <x v="1242"/>
    <x v="11"/>
    <x v="147"/>
    <x v="23"/>
    <s v="Denmark"/>
    <x v="88"/>
    <x v="2886"/>
    <s v="Drama|History|Thriller|War"/>
  </r>
  <r>
    <x v="2893"/>
    <n v="2005"/>
    <x v="1243"/>
    <x v="38"/>
    <x v="54"/>
    <x v="0"/>
    <s v="Germany"/>
    <x v="184"/>
    <x v="2887"/>
    <s v="Comedy|Music|Romance"/>
  </r>
  <r>
    <x v="2894"/>
    <n v="1986"/>
    <x v="1244"/>
    <x v="12"/>
    <x v="40"/>
    <x v="0"/>
    <s v="Australia"/>
    <x v="250"/>
    <x v="2888"/>
    <s v="Adventure|Comedy"/>
  </r>
  <r>
    <x v="2895"/>
    <n v="2007"/>
    <x v="1245"/>
    <x v="12"/>
    <x v="93"/>
    <x v="0"/>
    <s v="USA"/>
    <x v="251"/>
    <x v="2889"/>
    <s v="Crime|Mystery|Thriller"/>
  </r>
  <r>
    <x v="2896"/>
    <n v="2014"/>
    <x v="1246"/>
    <x v="20"/>
    <x v="44"/>
    <x v="0"/>
    <s v="Thailand"/>
    <x v="184"/>
    <x v="2890"/>
    <s v="Action|Crime|Thriller"/>
  </r>
  <r>
    <x v="2897"/>
    <n v="2009"/>
    <x v="402"/>
    <x v="11"/>
    <x v="51"/>
    <x v="0"/>
    <s v="USA"/>
    <x v="208"/>
    <x v="2891"/>
    <s v="Drama|Music|Romance"/>
  </r>
  <r>
    <x v="2898"/>
    <n v="1979"/>
    <x v="1247"/>
    <x v="8"/>
    <x v="30"/>
    <x v="0"/>
    <s v="USA"/>
    <x v="217"/>
    <x v="2892"/>
    <s v="Drama|Music|Romance"/>
  </r>
  <r>
    <x v="2899"/>
    <n v="2013"/>
    <x v="1248"/>
    <x v="39"/>
    <x v="44"/>
    <x v="0"/>
    <s v="USA"/>
    <x v="217"/>
    <x v="2893"/>
    <s v="Comedy"/>
  </r>
  <r>
    <x v="2900"/>
    <n v="1999"/>
    <x v="646"/>
    <x v="11"/>
    <x v="32"/>
    <x v="0"/>
    <s v="USA"/>
    <x v="137"/>
    <x v="2894"/>
    <s v="Comedy|Drama"/>
  </r>
  <r>
    <x v="2901"/>
    <n v="2015"/>
    <x v="1249"/>
    <x v="12"/>
    <x v="57"/>
    <x v="0"/>
    <s v="USA"/>
    <x v="217"/>
    <x v="2895"/>
    <s v="Comedy"/>
  </r>
  <r>
    <x v="2902"/>
    <n v="2001"/>
    <x v="1250"/>
    <x v="70"/>
    <x v="26"/>
    <x v="0"/>
    <s v="USA"/>
    <x v="126"/>
    <x v="2896"/>
    <s v="Drama|Music|Romance"/>
  </r>
  <r>
    <x v="2903"/>
    <n v="2009"/>
    <x v="1123"/>
    <x v="15"/>
    <x v="72"/>
    <x v="0"/>
    <s v="UK"/>
    <x v="217"/>
    <x v="2897"/>
    <s v="Biography|Drama|Romance"/>
  </r>
  <r>
    <x v="2904"/>
    <n v="2010"/>
    <x v="1156"/>
    <x v="25"/>
    <x v="55"/>
    <x v="21"/>
    <s v="India"/>
    <x v="165"/>
    <x v="2898"/>
    <s v="Adventure|Drama|Thriller"/>
  </r>
  <r>
    <x v="2905"/>
    <n v="2013"/>
    <x v="881"/>
    <x v="8"/>
    <x v="10"/>
    <x v="0"/>
    <s v="USA"/>
    <x v="184"/>
    <x v="2899"/>
    <s v="Action|Adventure|Drama"/>
  </r>
  <r>
    <x v="2906"/>
    <n v="1999"/>
    <x v="1251"/>
    <x v="1"/>
    <x v="50"/>
    <x v="0"/>
    <s v="USA"/>
    <x v="137"/>
    <x v="2900"/>
    <s v="Adventure|Drama|Thriller"/>
  </r>
  <r>
    <x v="2907"/>
    <n v="2008"/>
    <x v="1162"/>
    <x v="10"/>
    <x v="12"/>
    <x v="0"/>
    <s v="USA"/>
    <x v="217"/>
    <x v="2901"/>
    <s v="Horror|Musical|Sci-Fi"/>
  </r>
  <r>
    <x v="2908"/>
    <n v="1994"/>
    <x v="161"/>
    <x v="48"/>
    <x v="0"/>
    <x v="0"/>
    <s v="USA"/>
    <x v="137"/>
    <x v="2902"/>
    <s v="Crime|Drama"/>
  </r>
  <r>
    <x v="2909"/>
    <n v="2014"/>
    <x v="1252"/>
    <x v="0"/>
    <x v="83"/>
    <x v="0"/>
    <s v="USA"/>
    <x v="217"/>
    <x v="2903"/>
    <s v="Crime|Drama|Thriller"/>
  </r>
  <r>
    <x v="2910"/>
    <n v="2004"/>
    <x v="406"/>
    <x v="23"/>
    <x v="72"/>
    <x v="0"/>
    <s v="USA"/>
    <x v="252"/>
    <x v="2904"/>
    <s v="Comedy|Horror|Thriller"/>
  </r>
  <r>
    <x v="2911"/>
    <n v="1965"/>
    <x v="584"/>
    <x v="25"/>
    <x v="87"/>
    <x v="0"/>
    <s v="USA"/>
    <x v="175"/>
    <x v="2905"/>
    <s v="Biography|Drama|Family|Musical|Romance"/>
  </r>
  <r>
    <x v="2912"/>
    <n v="1984"/>
    <x v="80"/>
    <x v="5"/>
    <x v="69"/>
    <x v="0"/>
    <s v="USA"/>
    <x v="137"/>
    <x v="2345"/>
    <s v="Comedy|Fantasy|Romance"/>
  </r>
  <r>
    <x v="2913"/>
    <n v="2006"/>
    <x v="1253"/>
    <x v="0"/>
    <x v="57"/>
    <x v="0"/>
    <s v="USA"/>
    <x v="137"/>
    <x v="2906"/>
    <s v="Comedy|Drama"/>
  </r>
  <r>
    <x v="2914"/>
    <n v="1986"/>
    <x v="324"/>
    <x v="14"/>
    <x v="70"/>
    <x v="0"/>
    <s v="USA"/>
    <x v="137"/>
    <x v="2907"/>
    <s v="Adventure|Drama"/>
  </r>
  <r>
    <x v="2915"/>
    <n v="2002"/>
    <x v="442"/>
    <x v="32"/>
    <x v="17"/>
    <x v="0"/>
    <s v="UK"/>
    <x v="137"/>
    <x v="2908"/>
    <s v="Drama|Horror|Sci-Fi|Thriller"/>
  </r>
  <r>
    <x v="2916"/>
    <n v="2004"/>
    <x v="1254"/>
    <x v="58"/>
    <x v="53"/>
    <x v="0"/>
    <s v="USA"/>
    <x v="137"/>
    <x v="2909"/>
    <s v="Drama|Music"/>
  </r>
  <r>
    <x v="2917"/>
    <n v="1979"/>
    <x v="1255"/>
    <x v="32"/>
    <x v="51"/>
    <x v="0"/>
    <s v="USA"/>
    <x v="137"/>
    <x v="2910"/>
    <s v="Biography|Crime|Drama"/>
  </r>
  <r>
    <x v="2918"/>
    <n v="2002"/>
    <x v="1052"/>
    <x v="12"/>
    <x v="59"/>
    <x v="0"/>
    <s v="USA"/>
    <x v="137"/>
    <x v="2911"/>
    <s v="Comedy|Drama|Music|Romance"/>
  </r>
  <r>
    <x v="2919"/>
    <n v="1996"/>
    <x v="1256"/>
    <x v="23"/>
    <x v="25"/>
    <x v="0"/>
    <s v="USA"/>
    <x v="137"/>
    <x v="2912"/>
    <s v="Comedy|Crime|Drama|Romance|Thriller"/>
  </r>
  <r>
    <x v="2920"/>
    <n v="2011"/>
    <x v="647"/>
    <x v="16"/>
    <x v="6"/>
    <x v="0"/>
    <s v="USA"/>
    <x v="137"/>
    <x v="2913"/>
    <s v="Comedy|Drama|Romance"/>
  </r>
  <r>
    <x v="2921"/>
    <n v="2008"/>
    <x v="1257"/>
    <x v="31"/>
    <x v="77"/>
    <x v="0"/>
    <s v="USA"/>
    <x v="137"/>
    <x v="2914"/>
    <s v="Horror|Mystery|Thriller"/>
  </r>
  <r>
    <x v="2922"/>
    <n v="2014"/>
    <x v="1258"/>
    <x v="9"/>
    <x v="49"/>
    <x v="0"/>
    <s v="USA"/>
    <x v="137"/>
    <x v="2915"/>
    <s v="Comedy|Romance"/>
  </r>
  <r>
    <x v="2923"/>
    <n v="1993"/>
    <x v="81"/>
    <x v="37"/>
    <x v="69"/>
    <x v="0"/>
    <s v="UK"/>
    <x v="137"/>
    <x v="2916"/>
    <s v="Comedy|Drama|Romance"/>
  </r>
  <r>
    <x v="2924"/>
    <n v="1969"/>
    <x v="1259"/>
    <x v="2"/>
    <x v="29"/>
    <x v="0"/>
    <s v="UK"/>
    <x v="208"/>
    <x v="2917"/>
    <s v="Action|Adventure|Thriller"/>
  </r>
  <r>
    <x v="2925"/>
    <n v="1994"/>
    <x v="519"/>
    <x v="21"/>
    <x v="84"/>
    <x v="0"/>
    <s v="USA"/>
    <x v="137"/>
    <x v="2918"/>
    <s v="Fantasy|Horror|Mystery|Thriller"/>
  </r>
  <r>
    <x v="2926"/>
    <n v="1999"/>
    <x v="484"/>
    <x v="20"/>
    <x v="42"/>
    <x v="0"/>
    <s v="USA"/>
    <x v="137"/>
    <x v="2919"/>
    <s v="Comedy|Drama|Romance"/>
  </r>
  <r>
    <x v="2927"/>
    <n v="1998"/>
    <x v="1106"/>
    <x v="10"/>
    <x v="85"/>
    <x v="0"/>
    <s v="USA"/>
    <x v="137"/>
    <x v="2920"/>
    <s v="Comedy|Crime"/>
  </r>
  <r>
    <x v="2928"/>
    <n v="2009"/>
    <x v="1260"/>
    <x v="23"/>
    <x v="54"/>
    <x v="0"/>
    <s v="USA"/>
    <x v="137"/>
    <x v="2921"/>
    <s v="Comedy|Romance"/>
  </r>
  <r>
    <x v="2929"/>
    <n v="2000"/>
    <x v="1261"/>
    <x v="32"/>
    <x v="56"/>
    <x v="0"/>
    <s v="USA"/>
    <x v="208"/>
    <x v="2922"/>
    <s v="Crime|Drama"/>
  </r>
  <r>
    <x v="2930"/>
    <n v="2002"/>
    <x v="707"/>
    <x v="12"/>
    <x v="40"/>
    <x v="0"/>
    <s v="USA"/>
    <x v="226"/>
    <x v="2923"/>
    <s v="Drama|Romance"/>
  </r>
  <r>
    <x v="2931"/>
    <n v="2009"/>
    <x v="1262"/>
    <x v="22"/>
    <x v="66"/>
    <x v="0"/>
    <s v="USA"/>
    <x v="137"/>
    <x v="2924"/>
    <s v="Action|Crime|Thriller"/>
  </r>
  <r>
    <x v="2932"/>
    <n v="2013"/>
    <x v="1263"/>
    <x v="1"/>
    <x v="40"/>
    <x v="0"/>
    <s v="USA"/>
    <x v="137"/>
    <x v="2925"/>
    <s v="Comedy|Drama|Romance"/>
  </r>
  <r>
    <x v="2933"/>
    <n v="2010"/>
    <x v="313"/>
    <x v="1"/>
    <x v="79"/>
    <x v="0"/>
    <s v="USA"/>
    <x v="137"/>
    <x v="2926"/>
    <s v="Comedy|Romance"/>
  </r>
  <r>
    <x v="2934"/>
    <n v="2000"/>
    <x v="723"/>
    <x v="8"/>
    <x v="79"/>
    <x v="0"/>
    <s v="UK"/>
    <x v="137"/>
    <x v="2927"/>
    <s v="Drama|Horror"/>
  </r>
  <r>
    <x v="2935"/>
    <n v="2011"/>
    <x v="953"/>
    <x v="28"/>
    <x v="26"/>
    <x v="0"/>
    <s v="USA"/>
    <x v="137"/>
    <x v="2928"/>
    <s v="Comedy|Drama"/>
  </r>
  <r>
    <x v="2936"/>
    <n v="1999"/>
    <x v="859"/>
    <x v="36"/>
    <x v="70"/>
    <x v="0"/>
    <s v="USA"/>
    <x v="137"/>
    <x v="2929"/>
    <s v="Comedy"/>
  </r>
  <r>
    <x v="2937"/>
    <n v="2000"/>
    <x v="1264"/>
    <x v="42"/>
    <x v="79"/>
    <x v="0"/>
    <s v="USA"/>
    <x v="137"/>
    <x v="2930"/>
    <s v="Comedy|Fantasy|Romance"/>
  </r>
  <r>
    <x v="2938"/>
    <n v="2015"/>
    <x v="1265"/>
    <x v="11"/>
    <x v="77"/>
    <x v="0"/>
    <s v="USA"/>
    <x v="137"/>
    <x v="2931"/>
    <s v="Animation|Comedy|Drama|Romance"/>
  </r>
  <r>
    <x v="2939"/>
    <n v="2010"/>
    <x v="878"/>
    <x v="11"/>
    <x v="73"/>
    <x v="0"/>
    <s v="UK"/>
    <x v="67"/>
    <x v="2932"/>
    <s v="Comedy|Drama"/>
  </r>
  <r>
    <x v="2940"/>
    <n v="2002"/>
    <x v="1266"/>
    <x v="1"/>
    <x v="69"/>
    <x v="4"/>
    <s v="France"/>
    <x v="137"/>
    <x v="2933"/>
    <s v="Comedy|Crime|Musical|Romance"/>
  </r>
  <r>
    <x v="2941"/>
    <n v="1991"/>
    <x v="1010"/>
    <x v="19"/>
    <x v="127"/>
    <x v="0"/>
    <s v="USA"/>
    <x v="137"/>
    <x v="2934"/>
    <s v="Action|Comedy|Crime|Thriller"/>
  </r>
  <r>
    <x v="2942"/>
    <n v="1998"/>
    <x v="408"/>
    <x v="4"/>
    <x v="26"/>
    <x v="0"/>
    <s v="Germany"/>
    <x v="137"/>
    <x v="2935"/>
    <s v="Comedy|Crime"/>
  </r>
  <r>
    <x v="2943"/>
    <n v="2010"/>
    <x v="1267"/>
    <x v="13"/>
    <x v="57"/>
    <x v="0"/>
    <s v="USA"/>
    <x v="137"/>
    <x v="2936"/>
    <s v="Comedy|Drama|Romance"/>
  </r>
  <r>
    <x v="2944"/>
    <n v="2010"/>
    <x v="756"/>
    <x v="13"/>
    <x v="17"/>
    <x v="0"/>
    <s v="UK"/>
    <x v="253"/>
    <x v="2937"/>
    <s v="Biography|Comedy|Drama|History"/>
  </r>
  <r>
    <x v="2945"/>
    <n v="2007"/>
    <x v="896"/>
    <x v="8"/>
    <x v="79"/>
    <x v="0"/>
    <s v="UK"/>
    <x v="137"/>
    <x v="2938"/>
    <s v="Biography|Drama"/>
  </r>
  <r>
    <x v="2946"/>
    <n v="1997"/>
    <x v="1268"/>
    <x v="2"/>
    <x v="10"/>
    <x v="0"/>
    <s v="USA"/>
    <x v="137"/>
    <x v="2939"/>
    <s v="Biography|Drama|Romance|Sport"/>
  </r>
  <r>
    <x v="2947"/>
    <n v="2009"/>
    <x v="1269"/>
    <x v="16"/>
    <x v="118"/>
    <x v="0"/>
    <s v="France"/>
    <x v="158"/>
    <x v="2940"/>
    <s v="Adventure|Animation|Family|Fantasy"/>
  </r>
  <r>
    <x v="2948"/>
    <n v="2013"/>
    <x v="1270"/>
    <x v="37"/>
    <x v="26"/>
    <x v="0"/>
    <s v="USA"/>
    <x v="137"/>
    <x v="2941"/>
    <s v="Drama|Music"/>
  </r>
  <r>
    <x v="2949"/>
    <n v="2005"/>
    <x v="1271"/>
    <x v="12"/>
    <x v="25"/>
    <x v="0"/>
    <s v="USA"/>
    <x v="137"/>
    <x v="2942"/>
    <s v="Drama|Romance|Thriller"/>
  </r>
  <r>
    <x v="2950"/>
    <n v="2007"/>
    <x v="1272"/>
    <x v="21"/>
    <x v="76"/>
    <x v="0"/>
    <s v="USA"/>
    <x v="137"/>
    <x v="2943"/>
    <s v="Crime|Drama"/>
  </r>
  <r>
    <x v="2951"/>
    <n v="2003"/>
    <x v="1273"/>
    <x v="23"/>
    <x v="59"/>
    <x v="0"/>
    <s v="USA"/>
    <x v="137"/>
    <x v="2944"/>
    <s v="Comedy|Crime|Musical|Mystery"/>
  </r>
  <r>
    <x v="2952"/>
    <n v="2006"/>
    <x v="1274"/>
    <x v="2"/>
    <x v="40"/>
    <x v="0"/>
    <s v="Canada"/>
    <x v="137"/>
    <x v="2945"/>
    <s v="Comedy|Drama|Horror|Sci-Fi"/>
  </r>
  <r>
    <x v="2953"/>
    <n v="2005"/>
    <x v="1275"/>
    <x v="33"/>
    <x v="76"/>
    <x v="0"/>
    <s v="USA"/>
    <x v="137"/>
    <x v="2946"/>
    <s v="Comedy|Drama|Romance"/>
  </r>
  <r>
    <x v="2954"/>
    <n v="2010"/>
    <x v="561"/>
    <x v="8"/>
    <x v="41"/>
    <x v="0"/>
    <s v="UK"/>
    <x v="137"/>
    <x v="2947"/>
    <s v="Action|Comedy|Crime"/>
  </r>
  <r>
    <x v="2955"/>
    <n v="2008"/>
    <x v="1276"/>
    <x v="19"/>
    <x v="53"/>
    <x v="0"/>
    <s v="USA"/>
    <x v="137"/>
    <x v="2948"/>
    <s v="Crime|Horror|Thriller"/>
  </r>
  <r>
    <x v="2956"/>
    <n v="2006"/>
    <x v="1277"/>
    <x v="21"/>
    <x v="84"/>
    <x v="0"/>
    <s v="USA"/>
    <x v="137"/>
    <x v="2949"/>
    <s v="Crime|Drama|Thriller"/>
  </r>
  <r>
    <x v="2957"/>
    <n v="2004"/>
    <x v="1278"/>
    <x v="4"/>
    <x v="56"/>
    <x v="0"/>
    <s v="Italy"/>
    <x v="92"/>
    <x v="2950"/>
    <s v="Comedy|Crime|Drama|Romance"/>
  </r>
  <r>
    <x v="2958"/>
    <n v="2014"/>
    <x v="1279"/>
    <x v="42"/>
    <x v="54"/>
    <x v="0"/>
    <s v="Spain"/>
    <x v="137"/>
    <x v="2951"/>
    <s v="Drama"/>
  </r>
  <r>
    <x v="2959"/>
    <n v="1988"/>
    <x v="890"/>
    <x v="14"/>
    <x v="22"/>
    <x v="10"/>
    <s v="Japan"/>
    <x v="254"/>
    <x v="2952"/>
    <s v="Action|Animation|Sci-Fi"/>
  </r>
  <r>
    <x v="2960"/>
    <n v="2005"/>
    <x v="1280"/>
    <x v="8"/>
    <x v="77"/>
    <x v="0"/>
    <s v="UK"/>
    <x v="255"/>
    <x v="2953"/>
    <s v="Comedy|Drama|Romance"/>
  </r>
  <r>
    <x v="2961"/>
    <n v="1989"/>
    <x v="1281"/>
    <x v="12"/>
    <x v="77"/>
    <x v="0"/>
    <s v="Australia"/>
    <x v="67"/>
    <x v="2954"/>
    <s v="Action|Sci-Fi|Sport"/>
  </r>
  <r>
    <x v="2962"/>
    <n v="1989"/>
    <x v="516"/>
    <x v="37"/>
    <x v="76"/>
    <x v="0"/>
    <s v="USA"/>
    <x v="239"/>
    <x v="2955"/>
    <s v="Comedy|Drama|Family"/>
  </r>
  <r>
    <x v="2963"/>
    <n v="1997"/>
    <x v="615"/>
    <x v="8"/>
    <x v="68"/>
    <x v="0"/>
    <s v="USA"/>
    <x v="239"/>
    <x v="2956"/>
    <s v="Comedy|Drama"/>
  </r>
  <r>
    <x v="2964"/>
    <n v="1995"/>
    <x v="1282"/>
    <x v="10"/>
    <x v="70"/>
    <x v="9"/>
    <s v="Hong Kong"/>
    <x v="239"/>
    <x v="2957"/>
    <s v="Action|Comedy"/>
  </r>
  <r>
    <x v="2965"/>
    <n v="2005"/>
    <x v="645"/>
    <x v="32"/>
    <x v="79"/>
    <x v="0"/>
    <s v="USA"/>
    <x v="158"/>
    <x v="2958"/>
    <s v="Comedy|Drama"/>
  </r>
  <r>
    <x v="2966"/>
    <n v="2007"/>
    <x v="1283"/>
    <x v="28"/>
    <x v="49"/>
    <x v="0"/>
    <s v="USA"/>
    <x v="67"/>
    <x v="2959"/>
    <s v="Horror"/>
  </r>
  <r>
    <x v="2967"/>
    <n v="2009"/>
    <x v="1015"/>
    <x v="11"/>
    <x v="6"/>
    <x v="0"/>
    <s v="UK"/>
    <x v="256"/>
    <x v="2960"/>
    <s v="Drama"/>
  </r>
  <r>
    <x v="2968"/>
    <n v="1984"/>
    <x v="1284"/>
    <x v="19"/>
    <x v="59"/>
    <x v="0"/>
    <s v="UK"/>
    <x v="239"/>
    <x v="2961"/>
    <s v="Comedy|Drama|Romance"/>
  </r>
  <r>
    <x v="2969"/>
    <n v="2002"/>
    <x v="739"/>
    <x v="13"/>
    <x v="71"/>
    <x v="0"/>
    <s v="USA"/>
    <x v="239"/>
    <x v="2962"/>
    <s v="Crime|Drama|Mystery|Thriller"/>
  </r>
  <r>
    <x v="2970"/>
    <n v="2002"/>
    <x v="1285"/>
    <x v="19"/>
    <x v="56"/>
    <x v="0"/>
    <s v="Canada"/>
    <x v="239"/>
    <x v="2963"/>
    <s v="Comedy|Drama|Romance|Sport"/>
  </r>
  <r>
    <x v="2971"/>
    <n v="2008"/>
    <x v="1286"/>
    <x v="67"/>
    <x v="54"/>
    <x v="0"/>
    <s v="USA"/>
    <x v="239"/>
    <x v="2964"/>
    <s v="Comedy|Crime"/>
  </r>
  <r>
    <x v="2972"/>
    <n v="2004"/>
    <x v="1287"/>
    <x v="8"/>
    <x v="33"/>
    <x v="0"/>
    <s v="USA"/>
    <x v="239"/>
    <x v="2965"/>
    <s v="Drama|Romance"/>
  </r>
  <r>
    <x v="2973"/>
    <n v="2009"/>
    <x v="1105"/>
    <x v="5"/>
    <x v="79"/>
    <x v="0"/>
    <s v="USA"/>
    <x v="137"/>
    <x v="2966"/>
    <s v="Comedy|Crime|Romance"/>
  </r>
  <r>
    <x v="2974"/>
    <n v="2001"/>
    <x v="1288"/>
    <x v="8"/>
    <x v="32"/>
    <x v="4"/>
    <s v="France"/>
    <x v="92"/>
    <x v="2967"/>
    <s v="Comedy|Crime|Drama|Romance|Thriller"/>
  </r>
  <r>
    <x v="2975"/>
    <n v="2003"/>
    <x v="1023"/>
    <x v="22"/>
    <x v="40"/>
    <x v="0"/>
    <s v="UK"/>
    <x v="239"/>
    <x v="2968"/>
    <s v="Drama|Romance|Sci-Fi|Thriller"/>
  </r>
  <r>
    <x v="2976"/>
    <n v="2011"/>
    <x v="1289"/>
    <x v="10"/>
    <x v="17"/>
    <x v="0"/>
    <s v="UK"/>
    <x v="137"/>
    <x v="2969"/>
    <s v="Drama"/>
  </r>
  <r>
    <x v="2977"/>
    <n v="2007"/>
    <x v="1290"/>
    <x v="28"/>
    <x v="8"/>
    <x v="21"/>
    <s v="USA"/>
    <x v="210"/>
    <x v="2970"/>
    <s v="Comedy|Family|Romance"/>
  </r>
  <r>
    <x v="2978"/>
    <n v="2007"/>
    <x v="1291"/>
    <x v="25"/>
    <x v="70"/>
    <x v="4"/>
    <s v="France"/>
    <x v="257"/>
    <x v="2971"/>
    <s v="Animation|Biography|Drama|War"/>
  </r>
  <r>
    <x v="2979"/>
    <n v="2016"/>
    <x v="995"/>
    <x v="15"/>
    <x v="33"/>
    <x v="0"/>
    <s v="France"/>
    <x v="208"/>
    <x v="2972"/>
    <s v="Horror|Thriller"/>
  </r>
  <r>
    <x v="2980"/>
    <n v="2009"/>
    <x v="1292"/>
    <x v="13"/>
    <x v="54"/>
    <x v="0"/>
    <s v="UK"/>
    <x v="257"/>
    <x v="2973"/>
    <s v="Action|Crime|Drama|Thriller"/>
  </r>
  <r>
    <x v="2981"/>
    <n v="1999"/>
    <x v="1293"/>
    <x v="58"/>
    <x v="6"/>
    <x v="0"/>
    <s v="USA"/>
    <x v="239"/>
    <x v="2974"/>
    <s v="Action|Adventure|Fantasy|Sci-Fi|Thriller"/>
  </r>
  <r>
    <x v="2982"/>
    <n v="2007"/>
    <x v="645"/>
    <x v="7"/>
    <x v="44"/>
    <x v="0"/>
    <s v="USA"/>
    <x v="239"/>
    <x v="2975"/>
    <s v="Comedy|Drama|Romance"/>
  </r>
  <r>
    <x v="2983"/>
    <n v="1971"/>
    <x v="1294"/>
    <x v="10"/>
    <x v="58"/>
    <x v="0"/>
    <s v="UK"/>
    <x v="253"/>
    <x v="2976"/>
    <s v="Action|Adventure|Thriller"/>
  </r>
  <r>
    <x v="2984"/>
    <n v="1972"/>
    <x v="400"/>
    <x v="71"/>
    <x v="131"/>
    <x v="0"/>
    <s v="USA"/>
    <x v="210"/>
    <x v="2977"/>
    <s v="Crime|Drama"/>
  </r>
  <r>
    <x v="2985"/>
    <n v="1983"/>
    <x v="429"/>
    <x v="9"/>
    <x v="53"/>
    <x v="0"/>
    <s v="USA"/>
    <x v="199"/>
    <x v="2978"/>
    <s v="Drama|Music|Romance"/>
  </r>
  <r>
    <x v="2986"/>
    <n v="2009"/>
    <x v="16"/>
    <x v="16"/>
    <x v="53"/>
    <x v="0"/>
    <s v="USA"/>
    <x v="239"/>
    <x v="2979"/>
    <s v="Comedy|Drama|Romance"/>
  </r>
  <r>
    <x v="2987"/>
    <n v="1993"/>
    <x v="1123"/>
    <x v="32"/>
    <x v="60"/>
    <x v="0"/>
    <s v="New Zealand"/>
    <x v="208"/>
    <x v="2980"/>
    <s v="Drama|Music|Romance"/>
  </r>
  <r>
    <x v="2988"/>
    <n v="2012"/>
    <x v="144"/>
    <x v="9"/>
    <x v="46"/>
    <x v="0"/>
    <s v="USA"/>
    <x v="208"/>
    <x v="2981"/>
    <s v="Comedy|Drama"/>
  </r>
  <r>
    <x v="2989"/>
    <n v="2003"/>
    <x v="84"/>
    <x v="40"/>
    <x v="44"/>
    <x v="0"/>
    <s v="USA"/>
    <x v="187"/>
    <x v="2982"/>
    <s v="Horror|Mystery|Thriller"/>
  </r>
  <r>
    <x v="2990"/>
    <n v="1973"/>
    <x v="1294"/>
    <x v="2"/>
    <x v="60"/>
    <x v="0"/>
    <s v="UK"/>
    <x v="208"/>
    <x v="2983"/>
    <s v="Action|Adventure|Thriller"/>
  </r>
  <r>
    <x v="2991"/>
    <n v="2000"/>
    <x v="336"/>
    <x v="15"/>
    <x v="53"/>
    <x v="0"/>
    <s v="USA"/>
    <x v="226"/>
    <x v="2984"/>
    <s v="Drama|Family|Sport"/>
  </r>
  <r>
    <x v="2992"/>
    <n v="2011"/>
    <x v="1174"/>
    <x v="20"/>
    <x v="51"/>
    <x v="0"/>
    <s v="USA"/>
    <x v="258"/>
    <x v="2985"/>
    <s v="Comedy|Drama"/>
  </r>
  <r>
    <x v="2993"/>
    <n v="2005"/>
    <x v="284"/>
    <x v="7"/>
    <x v="40"/>
    <x v="0"/>
    <s v="USA"/>
    <x v="239"/>
    <x v="2986"/>
    <s v="Biography|Drama|History"/>
  </r>
  <r>
    <x v="2994"/>
    <n v="2005"/>
    <x v="421"/>
    <x v="37"/>
    <x v="46"/>
    <x v="0"/>
    <s v="Canada"/>
    <x v="208"/>
    <x v="2987"/>
    <s v="Biography|Crime|Drama"/>
  </r>
  <r>
    <x v="2995"/>
    <n v="1995"/>
    <x v="403"/>
    <x v="13"/>
    <x v="26"/>
    <x v="0"/>
    <s v="USA"/>
    <x v="208"/>
    <x v="2988"/>
    <s v="Action|Crime|Thriller"/>
  </r>
  <r>
    <x v="2996"/>
    <n v="1976"/>
    <x v="1295"/>
    <x v="2"/>
    <x v="72"/>
    <x v="0"/>
    <s v="USA"/>
    <x v="184"/>
    <x v="2989"/>
    <s v="Action|Adventure|Sci-Fi"/>
  </r>
  <r>
    <x v="2997"/>
    <n v="1974"/>
    <x v="1294"/>
    <x v="2"/>
    <x v="30"/>
    <x v="0"/>
    <s v="UK"/>
    <x v="173"/>
    <x v="2990"/>
    <s v="Action|Adventure|Thriller"/>
  </r>
  <r>
    <x v="2998"/>
    <n v="1988"/>
    <x v="775"/>
    <x v="31"/>
    <x v="44"/>
    <x v="0"/>
    <s v="USA"/>
    <x v="208"/>
    <x v="2991"/>
    <s v="Action|Comedy|Crime|Thriller"/>
  </r>
  <r>
    <x v="2999"/>
    <n v="2005"/>
    <x v="626"/>
    <x v="13"/>
    <x v="6"/>
    <x v="0"/>
    <s v="UK"/>
    <x v="259"/>
    <x v="2992"/>
    <s v="Adventure|Horror|Thriller"/>
  </r>
  <r>
    <x v="3000"/>
    <n v="2014"/>
    <x v="1296"/>
    <x v="59"/>
    <x v="70"/>
    <x v="0"/>
    <s v="USA"/>
    <x v="208"/>
    <x v="2993"/>
    <s v="Horror|Mystery"/>
  </r>
  <r>
    <x v="3001"/>
    <n v="1996"/>
    <x v="347"/>
    <x v="2"/>
    <x v="79"/>
    <x v="0"/>
    <s v="USA"/>
    <x v="208"/>
    <x v="2994"/>
    <s v="Comedy"/>
  </r>
  <r>
    <x v="3002"/>
    <n v="2005"/>
    <x v="991"/>
    <x v="8"/>
    <x v="59"/>
    <x v="0"/>
    <s v="USA"/>
    <x v="208"/>
    <x v="2995"/>
    <s v="Crime|Horror"/>
  </r>
  <r>
    <x v="3003"/>
    <n v="2015"/>
    <x v="1052"/>
    <x v="11"/>
    <x v="32"/>
    <x v="0"/>
    <s v="USA"/>
    <x v="208"/>
    <x v="2996"/>
    <s v="Comedy|Crime|Drama"/>
  </r>
  <r>
    <x v="3004"/>
    <n v="1999"/>
    <x v="597"/>
    <x v="9"/>
    <x v="53"/>
    <x v="0"/>
    <s v="USA"/>
    <x v="208"/>
    <x v="2997"/>
    <s v="Crime|Drama|Thriller"/>
  </r>
  <r>
    <x v="3005"/>
    <n v="2003"/>
    <x v="991"/>
    <x v="19"/>
    <x v="71"/>
    <x v="0"/>
    <s v="USA"/>
    <x v="208"/>
    <x v="2998"/>
    <s v="Horror"/>
  </r>
  <r>
    <x v="3006"/>
    <n v="2009"/>
    <x v="574"/>
    <x v="15"/>
    <x v="10"/>
    <x v="0"/>
    <s v="USA"/>
    <x v="208"/>
    <x v="2999"/>
    <s v="Comedy|Drama"/>
  </r>
  <r>
    <x v="3007"/>
    <n v="2009"/>
    <x v="1297"/>
    <x v="1"/>
    <x v="6"/>
    <x v="0"/>
    <s v="USA"/>
    <x v="239"/>
    <x v="3000"/>
    <s v="Drama|Mystery"/>
  </r>
  <r>
    <x v="3008"/>
    <n v="1989"/>
    <x v="569"/>
    <x v="5"/>
    <x v="32"/>
    <x v="0"/>
    <s v="USA"/>
    <x v="208"/>
    <x v="3001"/>
    <s v="Action|Fantasy|Horror|Thriller"/>
  </r>
  <r>
    <x v="3009"/>
    <n v="2014"/>
    <x v="998"/>
    <x v="8"/>
    <x v="37"/>
    <x v="0"/>
    <s v="USA"/>
    <x v="208"/>
    <x v="3002"/>
    <s v="Drama|Music"/>
  </r>
  <r>
    <x v="3010"/>
    <n v="2009"/>
    <x v="1298"/>
    <x v="32"/>
    <x v="76"/>
    <x v="0"/>
    <s v="USA"/>
    <x v="208"/>
    <x v="3003"/>
    <s v="Drama|Romance"/>
  </r>
  <r>
    <x v="3011"/>
    <n v="1988"/>
    <x v="46"/>
    <x v="32"/>
    <x v="3"/>
    <x v="0"/>
    <s v="USA"/>
    <x v="208"/>
    <x v="3004"/>
    <s v="Drama"/>
  </r>
  <r>
    <x v="3012"/>
    <n v="1999"/>
    <x v="1272"/>
    <x v="21"/>
    <x v="44"/>
    <x v="0"/>
    <s v="USA"/>
    <x v="208"/>
    <x v="3005"/>
    <s v="Comedy|Drama|Romance"/>
  </r>
  <r>
    <x v="3013"/>
    <n v="2004"/>
    <x v="1299"/>
    <x v="5"/>
    <x v="39"/>
    <x v="0"/>
    <s v="UK"/>
    <x v="208"/>
    <x v="3006"/>
    <s v="Comedy|Drama|Musical|Romance"/>
  </r>
  <r>
    <x v="3014"/>
    <n v="2002"/>
    <x v="115"/>
    <x v="7"/>
    <x v="49"/>
    <x v="2"/>
    <s v="Australia"/>
    <x v="210"/>
    <x v="3007"/>
    <s v="Adventure|Biography|Drama|History"/>
  </r>
  <r>
    <x v="3015"/>
    <n v="2007"/>
    <x v="763"/>
    <x v="72"/>
    <x v="40"/>
    <x v="0"/>
    <s v="USA"/>
    <x v="208"/>
    <x v="3008"/>
    <s v="Comedy|Sport"/>
  </r>
  <r>
    <x v="3016"/>
    <n v="1992"/>
    <x v="1300"/>
    <x v="5"/>
    <x v="44"/>
    <x v="0"/>
    <s v="UK"/>
    <x v="208"/>
    <x v="3009"/>
    <s v="Action|Crime|Horror|Sci-Fi|Thriller"/>
  </r>
  <r>
    <x v="3017"/>
    <n v="2001"/>
    <x v="1301"/>
    <x v="12"/>
    <x v="17"/>
    <x v="0"/>
    <s v="USA"/>
    <x v="208"/>
    <x v="3010"/>
    <s v="Adventure|Biography|Drama"/>
  </r>
  <r>
    <x v="3018"/>
    <n v="2004"/>
    <x v="1232"/>
    <x v="0"/>
    <x v="100"/>
    <x v="21"/>
    <s v="India"/>
    <x v="208"/>
    <x v="3011"/>
    <s v="Drama|Musical|Romance"/>
  </r>
  <r>
    <x v="3019"/>
    <n v="2008"/>
    <x v="178"/>
    <x v="2"/>
    <x v="76"/>
    <x v="0"/>
    <s v="USA"/>
    <x v="208"/>
    <x v="3012"/>
    <s v="Drama|Sport"/>
  </r>
  <r>
    <x v="3020"/>
    <n v="2010"/>
    <x v="1197"/>
    <x v="22"/>
    <x v="42"/>
    <x v="0"/>
    <s v="USA"/>
    <x v="208"/>
    <x v="3013"/>
    <s v="Comedy|Drama|Romance"/>
  </r>
  <r>
    <x v="3021"/>
    <n v="1999"/>
    <x v="1302"/>
    <x v="22"/>
    <x v="6"/>
    <x v="0"/>
    <s v="USA"/>
    <x v="208"/>
    <x v="3014"/>
    <s v="Drama|Family"/>
  </r>
  <r>
    <x v="3022"/>
    <n v="2002"/>
    <x v="1303"/>
    <x v="4"/>
    <x v="71"/>
    <x v="0"/>
    <s v="USA"/>
    <x v="208"/>
    <x v="3015"/>
    <s v="Biography|Crime|Drama"/>
  </r>
  <r>
    <x v="3023"/>
    <n v="2006"/>
    <x v="1099"/>
    <x v="21"/>
    <x v="76"/>
    <x v="0"/>
    <s v="USA"/>
    <x v="208"/>
    <x v="3016"/>
    <s v="Biography|Drama"/>
  </r>
  <r>
    <x v="3024"/>
    <n v="2011"/>
    <x v="1304"/>
    <x v="7"/>
    <x v="51"/>
    <x v="0"/>
    <s v="UK"/>
    <x v="208"/>
    <x v="3017"/>
    <s v="Drama|Thriller"/>
  </r>
  <r>
    <x v="3025"/>
    <n v="2009"/>
    <x v="1305"/>
    <x v="12"/>
    <x v="76"/>
    <x v="0"/>
    <s v="USA"/>
    <x v="208"/>
    <x v="3018"/>
    <s v="Drama|Sport"/>
  </r>
  <r>
    <x v="3026"/>
    <n v="2009"/>
    <x v="1289"/>
    <x v="13"/>
    <x v="30"/>
    <x v="0"/>
    <s v="USA"/>
    <x v="260"/>
    <x v="3019"/>
    <s v="Drama|Romance"/>
  </r>
  <r>
    <x v="3027"/>
    <n v="1977"/>
    <x v="1306"/>
    <x v="22"/>
    <x v="84"/>
    <x v="0"/>
    <s v="UK"/>
    <x v="184"/>
    <x v="2499"/>
    <s v="Adventure|Drama|Romance|War"/>
  </r>
  <r>
    <x v="3028"/>
    <n v="1993"/>
    <x v="553"/>
    <x v="15"/>
    <x v="84"/>
    <x v="4"/>
    <s v="France"/>
    <x v="92"/>
    <x v="3020"/>
    <s v="Comedy|Fantasy|Sci-Fi"/>
  </r>
  <r>
    <x v="3029"/>
    <n v="2010"/>
    <x v="542"/>
    <x v="22"/>
    <x v="54"/>
    <x v="0"/>
    <s v="USA"/>
    <x v="208"/>
    <x v="3021"/>
    <s v="Comedy|Drama"/>
  </r>
  <r>
    <x v="3030"/>
    <n v="1998"/>
    <x v="1307"/>
    <x v="65"/>
    <x v="53"/>
    <x v="0"/>
    <s v="USA"/>
    <x v="67"/>
    <x v="3022"/>
    <s v="Comedy"/>
  </r>
  <r>
    <x v="3031"/>
    <n v="2010"/>
    <x v="1308"/>
    <x v="1"/>
    <x v="10"/>
    <x v="0"/>
    <s v="USA"/>
    <x v="208"/>
    <x v="3023"/>
    <s v="Drama"/>
  </r>
  <r>
    <x v="3032"/>
    <n v="2002"/>
    <x v="497"/>
    <x v="5"/>
    <x v="32"/>
    <x v="0"/>
    <s v="USA"/>
    <x v="259"/>
    <x v="3024"/>
    <s v="Adventure|Drama|Mystery"/>
  </r>
  <r>
    <x v="3033"/>
    <n v="2002"/>
    <x v="1309"/>
    <x v="10"/>
    <x v="44"/>
    <x v="0"/>
    <s v="UK"/>
    <x v="208"/>
    <x v="3025"/>
    <s v="Drama|Romance"/>
  </r>
  <r>
    <x v="3034"/>
    <n v="2015"/>
    <x v="1169"/>
    <x v="12"/>
    <x v="32"/>
    <x v="0"/>
    <s v="USA"/>
    <x v="208"/>
    <x v="3026"/>
    <s v="Biography|Drama|Romance"/>
  </r>
  <r>
    <x v="3035"/>
    <n v="2010"/>
    <x v="1310"/>
    <x v="18"/>
    <x v="25"/>
    <x v="0"/>
    <s v="USA"/>
    <x v="208"/>
    <x v="3027"/>
    <s v="Comedy"/>
  </r>
  <r>
    <x v="3036"/>
    <n v="2010"/>
    <x v="1311"/>
    <x v="19"/>
    <x v="33"/>
    <x v="0"/>
    <s v="USA"/>
    <x v="208"/>
    <x v="3028"/>
    <s v="Comedy|Crime|Thriller"/>
  </r>
  <r>
    <x v="3037"/>
    <n v="2005"/>
    <x v="1312"/>
    <x v="8"/>
    <x v="54"/>
    <x v="0"/>
    <s v="UK"/>
    <x v="208"/>
    <x v="3029"/>
    <s v="Drama"/>
  </r>
  <r>
    <x v="3038"/>
    <n v="1985"/>
    <x v="310"/>
    <x v="11"/>
    <x v="68"/>
    <x v="0"/>
    <s v="USA"/>
    <x v="261"/>
    <x v="3030"/>
    <s v="Western"/>
  </r>
  <r>
    <x v="3039"/>
    <n v="1993"/>
    <x v="722"/>
    <x v="16"/>
    <x v="56"/>
    <x v="0"/>
    <s v="USA"/>
    <x v="261"/>
    <x v="3031"/>
    <s v="Comedy"/>
  </r>
  <r>
    <x v="3040"/>
    <n v="1999"/>
    <x v="1313"/>
    <x v="11"/>
    <x v="30"/>
    <x v="15"/>
    <s v="Germany"/>
    <x v="149"/>
    <x v="3032"/>
    <s v="Biography|Drama|Romance|War"/>
  </r>
  <r>
    <x v="3041"/>
    <n v="2005"/>
    <x v="1314"/>
    <x v="15"/>
    <x v="25"/>
    <x v="0"/>
    <s v="USA"/>
    <x v="262"/>
    <x v="3033"/>
    <s v="Comedy|Drama"/>
  </r>
  <r>
    <x v="3042"/>
    <n v="2003"/>
    <x v="1315"/>
    <x v="21"/>
    <x v="57"/>
    <x v="0"/>
    <s v="USA"/>
    <x v="262"/>
    <x v="3034"/>
    <s v="Crime|Thriller"/>
  </r>
  <r>
    <x v="3043"/>
    <n v="2012"/>
    <x v="1316"/>
    <x v="23"/>
    <x v="57"/>
    <x v="0"/>
    <s v="Canada"/>
    <x v="261"/>
    <x v="3035"/>
    <s v="Drama|Horror|Thriller"/>
  </r>
  <r>
    <x v="3044"/>
    <n v="2010"/>
    <x v="469"/>
    <x v="17"/>
    <x v="102"/>
    <x v="4"/>
    <s v="Canada"/>
    <x v="262"/>
    <x v="3036"/>
    <s v="Drama|Mystery|War"/>
  </r>
  <r>
    <x v="3045"/>
    <n v="2003"/>
    <x v="384"/>
    <x v="12"/>
    <x v="30"/>
    <x v="12"/>
    <s v="Italy"/>
    <x v="226"/>
    <x v="3037"/>
    <s v="Comedy|Drama|Romance"/>
  </r>
  <r>
    <x v="3046"/>
    <n v="2007"/>
    <x v="133"/>
    <x v="14"/>
    <x v="68"/>
    <x v="24"/>
    <s v="Brazil"/>
    <x v="199"/>
    <x v="3038"/>
    <s v="Action|Crime|Drama|Thriller"/>
  </r>
  <r>
    <x v="3047"/>
    <n v="2014"/>
    <x v="663"/>
    <x v="28"/>
    <x v="76"/>
    <x v="0"/>
    <s v="USA"/>
    <x v="158"/>
    <x v="3039"/>
    <s v="Horror|Mystery"/>
  </r>
  <r>
    <x v="3048"/>
    <n v="2009"/>
    <x v="1317"/>
    <x v="22"/>
    <x v="75"/>
    <x v="0"/>
    <s v="Australia"/>
    <x v="158"/>
    <x v="3040"/>
    <s v="Comedy|Drama|Musical"/>
  </r>
  <r>
    <x v="3049"/>
    <n v="1991"/>
    <x v="250"/>
    <x v="6"/>
    <x v="51"/>
    <x v="0"/>
    <s v="USA"/>
    <x v="210"/>
    <x v="3041"/>
    <s v="Crime|Drama"/>
  </r>
  <r>
    <x v="3050"/>
    <n v="1987"/>
    <x v="1318"/>
    <x v="2"/>
    <x v="25"/>
    <x v="0"/>
    <s v="USA"/>
    <x v="158"/>
    <x v="3042"/>
    <s v="Biography|Drama|Music"/>
  </r>
  <r>
    <x v="3051"/>
    <n v="1980"/>
    <x v="200"/>
    <x v="1"/>
    <x v="26"/>
    <x v="0"/>
    <s v="USA"/>
    <x v="158"/>
    <x v="3043"/>
    <s v="Mystery|Romance|Thriller"/>
  </r>
  <r>
    <x v="3052"/>
    <n v="1993"/>
    <x v="52"/>
    <x v="5"/>
    <x v="25"/>
    <x v="0"/>
    <s v="USA"/>
    <x v="158"/>
    <x v="3044"/>
    <s v="Adventure|Comedy|Drama|Family"/>
  </r>
  <r>
    <x v="3053"/>
    <n v="1999"/>
    <x v="50"/>
    <x v="11"/>
    <x v="56"/>
    <x v="0"/>
    <s v="USA"/>
    <x v="158"/>
    <x v="3045"/>
    <s v="Comedy|Crime"/>
  </r>
  <r>
    <x v="3054"/>
    <n v="2006"/>
    <x v="1263"/>
    <x v="18"/>
    <x v="75"/>
    <x v="0"/>
    <s v="USA"/>
    <x v="158"/>
    <x v="3046"/>
    <s v="Comedy|Drama|Romance"/>
  </r>
  <r>
    <x v="3055"/>
    <n v="1999"/>
    <x v="1319"/>
    <x v="57"/>
    <x v="42"/>
    <x v="0"/>
    <s v="USA"/>
    <x v="158"/>
    <x v="3047"/>
    <s v="Horror|Sci-Fi|Thriller"/>
  </r>
  <r>
    <x v="3056"/>
    <n v="2001"/>
    <x v="1320"/>
    <x v="16"/>
    <x v="7"/>
    <x v="0"/>
    <s v="Germany"/>
    <x v="208"/>
    <x v="3048"/>
    <s v="Biography|Drama"/>
  </r>
  <r>
    <x v="3057"/>
    <n v="2011"/>
    <x v="832"/>
    <x v="11"/>
    <x v="57"/>
    <x v="0"/>
    <s v="UK"/>
    <x v="158"/>
    <x v="3049"/>
    <s v="Drama"/>
  </r>
  <r>
    <x v="3058"/>
    <n v="2004"/>
    <x v="65"/>
    <x v="37"/>
    <x v="71"/>
    <x v="0"/>
    <s v="UK"/>
    <x v="199"/>
    <x v="3050"/>
    <s v="Crime|Drama|Thriller"/>
  </r>
  <r>
    <x v="3059"/>
    <n v="2005"/>
    <x v="1321"/>
    <x v="4"/>
    <x v="6"/>
    <x v="0"/>
    <s v="USA"/>
    <x v="158"/>
    <x v="3051"/>
    <s v="Drama|Western"/>
  </r>
  <r>
    <x v="3060"/>
    <n v="2013"/>
    <x v="1322"/>
    <x v="8"/>
    <x v="37"/>
    <x v="0"/>
    <s v="UK"/>
    <x v="158"/>
    <x v="3052"/>
    <s v="Drama|Thriller"/>
  </r>
  <r>
    <x v="3061"/>
    <n v="2004"/>
    <x v="1002"/>
    <x v="2"/>
    <x v="54"/>
    <x v="0"/>
    <s v="USA"/>
    <x v="158"/>
    <x v="3053"/>
    <s v="Drama|Romance"/>
  </r>
  <r>
    <x v="3062"/>
    <n v="2000"/>
    <x v="1323"/>
    <x v="11"/>
    <x v="10"/>
    <x v="0"/>
    <s v="UK"/>
    <x v="158"/>
    <x v="3054"/>
    <s v="Drama"/>
  </r>
  <r>
    <x v="3063"/>
    <n v="2009"/>
    <x v="1324"/>
    <x v="13"/>
    <x v="71"/>
    <x v="0"/>
    <s v="USA"/>
    <x v="158"/>
    <x v="3055"/>
    <s v="Drama|Romance|War"/>
  </r>
  <r>
    <x v="3064"/>
    <n v="2007"/>
    <x v="843"/>
    <x v="16"/>
    <x v="39"/>
    <x v="0"/>
    <s v="UK"/>
    <x v="256"/>
    <x v="3056"/>
    <s v="Biography|Drama|Music"/>
  </r>
  <r>
    <x v="3065"/>
    <n v="1984"/>
    <x v="0"/>
    <x v="14"/>
    <x v="84"/>
    <x v="0"/>
    <s v="UK"/>
    <x v="158"/>
    <x v="3057"/>
    <s v="Action|Sci-Fi"/>
  </r>
  <r>
    <x v="3066"/>
    <n v="2003"/>
    <x v="1325"/>
    <x v="16"/>
    <x v="60"/>
    <x v="15"/>
    <s v="Germany"/>
    <x v="263"/>
    <x v="3058"/>
    <s v="Drama|Romance"/>
  </r>
  <r>
    <x v="3067"/>
    <n v="2009"/>
    <x v="307"/>
    <x v="32"/>
    <x v="41"/>
    <x v="0"/>
    <s v="UK"/>
    <x v="67"/>
    <x v="3059"/>
    <s v="Biography|Drama|Sport"/>
  </r>
  <r>
    <x v="3068"/>
    <n v="1995"/>
    <x v="576"/>
    <x v="13"/>
    <x v="31"/>
    <x v="0"/>
    <s v="USA"/>
    <x v="210"/>
    <x v="3060"/>
    <s v="Comedy|Romance"/>
  </r>
  <r>
    <x v="3069"/>
    <n v="1978"/>
    <x v="1051"/>
    <x v="13"/>
    <x v="46"/>
    <x v="0"/>
    <s v="USA"/>
    <x v="210"/>
    <x v="3061"/>
    <s v="Musical|Romance"/>
  </r>
  <r>
    <x v="3070"/>
    <n v="1986"/>
    <x v="74"/>
    <x v="14"/>
    <x v="58"/>
    <x v="0"/>
    <s v="UK"/>
    <x v="210"/>
    <x v="3062"/>
    <s v="Drama|War"/>
  </r>
  <r>
    <x v="3071"/>
    <n v="2004"/>
    <x v="1235"/>
    <x v="7"/>
    <x v="39"/>
    <x v="0"/>
    <s v="USA"/>
    <x v="210"/>
    <x v="3063"/>
    <s v="Documentary|Drama|War"/>
  </r>
  <r>
    <x v="3072"/>
    <n v="1969"/>
    <x v="1326"/>
    <x v="14"/>
    <x v="46"/>
    <x v="0"/>
    <s v="USA"/>
    <x v="210"/>
    <x v="3064"/>
    <s v="Biography|Crime|Drama|Western"/>
  </r>
  <r>
    <x v="3073"/>
    <n v="1964"/>
    <x v="1327"/>
    <x v="6"/>
    <x v="102"/>
    <x v="0"/>
    <s v="USA"/>
    <x v="210"/>
    <x v="3065"/>
    <s v="Comedy|Family|Fantasy|Musical"/>
  </r>
  <r>
    <x v="3074"/>
    <n v="1980"/>
    <x v="335"/>
    <x v="6"/>
    <x v="22"/>
    <x v="0"/>
    <s v="USA"/>
    <x v="210"/>
    <x v="3066"/>
    <s v="Drama"/>
  </r>
  <r>
    <x v="3075"/>
    <n v="1961"/>
    <x v="1328"/>
    <x v="32"/>
    <x v="48"/>
    <x v="0"/>
    <s v="USA"/>
    <x v="210"/>
    <x v="3067"/>
    <s v="Crime|Drama|Musical|Romance|Thriller"/>
  </r>
  <r>
    <x v="3076"/>
    <n v="1980"/>
    <x v="354"/>
    <x v="37"/>
    <x v="41"/>
    <x v="0"/>
    <s v="USA"/>
    <x v="210"/>
    <x v="3068"/>
    <s v="Comedy|Sport"/>
  </r>
  <r>
    <x v="3077"/>
    <n v="2001"/>
    <x v="1329"/>
    <x v="22"/>
    <x v="10"/>
    <x v="0"/>
    <s v="USA"/>
    <x v="210"/>
    <x v="3069"/>
    <s v="Comedy|Drama"/>
  </r>
  <r>
    <x v="3078"/>
    <n v="1999"/>
    <x v="1052"/>
    <x v="8"/>
    <x v="10"/>
    <x v="0"/>
    <s v="USA"/>
    <x v="210"/>
    <x v="3070"/>
    <s v="Comedy|Drama|Romance"/>
  </r>
  <r>
    <x v="3079"/>
    <n v="1995"/>
    <x v="10"/>
    <x v="34"/>
    <x v="10"/>
    <x v="0"/>
    <s v="USA"/>
    <x v="210"/>
    <x v="3071"/>
    <s v="Crime|Drama|Mystery|Thriller"/>
  </r>
  <r>
    <x v="3080"/>
    <n v="1989"/>
    <x v="237"/>
    <x v="36"/>
    <x v="70"/>
    <x v="0"/>
    <s v="USA"/>
    <x v="137"/>
    <x v="3072"/>
    <s v="Fantasy|Horror|Romance|Thriller"/>
  </r>
  <r>
    <x v="3081"/>
    <n v="2002"/>
    <x v="196"/>
    <x v="21"/>
    <x v="49"/>
    <x v="0"/>
    <s v="Germany"/>
    <x v="210"/>
    <x v="3073"/>
    <s v="Comedy|Romance"/>
  </r>
  <r>
    <x v="3082"/>
    <n v="2008"/>
    <x v="116"/>
    <x v="0"/>
    <x v="59"/>
    <x v="0"/>
    <s v="USA"/>
    <x v="210"/>
    <x v="3074"/>
    <s v="Drama|Sport"/>
  </r>
  <r>
    <x v="3083"/>
    <n v="1946"/>
    <x v="1330"/>
    <x v="8"/>
    <x v="47"/>
    <x v="0"/>
    <s v="USA"/>
    <x v="137"/>
    <x v="3075"/>
    <s v="Drama|Romance|Western"/>
  </r>
  <r>
    <x v="3084"/>
    <n v="2000"/>
    <x v="1122"/>
    <x v="7"/>
    <x v="77"/>
    <x v="0"/>
    <s v="USA"/>
    <x v="210"/>
    <x v="3076"/>
    <s v="Comedy"/>
  </r>
  <r>
    <x v="3085"/>
    <n v="1981"/>
    <x v="447"/>
    <x v="13"/>
    <x v="10"/>
    <x v="0"/>
    <s v="UK"/>
    <x v="210"/>
    <x v="3077"/>
    <s v="Action|Sci-Fi"/>
  </r>
  <r>
    <x v="3086"/>
    <n v="1988"/>
    <x v="416"/>
    <x v="27"/>
    <x v="60"/>
    <x v="0"/>
    <s v="USA"/>
    <x v="158"/>
    <x v="3078"/>
    <s v="Comedy|Drama|Musical"/>
  </r>
  <r>
    <x v="3087"/>
    <n v="2007"/>
    <x v="1331"/>
    <x v="62"/>
    <x v="70"/>
    <x v="0"/>
    <s v="USA"/>
    <x v="210"/>
    <x v="3079"/>
    <s v="Comedy|Family"/>
  </r>
  <r>
    <x v="3088"/>
    <n v="1988"/>
    <x v="355"/>
    <x v="5"/>
    <x v="26"/>
    <x v="0"/>
    <s v="USA"/>
    <x v="210"/>
    <x v="3080"/>
    <s v="Comedy|Drama|Romance"/>
  </r>
  <r>
    <x v="3089"/>
    <n v="1998"/>
    <x v="478"/>
    <x v="2"/>
    <x v="76"/>
    <x v="0"/>
    <s v="UK"/>
    <x v="184"/>
    <x v="3081"/>
    <s v="Comedy|Drama|Fantasy|Romance"/>
  </r>
  <r>
    <x v="3090"/>
    <n v="1995"/>
    <x v="1332"/>
    <x v="9"/>
    <x v="41"/>
    <x v="0"/>
    <s v="USA"/>
    <x v="210"/>
    <x v="3082"/>
    <s v="Comedy|Horror|Thriller"/>
  </r>
  <r>
    <x v="3091"/>
    <n v="2006"/>
    <x v="1333"/>
    <x v="16"/>
    <x v="60"/>
    <x v="0"/>
    <s v="UK"/>
    <x v="210"/>
    <x v="3083"/>
    <s v="Biography|Drama|History|Thriller"/>
  </r>
  <r>
    <x v="3092"/>
    <n v="1989"/>
    <x v="1334"/>
    <x v="31"/>
    <x v="44"/>
    <x v="0"/>
    <s v="USA"/>
    <x v="220"/>
    <x v="3084"/>
    <s v="Horror|Thriller"/>
  </r>
  <r>
    <x v="3093"/>
    <n v="2011"/>
    <x v="722"/>
    <x v="2"/>
    <x v="76"/>
    <x v="0"/>
    <s v="USA"/>
    <x v="226"/>
    <x v="3085"/>
    <s v="Comedy|Crime|Drama"/>
  </r>
  <r>
    <x v="3094"/>
    <n v="2008"/>
    <x v="1335"/>
    <x v="12"/>
    <x v="148"/>
    <x v="0"/>
    <s v="UK"/>
    <x v="210"/>
    <x v="3086"/>
    <s v="Adventure|Documentary|Short"/>
  </r>
  <r>
    <x v="3095"/>
    <n v="2000"/>
    <x v="1336"/>
    <x v="15"/>
    <x v="39"/>
    <x v="0"/>
    <s v="USA"/>
    <x v="210"/>
    <x v="3087"/>
    <s v="Biography|Drama"/>
  </r>
  <r>
    <x v="3096"/>
    <n v="1999"/>
    <x v="1337"/>
    <x v="18"/>
    <x v="57"/>
    <x v="0"/>
    <s v="USA"/>
    <x v="210"/>
    <x v="3088"/>
    <s v="Comedy|Drama|Romance"/>
  </r>
  <r>
    <x v="3097"/>
    <n v="2012"/>
    <x v="1338"/>
    <x v="1"/>
    <x v="56"/>
    <x v="0"/>
    <s v="USA"/>
    <x v="210"/>
    <x v="3089"/>
    <s v="Drama|Mystery|Romance|Thriller"/>
  </r>
  <r>
    <x v="3098"/>
    <n v="2012"/>
    <x v="1339"/>
    <x v="33"/>
    <x v="93"/>
    <x v="3"/>
    <s v="USA"/>
    <x v="210"/>
    <x v="3090"/>
    <s v="Comedy|Western"/>
  </r>
  <r>
    <x v="3099"/>
    <n v="2009"/>
    <x v="1340"/>
    <x v="37"/>
    <x v="26"/>
    <x v="0"/>
    <s v="USA"/>
    <x v="210"/>
    <x v="3091"/>
    <s v="Comedy|Drama"/>
  </r>
  <r>
    <x v="3100"/>
    <n v="2011"/>
    <x v="1341"/>
    <x v="11"/>
    <x v="44"/>
    <x v="0"/>
    <s v="Ireland"/>
    <x v="210"/>
    <x v="3092"/>
    <s v="Comedy|Crime|Thriller"/>
  </r>
  <r>
    <x v="3101"/>
    <n v="2008"/>
    <x v="1342"/>
    <x v="50"/>
    <x v="49"/>
    <x v="0"/>
    <s v="USA"/>
    <x v="158"/>
    <x v="3093"/>
    <s v="Comedy"/>
  </r>
  <r>
    <x v="3102"/>
    <n v="1999"/>
    <x v="542"/>
    <x v="13"/>
    <x v="77"/>
    <x v="0"/>
    <s v="USA"/>
    <x v="210"/>
    <x v="3094"/>
    <s v="Drama|Romance"/>
  </r>
  <r>
    <x v="3103"/>
    <n v="2009"/>
    <x v="1343"/>
    <x v="36"/>
    <x v="77"/>
    <x v="0"/>
    <s v="USA"/>
    <x v="210"/>
    <x v="3095"/>
    <s v="Comedy|Romance"/>
  </r>
  <r>
    <x v="3104"/>
    <n v="2014"/>
    <x v="1344"/>
    <x v="10"/>
    <x v="10"/>
    <x v="0"/>
    <s v="USA"/>
    <x v="210"/>
    <x v="3096"/>
    <s v="Comedy|Drama"/>
  </r>
  <r>
    <x v="3105"/>
    <n v="1999"/>
    <x v="1345"/>
    <x v="42"/>
    <x v="44"/>
    <x v="0"/>
    <s v="Germany"/>
    <x v="210"/>
    <x v="3097"/>
    <s v="Comedy|Drama|Fantasy|Romance"/>
  </r>
  <r>
    <x v="3106"/>
    <n v="2001"/>
    <x v="1346"/>
    <x v="6"/>
    <x v="53"/>
    <x v="0"/>
    <s v="USA"/>
    <x v="210"/>
    <x v="3098"/>
    <s v="Comedy|Drama|Music|Musical"/>
  </r>
  <r>
    <x v="3107"/>
    <n v="1993"/>
    <x v="960"/>
    <x v="10"/>
    <x v="76"/>
    <x v="0"/>
    <s v="USA"/>
    <x v="210"/>
    <x v="3099"/>
    <s v="Action|Drama"/>
  </r>
  <r>
    <x v="3108"/>
    <n v="2003"/>
    <x v="1347"/>
    <x v="13"/>
    <x v="76"/>
    <x v="0"/>
    <s v="USA"/>
    <x v="210"/>
    <x v="3100"/>
    <s v="Drama|History"/>
  </r>
  <r>
    <x v="3109"/>
    <n v="2001"/>
    <x v="1348"/>
    <x v="27"/>
    <x v="53"/>
    <x v="0"/>
    <s v="USA"/>
    <x v="210"/>
    <x v="3101"/>
    <s v="Comedy|Crime|Drama|Thriller"/>
  </r>
  <r>
    <x v="3110"/>
    <n v="2008"/>
    <x v="647"/>
    <x v="15"/>
    <x v="76"/>
    <x v="0"/>
    <s v="USA"/>
    <x v="210"/>
    <x v="3102"/>
    <s v="Comedy|Drama|Romance"/>
  </r>
  <r>
    <x v="3111"/>
    <n v="1991"/>
    <x v="1349"/>
    <x v="44"/>
    <x v="84"/>
    <x v="0"/>
    <s v="USA"/>
    <x v="210"/>
    <x v="3103"/>
    <s v="Action|Adventure|Fantasy|Sci-Fi"/>
  </r>
  <r>
    <x v="3112"/>
    <n v="2010"/>
    <x v="1350"/>
    <x v="20"/>
    <x v="77"/>
    <x v="0"/>
    <s v="USA"/>
    <x v="210"/>
    <x v="3104"/>
    <s v="Biography|Drama|Sport"/>
  </r>
  <r>
    <x v="3113"/>
    <n v="2009"/>
    <x v="858"/>
    <x v="10"/>
    <x v="44"/>
    <x v="0"/>
    <s v="USA"/>
    <x v="210"/>
    <x v="3105"/>
    <s v="Drama|Romance"/>
  </r>
  <r>
    <x v="3114"/>
    <n v="2011"/>
    <x v="383"/>
    <x v="9"/>
    <x v="26"/>
    <x v="0"/>
    <s v="China"/>
    <x v="210"/>
    <x v="3106"/>
    <s v="Drama|History"/>
  </r>
  <r>
    <x v="3115"/>
    <n v="2006"/>
    <x v="1351"/>
    <x v="5"/>
    <x v="54"/>
    <x v="0"/>
    <s v="USA"/>
    <x v="210"/>
    <x v="3107"/>
    <s v="Drama|Romance"/>
  </r>
  <r>
    <x v="3116"/>
    <n v="2001"/>
    <x v="1029"/>
    <x v="5"/>
    <x v="84"/>
    <x v="0"/>
    <s v="UK"/>
    <x v="210"/>
    <x v="3108"/>
    <s v="Comedy|Crime|Romance"/>
  </r>
  <r>
    <x v="3117"/>
    <n v="2008"/>
    <x v="1352"/>
    <x v="54"/>
    <x v="78"/>
    <x v="0"/>
    <s v="USA"/>
    <x v="210"/>
    <x v="3109"/>
    <s v="Comedy"/>
  </r>
  <r>
    <x v="3118"/>
    <n v="2012"/>
    <x v="1044"/>
    <x v="22"/>
    <x v="53"/>
    <x v="0"/>
    <s v="USA"/>
    <x v="165"/>
    <x v="3110"/>
    <s v="Crime|Drama|Thriller"/>
  </r>
  <r>
    <x v="3119"/>
    <n v="2002"/>
    <x v="1353"/>
    <x v="11"/>
    <x v="69"/>
    <x v="4"/>
    <s v="France"/>
    <x v="264"/>
    <x v="3111"/>
    <s v="Comedy|Drama"/>
  </r>
  <r>
    <x v="3120"/>
    <n v="2014"/>
    <x v="1354"/>
    <x v="27"/>
    <x v="103"/>
    <x v="0"/>
    <s v="USA"/>
    <x v="210"/>
    <x v="3112"/>
    <s v="Drama|Music"/>
  </r>
  <r>
    <x v="3121"/>
    <n v="2008"/>
    <x v="1355"/>
    <x v="1"/>
    <x v="32"/>
    <x v="13"/>
    <s v="Netherlands"/>
    <x v="199"/>
    <x v="3113"/>
    <s v="Drama|History|War"/>
  </r>
  <r>
    <x v="3122"/>
    <n v="2005"/>
    <x v="1356"/>
    <x v="1"/>
    <x v="69"/>
    <x v="17"/>
    <s v="Thailand"/>
    <x v="8"/>
    <x v="3114"/>
    <s v="Action|Crime|Drama|Thriller"/>
  </r>
  <r>
    <x v="3123"/>
    <n v="2002"/>
    <x v="1299"/>
    <x v="10"/>
    <x v="51"/>
    <x v="0"/>
    <s v="UK"/>
    <x v="265"/>
    <x v="3115"/>
    <s v="Comedy|Drama|Romance|Sport"/>
  </r>
  <r>
    <x v="3124"/>
    <n v="2002"/>
    <x v="1251"/>
    <x v="8"/>
    <x v="7"/>
    <x v="0"/>
    <s v="USA"/>
    <x v="266"/>
    <x v="3116"/>
    <s v="Drama|Romance"/>
  </r>
  <r>
    <x v="3125"/>
    <n v="2006"/>
    <x v="1070"/>
    <x v="70"/>
    <x v="53"/>
    <x v="0"/>
    <s v="USA"/>
    <x v="266"/>
    <x v="3117"/>
    <s v="Action|Sport"/>
  </r>
  <r>
    <x v="3126"/>
    <n v="2009"/>
    <x v="1158"/>
    <x v="4"/>
    <x v="78"/>
    <x v="3"/>
    <s v="Spain"/>
    <x v="266"/>
    <x v="3118"/>
    <s v="Horror"/>
  </r>
  <r>
    <x v="3127"/>
    <n v="1973"/>
    <x v="1326"/>
    <x v="24"/>
    <x v="73"/>
    <x v="0"/>
    <s v="USA"/>
    <x v="267"/>
    <x v="3119"/>
    <s v="Comedy|Crime|Drama"/>
  </r>
  <r>
    <x v="3128"/>
    <n v="1981"/>
    <x v="617"/>
    <x v="13"/>
    <x v="30"/>
    <x v="0"/>
    <s v="UK"/>
    <x v="267"/>
    <x v="3120"/>
    <s v="Biography|Drama|Sport"/>
  </r>
  <r>
    <x v="3129"/>
    <n v="2005"/>
    <x v="1357"/>
    <x v="23"/>
    <x v="37"/>
    <x v="0"/>
    <s v="USA"/>
    <x v="267"/>
    <x v="3121"/>
    <s v="Comedy|Drama|Romance"/>
  </r>
  <r>
    <x v="3130"/>
    <n v="1996"/>
    <x v="581"/>
    <x v="16"/>
    <x v="71"/>
    <x v="0"/>
    <s v="Australia"/>
    <x v="267"/>
    <x v="3122"/>
    <s v="Biography|Drama|Music|Romance"/>
  </r>
  <r>
    <x v="3131"/>
    <n v="2013"/>
    <x v="1358"/>
    <x v="4"/>
    <x v="77"/>
    <x v="0"/>
    <s v="USA"/>
    <x v="220"/>
    <x v="3123"/>
    <s v="Comedy|Drama|Romance"/>
  </r>
  <r>
    <x v="3132"/>
    <n v="2001"/>
    <x v="904"/>
    <x v="37"/>
    <x v="69"/>
    <x v="0"/>
    <s v="USA"/>
    <x v="208"/>
    <x v="3124"/>
    <s v="Comedy|Drama"/>
  </r>
  <r>
    <x v="3133"/>
    <n v="2001"/>
    <x v="716"/>
    <x v="1"/>
    <x v="42"/>
    <x v="0"/>
    <s v="UK"/>
    <x v="267"/>
    <x v="3125"/>
    <s v="Biography|Drama|Romance"/>
  </r>
  <r>
    <x v="3134"/>
    <n v="2004"/>
    <x v="1359"/>
    <x v="0"/>
    <x v="54"/>
    <x v="4"/>
    <s v="France"/>
    <x v="267"/>
    <x v="3126"/>
    <s v="Drama|Music"/>
  </r>
  <r>
    <x v="3135"/>
    <n v="2003"/>
    <x v="1360"/>
    <x v="10"/>
    <x v="79"/>
    <x v="0"/>
    <s v="Canada"/>
    <x v="226"/>
    <x v="3127"/>
    <s v="Comedy|Drama"/>
  </r>
  <r>
    <x v="3136"/>
    <n v="2003"/>
    <x v="1361"/>
    <x v="4"/>
    <x v="26"/>
    <x v="0"/>
    <s v="USA"/>
    <x v="226"/>
    <x v="3128"/>
    <s v="Crime|Drama|Mystery|Thriller"/>
  </r>
  <r>
    <x v="3137"/>
    <n v="1989"/>
    <x v="416"/>
    <x v="0"/>
    <x v="58"/>
    <x v="0"/>
    <s v="USA"/>
    <x v="158"/>
    <x v="3129"/>
    <s v="Drama"/>
  </r>
  <r>
    <x v="3138"/>
    <n v="2001"/>
    <x v="1362"/>
    <x v="40"/>
    <x v="76"/>
    <x v="0"/>
    <s v="USA"/>
    <x v="267"/>
    <x v="3130"/>
    <s v="Comedy|Crime|Drama|Romance|Thriller"/>
  </r>
  <r>
    <x v="3139"/>
    <n v="2011"/>
    <x v="1363"/>
    <x v="13"/>
    <x v="40"/>
    <x v="4"/>
    <s v="Finland"/>
    <x v="268"/>
    <x v="3131"/>
    <s v="Comedy|Drama"/>
  </r>
  <r>
    <x v="3140"/>
    <n v="2013"/>
    <x v="1364"/>
    <x v="9"/>
    <x v="76"/>
    <x v="10"/>
    <s v="Japan"/>
    <x v="267"/>
    <x v="3132"/>
    <s v="Comedy|Drama"/>
  </r>
  <r>
    <x v="3141"/>
    <n v="2011"/>
    <x v="1365"/>
    <x v="42"/>
    <x v="44"/>
    <x v="0"/>
    <s v="USA"/>
    <x v="184"/>
    <x v="3133"/>
    <s v="Action|Comedy|Drama|Thriller"/>
  </r>
  <r>
    <x v="3142"/>
    <n v="2007"/>
    <x v="706"/>
    <x v="39"/>
    <x v="44"/>
    <x v="0"/>
    <s v="USA"/>
    <x v="269"/>
    <x v="3134"/>
    <s v="Comedy|Romance"/>
  </r>
  <r>
    <x v="3143"/>
    <n v="2011"/>
    <x v="981"/>
    <x v="32"/>
    <x v="6"/>
    <x v="25"/>
    <s v="Norway"/>
    <x v="270"/>
    <x v="3135"/>
    <s v="Crime|Drama|Thriller"/>
  </r>
  <r>
    <x v="3144"/>
    <n v="2004"/>
    <x v="1366"/>
    <x v="32"/>
    <x v="41"/>
    <x v="0"/>
    <s v="Canada"/>
    <x v="210"/>
    <x v="3136"/>
    <s v="Comedy|Drama|Sport"/>
  </r>
  <r>
    <x v="3145"/>
    <n v="2013"/>
    <x v="32"/>
    <x v="4"/>
    <x v="10"/>
    <x v="0"/>
    <s v="USA"/>
    <x v="226"/>
    <x v="3137"/>
    <s v="Fantasy|Horror|Thriller"/>
  </r>
  <r>
    <x v="3146"/>
    <n v="2005"/>
    <x v="1162"/>
    <x v="4"/>
    <x v="53"/>
    <x v="0"/>
    <s v="USA"/>
    <x v="199"/>
    <x v="3138"/>
    <s v="Horror|Mystery"/>
  </r>
  <r>
    <x v="3147"/>
    <n v="2016"/>
    <x v="1367"/>
    <x v="11"/>
    <x v="26"/>
    <x v="0"/>
    <s v="USA"/>
    <x v="149"/>
    <x v="3139"/>
    <s v="Drama|Horror|Mystery|Sci-Fi|Thriller"/>
  </r>
  <r>
    <x v="3148"/>
    <n v="2002"/>
    <x v="830"/>
    <x v="4"/>
    <x v="98"/>
    <x v="0"/>
    <s v="USA"/>
    <x v="226"/>
    <x v="3140"/>
    <s v="Comedy|Documentary"/>
  </r>
  <r>
    <x v="3149"/>
    <n v="2016"/>
    <x v="1368"/>
    <x v="8"/>
    <x v="113"/>
    <x v="0"/>
    <s v="USA"/>
    <x v="271"/>
    <x v="3141"/>
    <s v="Horror"/>
  </r>
  <r>
    <x v="3150"/>
    <n v="2011"/>
    <x v="856"/>
    <x v="27"/>
    <x v="49"/>
    <x v="0"/>
    <s v="USA"/>
    <x v="226"/>
    <x v="3142"/>
    <s v="Horror"/>
  </r>
  <r>
    <x v="3151"/>
    <n v="2014"/>
    <x v="1369"/>
    <x v="45"/>
    <x v="70"/>
    <x v="0"/>
    <s v="USA"/>
    <x v="226"/>
    <x v="3143"/>
    <s v="Fantasy|Horror"/>
  </r>
  <r>
    <x v="3152"/>
    <n v="1987"/>
    <x v="160"/>
    <x v="4"/>
    <x v="75"/>
    <x v="0"/>
    <s v="USA"/>
    <x v="256"/>
    <x v="3144"/>
    <s v="Action|Fantasy|Horror|Thriller"/>
  </r>
  <r>
    <x v="3153"/>
    <n v="2013"/>
    <x v="1370"/>
    <x v="32"/>
    <x v="68"/>
    <x v="3"/>
    <s v="Mexico"/>
    <x v="226"/>
    <x v="3145"/>
    <s v="Comedy|Drama"/>
  </r>
  <r>
    <x v="3154"/>
    <n v="2012"/>
    <x v="856"/>
    <x v="50"/>
    <x v="44"/>
    <x v="0"/>
    <s v="USA"/>
    <x v="226"/>
    <x v="3146"/>
    <s v="Horror"/>
  </r>
  <r>
    <x v="3155"/>
    <n v="1953"/>
    <x v="1371"/>
    <x v="2"/>
    <x v="23"/>
    <x v="0"/>
    <s v="USA"/>
    <x v="226"/>
    <x v="3147"/>
    <s v="Drama|History"/>
  </r>
  <r>
    <x v="3156"/>
    <n v="1991"/>
    <x v="778"/>
    <x v="40"/>
    <x v="40"/>
    <x v="0"/>
    <s v="USA"/>
    <x v="217"/>
    <x v="3148"/>
    <s v="Comedy|Fantasy|Horror|Thriller"/>
  </r>
  <r>
    <x v="3157"/>
    <n v="2003"/>
    <x v="1372"/>
    <x v="11"/>
    <x v="59"/>
    <x v="0"/>
    <s v="USA"/>
    <x v="256"/>
    <x v="3149"/>
    <s v="Biography|Crime|Drama|Thriller"/>
  </r>
  <r>
    <x v="3158"/>
    <n v="2014"/>
    <x v="1373"/>
    <x v="39"/>
    <x v="57"/>
    <x v="0"/>
    <s v="USA"/>
    <x v="226"/>
    <x v="3150"/>
    <s v="Fantasy|Horror|Thriller"/>
  </r>
  <r>
    <x v="3159"/>
    <n v="2013"/>
    <x v="607"/>
    <x v="25"/>
    <x v="83"/>
    <x v="0"/>
    <s v="USA"/>
    <x v="226"/>
    <x v="3151"/>
    <s v="Biography|Drama"/>
  </r>
  <r>
    <x v="3160"/>
    <n v="2015"/>
    <x v="1374"/>
    <x v="31"/>
    <x v="101"/>
    <x v="0"/>
    <s v="USA"/>
    <x v="272"/>
    <x v="3152"/>
    <s v="Horror|Sci-Fi|Thriller"/>
  </r>
  <r>
    <x v="3161"/>
    <n v="2000"/>
    <x v="3"/>
    <x v="3"/>
    <x v="17"/>
    <x v="0"/>
    <s v="USA"/>
    <x v="184"/>
    <x v="3153"/>
    <s v="Mystery|Thriller"/>
  </r>
  <r>
    <x v="3162"/>
    <n v="2013"/>
    <x v="1375"/>
    <x v="12"/>
    <x v="26"/>
    <x v="0"/>
    <s v="USA"/>
    <x v="226"/>
    <x v="3154"/>
    <s v="Horror|Mystery"/>
  </r>
  <r>
    <x v="3163"/>
    <n v="2006"/>
    <x v="576"/>
    <x v="37"/>
    <x v="54"/>
    <x v="0"/>
    <s v="USA"/>
    <x v="226"/>
    <x v="3155"/>
    <s v="Comedy"/>
  </r>
  <r>
    <x v="3164"/>
    <n v="2000"/>
    <x v="535"/>
    <x v="16"/>
    <x v="46"/>
    <x v="0"/>
    <s v="UK"/>
    <x v="226"/>
    <x v="3156"/>
    <s v="Drama|Music"/>
  </r>
  <r>
    <x v="3165"/>
    <n v="2013"/>
    <x v="1376"/>
    <x v="37"/>
    <x v="32"/>
    <x v="0"/>
    <s v="USA"/>
    <x v="226"/>
    <x v="3157"/>
    <s v="Comedy|Drama"/>
  </r>
  <r>
    <x v="3166"/>
    <n v="1991"/>
    <x v="1377"/>
    <x v="36"/>
    <x v="49"/>
    <x v="0"/>
    <s v="USA"/>
    <x v="226"/>
    <x v="3158"/>
    <s v="Comedy|Drama|Music|Romance"/>
  </r>
  <r>
    <x v="3167"/>
    <n v="1999"/>
    <x v="1378"/>
    <x v="39"/>
    <x v="89"/>
    <x v="0"/>
    <s v="USA"/>
    <x v="226"/>
    <x v="3159"/>
    <s v="Animation|Comedy|Family"/>
  </r>
  <r>
    <x v="3168"/>
    <n v="1997"/>
    <x v="1379"/>
    <x v="13"/>
    <x v="88"/>
    <x v="0"/>
    <s v="USA"/>
    <x v="226"/>
    <x v="3160"/>
    <s v="Drama"/>
  </r>
  <r>
    <x v="3169"/>
    <n v="2011"/>
    <x v="1380"/>
    <x v="21"/>
    <x v="77"/>
    <x v="0"/>
    <s v="USA"/>
    <x v="226"/>
    <x v="3161"/>
    <s v="Comedy|Drama"/>
  </r>
  <r>
    <x v="3170"/>
    <n v="1998"/>
    <x v="1381"/>
    <x v="23"/>
    <x v="26"/>
    <x v="0"/>
    <s v="USA"/>
    <x v="256"/>
    <x v="3162"/>
    <s v="Comedy|Drama"/>
  </r>
  <r>
    <x v="3171"/>
    <n v="2014"/>
    <x v="1108"/>
    <x v="9"/>
    <x v="40"/>
    <x v="0"/>
    <s v="USA"/>
    <x v="226"/>
    <x v="3163"/>
    <s v="Horror|Mystery|Thriller"/>
  </r>
  <r>
    <x v="3172"/>
    <n v="2014"/>
    <x v="907"/>
    <x v="31"/>
    <x v="10"/>
    <x v="3"/>
    <s v="USA"/>
    <x v="226"/>
    <x v="3164"/>
    <s v="Drama|Thriller"/>
  </r>
  <r>
    <x v="3173"/>
    <n v="1997"/>
    <x v="931"/>
    <x v="11"/>
    <x v="59"/>
    <x v="0"/>
    <s v="USA"/>
    <x v="210"/>
    <x v="3165"/>
    <s v="Drama"/>
  </r>
  <r>
    <x v="3174"/>
    <n v="2014"/>
    <x v="1382"/>
    <x v="7"/>
    <x v="57"/>
    <x v="0"/>
    <s v="USA"/>
    <x v="226"/>
    <x v="3166"/>
    <s v="Drama"/>
  </r>
  <r>
    <x v="3175"/>
    <n v="1989"/>
    <x v="1383"/>
    <x v="55"/>
    <x v="6"/>
    <x v="0"/>
    <s v="USA"/>
    <x v="226"/>
    <x v="3167"/>
    <s v="Adventure|Horror"/>
  </r>
  <r>
    <x v="3176"/>
    <n v="2002"/>
    <x v="475"/>
    <x v="4"/>
    <x v="53"/>
    <x v="0"/>
    <s v="USA"/>
    <x v="226"/>
    <x v="3168"/>
    <s v="Comedy|Family|Romance"/>
  </r>
  <r>
    <x v="3177"/>
    <n v="2012"/>
    <x v="1384"/>
    <x v="42"/>
    <x v="49"/>
    <x v="0"/>
    <s v="USA"/>
    <x v="226"/>
    <x v="3169"/>
    <s v="Crime|Drama"/>
  </r>
  <r>
    <x v="3178"/>
    <n v="1995"/>
    <x v="1385"/>
    <x v="40"/>
    <x v="40"/>
    <x v="0"/>
    <s v="USA"/>
    <x v="226"/>
    <x v="3170"/>
    <s v="Horror|Thriller"/>
  </r>
  <r>
    <x v="3179"/>
    <n v="2001"/>
    <x v="117"/>
    <x v="16"/>
    <x v="10"/>
    <x v="3"/>
    <s v="Mexico"/>
    <x v="182"/>
    <x v="3171"/>
    <s v="Adventure|Comedy|Drama|Romance"/>
  </r>
  <r>
    <x v="3180"/>
    <n v="2004"/>
    <x v="219"/>
    <x v="25"/>
    <x v="76"/>
    <x v="0"/>
    <s v="UK"/>
    <x v="199"/>
    <x v="3172"/>
    <s v="Comedy|Horror"/>
  </r>
  <r>
    <x v="3181"/>
    <n v="2008"/>
    <x v="1386"/>
    <x v="44"/>
    <x v="85"/>
    <x v="0"/>
    <s v="USA"/>
    <x v="226"/>
    <x v="3173"/>
    <s v="Drama|Horror|Thriller"/>
  </r>
  <r>
    <x v="3182"/>
    <n v="1996"/>
    <x v="1251"/>
    <x v="32"/>
    <x v="23"/>
    <x v="0"/>
    <s v="USA"/>
    <x v="226"/>
    <x v="3174"/>
    <s v="Drama|Mystery"/>
  </r>
  <r>
    <x v="3183"/>
    <n v="1988"/>
    <x v="749"/>
    <x v="18"/>
    <x v="75"/>
    <x v="0"/>
    <s v="USA"/>
    <x v="226"/>
    <x v="3175"/>
    <s v="Horror|Thriller"/>
  </r>
  <r>
    <x v="3184"/>
    <n v="1986"/>
    <x v="1387"/>
    <x v="5"/>
    <x v="70"/>
    <x v="0"/>
    <s v="USA"/>
    <x v="226"/>
    <x v="3176"/>
    <s v="Horror|Mystery"/>
  </r>
  <r>
    <x v="3185"/>
    <n v="1982"/>
    <x v="263"/>
    <x v="13"/>
    <x v="46"/>
    <x v="0"/>
    <s v="USA"/>
    <x v="226"/>
    <x v="3177"/>
    <s v="Comedy|Drama"/>
  </r>
  <r>
    <x v="3186"/>
    <n v="1983"/>
    <x v="1388"/>
    <x v="22"/>
    <x v="84"/>
    <x v="0"/>
    <s v="USA"/>
    <x v="226"/>
    <x v="3178"/>
    <s v="Action|Crime|Drama|Thriller|Western"/>
  </r>
  <r>
    <x v="3187"/>
    <n v="2011"/>
    <x v="1389"/>
    <x v="31"/>
    <x v="103"/>
    <x v="0"/>
    <s v="USA"/>
    <x v="226"/>
    <x v="3179"/>
    <s v="Horror|Mystery|Sci-Fi|Thriller"/>
  </r>
  <r>
    <x v="3188"/>
    <n v="2008"/>
    <x v="1390"/>
    <x v="8"/>
    <x v="42"/>
    <x v="0"/>
    <s v="USA"/>
    <x v="137"/>
    <x v="3180"/>
    <s v="Comedy|Drama"/>
  </r>
  <r>
    <x v="3189"/>
    <n v="2015"/>
    <x v="1108"/>
    <x v="2"/>
    <x v="32"/>
    <x v="0"/>
    <s v="USA"/>
    <x v="226"/>
    <x v="3181"/>
    <s v="Action|Thriller"/>
  </r>
  <r>
    <x v="3190"/>
    <n v="2016"/>
    <x v="1391"/>
    <x v="58"/>
    <x v="79"/>
    <x v="0"/>
    <s v="USA"/>
    <x v="226"/>
    <x v="3182"/>
    <s v="Comedy"/>
  </r>
  <r>
    <x v="3191"/>
    <n v="2009"/>
    <x v="1392"/>
    <x v="9"/>
    <x v="76"/>
    <x v="0"/>
    <s v="USA"/>
    <x v="137"/>
    <x v="3183"/>
    <s v="Drama|Romance"/>
  </r>
  <r>
    <x v="3192"/>
    <n v="2016"/>
    <x v="907"/>
    <x v="55"/>
    <x v="44"/>
    <x v="0"/>
    <s v="USA"/>
    <x v="226"/>
    <x v="3184"/>
    <s v="Comedy|Romance"/>
  </r>
  <r>
    <x v="3193"/>
    <n v="2000"/>
    <x v="1393"/>
    <x v="18"/>
    <x v="85"/>
    <x v="0"/>
    <s v="USA"/>
    <x v="226"/>
    <x v="3185"/>
    <s v="Action|Adventure|Animation|Family|Sci-Fi"/>
  </r>
  <r>
    <x v="3194"/>
    <n v="2004"/>
    <x v="1394"/>
    <x v="8"/>
    <x v="79"/>
    <x v="0"/>
    <s v="USA"/>
    <x v="226"/>
    <x v="3186"/>
    <s v="Comedy|Drama"/>
  </r>
  <r>
    <x v="3195"/>
    <n v="2003"/>
    <x v="1395"/>
    <x v="16"/>
    <x v="51"/>
    <x v="4"/>
    <s v="Canada"/>
    <x v="210"/>
    <x v="3187"/>
    <s v="Comedy|Crime|Drama|Mystery|Romance"/>
  </r>
  <r>
    <x v="3196"/>
    <n v="2001"/>
    <x v="1396"/>
    <x v="42"/>
    <x v="77"/>
    <x v="0"/>
    <s v="USA"/>
    <x v="226"/>
    <x v="3188"/>
    <s v="Horror|Thriller"/>
  </r>
  <r>
    <x v="3197"/>
    <n v="1989"/>
    <x v="1397"/>
    <x v="15"/>
    <x v="12"/>
    <x v="0"/>
    <s v="USA"/>
    <x v="226"/>
    <x v="3189"/>
    <s v="Comedy|Drama"/>
  </r>
  <r>
    <x v="3198"/>
    <n v="1998"/>
    <x v="1398"/>
    <x v="4"/>
    <x v="42"/>
    <x v="0"/>
    <s v="USA"/>
    <x v="226"/>
    <x v="3190"/>
    <s v="Comedy|Drama"/>
  </r>
  <r>
    <x v="3199"/>
    <n v="2001"/>
    <x v="45"/>
    <x v="21"/>
    <x v="53"/>
    <x v="0"/>
    <s v="USA"/>
    <x v="226"/>
    <x v="3191"/>
    <s v="Comedy|Crime|Drama|Thriller"/>
  </r>
  <r>
    <x v="3200"/>
    <n v="2009"/>
    <x v="71"/>
    <x v="0"/>
    <x v="54"/>
    <x v="0"/>
    <s v="UK"/>
    <x v="226"/>
    <x v="3192"/>
    <s v="Drama|Mystery|Sci-Fi"/>
  </r>
  <r>
    <x v="3201"/>
    <n v="2010"/>
    <x v="1399"/>
    <x v="8"/>
    <x v="149"/>
    <x v="0"/>
    <s v="UK"/>
    <x v="226"/>
    <x v="3193"/>
    <s v="Documentary"/>
  </r>
  <r>
    <x v="3202"/>
    <n v="1997"/>
    <x v="780"/>
    <x v="16"/>
    <x v="51"/>
    <x v="0"/>
    <s v="Canada"/>
    <x v="226"/>
    <x v="3194"/>
    <s v="Drama"/>
  </r>
  <r>
    <x v="3203"/>
    <n v="2010"/>
    <x v="1400"/>
    <x v="13"/>
    <x v="39"/>
    <x v="4"/>
    <s v="France"/>
    <x v="199"/>
    <x v="3195"/>
    <s v="Drama"/>
  </r>
  <r>
    <x v="3204"/>
    <n v="2008"/>
    <x v="1401"/>
    <x v="2"/>
    <x v="46"/>
    <x v="0"/>
    <s v="USA"/>
    <x v="226"/>
    <x v="3196"/>
    <s v="Comedy|Drama"/>
  </r>
  <r>
    <x v="3205"/>
    <n v="1994"/>
    <x v="15"/>
    <x v="37"/>
    <x v="25"/>
    <x v="0"/>
    <s v="New Zealand"/>
    <x v="226"/>
    <x v="3197"/>
    <s v="Biography|Crime|Drama|Romance|Thriller"/>
  </r>
  <r>
    <x v="3206"/>
    <n v="2015"/>
    <x v="1077"/>
    <x v="50"/>
    <x v="60"/>
    <x v="0"/>
    <s v="USA"/>
    <x v="226"/>
    <x v="3198"/>
    <s v="Drama"/>
  </r>
  <r>
    <x v="3207"/>
    <n v="2010"/>
    <x v="1402"/>
    <x v="21"/>
    <x v="54"/>
    <x v="0"/>
    <s v="USA"/>
    <x v="226"/>
    <x v="3199"/>
    <s v="Comedy|Drama"/>
  </r>
  <r>
    <x v="3208"/>
    <n v="1998"/>
    <x v="532"/>
    <x v="15"/>
    <x v="37"/>
    <x v="0"/>
    <s v="USA"/>
    <x v="226"/>
    <x v="3200"/>
    <s v="Comedy|Crime|Drama|Mystery|Thriller"/>
  </r>
  <r>
    <x v="3209"/>
    <n v="2004"/>
    <x v="1035"/>
    <x v="16"/>
    <x v="49"/>
    <x v="0"/>
    <s v="Spain"/>
    <x v="226"/>
    <x v="3201"/>
    <s v="Drama|Thriller"/>
  </r>
  <r>
    <x v="3210"/>
    <n v="1992"/>
    <x v="1303"/>
    <x v="2"/>
    <x v="32"/>
    <x v="0"/>
    <s v="USA"/>
    <x v="226"/>
    <x v="3202"/>
    <s v="Crime|Drama"/>
  </r>
  <r>
    <x v="3211"/>
    <n v="2014"/>
    <x v="1403"/>
    <x v="15"/>
    <x v="51"/>
    <x v="0"/>
    <s v="USA"/>
    <x v="226"/>
    <x v="3203"/>
    <s v="Biography|Crime|Drama|Mystery|Thriller"/>
  </r>
  <r>
    <x v="3212"/>
    <n v="2010"/>
    <x v="1346"/>
    <x v="15"/>
    <x v="42"/>
    <x v="0"/>
    <s v="USA"/>
    <x v="226"/>
    <x v="3204"/>
    <s v="Drama"/>
  </r>
  <r>
    <x v="3213"/>
    <n v="2003"/>
    <x v="1404"/>
    <x v="22"/>
    <x v="41"/>
    <x v="0"/>
    <s v="USA"/>
    <x v="226"/>
    <x v="3205"/>
    <s v="Biography|Crime|Drama|Thriller"/>
  </r>
  <r>
    <x v="3214"/>
    <n v="2015"/>
    <x v="1405"/>
    <x v="1"/>
    <x v="53"/>
    <x v="0"/>
    <s v="USA"/>
    <x v="226"/>
    <x v="3206"/>
    <s v="Crime|Horror|Music|Thriller"/>
  </r>
  <r>
    <x v="3215"/>
    <n v="2014"/>
    <x v="1406"/>
    <x v="45"/>
    <x v="76"/>
    <x v="0"/>
    <s v="USA"/>
    <x v="226"/>
    <x v="3207"/>
    <s v="Drama|Mystery|Sci-Fi"/>
  </r>
  <r>
    <x v="3216"/>
    <n v="1996"/>
    <x v="448"/>
    <x v="1"/>
    <x v="42"/>
    <x v="0"/>
    <s v="USA"/>
    <x v="208"/>
    <x v="3208"/>
    <s v="Comedy|Crime|Drama"/>
  </r>
  <r>
    <x v="3217"/>
    <n v="1996"/>
    <x v="793"/>
    <x v="9"/>
    <x v="54"/>
    <x v="0"/>
    <s v="USA"/>
    <x v="226"/>
    <x v="3209"/>
    <s v="Crime|Drama|Thriller"/>
  </r>
  <r>
    <x v="3218"/>
    <n v="2008"/>
    <x v="1407"/>
    <x v="11"/>
    <x v="77"/>
    <x v="0"/>
    <s v="USA"/>
    <x v="226"/>
    <x v="3210"/>
    <s v="Drama|Romance"/>
  </r>
  <r>
    <x v="3219"/>
    <n v="1998"/>
    <x v="1408"/>
    <x v="5"/>
    <x v="77"/>
    <x v="0"/>
    <s v="USA"/>
    <x v="182"/>
    <x v="3211"/>
    <s v="Drama"/>
  </r>
  <r>
    <x v="3220"/>
    <n v="2015"/>
    <x v="89"/>
    <x v="5"/>
    <x v="49"/>
    <x v="0"/>
    <s v="USA"/>
    <x v="226"/>
    <x v="3212"/>
    <s v="Horror|Thriller"/>
  </r>
  <r>
    <x v="3221"/>
    <n v="2007"/>
    <x v="200"/>
    <x v="5"/>
    <x v="77"/>
    <x v="0"/>
    <s v="USA"/>
    <x v="226"/>
    <x v="3213"/>
    <s v="Crime|Thriller|War"/>
  </r>
  <r>
    <x v="3222"/>
    <n v="2004"/>
    <x v="1409"/>
    <x v="46"/>
    <x v="32"/>
    <x v="0"/>
    <s v="Germany"/>
    <x v="226"/>
    <x v="3214"/>
    <s v="Mystery|Romance|Thriller"/>
  </r>
  <r>
    <x v="3223"/>
    <n v="2014"/>
    <x v="1410"/>
    <x v="7"/>
    <x v="71"/>
    <x v="0"/>
    <s v="USA"/>
    <x v="226"/>
    <x v="3215"/>
    <s v="Comedy|Drama|Music"/>
  </r>
  <r>
    <x v="3224"/>
    <n v="2006"/>
    <x v="1411"/>
    <x v="37"/>
    <x v="17"/>
    <x v="26"/>
    <s v="Czech Republic"/>
    <x v="273"/>
    <x v="3216"/>
    <s v="Comedy|Drama|Romance|War"/>
  </r>
  <r>
    <x v="3225"/>
    <n v="2009"/>
    <x v="1412"/>
    <x v="11"/>
    <x v="76"/>
    <x v="15"/>
    <s v="Germany"/>
    <x v="199"/>
    <x v="3217"/>
    <s v="Comedy|Drama"/>
  </r>
  <r>
    <x v="3226"/>
    <n v="1996"/>
    <x v="488"/>
    <x v="25"/>
    <x v="2"/>
    <x v="0"/>
    <s v="USA"/>
    <x v="274"/>
    <x v="3218"/>
    <s v="Drama"/>
  </r>
  <r>
    <x v="3227"/>
    <n v="2005"/>
    <x v="1283"/>
    <x v="18"/>
    <x v="40"/>
    <x v="0"/>
    <s v="USA"/>
    <x v="263"/>
    <x v="3219"/>
    <s v="Horror"/>
  </r>
  <r>
    <x v="3228"/>
    <n v="2005"/>
    <x v="1023"/>
    <x v="2"/>
    <x v="49"/>
    <x v="0"/>
    <s v="UK"/>
    <x v="275"/>
    <x v="3220"/>
    <s v="Comedy|Drama"/>
  </r>
  <r>
    <x v="3229"/>
    <n v="2011"/>
    <x v="922"/>
    <x v="37"/>
    <x v="60"/>
    <x v="0"/>
    <s v="USA"/>
    <x v="226"/>
    <x v="3221"/>
    <s v="Drama|Thriller"/>
  </r>
  <r>
    <x v="3230"/>
    <n v="1988"/>
    <x v="1413"/>
    <x v="10"/>
    <x v="33"/>
    <x v="0"/>
    <s v="USA"/>
    <x v="276"/>
    <x v="3222"/>
    <s v="Fantasy|Horror|Mystery|Thriller"/>
  </r>
  <r>
    <x v="3231"/>
    <n v="1986"/>
    <x v="591"/>
    <x v="33"/>
    <x v="57"/>
    <x v="0"/>
    <s v="USA"/>
    <x v="276"/>
    <x v="3223"/>
    <s v="Comedy|Horror"/>
  </r>
  <r>
    <x v="3232"/>
    <n v="2013"/>
    <x v="995"/>
    <x v="20"/>
    <x v="77"/>
    <x v="0"/>
    <s v="Denmark"/>
    <x v="263"/>
    <x v="3224"/>
    <s v="Crime|Drama"/>
  </r>
  <r>
    <x v="3233"/>
    <n v="2010"/>
    <x v="1414"/>
    <x v="13"/>
    <x v="6"/>
    <x v="4"/>
    <s v="France"/>
    <x v="277"/>
    <x v="3225"/>
    <s v="Comedy|Drama|Romance"/>
  </r>
  <r>
    <x v="3234"/>
    <n v="2007"/>
    <x v="1415"/>
    <x v="18"/>
    <x v="54"/>
    <x v="0"/>
    <s v="Spain"/>
    <x v="277"/>
    <x v="3226"/>
    <s v="Drama"/>
  </r>
  <r>
    <x v="3235"/>
    <n v="1984"/>
    <x v="598"/>
    <x v="10"/>
    <x v="44"/>
    <x v="0"/>
    <s v="USA"/>
    <x v="256"/>
    <x v="3227"/>
    <s v="Comedy"/>
  </r>
  <r>
    <x v="3236"/>
    <n v="1994"/>
    <x v="35"/>
    <x v="1"/>
    <x v="83"/>
    <x v="0"/>
    <s v="UK"/>
    <x v="256"/>
    <x v="3228"/>
    <s v="Comedy|Drama|Romance"/>
  </r>
  <r>
    <x v="3237"/>
    <n v="2002"/>
    <x v="416"/>
    <x v="16"/>
    <x v="25"/>
    <x v="0"/>
    <s v="USA"/>
    <x v="149"/>
    <x v="3229"/>
    <s v="Drama"/>
  </r>
  <r>
    <x v="3238"/>
    <n v="1996"/>
    <x v="42"/>
    <x v="37"/>
    <x v="59"/>
    <x v="0"/>
    <s v="USA"/>
    <x v="256"/>
    <x v="3230"/>
    <s v="Crime|Drama|Romance|Thriller"/>
  </r>
  <r>
    <x v="3239"/>
    <n v="2000"/>
    <x v="116"/>
    <x v="26"/>
    <x v="56"/>
    <x v="0"/>
    <s v="USA"/>
    <x v="256"/>
    <x v="3231"/>
    <s v="Drama"/>
  </r>
  <r>
    <x v="3240"/>
    <n v="1998"/>
    <x v="1416"/>
    <x v="13"/>
    <x v="68"/>
    <x v="3"/>
    <s v="Spain"/>
    <x v="232"/>
    <x v="3232"/>
    <s v="Drama|Musical"/>
  </r>
  <r>
    <x v="3241"/>
    <n v="2014"/>
    <x v="1417"/>
    <x v="28"/>
    <x v="41"/>
    <x v="0"/>
    <s v="USA"/>
    <x v="226"/>
    <x v="3233"/>
    <s v="Comedy"/>
  </r>
  <r>
    <x v="3242"/>
    <n v="2001"/>
    <x v="766"/>
    <x v="14"/>
    <x v="81"/>
    <x v="0"/>
    <s v="USA"/>
    <x v="256"/>
    <x v="3234"/>
    <s v="Drama|Sci-Fi|Thriller"/>
  </r>
  <r>
    <x v="3243"/>
    <n v="1997"/>
    <x v="1418"/>
    <x v="6"/>
    <x v="39"/>
    <x v="13"/>
    <s v="Netherlands"/>
    <x v="256"/>
    <x v="3235"/>
    <s v="Crime|Drama|Mystery"/>
  </r>
  <r>
    <x v="3244"/>
    <n v="2002"/>
    <x v="1419"/>
    <x v="2"/>
    <x v="10"/>
    <x v="0"/>
    <s v="USA"/>
    <x v="182"/>
    <x v="3236"/>
    <s v="Comedy|Crime|Drama"/>
  </r>
  <r>
    <x v="3245"/>
    <n v="2005"/>
    <x v="1129"/>
    <x v="16"/>
    <x v="51"/>
    <x v="19"/>
    <s v="South Korea"/>
    <x v="278"/>
    <x v="3237"/>
    <s v="Crime|Drama"/>
  </r>
  <r>
    <x v="3246"/>
    <n v="2001"/>
    <x v="1420"/>
    <x v="12"/>
    <x v="76"/>
    <x v="0"/>
    <s v="UK"/>
    <x v="279"/>
    <x v="3238"/>
    <s v="Comedy|Drama|Sport"/>
  </r>
  <r>
    <x v="3247"/>
    <n v="2006"/>
    <x v="1421"/>
    <x v="11"/>
    <x v="46"/>
    <x v="9"/>
    <s v="Hong Kong"/>
    <x v="79"/>
    <x v="3239"/>
    <s v="Action|Crime|Thriller"/>
  </r>
  <r>
    <x v="3248"/>
    <n v="2009"/>
    <x v="1422"/>
    <x v="18"/>
    <x v="26"/>
    <x v="0"/>
    <s v="USA"/>
    <x v="256"/>
    <x v="3240"/>
    <s v="Drama|Horror|Mystery|Thriller"/>
  </r>
  <r>
    <x v="3249"/>
    <n v="1975"/>
    <x v="409"/>
    <x v="49"/>
    <x v="81"/>
    <x v="0"/>
    <s v="USA"/>
    <x v="280"/>
    <x v="3241"/>
    <s v="Drama"/>
  </r>
  <r>
    <x v="3250"/>
    <n v="2014"/>
    <x v="1423"/>
    <x v="27"/>
    <x v="32"/>
    <x v="0"/>
    <s v="USA"/>
    <x v="256"/>
    <x v="3242"/>
    <s v="Action|Adventure"/>
  </r>
  <r>
    <x v="3251"/>
    <n v="2012"/>
    <x v="1424"/>
    <x v="9"/>
    <x v="51"/>
    <x v="0"/>
    <s v="UK"/>
    <x v="220"/>
    <x v="3243"/>
    <s v="Action|Crime|Drama"/>
  </r>
  <r>
    <x v="3252"/>
    <n v="2002"/>
    <x v="681"/>
    <x v="32"/>
    <x v="57"/>
    <x v="0"/>
    <s v="New Zealand"/>
    <x v="210"/>
    <x v="3244"/>
    <s v="Drama|Family"/>
  </r>
  <r>
    <x v="3253"/>
    <n v="2009"/>
    <x v="1425"/>
    <x v="13"/>
    <x v="81"/>
    <x v="21"/>
    <s v="India"/>
    <x v="15"/>
    <x v="3245"/>
    <s v="Comedy|Drama"/>
  </r>
  <r>
    <x v="3254"/>
    <n v="2004"/>
    <x v="256"/>
    <x v="12"/>
    <x v="26"/>
    <x v="27"/>
    <s v="Russia"/>
    <x v="281"/>
    <x v="3246"/>
    <s v="Fantasy|Thriller"/>
  </r>
  <r>
    <x v="3255"/>
    <n v="1992"/>
    <x v="414"/>
    <x v="11"/>
    <x v="51"/>
    <x v="0"/>
    <s v="UK"/>
    <x v="282"/>
    <x v="3247"/>
    <s v="Crime|Drama|Romance|Thriller"/>
  </r>
  <r>
    <x v="3256"/>
    <n v="1981"/>
    <x v="874"/>
    <x v="5"/>
    <x v="49"/>
    <x v="0"/>
    <s v="Canada"/>
    <x v="199"/>
    <x v="3248"/>
    <s v="Comedy"/>
  </r>
  <r>
    <x v="3257"/>
    <n v="2009"/>
    <x v="901"/>
    <x v="39"/>
    <x v="77"/>
    <x v="0"/>
    <s v="USA"/>
    <x v="199"/>
    <x v="3249"/>
    <s v="Horror"/>
  </r>
  <r>
    <x v="3258"/>
    <n v="2003"/>
    <x v="542"/>
    <x v="6"/>
    <x v="57"/>
    <x v="0"/>
    <s v="USA"/>
    <x v="199"/>
    <x v="3250"/>
    <s v="Drama"/>
  </r>
  <r>
    <x v="3259"/>
    <n v="1977"/>
    <x v="653"/>
    <x v="14"/>
    <x v="40"/>
    <x v="0"/>
    <s v="USA"/>
    <x v="199"/>
    <x v="3251"/>
    <s v="Comedy|Romance"/>
  </r>
  <r>
    <x v="3260"/>
    <n v="1952"/>
    <x v="1426"/>
    <x v="10"/>
    <x v="48"/>
    <x v="0"/>
    <s v="USA"/>
    <x v="199"/>
    <x v="3147"/>
    <s v="Drama|Family|Romance"/>
  </r>
  <r>
    <x v="3261"/>
    <n v="2001"/>
    <x v="11"/>
    <x v="1"/>
    <x v="51"/>
    <x v="0"/>
    <s v="USA"/>
    <x v="199"/>
    <x v="3252"/>
    <s v="Drama|Romance"/>
  </r>
  <r>
    <x v="3262"/>
    <n v="2015"/>
    <x v="1427"/>
    <x v="23"/>
    <x v="53"/>
    <x v="0"/>
    <s v="USA"/>
    <x v="217"/>
    <x v="3253"/>
    <s v="Drama|Horror"/>
  </r>
  <r>
    <x v="3263"/>
    <n v="1995"/>
    <x v="1428"/>
    <x v="32"/>
    <x v="69"/>
    <x v="0"/>
    <s v="USA"/>
    <x v="283"/>
    <x v="3254"/>
    <s v="Drama|Romance"/>
  </r>
  <r>
    <x v="3264"/>
    <n v="2015"/>
    <x v="47"/>
    <x v="50"/>
    <x v="42"/>
    <x v="0"/>
    <s v="USA"/>
    <x v="199"/>
    <x v="3255"/>
    <s v="Mystery|Thriller"/>
  </r>
  <r>
    <x v="3265"/>
    <n v="2010"/>
    <x v="1429"/>
    <x v="1"/>
    <x v="10"/>
    <x v="0"/>
    <s v="USA"/>
    <x v="259"/>
    <x v="3256"/>
    <s v="Comedy|Drama"/>
  </r>
  <r>
    <x v="3266"/>
    <n v="1988"/>
    <x v="447"/>
    <x v="11"/>
    <x v="40"/>
    <x v="0"/>
    <s v="USA"/>
    <x v="199"/>
    <x v="3257"/>
    <s v="Horror|Sci-Fi|Thriller"/>
  </r>
  <r>
    <x v="3267"/>
    <n v="2013"/>
    <x v="1430"/>
    <x v="59"/>
    <x v="40"/>
    <x v="0"/>
    <s v="France"/>
    <x v="226"/>
    <x v="3258"/>
    <s v="Drama|Horror|Thriller"/>
  </r>
  <r>
    <x v="3268"/>
    <n v="2014"/>
    <x v="722"/>
    <x v="25"/>
    <x v="27"/>
    <x v="0"/>
    <s v="USA"/>
    <x v="199"/>
    <x v="3259"/>
    <s v="Drama"/>
  </r>
  <r>
    <x v="3269"/>
    <n v="2006"/>
    <x v="653"/>
    <x v="10"/>
    <x v="44"/>
    <x v="0"/>
    <s v="UK"/>
    <x v="199"/>
    <x v="3260"/>
    <s v="Comedy|Crime|Mystery"/>
  </r>
  <r>
    <x v="3270"/>
    <n v="2001"/>
    <x v="1431"/>
    <x v="50"/>
    <x v="40"/>
    <x v="0"/>
    <s v="USA"/>
    <x v="199"/>
    <x v="3261"/>
    <s v="Comedy"/>
  </r>
  <r>
    <x v="3271"/>
    <n v="2000"/>
    <x v="1431"/>
    <x v="59"/>
    <x v="85"/>
    <x v="0"/>
    <s v="USA"/>
    <x v="210"/>
    <x v="3262"/>
    <s v="Comedy"/>
  </r>
  <r>
    <x v="3272"/>
    <n v="2003"/>
    <x v="945"/>
    <x v="15"/>
    <x v="57"/>
    <x v="0"/>
    <s v="USA"/>
    <x v="284"/>
    <x v="3263"/>
    <s v="Crime|Drama|Fantasy|Romance"/>
  </r>
  <r>
    <x v="3273"/>
    <n v="2006"/>
    <x v="1432"/>
    <x v="18"/>
    <x v="113"/>
    <x v="0"/>
    <s v="USA"/>
    <x v="199"/>
    <x v="3264"/>
    <s v="Crime|Mystery|Thriller"/>
  </r>
  <r>
    <x v="3274"/>
    <n v="2007"/>
    <x v="544"/>
    <x v="7"/>
    <x v="71"/>
    <x v="3"/>
    <s v="Spain"/>
    <x v="285"/>
    <x v="3265"/>
    <s v="Drama|Mystery|Thriller"/>
  </r>
  <r>
    <x v="3275"/>
    <n v="2014"/>
    <x v="1391"/>
    <x v="54"/>
    <x v="103"/>
    <x v="0"/>
    <s v="USA"/>
    <x v="199"/>
    <x v="3266"/>
    <s v="Comedy|Fantasy"/>
  </r>
  <r>
    <x v="3276"/>
    <n v="2002"/>
    <x v="1433"/>
    <x v="10"/>
    <x v="46"/>
    <x v="0"/>
    <s v="USA"/>
    <x v="199"/>
    <x v="3267"/>
    <s v="Comedy|Drama|Romance"/>
  </r>
  <r>
    <x v="3277"/>
    <n v="1995"/>
    <x v="1434"/>
    <x v="10"/>
    <x v="46"/>
    <x v="0"/>
    <s v="USA"/>
    <x v="199"/>
    <x v="3268"/>
    <s v="Comedy|Fantasy"/>
  </r>
  <r>
    <x v="3278"/>
    <n v="2002"/>
    <x v="951"/>
    <x v="1"/>
    <x v="26"/>
    <x v="0"/>
    <s v="USA"/>
    <x v="199"/>
    <x v="3269"/>
    <s v="Comedy|Drama|Romance"/>
  </r>
  <r>
    <x v="3279"/>
    <n v="2003"/>
    <x v="1435"/>
    <x v="60"/>
    <x v="44"/>
    <x v="0"/>
    <s v="USA"/>
    <x v="137"/>
    <x v="3270"/>
    <s v="Documentary"/>
  </r>
  <r>
    <x v="3280"/>
    <n v="1988"/>
    <x v="74"/>
    <x v="11"/>
    <x v="46"/>
    <x v="0"/>
    <s v="USA"/>
    <x v="199"/>
    <x v="3271"/>
    <s v="Drama"/>
  </r>
  <r>
    <x v="3281"/>
    <n v="1996"/>
    <x v="1122"/>
    <x v="32"/>
    <x v="93"/>
    <x v="0"/>
    <s v="USA"/>
    <x v="199"/>
    <x v="3272"/>
    <s v="Comedy"/>
  </r>
  <r>
    <x v="3282"/>
    <n v="1999"/>
    <x v="1436"/>
    <x v="27"/>
    <x v="49"/>
    <x v="0"/>
    <s v="USA"/>
    <x v="199"/>
    <x v="3273"/>
    <s v="Comedy"/>
  </r>
  <r>
    <x v="3283"/>
    <n v="2007"/>
    <x v="371"/>
    <x v="12"/>
    <x v="40"/>
    <x v="0"/>
    <s v="USA"/>
    <x v="199"/>
    <x v="3274"/>
    <s v="Comedy|Crime|Romance|Thriller"/>
  </r>
  <r>
    <x v="3284"/>
    <n v="2005"/>
    <x v="1437"/>
    <x v="4"/>
    <x v="44"/>
    <x v="0"/>
    <s v="USA"/>
    <x v="199"/>
    <x v="3275"/>
    <s v="Comedy|Drama"/>
  </r>
  <r>
    <x v="3285"/>
    <n v="2005"/>
    <x v="1438"/>
    <x v="8"/>
    <x v="57"/>
    <x v="0"/>
    <s v="UK"/>
    <x v="199"/>
    <x v="3276"/>
    <s v="Adventure|Fantasy"/>
  </r>
  <r>
    <x v="3286"/>
    <n v="1987"/>
    <x v="1439"/>
    <x v="30"/>
    <x v="98"/>
    <x v="0"/>
    <s v="USA"/>
    <x v="199"/>
    <x v="2815"/>
    <s v="Adventure|Fantasy"/>
  </r>
  <r>
    <x v="3287"/>
    <n v="2002"/>
    <x v="1440"/>
    <x v="15"/>
    <x v="76"/>
    <x v="0"/>
    <s v="USA"/>
    <x v="199"/>
    <x v="3277"/>
    <s v="Drama|Thriller"/>
  </r>
  <r>
    <x v="3288"/>
    <n v="1999"/>
    <x v="1428"/>
    <x v="28"/>
    <x v="10"/>
    <x v="0"/>
    <s v="USA"/>
    <x v="199"/>
    <x v="3278"/>
    <s v="Drama"/>
  </r>
  <r>
    <x v="3289"/>
    <n v="2013"/>
    <x v="451"/>
    <x v="8"/>
    <x v="83"/>
    <x v="0"/>
    <s v="USA"/>
    <x v="199"/>
    <x v="3279"/>
    <s v="Drama"/>
  </r>
  <r>
    <x v="3290"/>
    <n v="1997"/>
    <x v="1441"/>
    <x v="4"/>
    <x v="76"/>
    <x v="0"/>
    <s v="UK"/>
    <x v="220"/>
    <x v="3280"/>
    <s v="Comedy|Crime|Romance"/>
  </r>
  <r>
    <x v="3291"/>
    <n v="1987"/>
    <x v="192"/>
    <x v="18"/>
    <x v="56"/>
    <x v="0"/>
    <s v="USA"/>
    <x v="286"/>
    <x v="3281"/>
    <s v="Crime|Drama|Horror|Thriller"/>
  </r>
  <r>
    <x v="3292"/>
    <n v="2000"/>
    <x v="1442"/>
    <x v="22"/>
    <x v="78"/>
    <x v="0"/>
    <s v="Australia"/>
    <x v="287"/>
    <x v="3282"/>
    <s v="Comedy|Horror|Mystery"/>
  </r>
  <r>
    <x v="3293"/>
    <n v="1999"/>
    <x v="727"/>
    <x v="22"/>
    <x v="103"/>
    <x v="0"/>
    <s v="UK"/>
    <x v="199"/>
    <x v="3283"/>
    <s v="Comedy"/>
  </r>
  <r>
    <x v="3294"/>
    <n v="2013"/>
    <x v="1443"/>
    <x v="16"/>
    <x v="58"/>
    <x v="15"/>
    <s v="Mexico"/>
    <x v="199"/>
    <x v="3284"/>
    <s v="Drama"/>
  </r>
  <r>
    <x v="3295"/>
    <n v="2010"/>
    <x v="1444"/>
    <x v="15"/>
    <x v="10"/>
    <x v="0"/>
    <s v="USA"/>
    <x v="241"/>
    <x v="3285"/>
    <s v="Crime|Drama|Thriller"/>
  </r>
  <r>
    <x v="3296"/>
    <n v="2000"/>
    <x v="263"/>
    <x v="22"/>
    <x v="32"/>
    <x v="0"/>
    <s v="USA"/>
    <x v="174"/>
    <x v="3286"/>
    <s v="Comedy"/>
  </r>
  <r>
    <x v="3297"/>
    <n v="1998"/>
    <x v="1074"/>
    <x v="18"/>
    <x v="40"/>
    <x v="0"/>
    <s v="UK"/>
    <x v="279"/>
    <x v="3287"/>
    <s v="Comedy|Romance"/>
  </r>
  <r>
    <x v="3298"/>
    <n v="2013"/>
    <x v="803"/>
    <x v="5"/>
    <x v="51"/>
    <x v="0"/>
    <s v="Australia"/>
    <x v="167"/>
    <x v="3288"/>
    <s v="Drama|Romance"/>
  </r>
  <r>
    <x v="3299"/>
    <n v="2002"/>
    <x v="1445"/>
    <x v="16"/>
    <x v="17"/>
    <x v="3"/>
    <s v="Spain"/>
    <x v="199"/>
    <x v="3289"/>
    <s v="Comedy|Drama"/>
  </r>
  <r>
    <x v="3300"/>
    <n v="2010"/>
    <x v="1446"/>
    <x v="12"/>
    <x v="41"/>
    <x v="0"/>
    <s v="USA"/>
    <x v="288"/>
    <x v="3290"/>
    <s v="Drama|Horror|Sci-Fi"/>
  </r>
  <r>
    <x v="3301"/>
    <n v="1997"/>
    <x v="543"/>
    <x v="27"/>
    <x v="79"/>
    <x v="0"/>
    <s v="USA"/>
    <x v="199"/>
    <x v="3291"/>
    <s v="Biography|Drama"/>
  </r>
  <r>
    <x v="3302"/>
    <n v="2014"/>
    <x v="1447"/>
    <x v="9"/>
    <x v="10"/>
    <x v="24"/>
    <s v="Brazil"/>
    <x v="199"/>
    <x v="3292"/>
    <s v="Drama"/>
  </r>
  <r>
    <x v="3303"/>
    <n v="2012"/>
    <x v="1448"/>
    <x v="31"/>
    <x v="40"/>
    <x v="0"/>
    <s v="Canada"/>
    <x v="199"/>
    <x v="3293"/>
    <s v="Drama|Mystery|Romance|Thriller"/>
  </r>
  <r>
    <x v="3304"/>
    <n v="1939"/>
    <x v="1449"/>
    <x v="17"/>
    <x v="150"/>
    <x v="0"/>
    <s v="USA"/>
    <x v="289"/>
    <x v="3294"/>
    <s v="Drama|History|Romance|War"/>
  </r>
  <r>
    <x v="3305"/>
    <n v="2014"/>
    <x v="1450"/>
    <x v="19"/>
    <x v="26"/>
    <x v="0"/>
    <s v="UK"/>
    <x v="199"/>
    <x v="3295"/>
    <s v="Biography|Drama"/>
  </r>
  <r>
    <x v="3306"/>
    <n v="1965"/>
    <x v="1451"/>
    <x v="2"/>
    <x v="48"/>
    <x v="0"/>
    <s v="USA"/>
    <x v="290"/>
    <x v="3296"/>
    <s v="Adventure|War|Western"/>
  </r>
  <r>
    <x v="3307"/>
    <n v="1950"/>
    <x v="1452"/>
    <x v="15"/>
    <x v="84"/>
    <x v="0"/>
    <s v="USA"/>
    <x v="291"/>
    <x v="2069"/>
    <s v="Biography|Comedy|Musical|Romance|Western"/>
  </r>
  <r>
    <x v="3308"/>
    <n v="2009"/>
    <x v="1453"/>
    <x v="2"/>
    <x v="53"/>
    <x v="0"/>
    <s v="Canada"/>
    <x v="259"/>
    <x v="3297"/>
    <s v="Comedy|Crime|Drama"/>
  </r>
  <r>
    <x v="3309"/>
    <n v="1948"/>
    <x v="1454"/>
    <x v="1"/>
    <x v="56"/>
    <x v="0"/>
    <s v="USA"/>
    <x v="292"/>
    <x v="3298"/>
    <s v="Adventure|Comedy|Musical|Romance"/>
  </r>
  <r>
    <x v="3310"/>
    <n v="2009"/>
    <x v="1455"/>
    <x v="8"/>
    <x v="76"/>
    <x v="0"/>
    <s v="Iceland"/>
    <x v="290"/>
    <x v="3299"/>
    <s v="Drama"/>
  </r>
  <r>
    <x v="3311"/>
    <n v="2006"/>
    <x v="913"/>
    <x v="8"/>
    <x v="59"/>
    <x v="0"/>
    <s v="UK"/>
    <x v="182"/>
    <x v="3300"/>
    <s v="Comedy|Drama"/>
  </r>
  <r>
    <x v="3312"/>
    <n v="1997"/>
    <x v="1029"/>
    <x v="13"/>
    <x v="42"/>
    <x v="0"/>
    <s v="UK"/>
    <x v="259"/>
    <x v="3301"/>
    <s v="Comedy|Drama|Music"/>
  </r>
  <r>
    <x v="3313"/>
    <n v="1980"/>
    <x v="1456"/>
    <x v="6"/>
    <x v="75"/>
    <x v="0"/>
    <s v="USA"/>
    <x v="259"/>
    <x v="3302"/>
    <s v="Comedy"/>
  </r>
  <r>
    <x v="3314"/>
    <n v="1995"/>
    <x v="259"/>
    <x v="11"/>
    <x v="54"/>
    <x v="0"/>
    <s v="USA"/>
    <x v="259"/>
    <x v="3303"/>
    <s v="Comedy|Drama"/>
  </r>
  <r>
    <x v="3315"/>
    <n v="1993"/>
    <x v="230"/>
    <x v="7"/>
    <x v="54"/>
    <x v="0"/>
    <s v="USA"/>
    <x v="259"/>
    <x v="3303"/>
    <s v="Crime|Drama|Thriller"/>
  </r>
  <r>
    <x v="3316"/>
    <n v="1987"/>
    <x v="1457"/>
    <x v="19"/>
    <x v="78"/>
    <x v="0"/>
    <s v="USA"/>
    <x v="259"/>
    <x v="3304"/>
    <s v="Comedy|Fantasy|Horror|Thriller"/>
  </r>
  <r>
    <x v="3317"/>
    <n v="2015"/>
    <x v="1458"/>
    <x v="2"/>
    <x v="79"/>
    <x v="0"/>
    <s v="USA"/>
    <x v="259"/>
    <x v="3305"/>
    <s v="Horror|Mystery"/>
  </r>
  <r>
    <x v="3318"/>
    <n v="1998"/>
    <x v="1459"/>
    <x v="63"/>
    <x v="40"/>
    <x v="0"/>
    <s v="USA"/>
    <x v="259"/>
    <x v="3306"/>
    <s v="Comedy"/>
  </r>
  <r>
    <x v="3319"/>
    <n v="1996"/>
    <x v="1460"/>
    <x v="9"/>
    <x v="44"/>
    <x v="0"/>
    <s v="USA"/>
    <x v="259"/>
    <x v="3307"/>
    <s v="Comedy|Drama|Romance"/>
  </r>
  <r>
    <x v="3320"/>
    <n v="1998"/>
    <x v="107"/>
    <x v="7"/>
    <x v="71"/>
    <x v="0"/>
    <s v="USA"/>
    <x v="259"/>
    <x v="3308"/>
    <s v="Biography|Drama"/>
  </r>
  <r>
    <x v="3321"/>
    <n v="2009"/>
    <x v="1461"/>
    <x v="17"/>
    <x v="73"/>
    <x v="3"/>
    <s v="Argentina"/>
    <x v="182"/>
    <x v="3309"/>
    <s v="Drama|Mystery|Thriller"/>
  </r>
  <r>
    <x v="3322"/>
    <n v="1987"/>
    <x v="5"/>
    <x v="6"/>
    <x v="151"/>
    <x v="0"/>
    <s v="USA"/>
    <x v="283"/>
    <x v="3310"/>
    <s v="Comedy|Fantasy|Horror|Thriller"/>
  </r>
  <r>
    <x v="3323"/>
    <n v="2001"/>
    <x v="1462"/>
    <x v="31"/>
    <x v="113"/>
    <x v="0"/>
    <s v="USA"/>
    <x v="220"/>
    <x v="3311"/>
    <s v="Action|Adventure|Comedy|Musical"/>
  </r>
  <r>
    <x v="3324"/>
    <n v="1998"/>
    <x v="1463"/>
    <x v="2"/>
    <x v="10"/>
    <x v="3"/>
    <s v="Mexico"/>
    <x v="259"/>
    <x v="3312"/>
    <s v="Drama|History"/>
  </r>
  <r>
    <x v="3325"/>
    <n v="2010"/>
    <x v="1464"/>
    <x v="15"/>
    <x v="32"/>
    <x v="25"/>
    <s v="Norway"/>
    <x v="293"/>
    <x v="3313"/>
    <s v="Comedy|Drama|Fantasy|Horror"/>
  </r>
  <r>
    <x v="3326"/>
    <n v="2006"/>
    <x v="1465"/>
    <x v="12"/>
    <x v="57"/>
    <x v="0"/>
    <s v="USA"/>
    <x v="259"/>
    <x v="3314"/>
    <s v="Comedy|Romance"/>
  </r>
  <r>
    <x v="3327"/>
    <n v="2005"/>
    <x v="1466"/>
    <x v="21"/>
    <x v="41"/>
    <x v="0"/>
    <s v="USA"/>
    <x v="259"/>
    <x v="3315"/>
    <s v="Comedy|Drama"/>
  </r>
  <r>
    <x v="3328"/>
    <n v="2004"/>
    <x v="426"/>
    <x v="42"/>
    <x v="42"/>
    <x v="0"/>
    <s v="USA"/>
    <x v="259"/>
    <x v="3316"/>
    <s v="Action|Comedy|Romance"/>
  </r>
  <r>
    <x v="3329"/>
    <n v="2016"/>
    <x v="1467"/>
    <x v="54"/>
    <x v="71"/>
    <x v="0"/>
    <s v="Canada"/>
    <x v="259"/>
    <x v="3317"/>
    <s v="Action|Biography|Crime|Drama|Family|Fantasy"/>
  </r>
  <r>
    <x v="3330"/>
    <n v="2015"/>
    <x v="1468"/>
    <x v="15"/>
    <x v="6"/>
    <x v="0"/>
    <s v="USA"/>
    <x v="259"/>
    <x v="3318"/>
    <s v="Documentary"/>
  </r>
  <r>
    <x v="3331"/>
    <n v="2005"/>
    <x v="1469"/>
    <x v="32"/>
    <x v="105"/>
    <x v="4"/>
    <s v="France"/>
    <x v="137"/>
    <x v="3319"/>
    <s v="Documentary"/>
  </r>
  <r>
    <x v="3332"/>
    <n v="2011"/>
    <x v="881"/>
    <x v="1"/>
    <x v="84"/>
    <x v="0"/>
    <s v="USA"/>
    <x v="259"/>
    <x v="3320"/>
    <s v="Biography|Drama|Thriller"/>
  </r>
  <r>
    <x v="3333"/>
    <n v="2008"/>
    <x v="1470"/>
    <x v="12"/>
    <x v="79"/>
    <x v="0"/>
    <s v="USA"/>
    <x v="220"/>
    <x v="3321"/>
    <s v="Comedy|Drama"/>
  </r>
  <r>
    <x v="3334"/>
    <n v="2014"/>
    <x v="1471"/>
    <x v="3"/>
    <x v="84"/>
    <x v="0"/>
    <s v="USA"/>
    <x v="272"/>
    <x v="3322"/>
    <s v="Drama|Music"/>
  </r>
  <r>
    <x v="3335"/>
    <n v="2002"/>
    <x v="732"/>
    <x v="49"/>
    <x v="23"/>
    <x v="24"/>
    <s v="Brazil"/>
    <x v="272"/>
    <x v="3323"/>
    <s v="Crime|Drama"/>
  </r>
  <r>
    <x v="3336"/>
    <n v="1999"/>
    <x v="1472"/>
    <x v="1"/>
    <x v="76"/>
    <x v="0"/>
    <s v="UK"/>
    <x v="294"/>
    <x v="3324"/>
    <s v="Comedy|Music"/>
  </r>
  <r>
    <x v="3337"/>
    <n v="2012"/>
    <x v="1278"/>
    <x v="24"/>
    <x v="68"/>
    <x v="23"/>
    <s v="Denmark"/>
    <x v="290"/>
    <x v="3325"/>
    <s v="Drama"/>
  </r>
  <r>
    <x v="3338"/>
    <n v="2006"/>
    <x v="879"/>
    <x v="37"/>
    <x v="42"/>
    <x v="0"/>
    <s v="USA"/>
    <x v="272"/>
    <x v="3326"/>
    <s v="Drama|Romance"/>
  </r>
  <r>
    <x v="3339"/>
    <n v="1999"/>
    <x v="1473"/>
    <x v="21"/>
    <x v="79"/>
    <x v="0"/>
    <s v="USA"/>
    <x v="182"/>
    <x v="3327"/>
    <s v="Drama|Romance"/>
  </r>
  <r>
    <x v="3340"/>
    <n v="2004"/>
    <x v="1474"/>
    <x v="7"/>
    <x v="57"/>
    <x v="3"/>
    <s v="Colombia"/>
    <x v="220"/>
    <x v="3328"/>
    <s v="Crime|Drama"/>
  </r>
  <r>
    <x v="3341"/>
    <n v="2010"/>
    <x v="1437"/>
    <x v="13"/>
    <x v="71"/>
    <x v="0"/>
    <s v="USA"/>
    <x v="284"/>
    <x v="3329"/>
    <s v="Comedy|Drama|Romance"/>
  </r>
  <r>
    <x v="3342"/>
    <n v="1978"/>
    <x v="437"/>
    <x v="32"/>
    <x v="59"/>
    <x v="0"/>
    <s v="USA"/>
    <x v="220"/>
    <x v="790"/>
    <s v="Comedy"/>
  </r>
  <r>
    <x v="3343"/>
    <n v="1964"/>
    <x v="1294"/>
    <x v="6"/>
    <x v="46"/>
    <x v="0"/>
    <s v="UK"/>
    <x v="220"/>
    <x v="3330"/>
    <s v="Action|Adventure|Thriller"/>
  </r>
  <r>
    <x v="3344"/>
    <n v="1996"/>
    <x v="442"/>
    <x v="17"/>
    <x v="49"/>
    <x v="0"/>
    <s v="UK"/>
    <x v="259"/>
    <x v="3331"/>
    <s v="Drama"/>
  </r>
  <r>
    <x v="3345"/>
    <n v="2000"/>
    <x v="416"/>
    <x v="4"/>
    <x v="68"/>
    <x v="0"/>
    <s v="USA"/>
    <x v="220"/>
    <x v="3332"/>
    <s v="Comedy|Documentary"/>
  </r>
  <r>
    <x v="3346"/>
    <n v="2010"/>
    <x v="1475"/>
    <x v="20"/>
    <x v="41"/>
    <x v="0"/>
    <s v="USA"/>
    <x v="220"/>
    <x v="3333"/>
    <s v="Horror"/>
  </r>
  <r>
    <x v="3347"/>
    <n v="1998"/>
    <x v="573"/>
    <x v="37"/>
    <x v="42"/>
    <x v="0"/>
    <s v="UK"/>
    <x v="220"/>
    <x v="3334"/>
    <s v="Comedy"/>
  </r>
  <r>
    <x v="3348"/>
    <n v="2002"/>
    <x v="1235"/>
    <x v="25"/>
    <x v="58"/>
    <x v="0"/>
    <s v="Germany"/>
    <x v="199"/>
    <x v="3335"/>
    <s v="Crime|Documentary|Drama"/>
  </r>
  <r>
    <x v="3349"/>
    <n v="1985"/>
    <x v="1476"/>
    <x v="28"/>
    <x v="98"/>
    <x v="0"/>
    <s v="USA"/>
    <x v="294"/>
    <x v="3336"/>
    <s v="Fantasy|Horror"/>
  </r>
  <r>
    <x v="3350"/>
    <n v="1985"/>
    <x v="972"/>
    <x v="37"/>
    <x v="83"/>
    <x v="0"/>
    <s v="UK"/>
    <x v="220"/>
    <x v="3337"/>
    <s v="Drama|Romance"/>
  </r>
  <r>
    <x v="3351"/>
    <n v="2013"/>
    <x v="1163"/>
    <x v="20"/>
    <x v="78"/>
    <x v="0"/>
    <s v="USA"/>
    <x v="220"/>
    <x v="3338"/>
    <s v="Horror|Sci-Fi|Thriller"/>
  </r>
  <r>
    <x v="3352"/>
    <n v="2012"/>
    <x v="233"/>
    <x v="2"/>
    <x v="46"/>
    <x v="0"/>
    <s v="USA"/>
    <x v="220"/>
    <x v="3339"/>
    <s v="Horror|Mystery"/>
  </r>
  <r>
    <x v="3353"/>
    <n v="2002"/>
    <x v="1024"/>
    <x v="28"/>
    <x v="17"/>
    <x v="0"/>
    <s v="USA"/>
    <x v="220"/>
    <x v="3340"/>
    <s v="Biography|Comedy|Documentary"/>
  </r>
  <r>
    <x v="3354"/>
    <n v="1997"/>
    <x v="578"/>
    <x v="36"/>
    <x v="41"/>
    <x v="0"/>
    <s v="USA"/>
    <x v="220"/>
    <x v="3341"/>
    <s v="Comedy|Drama|Family|Sport"/>
  </r>
  <r>
    <x v="3355"/>
    <n v="1986"/>
    <x v="1477"/>
    <x v="18"/>
    <x v="103"/>
    <x v="0"/>
    <s v="USA"/>
    <x v="220"/>
    <x v="3342"/>
    <s v="Horror|Thriller"/>
  </r>
  <r>
    <x v="3356"/>
    <n v="1957"/>
    <x v="715"/>
    <x v="17"/>
    <x v="126"/>
    <x v="0"/>
    <s v="UK"/>
    <x v="220"/>
    <x v="3343"/>
    <s v="Adventure|Drama|War"/>
  </r>
  <r>
    <x v="3357"/>
    <n v="1990"/>
    <x v="454"/>
    <x v="42"/>
    <x v="6"/>
    <x v="0"/>
    <s v="USA"/>
    <x v="220"/>
    <x v="3344"/>
    <s v="Adventure|Comedy|Sci-Fi"/>
  </r>
  <r>
    <x v="3358"/>
    <n v="1993"/>
    <x v="1478"/>
    <x v="43"/>
    <x v="42"/>
    <x v="0"/>
    <s v="USA"/>
    <x v="279"/>
    <x v="3345"/>
    <s v="Fantasy|Horror|Thriller"/>
  </r>
  <r>
    <x v="3359"/>
    <n v="2005"/>
    <x v="145"/>
    <x v="13"/>
    <x v="6"/>
    <x v="0"/>
    <s v="USA"/>
    <x v="220"/>
    <x v="3346"/>
    <s v="Comedy|Documentary|Music"/>
  </r>
  <r>
    <x v="3360"/>
    <n v="2009"/>
    <x v="1479"/>
    <x v="18"/>
    <x v="93"/>
    <x v="0"/>
    <s v="USA"/>
    <x v="220"/>
    <x v="3347"/>
    <s v="Action|Comedy|Crime"/>
  </r>
  <r>
    <x v="3361"/>
    <n v="2006"/>
    <x v="1480"/>
    <x v="56"/>
    <x v="76"/>
    <x v="0"/>
    <s v="USA"/>
    <x v="220"/>
    <x v="3348"/>
    <s v="Comedy"/>
  </r>
  <r>
    <x v="3362"/>
    <n v="2013"/>
    <x v="722"/>
    <x v="0"/>
    <x v="59"/>
    <x v="0"/>
    <s v="USA"/>
    <x v="220"/>
    <x v="3349"/>
    <s v="Drama|Romance"/>
  </r>
  <r>
    <x v="3363"/>
    <n v="1987"/>
    <x v="1481"/>
    <x v="73"/>
    <x v="53"/>
    <x v="0"/>
    <s v="USA"/>
    <x v="220"/>
    <x v="3350"/>
    <s v="Comedy|Fantasy"/>
  </r>
  <r>
    <x v="3364"/>
    <n v="1988"/>
    <x v="1482"/>
    <x v="12"/>
    <x v="54"/>
    <x v="0"/>
    <s v="USA"/>
    <x v="220"/>
    <x v="3351"/>
    <s v="Action|Fantasy|Horror|Sci-Fi|Thriller"/>
  </r>
  <r>
    <x v="3365"/>
    <n v="2002"/>
    <x v="1483"/>
    <x v="15"/>
    <x v="77"/>
    <x v="0"/>
    <s v="USA"/>
    <x v="220"/>
    <x v="3352"/>
    <s v="Comedy|Drama"/>
  </r>
  <r>
    <x v="3366"/>
    <n v="1999"/>
    <x v="1484"/>
    <x v="8"/>
    <x v="44"/>
    <x v="0"/>
    <s v="UK"/>
    <x v="295"/>
    <x v="3353"/>
    <s v="Comedy|Drama"/>
  </r>
  <r>
    <x v="3367"/>
    <n v="2000"/>
    <x v="1485"/>
    <x v="45"/>
    <x v="85"/>
    <x v="0"/>
    <s v="USA"/>
    <x v="220"/>
    <x v="3354"/>
    <s v="Comedy|Romance"/>
  </r>
  <r>
    <x v="3368"/>
    <n v="1996"/>
    <x v="804"/>
    <x v="19"/>
    <x v="59"/>
    <x v="0"/>
    <s v="USA"/>
    <x v="220"/>
    <x v="3355"/>
    <s v="Crime|Drama|History|Romance"/>
  </r>
  <r>
    <x v="3369"/>
    <n v="1993"/>
    <x v="1486"/>
    <x v="42"/>
    <x v="41"/>
    <x v="0"/>
    <s v="USA"/>
    <x v="220"/>
    <x v="3356"/>
    <s v="Fantasy|Horror"/>
  </r>
  <r>
    <x v="3370"/>
    <n v="1997"/>
    <x v="1487"/>
    <x v="42"/>
    <x v="53"/>
    <x v="0"/>
    <s v="USA"/>
    <x v="220"/>
    <x v="3357"/>
    <s v="Comedy|Crime"/>
  </r>
  <r>
    <x v="3371"/>
    <n v="2001"/>
    <x v="1488"/>
    <x v="1"/>
    <x v="26"/>
    <x v="0"/>
    <s v="USA"/>
    <x v="256"/>
    <x v="3358"/>
    <s v="Drama"/>
  </r>
  <r>
    <x v="3372"/>
    <n v="1999"/>
    <x v="1489"/>
    <x v="28"/>
    <x v="98"/>
    <x v="0"/>
    <s v="USA"/>
    <x v="259"/>
    <x v="3359"/>
    <s v="Comedy|Crime|Thriller"/>
  </r>
  <r>
    <x v="3373"/>
    <n v="1996"/>
    <x v="1490"/>
    <x v="8"/>
    <x v="25"/>
    <x v="0"/>
    <s v="USA"/>
    <x v="272"/>
    <x v="3360"/>
    <s v="Biography|Drama"/>
  </r>
  <r>
    <x v="3374"/>
    <n v="2005"/>
    <x v="77"/>
    <x v="11"/>
    <x v="49"/>
    <x v="28"/>
    <s v="UK"/>
    <x v="220"/>
    <x v="3361"/>
    <s v="Crime|Drama"/>
  </r>
  <r>
    <x v="3375"/>
    <n v="1998"/>
    <x v="1491"/>
    <x v="6"/>
    <x v="88"/>
    <x v="0"/>
    <s v="USA"/>
    <x v="220"/>
    <x v="3362"/>
    <s v="Comedy|Drama"/>
  </r>
  <r>
    <x v="3376"/>
    <n v="2003"/>
    <x v="790"/>
    <x v="4"/>
    <x v="70"/>
    <x v="0"/>
    <s v="USA"/>
    <x v="220"/>
    <x v="3363"/>
    <s v="Comedy|Documentary"/>
  </r>
  <r>
    <x v="3377"/>
    <n v="2014"/>
    <x v="576"/>
    <x v="28"/>
    <x v="56"/>
    <x v="0"/>
    <s v="USA"/>
    <x v="220"/>
    <x v="3364"/>
    <s v="Comedy|Drama|Horror"/>
  </r>
  <r>
    <x v="3378"/>
    <n v="2003"/>
    <x v="1129"/>
    <x v="26"/>
    <x v="58"/>
    <x v="19"/>
    <s v="South Korea"/>
    <x v="220"/>
    <x v="3365"/>
    <s v="Drama|Mystery|Thriller"/>
  </r>
  <r>
    <x v="3379"/>
    <n v="2010"/>
    <x v="1492"/>
    <x v="22"/>
    <x v="46"/>
    <x v="0"/>
    <s v="USA"/>
    <x v="259"/>
    <x v="3366"/>
    <s v="Drama|Family"/>
  </r>
  <r>
    <x v="3380"/>
    <n v="2011"/>
    <x v="1493"/>
    <x v="9"/>
    <x v="103"/>
    <x v="0"/>
    <s v="Canada"/>
    <x v="220"/>
    <x v="3367"/>
    <s v="Action|Comedy|Thriller"/>
  </r>
  <r>
    <x v="3381"/>
    <n v="2016"/>
    <x v="1494"/>
    <x v="39"/>
    <x v="57"/>
    <x v="0"/>
    <s v="Mexico"/>
    <x v="220"/>
    <x v="3368"/>
    <s v="Action|Comedy"/>
  </r>
  <r>
    <x v="3382"/>
    <n v="2012"/>
    <x v="1495"/>
    <x v="42"/>
    <x v="98"/>
    <x v="0"/>
    <s v="USA"/>
    <x v="220"/>
    <x v="3369"/>
    <s v="Comedy|Romance"/>
  </r>
  <r>
    <x v="3383"/>
    <n v="2012"/>
    <x v="1496"/>
    <x v="42"/>
    <x v="40"/>
    <x v="0"/>
    <s v="USA"/>
    <x v="220"/>
    <x v="3370"/>
    <s v="Comedy"/>
  </r>
  <r>
    <x v="3384"/>
    <n v="2004"/>
    <x v="1133"/>
    <x v="37"/>
    <x v="41"/>
    <x v="15"/>
    <s v="Germany"/>
    <x v="195"/>
    <x v="3371"/>
    <s v="Comedy|Drama|Romance|Sport"/>
  </r>
  <r>
    <x v="3385"/>
    <n v="2011"/>
    <x v="1497"/>
    <x v="18"/>
    <x v="6"/>
    <x v="0"/>
    <s v="USA"/>
    <x v="220"/>
    <x v="3372"/>
    <s v="Drama|History|War"/>
  </r>
  <r>
    <x v="3386"/>
    <n v="2009"/>
    <x v="1498"/>
    <x v="53"/>
    <x v="75"/>
    <x v="0"/>
    <s v="USA"/>
    <x v="226"/>
    <x v="3373"/>
    <s v="Horror|Thriller"/>
  </r>
  <r>
    <x v="3387"/>
    <n v="1999"/>
    <x v="1499"/>
    <x v="10"/>
    <x v="54"/>
    <x v="0"/>
    <s v="USA"/>
    <x v="220"/>
    <x v="3374"/>
    <s v="Comedy|Drama"/>
  </r>
  <r>
    <x v="3388"/>
    <n v="2011"/>
    <x v="930"/>
    <x v="27"/>
    <x v="39"/>
    <x v="0"/>
    <s v="Germany"/>
    <x v="220"/>
    <x v="3375"/>
    <s v="Drama|Sci-Fi|Thriller"/>
  </r>
  <r>
    <x v="3389"/>
    <n v="2009"/>
    <x v="1500"/>
    <x v="18"/>
    <x v="44"/>
    <x v="0"/>
    <s v="USA"/>
    <x v="220"/>
    <x v="3376"/>
    <s v="Drama"/>
  </r>
  <r>
    <x v="3390"/>
    <n v="1998"/>
    <x v="367"/>
    <x v="25"/>
    <x v="17"/>
    <x v="24"/>
    <s v="Brazil"/>
    <x v="296"/>
    <x v="3377"/>
    <s v="Drama"/>
  </r>
  <r>
    <x v="3391"/>
    <n v="2005"/>
    <x v="1501"/>
    <x v="12"/>
    <x v="71"/>
    <x v="0"/>
    <s v="USA"/>
    <x v="287"/>
    <x v="3378"/>
    <s v="Comedy|Romance"/>
  </r>
  <r>
    <x v="3392"/>
    <n v="2010"/>
    <x v="1502"/>
    <x v="21"/>
    <x v="40"/>
    <x v="0"/>
    <s v="USA"/>
    <x v="220"/>
    <x v="3379"/>
    <s v="Documentary"/>
  </r>
  <r>
    <x v="3393"/>
    <n v="2003"/>
    <x v="596"/>
    <x v="2"/>
    <x v="70"/>
    <x v="4"/>
    <s v="France"/>
    <x v="294"/>
    <x v="3380"/>
    <s v="Horror"/>
  </r>
  <r>
    <x v="3394"/>
    <n v="2005"/>
    <x v="1022"/>
    <x v="37"/>
    <x v="37"/>
    <x v="0"/>
    <s v="USA"/>
    <x v="137"/>
    <x v="3381"/>
    <s v="Crime|Drama|Music"/>
  </r>
  <r>
    <x v="3395"/>
    <n v="1959"/>
    <x v="1503"/>
    <x v="24"/>
    <x v="58"/>
    <x v="0"/>
    <s v="USA"/>
    <x v="297"/>
    <x v="2989"/>
    <s v="Comedy|Music|Romance"/>
  </r>
  <r>
    <x v="3396"/>
    <n v="1988"/>
    <x v="1504"/>
    <x v="42"/>
    <x v="75"/>
    <x v="0"/>
    <s v="USA"/>
    <x v="275"/>
    <x v="3382"/>
    <s v="Horror"/>
  </r>
  <r>
    <x v="3397"/>
    <n v="1939"/>
    <x v="1449"/>
    <x v="14"/>
    <x v="56"/>
    <x v="0"/>
    <s v="USA"/>
    <x v="275"/>
    <x v="3383"/>
    <s v="Adventure|Family|Fantasy|Musical"/>
  </r>
  <r>
    <x v="3398"/>
    <n v="1974"/>
    <x v="805"/>
    <x v="25"/>
    <x v="10"/>
    <x v="0"/>
    <s v="USA"/>
    <x v="275"/>
    <x v="3384"/>
    <s v="Comedy"/>
  </r>
  <r>
    <x v="3399"/>
    <n v="2007"/>
    <x v="901"/>
    <x v="20"/>
    <x v="53"/>
    <x v="0"/>
    <s v="USA"/>
    <x v="182"/>
    <x v="3385"/>
    <s v="Horror"/>
  </r>
  <r>
    <x v="3400"/>
    <n v="1997"/>
    <x v="1505"/>
    <x v="1"/>
    <x v="17"/>
    <x v="0"/>
    <s v="USA"/>
    <x v="195"/>
    <x v="3386"/>
    <s v="Drama"/>
  </r>
  <r>
    <x v="3401"/>
    <n v="1974"/>
    <x v="805"/>
    <x v="6"/>
    <x v="40"/>
    <x v="0"/>
    <s v="USA"/>
    <x v="131"/>
    <x v="3387"/>
    <s v="Comedy|Western"/>
  </r>
  <r>
    <x v="3402"/>
    <n v="1984"/>
    <x v="1506"/>
    <x v="18"/>
    <x v="54"/>
    <x v="0"/>
    <s v="USA"/>
    <x v="153"/>
    <x v="3388"/>
    <s v="Horror|Thriller"/>
  </r>
  <r>
    <x v="3403"/>
    <n v="1987"/>
    <x v="972"/>
    <x v="6"/>
    <x v="34"/>
    <x v="0"/>
    <s v="UK"/>
    <x v="131"/>
    <x v="3389"/>
    <s v="Drama|Romance"/>
  </r>
  <r>
    <x v="3404"/>
    <n v="2006"/>
    <x v="1507"/>
    <x v="19"/>
    <x v="103"/>
    <x v="0"/>
    <s v="USA"/>
    <x v="275"/>
    <x v="3390"/>
    <s v="Comedy|Sport"/>
  </r>
  <r>
    <x v="3405"/>
    <n v="2007"/>
    <x v="1508"/>
    <x v="13"/>
    <x v="152"/>
    <x v="3"/>
    <s v="Spain"/>
    <x v="131"/>
    <x v="3391"/>
    <s v="Horror|Mystery|Sci-Fi|Thriller"/>
  </r>
  <r>
    <x v="3406"/>
    <n v="2013"/>
    <x v="1391"/>
    <x v="36"/>
    <x v="103"/>
    <x v="0"/>
    <s v="USA"/>
    <x v="279"/>
    <x v="3392"/>
    <s v="Comedy|Fantasy"/>
  </r>
  <r>
    <x v="3407"/>
    <n v="2012"/>
    <x v="1509"/>
    <x v="36"/>
    <x v="98"/>
    <x v="0"/>
    <s v="USA"/>
    <x v="279"/>
    <x v="3393"/>
    <s v="Documentary"/>
  </r>
  <r>
    <x v="3408"/>
    <n v="1996"/>
    <x v="664"/>
    <x v="8"/>
    <x v="35"/>
    <x v="0"/>
    <s v="USA"/>
    <x v="129"/>
    <x v="3394"/>
    <s v="Comedy|Drama|Music"/>
  </r>
  <r>
    <x v="3409"/>
    <n v="1982"/>
    <x v="1510"/>
    <x v="50"/>
    <x v="41"/>
    <x v="0"/>
    <s v="USA"/>
    <x v="279"/>
    <x v="3395"/>
    <s v="Horror|Mystery|Sci-Fi"/>
  </r>
  <r>
    <x v="3410"/>
    <n v="2013"/>
    <x v="1511"/>
    <x v="10"/>
    <x v="118"/>
    <x v="0"/>
    <s v="USA"/>
    <x v="279"/>
    <x v="3396"/>
    <s v="Comedy|Documentary"/>
  </r>
  <r>
    <x v="3411"/>
    <n v="1991"/>
    <x v="497"/>
    <x v="1"/>
    <x v="26"/>
    <x v="0"/>
    <s v="USA"/>
    <x v="279"/>
    <x v="3397"/>
    <s v="Drama"/>
  </r>
  <r>
    <x v="3412"/>
    <n v="2004"/>
    <x v="1344"/>
    <x v="32"/>
    <x v="56"/>
    <x v="0"/>
    <s v="USA"/>
    <x v="279"/>
    <x v="3398"/>
    <s v="Comedy|Drama|Romance"/>
  </r>
  <r>
    <x v="3413"/>
    <n v="1995"/>
    <x v="722"/>
    <x v="14"/>
    <x v="71"/>
    <x v="0"/>
    <s v="USA"/>
    <x v="279"/>
    <x v="3399"/>
    <s v="Drama|Romance"/>
  </r>
  <r>
    <x v="3414"/>
    <n v="1999"/>
    <x v="1512"/>
    <x v="15"/>
    <x v="84"/>
    <x v="0"/>
    <s v="USA"/>
    <x v="279"/>
    <x v="3400"/>
    <s v="Drama"/>
  </r>
  <r>
    <x v="3415"/>
    <n v="2012"/>
    <x v="1114"/>
    <x v="1"/>
    <x v="70"/>
    <x v="0"/>
    <s v="USA"/>
    <x v="279"/>
    <x v="3401"/>
    <s v="Comedy|Crime|Drama|Sci-Fi"/>
  </r>
  <r>
    <x v="3416"/>
    <n v="2003"/>
    <x v="1513"/>
    <x v="32"/>
    <x v="10"/>
    <x v="0"/>
    <s v="Spain"/>
    <x v="182"/>
    <x v="3402"/>
    <s v="Drama|Romance"/>
  </r>
  <r>
    <x v="3417"/>
    <n v="2013"/>
    <x v="1514"/>
    <x v="1"/>
    <x v="53"/>
    <x v="0"/>
    <s v="USA"/>
    <x v="279"/>
    <x v="3403"/>
    <s v="Comedy|Drama|Romance"/>
  </r>
  <r>
    <x v="3418"/>
    <n v="1990"/>
    <x v="1401"/>
    <x v="1"/>
    <x v="153"/>
    <x v="0"/>
    <s v="USA"/>
    <x v="298"/>
    <x v="3404"/>
    <s v="Comedy|Family|Musical|Romance|Short"/>
  </r>
  <r>
    <x v="3419"/>
    <n v="2008"/>
    <x v="311"/>
    <x v="16"/>
    <x v="57"/>
    <x v="0"/>
    <s v="USA"/>
    <x v="279"/>
    <x v="3405"/>
    <s v="Comedy|Documentary|War"/>
  </r>
  <r>
    <x v="3420"/>
    <n v="2008"/>
    <x v="1515"/>
    <x v="32"/>
    <x v="51"/>
    <x v="0"/>
    <s v="USA"/>
    <x v="279"/>
    <x v="3406"/>
    <s v="Documentary"/>
  </r>
  <r>
    <x v="3421"/>
    <n v="2006"/>
    <x v="1516"/>
    <x v="4"/>
    <x v="6"/>
    <x v="0"/>
    <s v="USA"/>
    <x v="279"/>
    <x v="3407"/>
    <s v="Drama"/>
  </r>
  <r>
    <x v="3422"/>
    <n v="2006"/>
    <x v="1517"/>
    <x v="20"/>
    <x v="6"/>
    <x v="0"/>
    <s v="USA"/>
    <x v="279"/>
    <x v="3408"/>
    <s v="Comedy|Drama|Family"/>
  </r>
  <r>
    <x v="3423"/>
    <n v="2010"/>
    <x v="1518"/>
    <x v="1"/>
    <x v="105"/>
    <x v="0"/>
    <s v="USA"/>
    <x v="279"/>
    <x v="3409"/>
    <s v="Documentary"/>
  </r>
  <r>
    <x v="3424"/>
    <n v="2008"/>
    <x v="1519"/>
    <x v="5"/>
    <x v="10"/>
    <x v="0"/>
    <s v="UK"/>
    <x v="174"/>
    <x v="3410"/>
    <s v="Comedy|Drama|Romance"/>
  </r>
  <r>
    <x v="3425"/>
    <n v="2000"/>
    <x v="1044"/>
    <x v="9"/>
    <x v="32"/>
    <x v="15"/>
    <s v="Germany"/>
    <x v="299"/>
    <x v="3411"/>
    <s v="Horror|Thriller"/>
  </r>
  <r>
    <x v="3426"/>
    <n v="2008"/>
    <x v="1520"/>
    <x v="18"/>
    <x v="77"/>
    <x v="3"/>
    <s v="USA"/>
    <x v="279"/>
    <x v="3412"/>
    <s v="Drama|Romance|Sci-Fi|Thriller"/>
  </r>
  <r>
    <x v="3427"/>
    <n v="2010"/>
    <x v="63"/>
    <x v="2"/>
    <x v="44"/>
    <x v="0"/>
    <s v="USA"/>
    <x v="279"/>
    <x v="3413"/>
    <s v="Comedy|Crime|Drama"/>
  </r>
  <r>
    <x v="3428"/>
    <n v="1996"/>
    <x v="416"/>
    <x v="2"/>
    <x v="58"/>
    <x v="0"/>
    <s v="USA"/>
    <x v="300"/>
    <x v="3414"/>
    <s v="Drama|History"/>
  </r>
  <r>
    <x v="3429"/>
    <n v="2006"/>
    <x v="1521"/>
    <x v="36"/>
    <x v="57"/>
    <x v="0"/>
    <s v="Poland"/>
    <x v="300"/>
    <x v="3415"/>
    <s v="Drama|Horror|Mystery|Thriller"/>
  </r>
  <r>
    <x v="3430"/>
    <n v="2006"/>
    <x v="1522"/>
    <x v="16"/>
    <x v="57"/>
    <x v="0"/>
    <s v="UK"/>
    <x v="287"/>
    <x v="3416"/>
    <s v="Crime|Drama"/>
  </r>
  <r>
    <x v="3431"/>
    <n v="2011"/>
    <x v="1523"/>
    <x v="63"/>
    <x v="71"/>
    <x v="0"/>
    <s v="USA"/>
    <x v="301"/>
    <x v="3417"/>
    <s v="Drama|Musical"/>
  </r>
  <r>
    <x v="3432"/>
    <n v="1940"/>
    <x v="239"/>
    <x v="6"/>
    <x v="58"/>
    <x v="0"/>
    <s v="USA"/>
    <x v="302"/>
    <x v="2173"/>
    <s v="Animation|Family|Fantasy|Music"/>
  </r>
  <r>
    <x v="3433"/>
    <n v="1982"/>
    <x v="569"/>
    <x v="20"/>
    <x v="42"/>
    <x v="0"/>
    <s v="USA"/>
    <x v="199"/>
    <x v="2739"/>
    <s v="Horror|Thriller"/>
  </r>
  <r>
    <x v="3434"/>
    <n v="1985"/>
    <x v="1524"/>
    <x v="54"/>
    <x v="79"/>
    <x v="0"/>
    <s v="USA"/>
    <x v="294"/>
    <x v="3418"/>
    <s v="Horror|Mystery|Thriller"/>
  </r>
  <r>
    <x v="3435"/>
    <n v="2007"/>
    <x v="1525"/>
    <x v="18"/>
    <x v="83"/>
    <x v="0"/>
    <s v="USA"/>
    <x v="294"/>
    <x v="3419"/>
    <s v="Drama"/>
  </r>
  <r>
    <x v="3436"/>
    <n v="2015"/>
    <x v="1526"/>
    <x v="18"/>
    <x v="58"/>
    <x v="0"/>
    <s v="USA"/>
    <x v="282"/>
    <x v="3420"/>
    <s v="Drama"/>
  </r>
  <r>
    <x v="3437"/>
    <n v="1946"/>
    <x v="1527"/>
    <x v="14"/>
    <x v="97"/>
    <x v="0"/>
    <s v="USA"/>
    <x v="303"/>
    <x v="3421"/>
    <s v="Drama|Romance|War"/>
  </r>
  <r>
    <x v="3438"/>
    <n v="2001"/>
    <x v="1528"/>
    <x v="32"/>
    <x v="70"/>
    <x v="25"/>
    <s v="Norway"/>
    <x v="205"/>
    <x v="3422"/>
    <s v="Comedy|Drama"/>
  </r>
  <r>
    <x v="3439"/>
    <n v="2015"/>
    <x v="1529"/>
    <x v="13"/>
    <x v="30"/>
    <x v="0"/>
    <s v="USA"/>
    <x v="303"/>
    <x v="3423"/>
    <s v="Crime|Drama"/>
  </r>
  <r>
    <x v="3440"/>
    <n v="1963"/>
    <x v="1234"/>
    <x v="7"/>
    <x v="68"/>
    <x v="0"/>
    <s v="UK"/>
    <x v="182"/>
    <x v="3424"/>
    <s v="Action|Adventure|Thriller"/>
  </r>
  <r>
    <x v="3441"/>
    <n v="1989"/>
    <x v="1530"/>
    <x v="36"/>
    <x v="44"/>
    <x v="0"/>
    <s v="USA"/>
    <x v="282"/>
    <x v="3425"/>
    <s v="Action|Comedy|Horror|Sci-Fi"/>
  </r>
  <r>
    <x v="3442"/>
    <n v="2014"/>
    <x v="1531"/>
    <x v="8"/>
    <x v="6"/>
    <x v="0"/>
    <s v="USA"/>
    <x v="182"/>
    <x v="3426"/>
    <s v="Horror|Mystery"/>
  </r>
  <r>
    <x v="3443"/>
    <n v="1981"/>
    <x v="79"/>
    <x v="32"/>
    <x v="98"/>
    <x v="0"/>
    <s v="Australia"/>
    <x v="182"/>
    <x v="3427"/>
    <s v="Action|Adventure|Sci-Fi|Thriller"/>
  </r>
  <r>
    <x v="3444"/>
    <n v="1994"/>
    <x v="1532"/>
    <x v="32"/>
    <x v="56"/>
    <x v="9"/>
    <s v="Hong Kong"/>
    <x v="182"/>
    <x v="3428"/>
    <s v="Action|Comedy"/>
  </r>
  <r>
    <x v="3445"/>
    <n v="1999"/>
    <x v="665"/>
    <x v="32"/>
    <x v="33"/>
    <x v="0"/>
    <s v="USA"/>
    <x v="182"/>
    <x v="3429"/>
    <s v="Biography|Crime|Drama|Romance"/>
  </r>
  <r>
    <x v="3446"/>
    <n v="2011"/>
    <x v="1533"/>
    <x v="42"/>
    <x v="103"/>
    <x v="0"/>
    <s v="France"/>
    <x v="182"/>
    <x v="3430"/>
    <s v="Drama|Horror|Mystery|Thriller"/>
  </r>
  <r>
    <x v="3447"/>
    <n v="2006"/>
    <x v="168"/>
    <x v="3"/>
    <x v="63"/>
    <x v="15"/>
    <s v="Germany"/>
    <x v="182"/>
    <x v="3431"/>
    <s v="Drama|Thriller"/>
  </r>
  <r>
    <x v="3448"/>
    <n v="2011"/>
    <x v="1534"/>
    <x v="15"/>
    <x v="73"/>
    <x v="0"/>
    <s v="USA"/>
    <x v="182"/>
    <x v="3432"/>
    <s v="Drama"/>
  </r>
  <r>
    <x v="3449"/>
    <n v="2003"/>
    <x v="1535"/>
    <x v="6"/>
    <x v="105"/>
    <x v="4"/>
    <s v="France"/>
    <x v="241"/>
    <x v="3433"/>
    <s v="Animation|Comedy|Drama"/>
  </r>
  <r>
    <x v="3450"/>
    <n v="1998"/>
    <x v="1536"/>
    <x v="13"/>
    <x v="70"/>
    <x v="0"/>
    <s v="Canada"/>
    <x v="182"/>
    <x v="3434"/>
    <s v="Comedy|Drama"/>
  </r>
  <r>
    <x v="3451"/>
    <n v="2004"/>
    <x v="722"/>
    <x v="25"/>
    <x v="105"/>
    <x v="0"/>
    <s v="USA"/>
    <x v="195"/>
    <x v="3435"/>
    <s v="Drama|Romance"/>
  </r>
  <r>
    <x v="3452"/>
    <n v="2000"/>
    <x v="109"/>
    <x v="14"/>
    <x v="68"/>
    <x v="3"/>
    <s v="Mexico"/>
    <x v="182"/>
    <x v="3436"/>
    <s v="Drama|Thriller"/>
  </r>
  <r>
    <x v="3453"/>
    <n v="2003"/>
    <x v="506"/>
    <x v="2"/>
    <x v="6"/>
    <x v="0"/>
    <s v="USA"/>
    <x v="287"/>
    <x v="3437"/>
    <s v="Drama"/>
  </r>
  <r>
    <x v="3454"/>
    <n v="2010"/>
    <x v="1537"/>
    <x v="13"/>
    <x v="6"/>
    <x v="0"/>
    <s v="USA"/>
    <x v="182"/>
    <x v="3438"/>
    <s v="Drama"/>
  </r>
  <r>
    <x v="3455"/>
    <n v="2005"/>
    <x v="1538"/>
    <x v="37"/>
    <x v="42"/>
    <x v="0"/>
    <s v="USA"/>
    <x v="182"/>
    <x v="3439"/>
    <s v="Comedy|Drama"/>
  </r>
  <r>
    <x v="3456"/>
    <n v="2015"/>
    <x v="1539"/>
    <x v="9"/>
    <x v="44"/>
    <x v="0"/>
    <s v="UK"/>
    <x v="182"/>
    <x v="3440"/>
    <s v="Drama|Music|Romance"/>
  </r>
  <r>
    <x v="3457"/>
    <n v="2005"/>
    <x v="48"/>
    <x v="15"/>
    <x v="37"/>
    <x v="0"/>
    <s v="USA"/>
    <x v="182"/>
    <x v="3441"/>
    <s v="Action|Crime|Drama|Thriller"/>
  </r>
  <r>
    <x v="3458"/>
    <n v="2015"/>
    <x v="550"/>
    <x v="42"/>
    <x v="54"/>
    <x v="0"/>
    <s v="USA"/>
    <x v="182"/>
    <x v="3442"/>
    <s v="Crime|Drama|Thriller"/>
  </r>
  <r>
    <x v="3459"/>
    <n v="2002"/>
    <x v="144"/>
    <x v="54"/>
    <x v="57"/>
    <x v="0"/>
    <s v="USA"/>
    <x v="182"/>
    <x v="3443"/>
    <s v="Comedy|Romance"/>
  </r>
  <r>
    <x v="3460"/>
    <n v="1986"/>
    <x v="1540"/>
    <x v="20"/>
    <x v="41"/>
    <x v="0"/>
    <s v="UK"/>
    <x v="182"/>
    <x v="3444"/>
    <s v="Horror|Mystery|Thriller"/>
  </r>
  <r>
    <x v="3461"/>
    <n v="2006"/>
    <x v="1346"/>
    <x v="12"/>
    <x v="57"/>
    <x v="0"/>
    <s v="USA"/>
    <x v="182"/>
    <x v="3445"/>
    <s v="Comedy|Drama|Romance"/>
  </r>
  <r>
    <x v="3462"/>
    <n v="2008"/>
    <x v="1541"/>
    <x v="25"/>
    <x v="77"/>
    <x v="29"/>
    <s v="Israel"/>
    <x v="287"/>
    <x v="3446"/>
    <s v="Animation|Biography|Documentary|Drama|History|War"/>
  </r>
  <r>
    <x v="3463"/>
    <n v="2003"/>
    <x v="1542"/>
    <x v="46"/>
    <x v="58"/>
    <x v="0"/>
    <s v="USA"/>
    <x v="182"/>
    <x v="3447"/>
    <s v="Adventure"/>
  </r>
  <r>
    <x v="3464"/>
    <n v="2007"/>
    <x v="1468"/>
    <x v="24"/>
    <x v="56"/>
    <x v="0"/>
    <s v="USA"/>
    <x v="182"/>
    <x v="3448"/>
    <s v="Documentary|War"/>
  </r>
  <r>
    <x v="3465"/>
    <n v="2015"/>
    <x v="1543"/>
    <x v="8"/>
    <x v="56"/>
    <x v="0"/>
    <s v="USA"/>
    <x v="182"/>
    <x v="3449"/>
    <s v="Drama|Romance"/>
  </r>
  <r>
    <x v="3466"/>
    <n v="2007"/>
    <x v="1544"/>
    <x v="14"/>
    <x v="6"/>
    <x v="0"/>
    <s v="UK"/>
    <x v="182"/>
    <x v="3450"/>
    <s v="Documentary|History"/>
  </r>
  <r>
    <x v="3467"/>
    <n v="2005"/>
    <x v="1404"/>
    <x v="2"/>
    <x v="70"/>
    <x v="0"/>
    <s v="USA"/>
    <x v="182"/>
    <x v="3451"/>
    <s v="Biography|Documentary|History"/>
  </r>
  <r>
    <x v="3468"/>
    <n v="2010"/>
    <x v="1545"/>
    <x v="50"/>
    <x v="103"/>
    <x v="0"/>
    <s v="USA"/>
    <x v="285"/>
    <x v="3452"/>
    <s v="Comedy"/>
  </r>
  <r>
    <x v="3469"/>
    <n v="2004"/>
    <x v="1546"/>
    <x v="15"/>
    <x v="44"/>
    <x v="0"/>
    <s v="USA"/>
    <x v="210"/>
    <x v="3453"/>
    <s v="Comedy|Drama"/>
  </r>
  <r>
    <x v="3470"/>
    <n v="1998"/>
    <x v="1547"/>
    <x v="10"/>
    <x v="42"/>
    <x v="0"/>
    <s v="USA"/>
    <x v="182"/>
    <x v="3454"/>
    <s v="Action|Adventure|Comedy|Drama|Music|Sci-Fi"/>
  </r>
  <r>
    <x v="3471"/>
    <n v="2009"/>
    <x v="1548"/>
    <x v="27"/>
    <x v="78"/>
    <x v="0"/>
    <s v="USA"/>
    <x v="290"/>
    <x v="3455"/>
    <s v="Comedy|Drama"/>
  </r>
  <r>
    <x v="3472"/>
    <n v="2015"/>
    <x v="40"/>
    <x v="55"/>
    <x v="73"/>
    <x v="0"/>
    <s v="USA"/>
    <x v="168"/>
    <x v="3456"/>
    <s v="Drama"/>
  </r>
  <r>
    <x v="3473"/>
    <n v="2009"/>
    <x v="1549"/>
    <x v="5"/>
    <x v="53"/>
    <x v="0"/>
    <s v="USA"/>
    <x v="287"/>
    <x v="3457"/>
    <s v="Drama"/>
  </r>
  <r>
    <x v="3474"/>
    <n v="2005"/>
    <x v="1550"/>
    <x v="4"/>
    <x v="79"/>
    <x v="0"/>
    <s v="UK"/>
    <x v="304"/>
    <x v="3458"/>
    <s v="Drama|Romance"/>
  </r>
  <r>
    <x v="3475"/>
    <n v="2006"/>
    <x v="1551"/>
    <x v="4"/>
    <x v="44"/>
    <x v="0"/>
    <s v="USA"/>
    <x v="182"/>
    <x v="3459"/>
    <s v="Drama"/>
  </r>
  <r>
    <x v="3476"/>
    <n v="2008"/>
    <x v="1552"/>
    <x v="6"/>
    <x v="72"/>
    <x v="0"/>
    <s v="South Africa"/>
    <x v="182"/>
    <x v="3460"/>
    <s v="Action|Crime|Drama"/>
  </r>
  <r>
    <x v="3477"/>
    <n v="1947"/>
    <x v="1553"/>
    <x v="16"/>
    <x v="79"/>
    <x v="0"/>
    <s v="USA"/>
    <x v="282"/>
    <x v="3461"/>
    <s v="Crime|Drama|Film-Noir|Mystery|Thriller"/>
  </r>
  <r>
    <x v="3478"/>
    <n v="2012"/>
    <x v="1554"/>
    <x v="20"/>
    <x v="10"/>
    <x v="0"/>
    <s v="USA"/>
    <x v="182"/>
    <x v="3462"/>
    <s v="Comedy|Fantasy|Musical|Sci-Fi"/>
  </r>
  <r>
    <x v="3479"/>
    <n v="1986"/>
    <x v="1555"/>
    <x v="1"/>
    <x v="76"/>
    <x v="0"/>
    <s v="USA"/>
    <x v="295"/>
    <x v="3463"/>
    <s v="Crime|Drama"/>
  </r>
  <r>
    <x v="3480"/>
    <n v="2003"/>
    <x v="1077"/>
    <x v="21"/>
    <x v="32"/>
    <x v="0"/>
    <s v="USA"/>
    <x v="295"/>
    <x v="3464"/>
    <s v="Drama|Fantasy"/>
  </r>
  <r>
    <x v="3481"/>
    <n v="2010"/>
    <x v="1556"/>
    <x v="15"/>
    <x v="53"/>
    <x v="0"/>
    <s v="Spain"/>
    <x v="220"/>
    <x v="3465"/>
    <s v="Drama|Mystery|Thriller"/>
  </r>
  <r>
    <x v="3482"/>
    <n v="2006"/>
    <x v="1557"/>
    <x v="27"/>
    <x v="53"/>
    <x v="4"/>
    <s v="France"/>
    <x v="305"/>
    <x v="3466"/>
    <s v="Drama"/>
  </r>
  <r>
    <x v="3483"/>
    <n v="2008"/>
    <x v="989"/>
    <x v="6"/>
    <x v="77"/>
    <x v="0"/>
    <s v="UK"/>
    <x v="194"/>
    <x v="3467"/>
    <s v="Biography|Crime|Documentary|History|Thriller"/>
  </r>
  <r>
    <x v="3484"/>
    <n v="2015"/>
    <x v="1558"/>
    <x v="13"/>
    <x v="70"/>
    <x v="0"/>
    <s v="USA"/>
    <x v="295"/>
    <x v="3468"/>
    <s v="Drama"/>
  </r>
  <r>
    <x v="3485"/>
    <n v="2010"/>
    <x v="1559"/>
    <x v="23"/>
    <x v="98"/>
    <x v="0"/>
    <s v="France"/>
    <x v="153"/>
    <x v="3469"/>
    <s v="Drama|Horror|Thriller"/>
  </r>
  <r>
    <x v="3486"/>
    <n v="2002"/>
    <x v="1560"/>
    <x v="2"/>
    <x v="33"/>
    <x v="3"/>
    <s v="Mexico"/>
    <x v="153"/>
    <x v="3470"/>
    <s v="Drama|Romance"/>
  </r>
  <r>
    <x v="3487"/>
    <n v="2012"/>
    <x v="1561"/>
    <x v="11"/>
    <x v="40"/>
    <x v="0"/>
    <s v="USA"/>
    <x v="153"/>
    <x v="3471"/>
    <s v="Drama|Fantasy"/>
  </r>
  <r>
    <x v="3488"/>
    <n v="2000"/>
    <x v="1562"/>
    <x v="11"/>
    <x v="59"/>
    <x v="0"/>
    <s v="USA"/>
    <x v="153"/>
    <x v="3472"/>
    <s v="Drama|Music"/>
  </r>
  <r>
    <x v="3489"/>
    <n v="2011"/>
    <x v="1180"/>
    <x v="4"/>
    <x v="77"/>
    <x v="0"/>
    <s v="USA"/>
    <x v="287"/>
    <x v="3473"/>
    <s v="Comedy|Documentary"/>
  </r>
  <r>
    <x v="3490"/>
    <n v="2003"/>
    <x v="1563"/>
    <x v="7"/>
    <x v="25"/>
    <x v="30"/>
    <s v="Australia"/>
    <x v="153"/>
    <x v="3474"/>
    <s v="Adventure|Drama"/>
  </r>
  <r>
    <x v="3491"/>
    <n v="1998"/>
    <x v="170"/>
    <x v="6"/>
    <x v="113"/>
    <x v="15"/>
    <s v="Germany"/>
    <x v="259"/>
    <x v="3475"/>
    <s v="Crime|Drama"/>
  </r>
  <r>
    <x v="3492"/>
    <n v="2002"/>
    <x v="1564"/>
    <x v="10"/>
    <x v="40"/>
    <x v="0"/>
    <s v="USA"/>
    <x v="139"/>
    <x v="3476"/>
    <s v="Drama|Horror"/>
  </r>
  <r>
    <x v="3493"/>
    <n v="2001"/>
    <x v="1059"/>
    <x v="7"/>
    <x v="66"/>
    <x v="0"/>
    <s v="USA"/>
    <x v="306"/>
    <x v="3477"/>
    <s v="Crime|Drama"/>
  </r>
  <r>
    <x v="3494"/>
    <n v="2010"/>
    <x v="1565"/>
    <x v="22"/>
    <x v="71"/>
    <x v="0"/>
    <s v="USA"/>
    <x v="182"/>
    <x v="3478"/>
    <s v="Horror|Thriller"/>
  </r>
  <r>
    <x v="3495"/>
    <n v="1999"/>
    <x v="1566"/>
    <x v="22"/>
    <x v="41"/>
    <x v="0"/>
    <s v="USA"/>
    <x v="306"/>
    <x v="3479"/>
    <s v="Comedy|Crime|Romance"/>
  </r>
  <r>
    <x v="3496"/>
    <n v="2004"/>
    <x v="1567"/>
    <x v="2"/>
    <x v="103"/>
    <x v="0"/>
    <s v="UK"/>
    <x v="306"/>
    <x v="3480"/>
    <s v="Drama|Romance"/>
  </r>
  <r>
    <x v="3497"/>
    <n v="2013"/>
    <x v="1568"/>
    <x v="6"/>
    <x v="26"/>
    <x v="21"/>
    <s v="India"/>
    <x v="194"/>
    <x v="3481"/>
    <s v="Drama|Romance"/>
  </r>
  <r>
    <x v="3498"/>
    <n v="2004"/>
    <x v="1569"/>
    <x v="8"/>
    <x v="6"/>
    <x v="0"/>
    <s v="UK"/>
    <x v="194"/>
    <x v="3482"/>
    <s v="Drama|Romance"/>
  </r>
  <r>
    <x v="3499"/>
    <n v="1999"/>
    <x v="1570"/>
    <x v="43"/>
    <x v="93"/>
    <x v="0"/>
    <s v="USA"/>
    <x v="182"/>
    <x v="3483"/>
    <s v="Comedy|Drama"/>
  </r>
  <r>
    <x v="3500"/>
    <n v="2007"/>
    <x v="1571"/>
    <x v="13"/>
    <x v="53"/>
    <x v="31"/>
    <s v="France"/>
    <x v="286"/>
    <x v="3484"/>
    <s v="Comedy|Drama|Romance"/>
  </r>
  <r>
    <x v="3501"/>
    <n v="2006"/>
    <x v="1572"/>
    <x v="11"/>
    <x v="77"/>
    <x v="29"/>
    <s v="Israel"/>
    <x v="287"/>
    <x v="3485"/>
    <s v="Comedy|Drama|Romance"/>
  </r>
  <r>
    <x v="3502"/>
    <n v="1969"/>
    <x v="1573"/>
    <x v="13"/>
    <x v="31"/>
    <x v="4"/>
    <s v="France"/>
    <x v="307"/>
    <x v="3486"/>
    <s v="Crime|Drama|Romance"/>
  </r>
  <r>
    <x v="3503"/>
    <n v="2003"/>
    <x v="1574"/>
    <x v="28"/>
    <x v="69"/>
    <x v="0"/>
    <s v="USA"/>
    <x v="308"/>
    <x v="3487"/>
    <s v="Drama|Mystery"/>
  </r>
  <r>
    <x v="3504"/>
    <n v="2007"/>
    <x v="1575"/>
    <x v="1"/>
    <x v="25"/>
    <x v="0"/>
    <s v="USA"/>
    <x v="182"/>
    <x v="3488"/>
    <s v="Comedy|Drama|Romance"/>
  </r>
  <r>
    <x v="3505"/>
    <n v="1988"/>
    <x v="1576"/>
    <x v="2"/>
    <x v="79"/>
    <x v="0"/>
    <s v="USA"/>
    <x v="309"/>
    <x v="3489"/>
    <s v="Action|Biography|Drama|Sport"/>
  </r>
  <r>
    <x v="3506"/>
    <n v="1995"/>
    <x v="1577"/>
    <x v="15"/>
    <x v="42"/>
    <x v="0"/>
    <s v="USA"/>
    <x v="287"/>
    <x v="3490"/>
    <s v="Drama"/>
  </r>
  <r>
    <x v="3507"/>
    <n v="2005"/>
    <x v="1206"/>
    <x v="37"/>
    <x v="75"/>
    <x v="0"/>
    <s v="USA"/>
    <x v="287"/>
    <x v="3491"/>
    <s v="Comedy|Drama"/>
  </r>
  <r>
    <x v="3508"/>
    <n v="2001"/>
    <x v="736"/>
    <x v="10"/>
    <x v="54"/>
    <x v="0"/>
    <s v="USA"/>
    <x v="194"/>
    <x v="3492"/>
    <s v="Comedy|Drama|Romance"/>
  </r>
  <r>
    <x v="3509"/>
    <n v="1994"/>
    <x v="780"/>
    <x v="13"/>
    <x v="32"/>
    <x v="0"/>
    <s v="Canada"/>
    <x v="182"/>
    <x v="3493"/>
    <s v="Drama|Mystery|Romance"/>
  </r>
  <r>
    <x v="3510"/>
    <n v="1998"/>
    <x v="1212"/>
    <x v="7"/>
    <x v="46"/>
    <x v="0"/>
    <s v="USA"/>
    <x v="287"/>
    <x v="3494"/>
    <s v="Comedy|Crime|Drama|Romance"/>
  </r>
  <r>
    <x v="3511"/>
    <n v="2010"/>
    <x v="32"/>
    <x v="2"/>
    <x v="32"/>
    <x v="0"/>
    <s v="USA"/>
    <x v="287"/>
    <x v="3495"/>
    <s v="Fantasy|Horror|Mystery|Thriller"/>
  </r>
  <r>
    <x v="3512"/>
    <n v="2000"/>
    <x v="1578"/>
    <x v="0"/>
    <x v="36"/>
    <x v="3"/>
    <s v="Argentina"/>
    <x v="287"/>
    <x v="3496"/>
    <s v="Crime|Drama|Thriller"/>
  </r>
  <r>
    <x v="3513"/>
    <n v="2005"/>
    <x v="1579"/>
    <x v="10"/>
    <x v="51"/>
    <x v="0"/>
    <s v="USA"/>
    <x v="287"/>
    <x v="3497"/>
    <s v="Drama"/>
  </r>
  <r>
    <x v="3514"/>
    <n v="2013"/>
    <x v="1580"/>
    <x v="27"/>
    <x v="26"/>
    <x v="0"/>
    <s v="USA"/>
    <x v="287"/>
    <x v="3498"/>
    <s v="Comedy|Romance"/>
  </r>
  <r>
    <x v="3515"/>
    <n v="1993"/>
    <x v="1433"/>
    <x v="12"/>
    <x v="76"/>
    <x v="0"/>
    <s v="France"/>
    <x v="287"/>
    <x v="3499"/>
    <s v="Crime|Drama|Thriller"/>
  </r>
  <r>
    <x v="3516"/>
    <n v="2001"/>
    <x v="1581"/>
    <x v="13"/>
    <x v="41"/>
    <x v="0"/>
    <s v="USA"/>
    <x v="287"/>
    <x v="3500"/>
    <s v="Drama"/>
  </r>
  <r>
    <x v="3517"/>
    <n v="2001"/>
    <x v="1035"/>
    <x v="12"/>
    <x v="6"/>
    <x v="0"/>
    <s v="USA"/>
    <x v="287"/>
    <x v="3501"/>
    <s v="Horror|Mystery"/>
  </r>
  <r>
    <x v="3518"/>
    <n v="2006"/>
    <x v="1582"/>
    <x v="5"/>
    <x v="105"/>
    <x v="0"/>
    <s v="USA"/>
    <x v="287"/>
    <x v="3502"/>
    <s v="Comedy|Romance"/>
  </r>
  <r>
    <x v="3519"/>
    <n v="1936"/>
    <x v="1583"/>
    <x v="34"/>
    <x v="98"/>
    <x v="0"/>
    <s v="USA"/>
    <x v="287"/>
    <x v="3503"/>
    <s v="Comedy|Drama|Family"/>
  </r>
  <r>
    <x v="3520"/>
    <n v="2002"/>
    <x v="1584"/>
    <x v="12"/>
    <x v="42"/>
    <x v="0"/>
    <s v="USA"/>
    <x v="287"/>
    <x v="3504"/>
    <s v="Drama"/>
  </r>
  <r>
    <x v="3521"/>
    <n v="2007"/>
    <x v="1585"/>
    <x v="22"/>
    <x v="93"/>
    <x v="0"/>
    <s v="USA"/>
    <x v="287"/>
    <x v="3505"/>
    <s v="Comedy|Fantasy"/>
  </r>
  <r>
    <x v="3522"/>
    <n v="2005"/>
    <x v="1076"/>
    <x v="43"/>
    <x v="77"/>
    <x v="0"/>
    <s v="USA"/>
    <x v="287"/>
    <x v="3506"/>
    <s v="Comedy|Drama"/>
  </r>
  <r>
    <x v="3523"/>
    <n v="2015"/>
    <x v="1586"/>
    <x v="9"/>
    <x v="41"/>
    <x v="0"/>
    <s v="USA"/>
    <x v="287"/>
    <x v="3507"/>
    <s v="Comedy"/>
  </r>
  <r>
    <x v="3524"/>
    <n v="2010"/>
    <x v="1251"/>
    <x v="27"/>
    <x v="22"/>
    <x v="0"/>
    <s v="USA"/>
    <x v="306"/>
    <x v="3508"/>
    <s v="Drama|War"/>
  </r>
  <r>
    <x v="3525"/>
    <n v="2008"/>
    <x v="1587"/>
    <x v="10"/>
    <x v="53"/>
    <x v="0"/>
    <s v="Canada"/>
    <x v="287"/>
    <x v="3509"/>
    <s v="Fantasy|Horror"/>
  </r>
  <r>
    <x v="3526"/>
    <n v="2008"/>
    <x v="1588"/>
    <x v="10"/>
    <x v="77"/>
    <x v="0"/>
    <s v="USA"/>
    <x v="182"/>
    <x v="3510"/>
    <s v="Drama"/>
  </r>
  <r>
    <x v="3527"/>
    <n v="2012"/>
    <x v="991"/>
    <x v="36"/>
    <x v="57"/>
    <x v="0"/>
    <s v="USA"/>
    <x v="279"/>
    <x v="3511"/>
    <s v="Drama|Fantasy|Horror|Thriller"/>
  </r>
  <r>
    <x v="3528"/>
    <n v="1937"/>
    <x v="1589"/>
    <x v="16"/>
    <x v="101"/>
    <x v="0"/>
    <s v="USA"/>
    <x v="182"/>
    <x v="3512"/>
    <s v="Animation|Family|Fantasy|Musical"/>
  </r>
  <r>
    <x v="3529"/>
    <n v="2004"/>
    <x v="1590"/>
    <x v="10"/>
    <x v="10"/>
    <x v="3"/>
    <s v="Argentina"/>
    <x v="305"/>
    <x v="3513"/>
    <s v="Drama"/>
  </r>
  <r>
    <x v="3530"/>
    <n v="2004"/>
    <x v="1591"/>
    <x v="4"/>
    <x v="49"/>
    <x v="0"/>
    <s v="UK"/>
    <x v="305"/>
    <x v="3514"/>
    <s v="Adventure|Comedy|Horror"/>
  </r>
  <r>
    <x v="3531"/>
    <n v="1998"/>
    <x v="123"/>
    <x v="17"/>
    <x v="58"/>
    <x v="0"/>
    <s v="UK"/>
    <x v="310"/>
    <x v="3515"/>
    <s v="Comedy|Crime"/>
  </r>
  <r>
    <x v="3532"/>
    <n v="1998"/>
    <x v="1278"/>
    <x v="14"/>
    <x v="71"/>
    <x v="23"/>
    <s v="Denmark"/>
    <x v="286"/>
    <x v="3516"/>
    <s v="Drama"/>
  </r>
  <r>
    <x v="3533"/>
    <n v="1996"/>
    <x v="1592"/>
    <x v="13"/>
    <x v="53"/>
    <x v="0"/>
    <s v="USA"/>
    <x v="286"/>
    <x v="3517"/>
    <s v="Comedy|Drama"/>
  </r>
  <r>
    <x v="3534"/>
    <n v="2006"/>
    <x v="1593"/>
    <x v="37"/>
    <x v="23"/>
    <x v="32"/>
    <s v="USA"/>
    <x v="311"/>
    <x v="3518"/>
    <s v="Drama"/>
  </r>
  <r>
    <x v="3535"/>
    <n v="1999"/>
    <x v="1594"/>
    <x v="12"/>
    <x v="71"/>
    <x v="0"/>
    <s v="USA"/>
    <x v="286"/>
    <x v="3519"/>
    <s v="Drama"/>
  </r>
  <r>
    <x v="3536"/>
    <n v="2012"/>
    <x v="1595"/>
    <x v="20"/>
    <x v="101"/>
    <x v="0"/>
    <s v="Canada"/>
    <x v="287"/>
    <x v="3520"/>
    <s v="Comedy|Horror"/>
  </r>
  <r>
    <x v="3537"/>
    <n v="2003"/>
    <x v="1596"/>
    <x v="5"/>
    <x v="98"/>
    <x v="0"/>
    <s v="USA"/>
    <x v="194"/>
    <x v="3521"/>
    <s v="Comedy"/>
  </r>
  <r>
    <x v="3538"/>
    <n v="2005"/>
    <x v="1597"/>
    <x v="46"/>
    <x v="54"/>
    <x v="0"/>
    <s v="India"/>
    <x v="287"/>
    <x v="3522"/>
    <s v="Comedy|Musical|Romance"/>
  </r>
  <r>
    <x v="3539"/>
    <n v="1981"/>
    <x v="569"/>
    <x v="9"/>
    <x v="98"/>
    <x v="0"/>
    <s v="USA"/>
    <x v="312"/>
    <x v="3523"/>
    <s v="Horror|Mystery|Thriller"/>
  </r>
  <r>
    <x v="3540"/>
    <n v="2012"/>
    <x v="1598"/>
    <x v="20"/>
    <x v="105"/>
    <x v="0"/>
    <s v="USA"/>
    <x v="313"/>
    <x v="3524"/>
    <s v="Drama|Music"/>
  </r>
  <r>
    <x v="3541"/>
    <n v="1989"/>
    <x v="144"/>
    <x v="13"/>
    <x v="6"/>
    <x v="0"/>
    <s v="USA"/>
    <x v="314"/>
    <x v="3525"/>
    <s v="Drama"/>
  </r>
  <r>
    <x v="3542"/>
    <n v="2004"/>
    <x v="32"/>
    <x v="16"/>
    <x v="32"/>
    <x v="0"/>
    <s v="USA"/>
    <x v="314"/>
    <x v="3526"/>
    <s v="Horror|Mystery|Thriller"/>
  </r>
  <r>
    <x v="3543"/>
    <n v="2001"/>
    <x v="406"/>
    <x v="1"/>
    <x v="6"/>
    <x v="0"/>
    <s v="USA"/>
    <x v="314"/>
    <x v="3527"/>
    <s v="Comedy|Crime|Mystery"/>
  </r>
  <r>
    <x v="3544"/>
    <n v="2013"/>
    <x v="1599"/>
    <x v="15"/>
    <x v="70"/>
    <x v="3"/>
    <s v="Mexico"/>
    <x v="286"/>
    <x v="3528"/>
    <s v="Comedy|Drama"/>
  </r>
  <r>
    <x v="3545"/>
    <n v="2001"/>
    <x v="804"/>
    <x v="37"/>
    <x v="36"/>
    <x v="21"/>
    <s v="India"/>
    <x v="208"/>
    <x v="3529"/>
    <s v="Comedy|Drama|Romance"/>
  </r>
  <r>
    <x v="3546"/>
    <n v="2000"/>
    <x v="1063"/>
    <x v="16"/>
    <x v="69"/>
    <x v="0"/>
    <s v="USA"/>
    <x v="314"/>
    <x v="3530"/>
    <s v="Drama"/>
  </r>
  <r>
    <x v="3547"/>
    <n v="1999"/>
    <x v="1600"/>
    <x v="4"/>
    <x v="78"/>
    <x v="0"/>
    <s v="USA"/>
    <x v="314"/>
    <x v="3531"/>
    <s v="Comedy|Drama"/>
  </r>
  <r>
    <x v="3548"/>
    <n v="2013"/>
    <x v="1601"/>
    <x v="19"/>
    <x v="17"/>
    <x v="0"/>
    <s v="USA"/>
    <x v="314"/>
    <x v="3532"/>
    <s v="Drama|Sport"/>
  </r>
  <r>
    <x v="3549"/>
    <n v="1992"/>
    <x v="161"/>
    <x v="26"/>
    <x v="76"/>
    <x v="0"/>
    <s v="USA"/>
    <x v="314"/>
    <x v="3533"/>
    <s v="Crime|Drama|Thriller"/>
  </r>
  <r>
    <x v="3550"/>
    <n v="1966"/>
    <x v="692"/>
    <x v="48"/>
    <x v="29"/>
    <x v="12"/>
    <s v="Italy"/>
    <x v="314"/>
    <x v="3534"/>
    <s v="Western"/>
  </r>
  <r>
    <x v="3551"/>
    <n v="2015"/>
    <x v="1602"/>
    <x v="0"/>
    <x v="51"/>
    <x v="24"/>
    <s v="Brazil"/>
    <x v="199"/>
    <x v="3535"/>
    <s v="Comedy|Drama"/>
  </r>
  <r>
    <x v="3552"/>
    <n v="2012"/>
    <x v="1603"/>
    <x v="19"/>
    <x v="25"/>
    <x v="0"/>
    <s v="USA"/>
    <x v="314"/>
    <x v="3536"/>
    <s v="Comedy|Drama"/>
  </r>
  <r>
    <x v="3553"/>
    <n v="2001"/>
    <x v="1604"/>
    <x v="9"/>
    <x v="75"/>
    <x v="0"/>
    <s v="USA"/>
    <x v="314"/>
    <x v="3537"/>
    <s v="Comedy|Music"/>
  </r>
  <r>
    <x v="3554"/>
    <n v="2011"/>
    <x v="1605"/>
    <x v="37"/>
    <x v="54"/>
    <x v="0"/>
    <s v="Canada"/>
    <x v="314"/>
    <x v="3538"/>
    <s v="Documentary"/>
  </r>
  <r>
    <x v="3555"/>
    <n v="2007"/>
    <x v="1606"/>
    <x v="5"/>
    <x v="78"/>
    <x v="0"/>
    <s v="USA"/>
    <x v="314"/>
    <x v="3539"/>
    <s v="Comedy|Documentary"/>
  </r>
  <r>
    <x v="3556"/>
    <n v="2013"/>
    <x v="1607"/>
    <x v="13"/>
    <x v="46"/>
    <x v="3"/>
    <s v="USA"/>
    <x v="314"/>
    <x v="3540"/>
    <s v="Comedy|Drama"/>
  </r>
  <r>
    <x v="3557"/>
    <n v="1993"/>
    <x v="302"/>
    <x v="5"/>
    <x v="42"/>
    <x v="0"/>
    <s v="USA"/>
    <x v="131"/>
    <x v="3541"/>
    <s v="Adventure|Comedy|Sport"/>
  </r>
  <r>
    <x v="3558"/>
    <n v="2005"/>
    <x v="1608"/>
    <x v="2"/>
    <x v="49"/>
    <x v="0"/>
    <s v="USA"/>
    <x v="220"/>
    <x v="3542"/>
    <s v="Comedy"/>
  </r>
  <r>
    <x v="3559"/>
    <n v="2004"/>
    <x v="1522"/>
    <x v="16"/>
    <x v="77"/>
    <x v="0"/>
    <s v="UK"/>
    <x v="315"/>
    <x v="3543"/>
    <s v="Crime|Drama|Thriller"/>
  </r>
  <r>
    <x v="3560"/>
    <n v="1987"/>
    <x v="1609"/>
    <x v="18"/>
    <x v="79"/>
    <x v="0"/>
    <s v="USA"/>
    <x v="309"/>
    <x v="3544"/>
    <s v="Action|Drama|Horror|Thriller"/>
  </r>
  <r>
    <x v="3561"/>
    <n v="2002"/>
    <x v="1610"/>
    <x v="15"/>
    <x v="108"/>
    <x v="0"/>
    <s v="Canada"/>
    <x v="307"/>
    <x v="3545"/>
    <s v="Comedy|Horror|Musical"/>
  </r>
  <r>
    <x v="3562"/>
    <n v="2010"/>
    <x v="1611"/>
    <x v="9"/>
    <x v="46"/>
    <x v="0"/>
    <s v="Canada"/>
    <x v="309"/>
    <x v="3546"/>
    <s v="Sci-Fi|Thriller"/>
  </r>
  <r>
    <x v="3563"/>
    <n v="2011"/>
    <x v="1612"/>
    <x v="32"/>
    <x v="56"/>
    <x v="33"/>
    <s v="Indonesia"/>
    <x v="309"/>
    <x v="3547"/>
    <s v="Action|Crime|Thriller"/>
  </r>
  <r>
    <x v="3564"/>
    <n v="1976"/>
    <x v="514"/>
    <x v="14"/>
    <x v="94"/>
    <x v="0"/>
    <s v="USA"/>
    <x v="310"/>
    <x v="3548"/>
    <s v="Drama|Sport"/>
  </r>
  <r>
    <x v="3565"/>
    <n v="2014"/>
    <x v="1613"/>
    <x v="20"/>
    <x v="101"/>
    <x v="0"/>
    <s v="USA"/>
    <x v="194"/>
    <x v="3549"/>
    <s v="Horror|Mystery|Thriller"/>
  </r>
  <r>
    <x v="3566"/>
    <n v="1981"/>
    <x v="245"/>
    <x v="4"/>
    <x v="42"/>
    <x v="0"/>
    <s v="USA"/>
    <x v="194"/>
    <x v="3550"/>
    <s v="Horror"/>
  </r>
  <r>
    <x v="3567"/>
    <n v="1962"/>
    <x v="1234"/>
    <x v="11"/>
    <x v="46"/>
    <x v="0"/>
    <s v="UK"/>
    <x v="309"/>
    <x v="3551"/>
    <s v="Action|Adventure|Thriller"/>
  </r>
  <r>
    <x v="3568"/>
    <n v="2012"/>
    <x v="1614"/>
    <x v="39"/>
    <x v="103"/>
    <x v="0"/>
    <s v="USA"/>
    <x v="194"/>
    <x v="3552"/>
    <s v="Horror|Mystery|Sci-Fi|Thriller"/>
  </r>
  <r>
    <x v="3569"/>
    <n v="1987"/>
    <x v="1615"/>
    <x v="15"/>
    <x v="103"/>
    <x v="0"/>
    <s v="UK"/>
    <x v="194"/>
    <x v="3553"/>
    <s v="Fantasy|Horror"/>
  </r>
  <r>
    <x v="3570"/>
    <n v="2016"/>
    <x v="1616"/>
    <x v="52"/>
    <x v="58"/>
    <x v="0"/>
    <s v="USA"/>
    <x v="226"/>
    <x v="3554"/>
    <s v="Drama"/>
  </r>
  <r>
    <x v="3571"/>
    <n v="2005"/>
    <x v="712"/>
    <x v="18"/>
    <x v="77"/>
    <x v="0"/>
    <s v="USA"/>
    <x v="194"/>
    <x v="3555"/>
    <s v="Drama|Horror|Mystery|Thriller"/>
  </r>
  <r>
    <x v="3572"/>
    <n v="1999"/>
    <x v="1617"/>
    <x v="19"/>
    <x v="76"/>
    <x v="10"/>
    <s v="Japan"/>
    <x v="316"/>
    <x v="3556"/>
    <s v="Action|Adventure|Drama|Sci-Fi|Thriller"/>
  </r>
  <r>
    <x v="3573"/>
    <n v="2010"/>
    <x v="1008"/>
    <x v="37"/>
    <x v="51"/>
    <x v="0"/>
    <s v="USA"/>
    <x v="259"/>
    <x v="3557"/>
    <s v="Drama|Romance"/>
  </r>
  <r>
    <x v="3574"/>
    <n v="2005"/>
    <x v="1618"/>
    <x v="37"/>
    <x v="32"/>
    <x v="0"/>
    <s v="USA"/>
    <x v="194"/>
    <x v="3558"/>
    <s v="Adventure|Comedy|Drama"/>
  </r>
  <r>
    <x v="3575"/>
    <n v="2012"/>
    <x v="854"/>
    <x v="38"/>
    <x v="101"/>
    <x v="0"/>
    <s v="USA"/>
    <x v="194"/>
    <x v="3559"/>
    <s v="Horror"/>
  </r>
  <r>
    <x v="3576"/>
    <n v="1970"/>
    <x v="1619"/>
    <x v="5"/>
    <x v="59"/>
    <x v="0"/>
    <s v="USA"/>
    <x v="317"/>
    <x v="3560"/>
    <s v="Comedy|Drama|Music"/>
  </r>
  <r>
    <x v="3577"/>
    <n v="2013"/>
    <x v="1283"/>
    <x v="28"/>
    <x v="6"/>
    <x v="0"/>
    <s v="USA"/>
    <x v="210"/>
    <x v="3561"/>
    <s v="Adventure|Horror"/>
  </r>
  <r>
    <x v="3578"/>
    <n v="2012"/>
    <x v="1620"/>
    <x v="13"/>
    <x v="53"/>
    <x v="0"/>
    <s v="USA"/>
    <x v="194"/>
    <x v="3562"/>
    <s v="Biography|Comedy|Drama|Romance"/>
  </r>
  <r>
    <x v="3579"/>
    <n v="1998"/>
    <x v="1035"/>
    <x v="10"/>
    <x v="26"/>
    <x v="0"/>
    <s v="USA"/>
    <x v="194"/>
    <x v="3563"/>
    <s v="Comedy|Drama|Romance"/>
  </r>
  <r>
    <x v="3580"/>
    <n v="2008"/>
    <x v="1621"/>
    <x v="13"/>
    <x v="54"/>
    <x v="0"/>
    <s v="USA"/>
    <x v="194"/>
    <x v="3564"/>
    <s v="Crime|Drama"/>
  </r>
  <r>
    <x v="3581"/>
    <n v="2013"/>
    <x v="1622"/>
    <x v="37"/>
    <x v="42"/>
    <x v="0"/>
    <s v="USA"/>
    <x v="194"/>
    <x v="3565"/>
    <s v="Documentary|Music"/>
  </r>
  <r>
    <x v="3582"/>
    <n v="1997"/>
    <x v="1362"/>
    <x v="23"/>
    <x v="93"/>
    <x v="0"/>
    <s v="USA"/>
    <x v="194"/>
    <x v="3566"/>
    <s v="Comedy|Drama"/>
  </r>
  <r>
    <x v="3583"/>
    <n v="1996"/>
    <x v="1263"/>
    <x v="2"/>
    <x v="103"/>
    <x v="0"/>
    <s v="UK"/>
    <x v="194"/>
    <x v="3567"/>
    <s v="Comedy|Drama|Romance"/>
  </r>
  <r>
    <x v="3584"/>
    <n v="2006"/>
    <x v="1623"/>
    <x v="16"/>
    <x v="79"/>
    <x v="0"/>
    <s v="USA"/>
    <x v="194"/>
    <x v="3568"/>
    <s v="Documentary"/>
  </r>
  <r>
    <x v="3585"/>
    <n v="2000"/>
    <x v="1624"/>
    <x v="15"/>
    <x v="49"/>
    <x v="0"/>
    <s v="USA"/>
    <x v="194"/>
    <x v="3569"/>
    <s v="Comedy|Drama|Romance|Sport"/>
  </r>
  <r>
    <x v="3586"/>
    <n v="1998"/>
    <x v="1625"/>
    <x v="13"/>
    <x v="6"/>
    <x v="0"/>
    <s v="USA"/>
    <x v="194"/>
    <x v="3570"/>
    <s v="Drama"/>
  </r>
  <r>
    <x v="3587"/>
    <n v="2001"/>
    <x v="1626"/>
    <x v="13"/>
    <x v="72"/>
    <x v="0"/>
    <s v="USA"/>
    <x v="194"/>
    <x v="3571"/>
    <s v="Crime|Drama|Mystery"/>
  </r>
  <r>
    <x v="3588"/>
    <n v="2000"/>
    <x v="1627"/>
    <x v="5"/>
    <x v="129"/>
    <x v="21"/>
    <s v="India"/>
    <x v="194"/>
    <x v="3572"/>
    <s v="Drama|Romance"/>
  </r>
  <r>
    <x v="3589"/>
    <n v="1997"/>
    <x v="821"/>
    <x v="5"/>
    <x v="79"/>
    <x v="0"/>
    <s v="USA"/>
    <x v="194"/>
    <x v="3573"/>
    <s v="Comedy|Sci-Fi"/>
  </r>
  <r>
    <x v="3590"/>
    <n v="2003"/>
    <x v="451"/>
    <x v="8"/>
    <x v="25"/>
    <x v="0"/>
    <s v="USA"/>
    <x v="279"/>
    <x v="3574"/>
    <s v="Drama|Romance"/>
  </r>
  <r>
    <x v="3591"/>
    <n v="1997"/>
    <x v="1628"/>
    <x v="15"/>
    <x v="54"/>
    <x v="0"/>
    <s v="USA"/>
    <x v="194"/>
    <x v="3575"/>
    <s v="Comedy|Drama"/>
  </r>
  <r>
    <x v="3592"/>
    <n v="2002"/>
    <x v="1629"/>
    <x v="10"/>
    <x v="75"/>
    <x v="0"/>
    <s v="USA"/>
    <x v="194"/>
    <x v="3576"/>
    <s v="Drama"/>
  </r>
  <r>
    <x v="3593"/>
    <n v="2000"/>
    <x v="1630"/>
    <x v="57"/>
    <x v="6"/>
    <x v="0"/>
    <s v="USA"/>
    <x v="194"/>
    <x v="3577"/>
    <s v="Comedy|Romance"/>
  </r>
  <r>
    <x v="3594"/>
    <n v="2006"/>
    <x v="1631"/>
    <x v="37"/>
    <x v="75"/>
    <x v="0"/>
    <s v="USA"/>
    <x v="194"/>
    <x v="3578"/>
    <s v="Comedy|Drama|Fantasy|Romance"/>
  </r>
  <r>
    <x v="3595"/>
    <n v="2003"/>
    <x v="1632"/>
    <x v="9"/>
    <x v="127"/>
    <x v="0"/>
    <s v="USA"/>
    <x v="194"/>
    <x v="3579"/>
    <s v="Comedy|Drama|Romance"/>
  </r>
  <r>
    <x v="3596"/>
    <n v="2012"/>
    <x v="1633"/>
    <x v="17"/>
    <x v="44"/>
    <x v="33"/>
    <s v="UK"/>
    <x v="194"/>
    <x v="3580"/>
    <s v="Biography|Crime|Documentary|History"/>
  </r>
  <r>
    <x v="3597"/>
    <n v="2007"/>
    <x v="1634"/>
    <x v="16"/>
    <x v="154"/>
    <x v="0"/>
    <s v="USA"/>
    <x v="194"/>
    <x v="3581"/>
    <s v="Crime|Documentary|War"/>
  </r>
  <r>
    <x v="3598"/>
    <n v="2006"/>
    <x v="1635"/>
    <x v="11"/>
    <x v="54"/>
    <x v="0"/>
    <s v="UK"/>
    <x v="194"/>
    <x v="3582"/>
    <s v="Documentary|Sport"/>
  </r>
  <r>
    <x v="3599"/>
    <n v="2013"/>
    <x v="1636"/>
    <x v="32"/>
    <x v="42"/>
    <x v="0"/>
    <s v="New Zealand"/>
    <x v="194"/>
    <x v="3583"/>
    <s v="Adventure|Biography|Documentary|Drama"/>
  </r>
  <r>
    <x v="3600"/>
    <n v="2014"/>
    <x v="1637"/>
    <x v="2"/>
    <x v="40"/>
    <x v="0"/>
    <s v="Denmark"/>
    <x v="194"/>
    <x v="3584"/>
    <s v="Documentary"/>
  </r>
  <r>
    <x v="3601"/>
    <n v="2012"/>
    <x v="1638"/>
    <x v="23"/>
    <x v="51"/>
    <x v="0"/>
    <s v="USA"/>
    <x v="194"/>
    <x v="3585"/>
    <s v="Action|Drama"/>
  </r>
  <r>
    <x v="3602"/>
    <n v="2005"/>
    <x v="1639"/>
    <x v="30"/>
    <x v="120"/>
    <x v="21"/>
    <s v="India"/>
    <x v="287"/>
    <x v="3586"/>
    <s v="Thriller"/>
  </r>
  <r>
    <x v="3603"/>
    <n v="2009"/>
    <x v="1640"/>
    <x v="21"/>
    <x v="53"/>
    <x v="0"/>
    <s v="USA"/>
    <x v="317"/>
    <x v="3587"/>
    <s v="Horror"/>
  </r>
  <r>
    <x v="3604"/>
    <n v="2010"/>
    <x v="1641"/>
    <x v="2"/>
    <x v="40"/>
    <x v="0"/>
    <s v="USA"/>
    <x v="139"/>
    <x v="3588"/>
    <s v="Comedy|Crime|Thriller"/>
  </r>
  <r>
    <x v="3605"/>
    <n v="1998"/>
    <x v="500"/>
    <x v="9"/>
    <x v="75"/>
    <x v="0"/>
    <s v="USA"/>
    <x v="194"/>
    <x v="3589"/>
    <s v="Comedy|Crime"/>
  </r>
  <r>
    <x v="3606"/>
    <n v="2000"/>
    <x v="604"/>
    <x v="19"/>
    <x v="85"/>
    <x v="0"/>
    <s v="USA"/>
    <x v="194"/>
    <x v="3590"/>
    <s v="Action|Comedy|Fantasy|Sci-Fi"/>
  </r>
  <r>
    <x v="3607"/>
    <n v="2006"/>
    <x v="1642"/>
    <x v="9"/>
    <x v="95"/>
    <x v="0"/>
    <s v="USA"/>
    <x v="194"/>
    <x v="3591"/>
    <s v="Crime|Drama|Thriller"/>
  </r>
  <r>
    <x v="3608"/>
    <n v="2015"/>
    <x v="1643"/>
    <x v="33"/>
    <x v="54"/>
    <x v="0"/>
    <s v="USA"/>
    <x v="194"/>
    <x v="3592"/>
    <s v="Drama|Sci-Fi"/>
  </r>
  <r>
    <x v="3609"/>
    <n v="2006"/>
    <x v="1644"/>
    <x v="8"/>
    <x v="113"/>
    <x v="0"/>
    <s v="USA"/>
    <x v="194"/>
    <x v="3593"/>
    <s v="Comedy|Drama|Sci-Fi"/>
  </r>
  <r>
    <x v="3610"/>
    <n v="2006"/>
    <x v="814"/>
    <x v="53"/>
    <x v="75"/>
    <x v="0"/>
    <s v="Germany"/>
    <x v="194"/>
    <x v="3594"/>
    <s v="Action|Drama"/>
  </r>
  <r>
    <x v="3611"/>
    <n v="2001"/>
    <x v="1645"/>
    <x v="28"/>
    <x v="44"/>
    <x v="0"/>
    <s v="USA"/>
    <x v="287"/>
    <x v="3595"/>
    <s v="Comedy|Drama"/>
  </r>
  <r>
    <x v="3612"/>
    <n v="1954"/>
    <x v="1646"/>
    <x v="17"/>
    <x v="25"/>
    <x v="0"/>
    <s v="USA"/>
    <x v="318"/>
    <x v="3596"/>
    <s v="Crime|Drama|Romance"/>
  </r>
  <r>
    <x v="3613"/>
    <n v="2011"/>
    <x v="1647"/>
    <x v="20"/>
    <x v="6"/>
    <x v="0"/>
    <s v="USA"/>
    <x v="319"/>
    <x v="3597"/>
    <s v="Comedy"/>
  </r>
  <r>
    <x v="3614"/>
    <n v="2007"/>
    <x v="1648"/>
    <x v="0"/>
    <x v="17"/>
    <x v="34"/>
    <s v="Romania"/>
    <x v="320"/>
    <x v="3598"/>
    <s v="Drama"/>
  </r>
  <r>
    <x v="3615"/>
    <n v="2005"/>
    <x v="297"/>
    <x v="1"/>
    <x v="26"/>
    <x v="0"/>
    <s v="USA"/>
    <x v="321"/>
    <x v="3599"/>
    <s v="Crime|Drama|Thriller"/>
  </r>
  <r>
    <x v="3616"/>
    <n v="2005"/>
    <x v="1600"/>
    <x v="21"/>
    <x v="42"/>
    <x v="0"/>
    <s v="USA"/>
    <x v="317"/>
    <x v="3600"/>
    <s v="Drama|Thriller"/>
  </r>
  <r>
    <x v="3617"/>
    <n v="2013"/>
    <x v="572"/>
    <x v="7"/>
    <x v="78"/>
    <x v="0"/>
    <s v="USA"/>
    <x v="317"/>
    <x v="3601"/>
    <s v="Biography|Drama|Romance"/>
  </r>
  <r>
    <x v="3618"/>
    <n v="2012"/>
    <x v="1649"/>
    <x v="21"/>
    <x v="57"/>
    <x v="0"/>
    <s v="USA"/>
    <x v="317"/>
    <x v="3602"/>
    <s v="Comedy|Fantasy|Thriller"/>
  </r>
  <r>
    <x v="3619"/>
    <n v="2007"/>
    <x v="736"/>
    <x v="11"/>
    <x v="75"/>
    <x v="0"/>
    <s v="USA"/>
    <x v="322"/>
    <x v="3603"/>
    <s v="Comedy|Romance|Sport"/>
  </r>
  <r>
    <x v="3620"/>
    <n v="2003"/>
    <x v="1650"/>
    <x v="13"/>
    <x v="84"/>
    <x v="0"/>
    <s v="USA"/>
    <x v="322"/>
    <x v="3604"/>
    <s v="Comedy|Drama|Romance"/>
  </r>
  <r>
    <x v="3621"/>
    <n v="2012"/>
    <x v="1651"/>
    <x v="19"/>
    <x v="75"/>
    <x v="0"/>
    <s v="USA"/>
    <x v="322"/>
    <x v="3605"/>
    <s v="Comedy"/>
  </r>
  <r>
    <x v="3622"/>
    <n v="2002"/>
    <x v="1652"/>
    <x v="23"/>
    <x v="53"/>
    <x v="0"/>
    <s v="USA"/>
    <x v="323"/>
    <x v="3606"/>
    <s v="Drama|Fantasy|Sci-Fi"/>
  </r>
  <r>
    <x v="3623"/>
    <n v="2011"/>
    <x v="1653"/>
    <x v="26"/>
    <x v="31"/>
    <x v="35"/>
    <s v="Iran"/>
    <x v="139"/>
    <x v="3607"/>
    <s v="Drama|Mystery"/>
  </r>
  <r>
    <x v="3624"/>
    <n v="1995"/>
    <x v="1491"/>
    <x v="7"/>
    <x v="75"/>
    <x v="0"/>
    <s v="USA"/>
    <x v="324"/>
    <x v="3608"/>
    <s v="Comedy|Drama"/>
  </r>
  <r>
    <x v="3625"/>
    <n v="1993"/>
    <x v="1505"/>
    <x v="13"/>
    <x v="36"/>
    <x v="0"/>
    <s v="USA"/>
    <x v="324"/>
    <x v="3609"/>
    <s v="Drama|Romance"/>
  </r>
  <r>
    <x v="3626"/>
    <n v="2002"/>
    <x v="1169"/>
    <x v="13"/>
    <x v="75"/>
    <x v="0"/>
    <s v="France"/>
    <x v="324"/>
    <x v="3610"/>
    <s v="Drama|Romance"/>
  </r>
  <r>
    <x v="3627"/>
    <n v="1999"/>
    <x v="363"/>
    <x v="12"/>
    <x v="26"/>
    <x v="0"/>
    <s v="France"/>
    <x v="324"/>
    <x v="3611"/>
    <s v="Drama|Thriller"/>
  </r>
  <r>
    <x v="3628"/>
    <n v="2014"/>
    <x v="1654"/>
    <x v="36"/>
    <x v="40"/>
    <x v="0"/>
    <s v="USA"/>
    <x v="325"/>
    <x v="3612"/>
    <s v="Comedy"/>
  </r>
  <r>
    <x v="3629"/>
    <n v="2009"/>
    <x v="428"/>
    <x v="21"/>
    <x v="42"/>
    <x v="25"/>
    <s v="Norway"/>
    <x v="324"/>
    <x v="3613"/>
    <s v="Comedy|Horror"/>
  </r>
  <r>
    <x v="3630"/>
    <n v="2003"/>
    <x v="1655"/>
    <x v="2"/>
    <x v="77"/>
    <x v="0"/>
    <s v="USA"/>
    <x v="326"/>
    <x v="3614"/>
    <s v="Action|Adventure|Drama|War"/>
  </r>
  <r>
    <x v="3631"/>
    <n v="1973"/>
    <x v="136"/>
    <x v="7"/>
    <x v="51"/>
    <x v="0"/>
    <s v="USA"/>
    <x v="327"/>
    <x v="3615"/>
    <s v="Comedy|Drama|Music"/>
  </r>
  <r>
    <x v="3632"/>
    <n v="2007"/>
    <x v="1656"/>
    <x v="8"/>
    <x v="103"/>
    <x v="0"/>
    <s v="USA"/>
    <x v="328"/>
    <x v="3616"/>
    <s v="Action|Adventure|Animation|Comedy|Fantasy|Sci-Fi"/>
  </r>
  <r>
    <x v="3633"/>
    <n v="2012"/>
    <x v="21"/>
    <x v="15"/>
    <x v="103"/>
    <x v="0"/>
    <s v="USA"/>
    <x v="328"/>
    <x v="3617"/>
    <s v="Comedy|Drama|Romance"/>
  </r>
  <r>
    <x v="3634"/>
    <n v="2011"/>
    <x v="1657"/>
    <x v="22"/>
    <x v="53"/>
    <x v="0"/>
    <s v="UK"/>
    <x v="139"/>
    <x v="3618"/>
    <s v="Crime|Horror|Thriller"/>
  </r>
  <r>
    <x v="3635"/>
    <n v="2011"/>
    <x v="1640"/>
    <x v="33"/>
    <x v="57"/>
    <x v="0"/>
    <s v="USA"/>
    <x v="328"/>
    <x v="3619"/>
    <s v="Horror"/>
  </r>
  <r>
    <x v="3636"/>
    <n v="2002"/>
    <x v="213"/>
    <x v="4"/>
    <x v="75"/>
    <x v="0"/>
    <s v="USA"/>
    <x v="328"/>
    <x v="3620"/>
    <s v="Drama"/>
  </r>
  <r>
    <x v="3637"/>
    <n v="2008"/>
    <x v="1658"/>
    <x v="31"/>
    <x v="76"/>
    <x v="0"/>
    <s v="UK"/>
    <x v="317"/>
    <x v="3621"/>
    <s v="Crime|Drama|Horror|Thriller"/>
  </r>
  <r>
    <x v="3638"/>
    <n v="1994"/>
    <x v="1268"/>
    <x v="24"/>
    <x v="90"/>
    <x v="0"/>
    <s v="USA"/>
    <x v="329"/>
    <x v="3622"/>
    <s v="Documentary|Drama|Sport"/>
  </r>
  <r>
    <x v="3639"/>
    <n v="2001"/>
    <x v="1403"/>
    <x v="13"/>
    <x v="54"/>
    <x v="0"/>
    <s v="USA"/>
    <x v="329"/>
    <x v="3623"/>
    <s v="Crime|Drama"/>
  </r>
  <r>
    <x v="3640"/>
    <n v="2006"/>
    <x v="1659"/>
    <x v="13"/>
    <x v="10"/>
    <x v="0"/>
    <s v="USA"/>
    <x v="329"/>
    <x v="3624"/>
    <s v="Drama"/>
  </r>
  <r>
    <x v="3641"/>
    <n v="1998"/>
    <x v="1660"/>
    <x v="12"/>
    <x v="84"/>
    <x v="0"/>
    <s v="USA"/>
    <x v="329"/>
    <x v="3625"/>
    <s v="Drama"/>
  </r>
  <r>
    <x v="3642"/>
    <n v="1997"/>
    <x v="1661"/>
    <x v="12"/>
    <x v="93"/>
    <x v="0"/>
    <s v="USA"/>
    <x v="288"/>
    <x v="3626"/>
    <s v="Comedy"/>
  </r>
  <r>
    <x v="3643"/>
    <n v="1935"/>
    <x v="1662"/>
    <x v="6"/>
    <x v="113"/>
    <x v="0"/>
    <s v="USA"/>
    <x v="330"/>
    <x v="3362"/>
    <s v="Comedy|Musical|Romance"/>
  </r>
  <r>
    <x v="3644"/>
    <n v="1999"/>
    <x v="1663"/>
    <x v="21"/>
    <x v="113"/>
    <x v="0"/>
    <s v="USA"/>
    <x v="331"/>
    <x v="3627"/>
    <s v="Horror"/>
  </r>
  <r>
    <x v="3645"/>
    <n v="1970"/>
    <x v="1664"/>
    <x v="14"/>
    <x v="82"/>
    <x v="0"/>
    <s v="USA"/>
    <x v="325"/>
    <x v="3628"/>
    <s v="Documentary|History|Music"/>
  </r>
  <r>
    <x v="3646"/>
    <n v="2000"/>
    <x v="1526"/>
    <x v="23"/>
    <x v="10"/>
    <x v="0"/>
    <s v="USA"/>
    <x v="325"/>
    <x v="3629"/>
    <s v="Action|Crime|Drama"/>
  </r>
  <r>
    <x v="3647"/>
    <n v="2007"/>
    <x v="1665"/>
    <x v="23"/>
    <x v="32"/>
    <x v="0"/>
    <s v="USA"/>
    <x v="325"/>
    <x v="3630"/>
    <s v="Mystery|Thriller"/>
  </r>
  <r>
    <x v="3648"/>
    <n v="1998"/>
    <x v="1666"/>
    <x v="4"/>
    <x v="77"/>
    <x v="0"/>
    <s v="USA"/>
    <x v="325"/>
    <x v="3631"/>
    <s v="Drama"/>
  </r>
  <r>
    <x v="3649"/>
    <n v="1964"/>
    <x v="401"/>
    <x v="16"/>
    <x v="98"/>
    <x v="0"/>
    <s v="UK"/>
    <x v="332"/>
    <x v="3632"/>
    <s v="Comedy|Musical"/>
  </r>
  <r>
    <x v="3650"/>
    <n v="2011"/>
    <x v="1667"/>
    <x v="13"/>
    <x v="105"/>
    <x v="0"/>
    <s v="USA"/>
    <x v="332"/>
    <x v="3633"/>
    <s v="Documentary"/>
  </r>
  <r>
    <x v="3651"/>
    <n v="2008"/>
    <x v="1534"/>
    <x v="12"/>
    <x v="39"/>
    <x v="0"/>
    <s v="USA"/>
    <x v="139"/>
    <x v="3634"/>
    <s v="Drama|Romance"/>
  </r>
  <r>
    <x v="3652"/>
    <n v="1974"/>
    <x v="1668"/>
    <x v="9"/>
    <x v="103"/>
    <x v="0"/>
    <s v="USA"/>
    <x v="139"/>
    <x v="3635"/>
    <s v="Adventure|Family|Romance"/>
  </r>
  <r>
    <x v="3653"/>
    <n v="2003"/>
    <x v="1533"/>
    <x v="20"/>
    <x v="127"/>
    <x v="0"/>
    <s v="USA"/>
    <x v="139"/>
    <x v="3636"/>
    <s v="Adventure|Biography|Drama|Horror|Thriller"/>
  </r>
  <r>
    <x v="3654"/>
    <n v="1977"/>
    <x v="1669"/>
    <x v="18"/>
    <x v="54"/>
    <x v="0"/>
    <s v="USA"/>
    <x v="139"/>
    <x v="3637"/>
    <s v="Horror|Sci-Fi"/>
  </r>
  <r>
    <x v="3655"/>
    <n v="2003"/>
    <x v="841"/>
    <x v="16"/>
    <x v="70"/>
    <x v="0"/>
    <s v="USA"/>
    <x v="139"/>
    <x v="3638"/>
    <s v="Comedy|Drama"/>
  </r>
  <r>
    <x v="3656"/>
    <n v="2009"/>
    <x v="1670"/>
    <x v="1"/>
    <x v="58"/>
    <x v="0"/>
    <s v="USA"/>
    <x v="194"/>
    <x v="3639"/>
    <s v="Drama"/>
  </r>
  <r>
    <x v="3657"/>
    <n v="1999"/>
    <x v="1671"/>
    <x v="32"/>
    <x v="25"/>
    <x v="0"/>
    <s v="USA"/>
    <x v="139"/>
    <x v="3640"/>
    <s v="Biography|Documentary|Sport"/>
  </r>
  <r>
    <x v="3658"/>
    <n v="2002"/>
    <x v="1672"/>
    <x v="21"/>
    <x v="56"/>
    <x v="0"/>
    <s v="USA"/>
    <x v="139"/>
    <x v="3641"/>
    <s v="Comedy|Drama|Romance"/>
  </r>
  <r>
    <x v="3659"/>
    <n v="2003"/>
    <x v="1673"/>
    <x v="37"/>
    <x v="101"/>
    <x v="14"/>
    <s v="Afghanistan"/>
    <x v="333"/>
    <x v="3642"/>
    <s v="Drama"/>
  </r>
  <r>
    <x v="3660"/>
    <n v="2011"/>
    <x v="1674"/>
    <x v="2"/>
    <x v="40"/>
    <x v="0"/>
    <s v="USA"/>
    <x v="139"/>
    <x v="3643"/>
    <s v="Documentary"/>
  </r>
  <r>
    <x v="3661"/>
    <n v="2000"/>
    <x v="1675"/>
    <x v="12"/>
    <x v="103"/>
    <x v="0"/>
    <s v="USA"/>
    <x v="139"/>
    <x v="3644"/>
    <s v="Drama|Music"/>
  </r>
  <r>
    <x v="3662"/>
    <n v="2003"/>
    <x v="1672"/>
    <x v="19"/>
    <x v="57"/>
    <x v="0"/>
    <s v="USA"/>
    <x v="139"/>
    <x v="3645"/>
    <s v="Comedy|Crime|Family"/>
  </r>
  <r>
    <x v="3663"/>
    <n v="1999"/>
    <x v="1077"/>
    <x v="11"/>
    <x v="69"/>
    <x v="0"/>
    <s v="USA"/>
    <x v="139"/>
    <x v="3646"/>
    <s v="Drama"/>
  </r>
  <r>
    <x v="3664"/>
    <n v="2004"/>
    <x v="1676"/>
    <x v="11"/>
    <x v="77"/>
    <x v="0"/>
    <s v="USA"/>
    <x v="139"/>
    <x v="3647"/>
    <s v="Crime|Drama"/>
  </r>
  <r>
    <x v="3665"/>
    <n v="1997"/>
    <x v="1408"/>
    <x v="12"/>
    <x v="103"/>
    <x v="0"/>
    <s v="USA"/>
    <x v="139"/>
    <x v="3648"/>
    <s v="Crime|Drama|Romance"/>
  </r>
  <r>
    <x v="3666"/>
    <n v="2001"/>
    <x v="1677"/>
    <x v="19"/>
    <x v="41"/>
    <x v="0"/>
    <s v="USA"/>
    <x v="139"/>
    <x v="3649"/>
    <s v="Comedy|Romance"/>
  </r>
  <r>
    <x v="3667"/>
    <n v="2002"/>
    <x v="1678"/>
    <x v="42"/>
    <x v="42"/>
    <x v="0"/>
    <s v="USA"/>
    <x v="139"/>
    <x v="3650"/>
    <s v="Crime|Drama|Thriller"/>
  </r>
  <r>
    <x v="3668"/>
    <n v="2005"/>
    <x v="1592"/>
    <x v="4"/>
    <x v="42"/>
    <x v="0"/>
    <s v="USA"/>
    <x v="139"/>
    <x v="3651"/>
    <s v="Comedy|Drama"/>
  </r>
  <r>
    <x v="3669"/>
    <n v="2012"/>
    <x v="1679"/>
    <x v="1"/>
    <x v="75"/>
    <x v="0"/>
    <s v="USA"/>
    <x v="139"/>
    <x v="3652"/>
    <s v="Documentary"/>
  </r>
  <r>
    <x v="3670"/>
    <n v="1954"/>
    <x v="1138"/>
    <x v="49"/>
    <x v="123"/>
    <x v="10"/>
    <s v="Japan"/>
    <x v="182"/>
    <x v="3653"/>
    <s v="Action|Adventure|Drama"/>
  </r>
  <r>
    <x v="3671"/>
    <n v="2012"/>
    <x v="1680"/>
    <x v="26"/>
    <x v="70"/>
    <x v="0"/>
    <s v="USA"/>
    <x v="139"/>
    <x v="3654"/>
    <s v="Documentary|Sport"/>
  </r>
  <r>
    <x v="3672"/>
    <n v="2007"/>
    <x v="39"/>
    <x v="5"/>
    <x v="93"/>
    <x v="0"/>
    <s v="USA"/>
    <x v="139"/>
    <x v="3655"/>
    <s v="Comedy"/>
  </r>
  <r>
    <x v="3673"/>
    <n v="2010"/>
    <x v="1681"/>
    <x v="27"/>
    <x v="85"/>
    <x v="0"/>
    <s v="France"/>
    <x v="139"/>
    <x v="3656"/>
    <s v="Comedy|Fantasy|Horror"/>
  </r>
  <r>
    <x v="3674"/>
    <n v="2007"/>
    <x v="1650"/>
    <x v="20"/>
    <x v="6"/>
    <x v="0"/>
    <s v="USA"/>
    <x v="139"/>
    <x v="3657"/>
    <s v="Comedy|Romance"/>
  </r>
  <r>
    <x v="3675"/>
    <n v="2002"/>
    <x v="1682"/>
    <x v="9"/>
    <x v="51"/>
    <x v="0"/>
    <s v="USA"/>
    <x v="139"/>
    <x v="3658"/>
    <s v="Drama|Sport"/>
  </r>
  <r>
    <x v="3676"/>
    <n v="2010"/>
    <x v="1683"/>
    <x v="21"/>
    <x v="49"/>
    <x v="0"/>
    <s v="UK"/>
    <x v="139"/>
    <x v="3659"/>
    <s v="Drama|Sci-Fi|Thriller"/>
  </r>
  <r>
    <x v="3677"/>
    <n v="2007"/>
    <x v="1684"/>
    <x v="12"/>
    <x v="42"/>
    <x v="0"/>
    <s v="USA"/>
    <x v="139"/>
    <x v="3660"/>
    <s v="Comedy"/>
  </r>
  <r>
    <x v="3678"/>
    <n v="2012"/>
    <x v="1685"/>
    <x v="50"/>
    <x v="98"/>
    <x v="0"/>
    <s v="USA"/>
    <x v="139"/>
    <x v="3661"/>
    <s v="Comedy|Horror"/>
  </r>
  <r>
    <x v="3679"/>
    <n v="2014"/>
    <x v="1686"/>
    <x v="2"/>
    <x v="85"/>
    <x v="0"/>
    <s v="USA"/>
    <x v="139"/>
    <x v="3662"/>
    <s v="Action|Biography|Documentary|Sport"/>
  </r>
  <r>
    <x v="3680"/>
    <n v="1991"/>
    <x v="1687"/>
    <x v="18"/>
    <x v="42"/>
    <x v="0"/>
    <s v="USA"/>
    <x v="334"/>
    <x v="3663"/>
    <s v="Crime|Drama"/>
  </r>
  <r>
    <x v="3681"/>
    <n v="2002"/>
    <x v="111"/>
    <x v="16"/>
    <x v="84"/>
    <x v="0"/>
    <s v="UK"/>
    <x v="182"/>
    <x v="3664"/>
    <s v="Drama|History|War"/>
  </r>
  <r>
    <x v="3682"/>
    <n v="2005"/>
    <x v="1688"/>
    <x v="1"/>
    <x v="93"/>
    <x v="0"/>
    <s v="UK"/>
    <x v="334"/>
    <x v="3665"/>
    <s v="Comedy|Drama|Romance"/>
  </r>
  <r>
    <x v="3683"/>
    <n v="2006"/>
    <x v="1689"/>
    <x v="5"/>
    <x v="32"/>
    <x v="0"/>
    <s v="USA"/>
    <x v="139"/>
    <x v="3666"/>
    <s v="Comedy|Horror|Musical"/>
  </r>
  <r>
    <x v="3684"/>
    <n v="1933"/>
    <x v="1690"/>
    <x v="16"/>
    <x v="70"/>
    <x v="0"/>
    <s v="USA"/>
    <x v="335"/>
    <x v="3667"/>
    <s v="Comedy|Musical|Romance"/>
  </r>
  <r>
    <x v="3685"/>
    <n v="1990"/>
    <x v="1691"/>
    <x v="7"/>
    <x v="41"/>
    <x v="0"/>
    <s v="USA"/>
    <x v="336"/>
    <x v="3668"/>
    <s v="Comedy|Drama|Romance"/>
  </r>
  <r>
    <x v="3686"/>
    <n v="2004"/>
    <x v="1692"/>
    <x v="32"/>
    <x v="81"/>
    <x v="36"/>
    <s v="Sweden"/>
    <x v="123"/>
    <x v="3669"/>
    <s v="Comedy|Drama|Music|Romance"/>
  </r>
  <r>
    <x v="3687"/>
    <n v="2004"/>
    <x v="627"/>
    <x v="8"/>
    <x v="79"/>
    <x v="0"/>
    <s v="USA"/>
    <x v="337"/>
    <x v="3670"/>
    <s v="Comedy"/>
  </r>
  <r>
    <x v="3688"/>
    <n v="2013"/>
    <x v="1405"/>
    <x v="1"/>
    <x v="77"/>
    <x v="0"/>
    <s v="USA"/>
    <x v="338"/>
    <x v="3671"/>
    <s v="Crime|Drama|Thriller"/>
  </r>
  <r>
    <x v="3689"/>
    <n v="2007"/>
    <x v="1693"/>
    <x v="22"/>
    <x v="93"/>
    <x v="0"/>
    <s v="USA"/>
    <x v="339"/>
    <x v="3672"/>
    <s v="Horror"/>
  </r>
  <r>
    <x v="3690"/>
    <n v="1975"/>
    <x v="242"/>
    <x v="24"/>
    <x v="42"/>
    <x v="0"/>
    <s v="UK"/>
    <x v="340"/>
    <x v="3673"/>
    <s v="Adventure|Comedy|Fantasy"/>
  </r>
  <r>
    <x v="3691"/>
    <n v="2006"/>
    <x v="1382"/>
    <x v="1"/>
    <x v="77"/>
    <x v="3"/>
    <s v="USA"/>
    <x v="337"/>
    <x v="3674"/>
    <s v="Drama"/>
  </r>
  <r>
    <x v="3692"/>
    <n v="2003"/>
    <x v="1694"/>
    <x v="54"/>
    <x v="44"/>
    <x v="0"/>
    <s v="USA"/>
    <x v="341"/>
    <x v="3675"/>
    <s v="Comedy|Fantasy|Horror|Musical"/>
  </r>
  <r>
    <x v="3693"/>
    <n v="2003"/>
    <x v="1695"/>
    <x v="13"/>
    <x v="75"/>
    <x v="0"/>
    <s v="USA"/>
    <x v="342"/>
    <x v="3676"/>
    <s v="Biography|Documentary"/>
  </r>
  <r>
    <x v="3694"/>
    <n v="2010"/>
    <x v="1696"/>
    <x v="36"/>
    <x v="79"/>
    <x v="0"/>
    <s v="USA"/>
    <x v="337"/>
    <x v="3677"/>
    <s v="Documentary"/>
  </r>
  <r>
    <x v="3695"/>
    <n v="1981"/>
    <x v="1697"/>
    <x v="8"/>
    <x v="85"/>
    <x v="12"/>
    <s v="Italy"/>
    <x v="337"/>
    <x v="3678"/>
    <s v="Horror"/>
  </r>
  <r>
    <x v="3696"/>
    <n v="2008"/>
    <x v="642"/>
    <x v="9"/>
    <x v="57"/>
    <x v="0"/>
    <s v="USA"/>
    <x v="79"/>
    <x v="3679"/>
    <s v="Comedy|Romance"/>
  </r>
  <r>
    <x v="3697"/>
    <n v="1997"/>
    <x v="1698"/>
    <x v="15"/>
    <x v="103"/>
    <x v="0"/>
    <s v="USA"/>
    <x v="343"/>
    <x v="3680"/>
    <s v="Documentary"/>
  </r>
  <r>
    <x v="3698"/>
    <n v="1929"/>
    <x v="1699"/>
    <x v="22"/>
    <x v="6"/>
    <x v="0"/>
    <s v="USA"/>
    <x v="344"/>
    <x v="3681"/>
    <s v="Musical|Romance"/>
  </r>
  <r>
    <x v="3699"/>
    <n v="2012"/>
    <x v="1700"/>
    <x v="9"/>
    <x v="70"/>
    <x v="0"/>
    <s v="France"/>
    <x v="210"/>
    <x v="3682"/>
    <s v="Horror|Thriller"/>
  </r>
  <r>
    <x v="3700"/>
    <n v="2015"/>
    <x v="1701"/>
    <x v="13"/>
    <x v="93"/>
    <x v="29"/>
    <s v="Israel"/>
    <x v="334"/>
    <x v="3683"/>
    <s v="Documentary|History"/>
  </r>
  <r>
    <x v="3701"/>
    <n v="2005"/>
    <x v="1702"/>
    <x v="6"/>
    <x v="75"/>
    <x v="0"/>
    <s v="USA"/>
    <x v="345"/>
    <x v="3684"/>
    <s v="Documentary|Sport"/>
  </r>
  <r>
    <x v="3702"/>
    <n v="1987"/>
    <x v="1703"/>
    <x v="54"/>
    <x v="77"/>
    <x v="0"/>
    <s v="USA"/>
    <x v="346"/>
    <x v="3685"/>
    <s v="Action|Drama"/>
  </r>
  <r>
    <x v="3703"/>
    <n v="1999"/>
    <x v="684"/>
    <x v="10"/>
    <x v="56"/>
    <x v="0"/>
    <s v="USA"/>
    <x v="347"/>
    <x v="3686"/>
    <s v="Comedy|Drama"/>
  </r>
  <r>
    <x v="3704"/>
    <n v="1995"/>
    <x v="1704"/>
    <x v="4"/>
    <x v="41"/>
    <x v="0"/>
    <s v="USA"/>
    <x v="137"/>
    <x v="3687"/>
    <s v="Action|Fantasy|Horror|Mystery|Thriller"/>
  </r>
  <r>
    <x v="3705"/>
    <n v="1996"/>
    <x v="1353"/>
    <x v="8"/>
    <x v="42"/>
    <x v="4"/>
    <s v="France"/>
    <x v="198"/>
    <x v="3688"/>
    <s v="Comedy|Romance"/>
  </r>
  <r>
    <x v="3706"/>
    <n v="2003"/>
    <x v="527"/>
    <x v="1"/>
    <x v="105"/>
    <x v="0"/>
    <s v="USA"/>
    <x v="198"/>
    <x v="3689"/>
    <s v="Comedy|Drama"/>
  </r>
  <r>
    <x v="3707"/>
    <n v="2006"/>
    <x v="1705"/>
    <x v="10"/>
    <x v="91"/>
    <x v="0"/>
    <s v="USA"/>
    <x v="198"/>
    <x v="3690"/>
    <s v="Drama"/>
  </r>
  <r>
    <x v="3708"/>
    <n v="2008"/>
    <x v="1705"/>
    <x v="1"/>
    <x v="105"/>
    <x v="0"/>
    <s v="USA"/>
    <x v="348"/>
    <x v="3691"/>
    <s v="Drama"/>
  </r>
  <r>
    <x v="3709"/>
    <n v="2001"/>
    <x v="1706"/>
    <x v="32"/>
    <x v="56"/>
    <x v="0"/>
    <s v="India"/>
    <x v="198"/>
    <x v="3692"/>
    <s v="Documentary"/>
  </r>
  <r>
    <x v="3710"/>
    <n v="1964"/>
    <x v="1707"/>
    <x v="14"/>
    <x v="53"/>
    <x v="0"/>
    <s v="USA"/>
    <x v="349"/>
    <x v="3693"/>
    <s v="Drama|Romance"/>
  </r>
  <r>
    <x v="3711"/>
    <n v="1997"/>
    <x v="1380"/>
    <x v="33"/>
    <x v="49"/>
    <x v="0"/>
    <s v="USA"/>
    <x v="198"/>
    <x v="3694"/>
    <s v="Drama|Romance"/>
  </r>
  <r>
    <x v="3712"/>
    <n v="2004"/>
    <x v="1708"/>
    <x v="4"/>
    <x v="59"/>
    <x v="0"/>
    <s v="USA"/>
    <x v="348"/>
    <x v="3695"/>
    <s v="Drama|Sport"/>
  </r>
  <r>
    <x v="3713"/>
    <n v="2014"/>
    <x v="1709"/>
    <x v="30"/>
    <x v="53"/>
    <x v="0"/>
    <s v="USA"/>
    <x v="198"/>
    <x v="3696"/>
    <s v="Thriller"/>
  </r>
  <r>
    <x v="3714"/>
    <n v="2012"/>
    <x v="1710"/>
    <x v="21"/>
    <x v="77"/>
    <x v="0"/>
    <s v="USA"/>
    <x v="350"/>
    <x v="3697"/>
    <s v="Biography|Crime|Drama|Thriller"/>
  </r>
  <r>
    <x v="3715"/>
    <n v="1997"/>
    <x v="576"/>
    <x v="11"/>
    <x v="17"/>
    <x v="0"/>
    <s v="USA"/>
    <x v="351"/>
    <x v="3698"/>
    <s v="Comedy|Drama|Romance"/>
  </r>
  <r>
    <x v="3716"/>
    <n v="2001"/>
    <x v="1263"/>
    <x v="8"/>
    <x v="42"/>
    <x v="0"/>
    <s v="USA"/>
    <x v="351"/>
    <x v="3699"/>
    <s v="Comedy|Drama|Romance"/>
  </r>
  <r>
    <x v="3717"/>
    <n v="2002"/>
    <x v="39"/>
    <x v="13"/>
    <x v="41"/>
    <x v="0"/>
    <s v="USA"/>
    <x v="351"/>
    <x v="3700"/>
    <s v="Crime|Drama|Romance"/>
  </r>
  <r>
    <x v="3718"/>
    <n v="1995"/>
    <x v="1711"/>
    <x v="12"/>
    <x v="49"/>
    <x v="0"/>
    <s v="USA"/>
    <x v="351"/>
    <x v="3701"/>
    <s v="Comedy|Drama|Romance"/>
  </r>
  <r>
    <x v="3719"/>
    <n v="2000"/>
    <x v="707"/>
    <x v="4"/>
    <x v="44"/>
    <x v="0"/>
    <s v="USA"/>
    <x v="351"/>
    <x v="3702"/>
    <s v="Comedy|Drama"/>
  </r>
  <r>
    <x v="3720"/>
    <n v="2001"/>
    <x v="1712"/>
    <x v="10"/>
    <x v="6"/>
    <x v="0"/>
    <s v="USA"/>
    <x v="351"/>
    <x v="3703"/>
    <s v="Comedy|Drama|Romance"/>
  </r>
  <r>
    <x v="3721"/>
    <n v="1997"/>
    <x v="682"/>
    <x v="11"/>
    <x v="77"/>
    <x v="0"/>
    <s v="Canada"/>
    <x v="352"/>
    <x v="3704"/>
    <s v="Mystery|Sci-Fi|Thriller"/>
  </r>
  <r>
    <x v="3722"/>
    <n v="1996"/>
    <x v="1713"/>
    <x v="21"/>
    <x v="91"/>
    <x v="0"/>
    <s v="Australia"/>
    <x v="351"/>
    <x v="3705"/>
    <s v="Comedy|Romance"/>
  </r>
  <r>
    <x v="3723"/>
    <n v="1997"/>
    <x v="1714"/>
    <x v="15"/>
    <x v="118"/>
    <x v="0"/>
    <s v="USA"/>
    <x v="351"/>
    <x v="3706"/>
    <s v="Animation|Comedy|Drama|Fantasy|Sci-Fi"/>
  </r>
  <r>
    <x v="3724"/>
    <n v="2004"/>
    <x v="1675"/>
    <x v="33"/>
    <x v="95"/>
    <x v="0"/>
    <s v="USA"/>
    <x v="353"/>
    <x v="3707"/>
    <s v="Drama|Mystery|Thriller"/>
  </r>
  <r>
    <x v="3725"/>
    <n v="2011"/>
    <x v="1715"/>
    <x v="10"/>
    <x v="77"/>
    <x v="0"/>
    <s v="USA"/>
    <x v="351"/>
    <x v="3708"/>
    <s v="Drama|Romance"/>
  </r>
  <r>
    <x v="3726"/>
    <n v="1999"/>
    <x v="1434"/>
    <x v="9"/>
    <x v="79"/>
    <x v="0"/>
    <s v="UK"/>
    <x v="351"/>
    <x v="3709"/>
    <s v="Comedy|Music"/>
  </r>
  <r>
    <x v="3727"/>
    <n v="2013"/>
    <x v="1303"/>
    <x v="63"/>
    <x v="76"/>
    <x v="0"/>
    <s v="USA"/>
    <x v="351"/>
    <x v="3710"/>
    <s v="Drama|Thriller"/>
  </r>
  <r>
    <x v="3728"/>
    <n v="1997"/>
    <x v="1716"/>
    <x v="22"/>
    <x v="113"/>
    <x v="0"/>
    <s v="USA"/>
    <x v="351"/>
    <x v="3711"/>
    <s v="Sci-Fi"/>
  </r>
  <r>
    <x v="3729"/>
    <n v="2012"/>
    <x v="1717"/>
    <x v="7"/>
    <x v="103"/>
    <x v="0"/>
    <s v="USA"/>
    <x v="336"/>
    <x v="3712"/>
    <s v="Documentary"/>
  </r>
  <r>
    <x v="3730"/>
    <n v="2000"/>
    <x v="1718"/>
    <x v="15"/>
    <x v="10"/>
    <x v="0"/>
    <s v="USA"/>
    <x v="336"/>
    <x v="3713"/>
    <s v="Drama"/>
  </r>
  <r>
    <x v="3731"/>
    <n v="1953"/>
    <x v="1719"/>
    <x v="10"/>
    <x v="105"/>
    <x v="0"/>
    <s v="USA"/>
    <x v="354"/>
    <x v="1939"/>
    <s v="Adventure|Horror|Sci-Fi"/>
  </r>
  <r>
    <x v="3732"/>
    <n v="1996"/>
    <x v="50"/>
    <x v="37"/>
    <x v="44"/>
    <x v="0"/>
    <s v="USA"/>
    <x v="348"/>
    <x v="3714"/>
    <s v="Comedy|Drama"/>
  </r>
  <r>
    <x v="3733"/>
    <n v="1964"/>
    <x v="692"/>
    <x v="25"/>
    <x v="76"/>
    <x v="12"/>
    <s v="Italy"/>
    <x v="348"/>
    <x v="2230"/>
    <s v="Action|Drama|Western"/>
  </r>
  <r>
    <x v="3734"/>
    <n v="2004"/>
    <x v="1720"/>
    <x v="13"/>
    <x v="78"/>
    <x v="0"/>
    <s v="USA"/>
    <x v="348"/>
    <x v="3715"/>
    <s v="Documentary"/>
  </r>
  <r>
    <x v="3735"/>
    <n v="2010"/>
    <x v="1721"/>
    <x v="21"/>
    <x v="57"/>
    <x v="0"/>
    <s v="USA"/>
    <x v="348"/>
    <x v="3716"/>
    <s v="Drama"/>
  </r>
  <r>
    <x v="3736"/>
    <n v="2012"/>
    <x v="837"/>
    <x v="12"/>
    <x v="54"/>
    <x v="0"/>
    <s v="USA"/>
    <x v="348"/>
    <x v="3717"/>
    <s v="Drama"/>
  </r>
  <r>
    <x v="3737"/>
    <n v="2002"/>
    <x v="1722"/>
    <x v="8"/>
    <x v="32"/>
    <x v="0"/>
    <s v="USA"/>
    <x v="348"/>
    <x v="3718"/>
    <s v="Drama|Music"/>
  </r>
  <r>
    <x v="3738"/>
    <n v="2008"/>
    <x v="1723"/>
    <x v="7"/>
    <x v="103"/>
    <x v="0"/>
    <s v="USA"/>
    <x v="348"/>
    <x v="3719"/>
    <s v="Documentary|History|Music"/>
  </r>
  <r>
    <x v="3739"/>
    <n v="2006"/>
    <x v="1724"/>
    <x v="16"/>
    <x v="10"/>
    <x v="0"/>
    <s v="USA"/>
    <x v="348"/>
    <x v="3720"/>
    <s v="Crime|Documentary"/>
  </r>
  <r>
    <x v="3740"/>
    <n v="1997"/>
    <x v="1725"/>
    <x v="3"/>
    <x v="70"/>
    <x v="35"/>
    <s v="Iran"/>
    <x v="355"/>
    <x v="3721"/>
    <s v="Drama|Family"/>
  </r>
  <r>
    <x v="3741"/>
    <n v="2011"/>
    <x v="1726"/>
    <x v="16"/>
    <x v="54"/>
    <x v="0"/>
    <s v="UK"/>
    <x v="356"/>
    <x v="3722"/>
    <s v="Drama|Romance"/>
  </r>
  <r>
    <x v="3742"/>
    <n v="1986"/>
    <x v="416"/>
    <x v="12"/>
    <x v="75"/>
    <x v="0"/>
    <s v="USA"/>
    <x v="357"/>
    <x v="3723"/>
    <s v="Comedy|Romance"/>
  </r>
  <r>
    <x v="3743"/>
    <n v="2011"/>
    <x v="1727"/>
    <x v="15"/>
    <x v="79"/>
    <x v="0"/>
    <s v="USA"/>
    <x v="341"/>
    <x v="3724"/>
    <s v="Drama|Romance|Sci-Fi"/>
  </r>
  <r>
    <x v="3744"/>
    <n v="1971"/>
    <x v="1728"/>
    <x v="33"/>
    <x v="54"/>
    <x v="0"/>
    <s v="USA"/>
    <x v="139"/>
    <x v="3725"/>
    <s v="Crime|Drama|Thriller"/>
  </r>
  <r>
    <x v="3745"/>
    <n v="2000"/>
    <x v="652"/>
    <x v="22"/>
    <x v="95"/>
    <x v="0"/>
    <s v="USA"/>
    <x v="353"/>
    <x v="3726"/>
    <s v="Comedy|Drama|Romance"/>
  </r>
  <r>
    <x v="3746"/>
    <n v="2007"/>
    <x v="1270"/>
    <x v="0"/>
    <x v="78"/>
    <x v="0"/>
    <s v="Ireland"/>
    <x v="355"/>
    <x v="3727"/>
    <s v="Drama|Music|Romance"/>
  </r>
  <r>
    <x v="3747"/>
    <n v="1999"/>
    <x v="1729"/>
    <x v="11"/>
    <x v="75"/>
    <x v="0"/>
    <s v="USA"/>
    <x v="314"/>
    <x v="3728"/>
    <s v="Comedy"/>
  </r>
  <r>
    <x v="3748"/>
    <n v="2009"/>
    <x v="1730"/>
    <x v="37"/>
    <x v="40"/>
    <x v="0"/>
    <s v="USA"/>
    <x v="349"/>
    <x v="3729"/>
    <s v="Documentary"/>
  </r>
  <r>
    <x v="3749"/>
    <n v="2015"/>
    <x v="1731"/>
    <x v="15"/>
    <x v="135"/>
    <x v="0"/>
    <s v="USA"/>
    <x v="353"/>
    <x v="3730"/>
    <s v="Adventure|Documentary"/>
  </r>
  <r>
    <x v="3750"/>
    <n v="2014"/>
    <x v="1732"/>
    <x v="1"/>
    <x v="105"/>
    <x v="0"/>
    <s v="USA"/>
    <x v="353"/>
    <x v="3731"/>
    <s v="Documentary"/>
  </r>
  <r>
    <x v="3751"/>
    <n v="1989"/>
    <x v="1235"/>
    <x v="7"/>
    <x v="42"/>
    <x v="0"/>
    <s v="USA"/>
    <x v="349"/>
    <x v="3732"/>
    <s v="Documentary"/>
  </r>
  <r>
    <x v="3752"/>
    <n v="2011"/>
    <x v="1733"/>
    <x v="10"/>
    <x v="77"/>
    <x v="0"/>
    <s v="USA"/>
    <x v="358"/>
    <x v="3733"/>
    <s v="Comedy|Drama"/>
  </r>
  <r>
    <x v="3753"/>
    <n v="2006"/>
    <x v="1534"/>
    <x v="10"/>
    <x v="69"/>
    <x v="0"/>
    <s v="USA"/>
    <x v="341"/>
    <x v="3734"/>
    <s v="Drama|Sport"/>
  </r>
  <r>
    <x v="3754"/>
    <n v="2015"/>
    <x v="1734"/>
    <x v="38"/>
    <x v="113"/>
    <x v="0"/>
    <s v="USA"/>
    <x v="341"/>
    <x v="3735"/>
    <s v="Horror|Thriller"/>
  </r>
  <r>
    <x v="3755"/>
    <n v="1987"/>
    <x v="1735"/>
    <x v="15"/>
    <x v="113"/>
    <x v="0"/>
    <s v="USA"/>
    <x v="341"/>
    <x v="3736"/>
    <s v="Comedy"/>
  </r>
  <r>
    <x v="3756"/>
    <n v="2001"/>
    <x v="1736"/>
    <x v="15"/>
    <x v="77"/>
    <x v="0"/>
    <s v="USA"/>
    <x v="359"/>
    <x v="3737"/>
    <s v="Comedy|Horror|Sci-Fi"/>
  </r>
  <r>
    <x v="3757"/>
    <n v="2013"/>
    <x v="1737"/>
    <x v="2"/>
    <x v="75"/>
    <x v="0"/>
    <s v="USA"/>
    <x v="348"/>
    <x v="3738"/>
    <s v="Comedy|Crime|Drama|Horror|Thriller"/>
  </r>
  <r>
    <x v="3758"/>
    <n v="1998"/>
    <x v="116"/>
    <x v="7"/>
    <x v="93"/>
    <x v="0"/>
    <s v="USA"/>
    <x v="331"/>
    <x v="3739"/>
    <s v="Drama|Mystery|Thriller"/>
  </r>
  <r>
    <x v="3759"/>
    <n v="1998"/>
    <x v="1738"/>
    <x v="42"/>
    <x v="98"/>
    <x v="0"/>
    <s v="USA"/>
    <x v="331"/>
    <x v="3740"/>
    <s v="Biography|Comedy|Romance"/>
  </r>
  <r>
    <x v="3760"/>
    <n v="2004"/>
    <x v="1180"/>
    <x v="11"/>
    <x v="6"/>
    <x v="0"/>
    <s v="USA"/>
    <x v="360"/>
    <x v="3741"/>
    <s v="Comedy|Documentary|Drama"/>
  </r>
  <r>
    <x v="3761"/>
    <n v="2011"/>
    <x v="1739"/>
    <x v="23"/>
    <x v="85"/>
    <x v="0"/>
    <s v="USA"/>
    <x v="331"/>
    <x v="3742"/>
    <s v="Comedy"/>
  </r>
  <r>
    <x v="3762"/>
    <n v="2014"/>
    <x v="1740"/>
    <x v="23"/>
    <x v="85"/>
    <x v="0"/>
    <s v="USA"/>
    <x v="361"/>
    <x v="3743"/>
    <s v="Comedy|Drama"/>
  </r>
  <r>
    <x v="3763"/>
    <n v="1995"/>
    <x v="1460"/>
    <x v="4"/>
    <x v="41"/>
    <x v="0"/>
    <s v="USA"/>
    <x v="362"/>
    <x v="3744"/>
    <s v="Comedy|Drama|Romance"/>
  </r>
  <r>
    <x v="3764"/>
    <n v="2010"/>
    <x v="1741"/>
    <x v="22"/>
    <x v="41"/>
    <x v="0"/>
    <s v="USA"/>
    <x v="360"/>
    <x v="3745"/>
    <s v="Comedy|Drama|Romance"/>
  </r>
  <r>
    <x v="3765"/>
    <n v="2000"/>
    <x v="451"/>
    <x v="7"/>
    <x v="77"/>
    <x v="0"/>
    <s v="USA"/>
    <x v="363"/>
    <x v="3746"/>
    <s v="Drama"/>
  </r>
  <r>
    <x v="3766"/>
    <n v="1999"/>
    <x v="1742"/>
    <x v="32"/>
    <x v="77"/>
    <x v="0"/>
    <s v="USA"/>
    <x v="359"/>
    <x v="3747"/>
    <s v="Comedy|Romance"/>
  </r>
  <r>
    <x v="3767"/>
    <n v="2007"/>
    <x v="1743"/>
    <x v="53"/>
    <x v="95"/>
    <x v="0"/>
    <s v="USA"/>
    <x v="364"/>
    <x v="3748"/>
    <s v="Western"/>
  </r>
  <r>
    <x v="3768"/>
    <n v="1994"/>
    <x v="576"/>
    <x v="6"/>
    <x v="56"/>
    <x v="0"/>
    <s v="USA"/>
    <x v="365"/>
    <x v="3749"/>
    <s v="Comedy"/>
  </r>
  <r>
    <x v="3769"/>
    <n v="1971"/>
    <x v="1744"/>
    <x v="10"/>
    <x v="155"/>
    <x v="0"/>
    <s v="USA"/>
    <x v="366"/>
    <x v="3750"/>
    <s v="Drama|Fantasy"/>
  </r>
  <r>
    <x v="3770"/>
    <n v="1997"/>
    <x v="788"/>
    <x v="11"/>
    <x v="54"/>
    <x v="0"/>
    <s v="Canada"/>
    <x v="362"/>
    <x v="3751"/>
    <s v="Comedy|Drama"/>
  </r>
  <r>
    <x v="3771"/>
    <n v="1991"/>
    <x v="722"/>
    <x v="1"/>
    <x v="6"/>
    <x v="0"/>
    <s v="USA"/>
    <x v="367"/>
    <x v="3752"/>
    <s v="Comedy|Drama"/>
  </r>
  <r>
    <x v="3772"/>
    <n v="2005"/>
    <x v="1197"/>
    <x v="4"/>
    <x v="78"/>
    <x v="0"/>
    <s v="USA"/>
    <x v="339"/>
    <x v="3753"/>
    <s v="Comedy|Drama|Romance"/>
  </r>
  <r>
    <x v="3773"/>
    <n v="2009"/>
    <x v="1745"/>
    <x v="5"/>
    <x v="75"/>
    <x v="0"/>
    <s v="USA"/>
    <x v="339"/>
    <x v="3754"/>
    <s v="Romance"/>
  </r>
  <r>
    <x v="3774"/>
    <n v="1972"/>
    <x v="1081"/>
    <x v="9"/>
    <x v="25"/>
    <x v="0"/>
    <s v="USA"/>
    <x v="368"/>
    <x v="3755"/>
    <s v="Comedy|Crime|Horror"/>
  </r>
  <r>
    <x v="3775"/>
    <n v="2004"/>
    <x v="1086"/>
    <x v="8"/>
    <x v="46"/>
    <x v="4"/>
    <s v="France"/>
    <x v="369"/>
    <x v="3756"/>
    <s v="Drama|Music|Romance"/>
  </r>
  <r>
    <x v="3776"/>
    <n v="2000"/>
    <x v="1746"/>
    <x v="7"/>
    <x v="77"/>
    <x v="35"/>
    <s v="Iran"/>
    <x v="368"/>
    <x v="3757"/>
    <s v="Drama"/>
  </r>
  <r>
    <x v="3777"/>
    <n v="1997"/>
    <x v="1747"/>
    <x v="37"/>
    <x v="69"/>
    <x v="10"/>
    <s v="Japan"/>
    <x v="194"/>
    <x v="3758"/>
    <s v="Crime|Horror|Mystery|Thriller"/>
  </r>
  <r>
    <x v="3778"/>
    <n v="2004"/>
    <x v="1748"/>
    <x v="15"/>
    <x v="89"/>
    <x v="0"/>
    <s v="USA"/>
    <x v="370"/>
    <x v="3759"/>
    <s v="Drama|Sci-Fi|Thriller"/>
  </r>
  <r>
    <x v="3779"/>
    <n v="2005"/>
    <x v="1749"/>
    <x v="22"/>
    <x v="105"/>
    <x v="0"/>
    <s v="Philippines"/>
    <x v="370"/>
    <x v="3760"/>
    <s v="Thriller"/>
  </r>
  <r>
    <x v="3780"/>
    <n v="1992"/>
    <x v="403"/>
    <x v="8"/>
    <x v="113"/>
    <x v="3"/>
    <s v="USA"/>
    <x v="370"/>
    <x v="3761"/>
    <s v="Action|Crime|Drama|Romance|Thriller"/>
  </r>
  <r>
    <x v="3781"/>
    <n v="2011"/>
    <x v="1460"/>
    <x v="21"/>
    <x v="53"/>
    <x v="0"/>
    <s v="USA"/>
    <x v="371"/>
    <x v="3762"/>
    <s v="Comedy|Drama"/>
  </r>
  <r>
    <x v="3782"/>
    <n v="2004"/>
    <x v="1526"/>
    <x v="4"/>
    <x v="77"/>
    <x v="0"/>
    <s v="USA"/>
    <x v="372"/>
    <x v="3763"/>
    <s v="Documentar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9BA091-C5D1-40E0-B9BF-1888A7924EE2}" name="PivotTable1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1:G39" firstHeaderRow="0" firstDataRow="1" firstDataCol="1"/>
  <pivotFields count="10">
    <pivotField showAll="0"/>
    <pivotField showAll="0"/>
    <pivotField showAll="0"/>
    <pivotField axis="axisRow" dataField="1" showAll="0">
      <items count="75">
        <item sd="0" x="68"/>
        <item sd="0" x="66"/>
        <item sd="0" x="72"/>
        <item sd="0" x="70"/>
        <item sd="0" x="47"/>
        <item sd="0" x="65"/>
        <item sd="0" x="51"/>
        <item sd="0" x="69"/>
        <item sd="0" x="60"/>
        <item sd="0" x="64"/>
        <item sd="0" x="62"/>
        <item sd="0" x="56"/>
        <item sd="0" x="67"/>
        <item sd="0" x="73"/>
        <item sd="0" x="46"/>
        <item sd="0" x="52"/>
        <item sd="0" x="58"/>
        <item sd="0" x="57"/>
        <item sd="0" x="41"/>
        <item sd="0" x="44"/>
        <item sd="0" x="63"/>
        <item sd="0" x="59"/>
        <item sd="0" x="53"/>
        <item sd="0" x="38"/>
        <item sd="0" x="43"/>
        <item sd="0" x="45"/>
        <item sd="0" x="55"/>
        <item sd="0" x="50"/>
        <item sd="0" x="54"/>
        <item sd="0" x="30"/>
        <item sd="0" x="40"/>
        <item sd="0" x="39"/>
        <item sd="0" x="36"/>
        <item sd="0" x="31"/>
        <item sd="0" x="42"/>
        <item sd="0" x="28"/>
        <item sd="0" x="33"/>
        <item sd="0" x="23"/>
        <item sd="0" x="20"/>
        <item sd="0" x="27"/>
        <item sd="0" x="18"/>
        <item sd="0" x="19"/>
        <item sd="0" x="9"/>
        <item sd="0" x="5"/>
        <item sd="0" x="22"/>
        <item sd="0" x="21"/>
        <item sd="0" x="12"/>
        <item sd="0" x="4"/>
        <item sd="0" x="10"/>
        <item sd="0" x="2"/>
        <item sd="0" x="8"/>
        <item sd="0" x="15"/>
        <item sd="0" x="1"/>
        <item sd="0" x="13"/>
        <item sd="0" x="11"/>
        <item sd="0" x="37"/>
        <item sd="0" x="7"/>
        <item sd="0" x="32"/>
        <item sd="0" x="16"/>
        <item sd="0" x="6"/>
        <item sd="0" x="0"/>
        <item sd="0" x="25"/>
        <item sd="0" x="14"/>
        <item sd="0" x="17"/>
        <item sd="0" x="24"/>
        <item sd="0" x="26"/>
        <item sd="0" x="3"/>
        <item sd="0" x="34"/>
        <item sd="0" x="49"/>
        <item sd="0" x="35"/>
        <item sd="0" x="48"/>
        <item sd="0" x="29"/>
        <item sd="0" x="71"/>
        <item sd="0" x="61"/>
        <item t="default" sd="0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8">
        <item sd="0" x="2"/>
        <item sd="0" x="31"/>
        <item sd="0" x="11"/>
        <item sd="0" x="18"/>
        <item sd="0" x="9"/>
        <item sd="0" x="26"/>
        <item sd="0" x="23"/>
        <item sd="0" x="14"/>
        <item sd="0" x="13"/>
        <item sd="0" x="30"/>
        <item sd="0" x="0"/>
        <item sd="0" x="5"/>
        <item sd="0" x="4"/>
        <item sd="0" x="15"/>
        <item sd="0" x="29"/>
        <item sd="0" x="21"/>
        <item sd="0" x="20"/>
        <item sd="0" x="22"/>
        <item sd="0" x="33"/>
        <item sd="0" x="12"/>
        <item sd="0" x="10"/>
        <item sd="0" x="7"/>
        <item sd="0" x="19"/>
        <item sd="0" x="1"/>
        <item sd="0" x="6"/>
        <item sd="0" x="16"/>
        <item sd="0" x="25"/>
        <item sd="0" x="35"/>
        <item sd="0" x="24"/>
        <item sd="0" x="34"/>
        <item sd="0" x="27"/>
        <item sd="0" x="3"/>
        <item sd="0" x="36"/>
        <item sd="0" x="8"/>
        <item sd="0" x="17"/>
        <item sd="0" x="32"/>
        <item sd="0" x="28"/>
        <item t="default" sd="0"/>
      </items>
    </pivotField>
    <pivotField showAll="0"/>
    <pivotField showAll="0"/>
    <pivotField showAll="0"/>
    <pivotField showAll="0"/>
  </pivotFields>
  <rowFields count="2">
    <field x="5"/>
    <field x="3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imdb_score" fld="3" subtotal="count" baseField="4" baseItem="1"/>
    <dataField name="Mean of imdb_score" fld="3" subtotal="average" baseField="4" baseItem="1"/>
    <dataField name="Min of imdb_score" fld="3" subtotal="min" baseField="4" baseItem="1"/>
    <dataField name="Max of imdb_score" fld="3" subtotal="max" baseField="4" baseItem="1"/>
    <dataField name="Var of imdb_score" fld="3" subtotal="var" baseField="4" baseItem="1"/>
    <dataField name="StdDev of imdb_score" fld="3" subtotal="stdDev" baseField="4" baseItem="1"/>
  </dataFields>
  <chartFormats count="24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6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2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2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23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CFBB3E-4F40-4E12-83D7-3E4225684E8B}" name="Table9" displayName="Table9" ref="I5:J20" totalsRowShown="0" headerRowDxfId="4" dataDxfId="3" tableBorderDxfId="2">
  <autoFilter ref="I5:J20" xr:uid="{9B7D604C-61A6-4C6F-821E-0FC76F8C0FCA}"/>
  <tableColumns count="2">
    <tableColumn id="1" xr3:uid="{263DCFF0-2DE7-4336-8F52-C77D041EC90D}" name="Stats" dataDxfId="1"/>
    <tableColumn id="2" xr3:uid="{315966EB-B5C9-4153-B89F-5C63BDEA00CA}" name="Overall Valu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DE896-9A52-4AAA-8796-701664950B57}">
  <dimension ref="A1:J39"/>
  <sheetViews>
    <sheetView tabSelected="1" topLeftCell="A10" zoomScale="75" zoomScaleNormal="80" workbookViewId="0">
      <selection activeCell="B14" sqref="B14"/>
    </sheetView>
  </sheetViews>
  <sheetFormatPr defaultRowHeight="14.5" x14ac:dyDescent="0.35"/>
  <cols>
    <col min="1" max="1" width="12.54296875" bestFit="1" customWidth="1"/>
    <col min="2" max="2" width="18.453125" bestFit="1" customWidth="1"/>
    <col min="3" max="3" width="18.1796875" bestFit="1" customWidth="1"/>
    <col min="4" max="4" width="16.54296875" bestFit="1" customWidth="1"/>
    <col min="5" max="5" width="17" bestFit="1" customWidth="1"/>
    <col min="6" max="6" width="16.1796875" bestFit="1" customWidth="1"/>
    <col min="7" max="7" width="19.26953125" bestFit="1" customWidth="1"/>
    <col min="9" max="9" width="16.81640625" bestFit="1" customWidth="1"/>
    <col min="10" max="10" width="14.26953125" customWidth="1"/>
  </cols>
  <sheetData>
    <row r="1" spans="1:10" ht="15.5" customHeigh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7</v>
      </c>
      <c r="J1" s="1"/>
    </row>
    <row r="2" spans="1:10" ht="14.5" customHeight="1" x14ac:dyDescent="0.35">
      <c r="A2" s="2" t="s">
        <v>8</v>
      </c>
      <c r="B2" s="3">
        <v>2</v>
      </c>
      <c r="C2" s="3">
        <v>6.95</v>
      </c>
      <c r="D2" s="3">
        <v>6.4</v>
      </c>
      <c r="E2" s="3">
        <v>7.5</v>
      </c>
      <c r="F2" s="3">
        <v>0.60500000000000398</v>
      </c>
      <c r="G2" s="3">
        <v>0.77781745930520485</v>
      </c>
      <c r="I2" s="1"/>
      <c r="J2" s="1"/>
    </row>
    <row r="3" spans="1:10" ht="15" thickBot="1" x14ac:dyDescent="0.4">
      <c r="A3" s="2" t="s">
        <v>9</v>
      </c>
      <c r="B3" s="3">
        <v>1</v>
      </c>
      <c r="C3" s="3">
        <v>7.2</v>
      </c>
      <c r="D3" s="3">
        <v>7.2</v>
      </c>
      <c r="E3" s="3">
        <v>7.2</v>
      </c>
      <c r="F3" s="3" t="e">
        <v>#DIV/0!</v>
      </c>
      <c r="G3" s="3" t="e">
        <v>#DIV/0!</v>
      </c>
      <c r="I3" s="4"/>
      <c r="J3" s="4"/>
    </row>
    <row r="4" spans="1:10" x14ac:dyDescent="0.35">
      <c r="A4" s="2" t="s">
        <v>10</v>
      </c>
      <c r="B4" s="3">
        <v>1</v>
      </c>
      <c r="C4" s="3">
        <v>7.1</v>
      </c>
      <c r="D4" s="3">
        <v>7.1</v>
      </c>
      <c r="E4" s="3">
        <v>7.1</v>
      </c>
      <c r="F4" s="3" t="e">
        <v>#DIV/0!</v>
      </c>
      <c r="G4" s="3" t="e">
        <v>#DIV/0!</v>
      </c>
      <c r="I4" s="5" t="s">
        <v>11</v>
      </c>
      <c r="J4" s="5"/>
    </row>
    <row r="5" spans="1:10" x14ac:dyDescent="0.35">
      <c r="A5" s="2" t="s">
        <v>12</v>
      </c>
      <c r="B5" s="3">
        <v>1</v>
      </c>
      <c r="C5" s="3">
        <v>4.3</v>
      </c>
      <c r="D5" s="3">
        <v>4.3</v>
      </c>
      <c r="E5" s="3">
        <v>4.3</v>
      </c>
      <c r="F5" s="3" t="e">
        <v>#DIV/0!</v>
      </c>
      <c r="G5" s="3" t="e">
        <v>#DIV/0!</v>
      </c>
      <c r="I5" s="6" t="s">
        <v>13</v>
      </c>
      <c r="J5" s="6" t="s">
        <v>14</v>
      </c>
    </row>
    <row r="6" spans="1:10" x14ac:dyDescent="0.35">
      <c r="A6" s="2" t="s">
        <v>15</v>
      </c>
      <c r="B6" s="3">
        <v>8</v>
      </c>
      <c r="C6" s="3">
        <v>7.2374999999999998</v>
      </c>
      <c r="D6" s="3">
        <v>6.5</v>
      </c>
      <c r="E6" s="3">
        <v>7.8</v>
      </c>
      <c r="F6" s="3">
        <v>0.19410714285714903</v>
      </c>
      <c r="G6" s="3">
        <v>0.44057592178550681</v>
      </c>
      <c r="I6" s="6" t="s">
        <v>16</v>
      </c>
      <c r="J6" s="6">
        <v>105.05555555555556</v>
      </c>
    </row>
    <row r="7" spans="1:10" x14ac:dyDescent="0.35">
      <c r="A7" s="2" t="s">
        <v>17</v>
      </c>
      <c r="B7" s="3">
        <v>1</v>
      </c>
      <c r="C7" s="3">
        <v>7.4</v>
      </c>
      <c r="D7" s="3">
        <v>7.4</v>
      </c>
      <c r="E7" s="3">
        <v>7.4</v>
      </c>
      <c r="F7" s="3" t="e">
        <v>#DIV/0!</v>
      </c>
      <c r="G7" s="3" t="e">
        <v>#DIV/0!</v>
      </c>
      <c r="I7" s="6" t="s">
        <v>18</v>
      </c>
      <c r="J7" s="6">
        <v>100.0063803079222</v>
      </c>
    </row>
    <row r="8" spans="1:10" x14ac:dyDescent="0.35">
      <c r="A8" s="2" t="s">
        <v>19</v>
      </c>
      <c r="B8" s="3">
        <v>3</v>
      </c>
      <c r="C8" s="3">
        <v>7.9000000000000012</v>
      </c>
      <c r="D8" s="3">
        <v>7.3</v>
      </c>
      <c r="E8" s="3">
        <v>8.3000000000000007</v>
      </c>
      <c r="F8" s="3">
        <v>0.27999999999998693</v>
      </c>
      <c r="G8" s="3">
        <v>0.52915026221290573</v>
      </c>
      <c r="I8" s="6" t="s">
        <v>20</v>
      </c>
      <c r="J8" s="6">
        <v>2</v>
      </c>
    </row>
    <row r="9" spans="1:10" x14ac:dyDescent="0.35">
      <c r="A9" s="2" t="s">
        <v>21</v>
      </c>
      <c r="B9" s="3">
        <v>2</v>
      </c>
      <c r="C9" s="3">
        <v>7.5</v>
      </c>
      <c r="D9" s="3">
        <v>7.4</v>
      </c>
      <c r="E9" s="3">
        <v>7.6</v>
      </c>
      <c r="F9" s="3">
        <v>2.0000000000010232E-2</v>
      </c>
      <c r="G9" s="3">
        <v>0.14142135623734567</v>
      </c>
      <c r="I9" s="6" t="s">
        <v>22</v>
      </c>
      <c r="J9" s="6">
        <v>1</v>
      </c>
    </row>
    <row r="10" spans="1:10" x14ac:dyDescent="0.35">
      <c r="A10" s="2" t="s">
        <v>23</v>
      </c>
      <c r="B10" s="3">
        <v>3</v>
      </c>
      <c r="C10" s="3">
        <v>7.5666666666666664</v>
      </c>
      <c r="D10" s="3">
        <v>7.1</v>
      </c>
      <c r="E10" s="3">
        <v>7.8</v>
      </c>
      <c r="F10" s="3">
        <v>0.1633333333333411</v>
      </c>
      <c r="G10" s="3">
        <v>0.40414518843274766</v>
      </c>
      <c r="I10" s="6" t="s">
        <v>24</v>
      </c>
      <c r="J10" s="6">
        <v>600.0382818475332</v>
      </c>
    </row>
    <row r="11" spans="1:10" x14ac:dyDescent="0.35">
      <c r="A11" s="2" t="s">
        <v>25</v>
      </c>
      <c r="B11" s="3">
        <v>1</v>
      </c>
      <c r="C11" s="3">
        <v>7.5</v>
      </c>
      <c r="D11" s="3">
        <v>7.5</v>
      </c>
      <c r="E11" s="3">
        <v>7.5</v>
      </c>
      <c r="F11" s="3" t="e">
        <v>#DIV/0!</v>
      </c>
      <c r="G11" s="3" t="e">
        <v>#DIV/0!</v>
      </c>
      <c r="I11" s="6" t="s">
        <v>26</v>
      </c>
      <c r="J11" s="6">
        <v>360045.93968253967</v>
      </c>
    </row>
    <row r="12" spans="1:10" x14ac:dyDescent="0.35">
      <c r="A12" s="2" t="s">
        <v>27</v>
      </c>
      <c r="B12" s="3">
        <v>3605</v>
      </c>
      <c r="C12" s="3">
        <v>6.421470180305116</v>
      </c>
      <c r="D12" s="3">
        <v>1.6</v>
      </c>
      <c r="E12" s="3">
        <v>9.3000000000000007</v>
      </c>
      <c r="F12" s="3">
        <v>1.1080572164386715</v>
      </c>
      <c r="G12" s="3">
        <v>1.0526429672204491</v>
      </c>
      <c r="I12" s="6" t="s">
        <v>28</v>
      </c>
      <c r="J12" s="6">
        <v>35.987512479309295</v>
      </c>
    </row>
    <row r="13" spans="1:10" x14ac:dyDescent="0.35">
      <c r="A13" s="2" t="s">
        <v>29</v>
      </c>
      <c r="B13" s="3">
        <v>1</v>
      </c>
      <c r="C13" s="3">
        <v>6.7</v>
      </c>
      <c r="D13" s="3">
        <v>6.7</v>
      </c>
      <c r="E13" s="3">
        <v>6.7</v>
      </c>
      <c r="F13" s="3" t="e">
        <v>#DIV/0!</v>
      </c>
      <c r="G13" s="3" t="e">
        <v>#DIV/0!</v>
      </c>
      <c r="I13" s="6" t="s">
        <v>30</v>
      </c>
      <c r="J13" s="6">
        <v>5.998487604221542</v>
      </c>
    </row>
    <row r="14" spans="1:10" x14ac:dyDescent="0.35">
      <c r="A14" s="2" t="s">
        <v>31</v>
      </c>
      <c r="B14" s="3">
        <v>37</v>
      </c>
      <c r="C14" s="3">
        <v>7.2864864864864858</v>
      </c>
      <c r="D14" s="3">
        <v>5.8</v>
      </c>
      <c r="E14" s="3">
        <v>8.4</v>
      </c>
      <c r="F14" s="3">
        <v>0.31509009009008399</v>
      </c>
      <c r="G14" s="3">
        <v>0.56132886090961331</v>
      </c>
      <c r="I14" s="6" t="s">
        <v>32</v>
      </c>
      <c r="J14" s="6">
        <v>3604</v>
      </c>
    </row>
    <row r="15" spans="1:10" x14ac:dyDescent="0.35">
      <c r="A15" s="2" t="s">
        <v>33</v>
      </c>
      <c r="B15" s="3">
        <v>13</v>
      </c>
      <c r="C15" s="3">
        <v>7.6923076923076925</v>
      </c>
      <c r="D15" s="3">
        <v>6.1</v>
      </c>
      <c r="E15" s="3">
        <v>8.5</v>
      </c>
      <c r="F15" s="3">
        <v>0.41076923076924271</v>
      </c>
      <c r="G15" s="3">
        <v>0.64091281058287697</v>
      </c>
      <c r="I15" s="6" t="s">
        <v>34</v>
      </c>
      <c r="J15" s="6">
        <v>1</v>
      </c>
    </row>
    <row r="16" spans="1:10" x14ac:dyDescent="0.35">
      <c r="A16" s="2" t="s">
        <v>35</v>
      </c>
      <c r="B16" s="3">
        <v>3</v>
      </c>
      <c r="C16" s="3">
        <v>7.5</v>
      </c>
      <c r="D16" s="3">
        <v>7.2</v>
      </c>
      <c r="E16" s="3">
        <v>8</v>
      </c>
      <c r="F16" s="3">
        <v>0.18999999999999773</v>
      </c>
      <c r="G16" s="3">
        <v>0.43588989435406472</v>
      </c>
      <c r="I16" s="6" t="s">
        <v>36</v>
      </c>
      <c r="J16" s="6">
        <v>3605</v>
      </c>
    </row>
    <row r="17" spans="1:10" x14ac:dyDescent="0.35">
      <c r="A17" s="2" t="s">
        <v>37</v>
      </c>
      <c r="B17" s="3">
        <v>10</v>
      </c>
      <c r="C17" s="3">
        <v>6.76</v>
      </c>
      <c r="D17" s="3">
        <v>4.8</v>
      </c>
      <c r="E17" s="3">
        <v>8</v>
      </c>
      <c r="F17" s="3">
        <v>1.2360000000000027</v>
      </c>
      <c r="G17" s="3">
        <v>1.1117553687749848</v>
      </c>
      <c r="I17" s="6" t="s">
        <v>38</v>
      </c>
      <c r="J17" s="6">
        <v>3782</v>
      </c>
    </row>
    <row r="18" spans="1:10" x14ac:dyDescent="0.35">
      <c r="A18" s="2" t="s">
        <v>39</v>
      </c>
      <c r="B18" s="3">
        <v>1</v>
      </c>
      <c r="C18" s="3">
        <v>7.1</v>
      </c>
      <c r="D18" s="3">
        <v>7.1</v>
      </c>
      <c r="E18" s="3">
        <v>7.1</v>
      </c>
      <c r="F18" s="3" t="e">
        <v>#DIV/0!</v>
      </c>
      <c r="G18" s="3" t="e">
        <v>#DIV/0!</v>
      </c>
      <c r="I18" s="6" t="s">
        <v>40</v>
      </c>
      <c r="J18" s="6">
        <v>36</v>
      </c>
    </row>
    <row r="19" spans="1:10" x14ac:dyDescent="0.35">
      <c r="A19" s="2" t="s">
        <v>41</v>
      </c>
      <c r="B19" s="3">
        <v>1</v>
      </c>
      <c r="C19" s="3">
        <v>6.9</v>
      </c>
      <c r="D19" s="3">
        <v>6.9</v>
      </c>
      <c r="E19" s="3">
        <v>6.9</v>
      </c>
      <c r="F19" s="3" t="e">
        <v>#DIV/0!</v>
      </c>
      <c r="G19" s="3" t="e">
        <v>#DIV/0!</v>
      </c>
      <c r="I19" s="6" t="s">
        <v>42</v>
      </c>
      <c r="J19" s="6">
        <v>3605</v>
      </c>
    </row>
    <row r="20" spans="1:10" x14ac:dyDescent="0.35">
      <c r="A20" s="2" t="s">
        <v>43</v>
      </c>
      <c r="B20" s="3">
        <v>2</v>
      </c>
      <c r="C20" s="3">
        <v>7.8999999999999995</v>
      </c>
      <c r="D20" s="3">
        <v>7.6</v>
      </c>
      <c r="E20" s="3">
        <v>8.1999999999999993</v>
      </c>
      <c r="F20" s="3">
        <v>0.18000000000002103</v>
      </c>
      <c r="G20" s="3">
        <v>0.42426406871195332</v>
      </c>
      <c r="I20" s="6" t="s">
        <v>44</v>
      </c>
      <c r="J20" s="6">
        <v>1</v>
      </c>
    </row>
    <row r="21" spans="1:10" x14ac:dyDescent="0.35">
      <c r="A21" s="2" t="s">
        <v>45</v>
      </c>
      <c r="B21" s="3">
        <v>7</v>
      </c>
      <c r="C21" s="3">
        <v>7.1857142857142851</v>
      </c>
      <c r="D21" s="3">
        <v>5.3</v>
      </c>
      <c r="E21" s="3">
        <v>8.9</v>
      </c>
      <c r="F21" s="3">
        <v>1.3347619047619237</v>
      </c>
      <c r="G21" s="3">
        <v>1.1553189623484605</v>
      </c>
    </row>
    <row r="22" spans="1:10" x14ac:dyDescent="0.35">
      <c r="A22" s="2" t="s">
        <v>46</v>
      </c>
      <c r="B22" s="3">
        <v>12</v>
      </c>
      <c r="C22" s="3">
        <v>7.625</v>
      </c>
      <c r="D22" s="3">
        <v>6</v>
      </c>
      <c r="E22" s="3">
        <v>8.6999999999999993</v>
      </c>
      <c r="F22" s="3">
        <v>0.80931818181818471</v>
      </c>
      <c r="G22" s="3">
        <v>0.89962113237639363</v>
      </c>
    </row>
    <row r="23" spans="1:10" x14ac:dyDescent="0.35">
      <c r="A23" s="2" t="s">
        <v>47</v>
      </c>
      <c r="B23" s="3">
        <v>1</v>
      </c>
      <c r="C23" s="3">
        <v>6</v>
      </c>
      <c r="D23" s="3">
        <v>6</v>
      </c>
      <c r="E23" s="3">
        <v>6</v>
      </c>
      <c r="F23" s="3" t="e">
        <v>#DIV/0!</v>
      </c>
      <c r="G23" s="3" t="e">
        <v>#DIV/0!</v>
      </c>
    </row>
    <row r="24" spans="1:10" x14ac:dyDescent="0.35">
      <c r="A24" s="2" t="s">
        <v>48</v>
      </c>
      <c r="B24" s="3">
        <v>5</v>
      </c>
      <c r="C24" s="3">
        <v>7.7</v>
      </c>
      <c r="D24" s="3">
        <v>7</v>
      </c>
      <c r="E24" s="3">
        <v>8.4</v>
      </c>
      <c r="F24" s="3">
        <v>0.32500000000000284</v>
      </c>
      <c r="G24" s="3">
        <v>0.57008771254957147</v>
      </c>
    </row>
    <row r="25" spans="1:10" x14ac:dyDescent="0.35">
      <c r="A25" s="2" t="s">
        <v>49</v>
      </c>
      <c r="B25" s="3">
        <v>14</v>
      </c>
      <c r="C25" s="3">
        <v>7.0214285714285722</v>
      </c>
      <c r="D25" s="3">
        <v>5.6</v>
      </c>
      <c r="E25" s="3">
        <v>7.9</v>
      </c>
      <c r="F25" s="3">
        <v>0.58642857142855032</v>
      </c>
      <c r="G25" s="3">
        <v>0.76578624395359196</v>
      </c>
    </row>
    <row r="26" spans="1:10" x14ac:dyDescent="0.35">
      <c r="A26" s="2" t="s">
        <v>50</v>
      </c>
      <c r="B26" s="3">
        <v>1</v>
      </c>
      <c r="C26" s="3">
        <v>7.8</v>
      </c>
      <c r="D26" s="3">
        <v>7.8</v>
      </c>
      <c r="E26" s="3">
        <v>7.8</v>
      </c>
      <c r="F26" s="3" t="e">
        <v>#DIV/0!</v>
      </c>
      <c r="G26" s="3" t="e">
        <v>#DIV/0!</v>
      </c>
    </row>
    <row r="27" spans="1:10" x14ac:dyDescent="0.35">
      <c r="A27" s="2" t="s">
        <v>51</v>
      </c>
      <c r="B27" s="3">
        <v>1</v>
      </c>
      <c r="C27" s="3">
        <v>7.3</v>
      </c>
      <c r="D27" s="3">
        <v>7.3</v>
      </c>
      <c r="E27" s="3">
        <v>7.3</v>
      </c>
      <c r="F27" s="3" t="e">
        <v>#DIV/0!</v>
      </c>
      <c r="G27" s="3" t="e">
        <v>#DIV/0!</v>
      </c>
    </row>
    <row r="28" spans="1:10" x14ac:dyDescent="0.35">
      <c r="A28" s="2" t="s">
        <v>52</v>
      </c>
      <c r="B28" s="3">
        <v>4</v>
      </c>
      <c r="C28" s="3">
        <v>7.15</v>
      </c>
      <c r="D28" s="3">
        <v>6.4</v>
      </c>
      <c r="E28" s="3">
        <v>7.6</v>
      </c>
      <c r="F28" s="3">
        <v>0.32999999999999358</v>
      </c>
      <c r="G28" s="3">
        <v>0.57445626465379729</v>
      </c>
    </row>
    <row r="29" spans="1:10" x14ac:dyDescent="0.35">
      <c r="A29" s="2" t="s">
        <v>53</v>
      </c>
      <c r="B29" s="3">
        <v>3</v>
      </c>
      <c r="C29" s="3">
        <v>8.1333333333333329</v>
      </c>
      <c r="D29" s="3">
        <v>7.5</v>
      </c>
      <c r="E29" s="3">
        <v>8.5</v>
      </c>
      <c r="F29" s="3">
        <v>0.30333333333335588</v>
      </c>
      <c r="G29" s="3">
        <v>0.55075705472863068</v>
      </c>
    </row>
    <row r="30" spans="1:10" x14ac:dyDescent="0.35">
      <c r="A30" s="2" t="s">
        <v>54</v>
      </c>
      <c r="B30" s="3">
        <v>5</v>
      </c>
      <c r="C30" s="3">
        <v>7.76</v>
      </c>
      <c r="D30" s="3">
        <v>6.1</v>
      </c>
      <c r="E30" s="3">
        <v>8.6999999999999993</v>
      </c>
      <c r="F30" s="3">
        <v>0.95800000000001262</v>
      </c>
      <c r="G30" s="3">
        <v>0.97877474425937894</v>
      </c>
    </row>
    <row r="31" spans="1:10" x14ac:dyDescent="0.35">
      <c r="A31" s="2" t="s">
        <v>55</v>
      </c>
      <c r="B31" s="3">
        <v>1</v>
      </c>
      <c r="C31" s="3">
        <v>7.9</v>
      </c>
      <c r="D31" s="3">
        <v>7.9</v>
      </c>
      <c r="E31" s="3">
        <v>7.9</v>
      </c>
      <c r="F31" s="3" t="e">
        <v>#DIV/0!</v>
      </c>
      <c r="G31" s="3" t="e">
        <v>#DIV/0!</v>
      </c>
    </row>
    <row r="32" spans="1:10" x14ac:dyDescent="0.35">
      <c r="A32" s="2" t="s">
        <v>56</v>
      </c>
      <c r="B32" s="3">
        <v>1</v>
      </c>
      <c r="C32" s="3">
        <v>6.5</v>
      </c>
      <c r="D32" s="3">
        <v>6.5</v>
      </c>
      <c r="E32" s="3">
        <v>6.5</v>
      </c>
      <c r="F32" s="3" t="e">
        <v>#DIV/0!</v>
      </c>
      <c r="G32" s="3" t="e">
        <v>#DIV/0!</v>
      </c>
    </row>
    <row r="33" spans="1:7" x14ac:dyDescent="0.35">
      <c r="A33" s="2" t="s">
        <v>57</v>
      </c>
      <c r="B33" s="3">
        <v>26</v>
      </c>
      <c r="C33" s="3">
        <v>7.0500000000000007</v>
      </c>
      <c r="D33" s="3">
        <v>5.2</v>
      </c>
      <c r="E33" s="3">
        <v>8.1999999999999993</v>
      </c>
      <c r="F33" s="3">
        <v>0.682599999999984</v>
      </c>
      <c r="G33" s="3">
        <v>0.82619610262938425</v>
      </c>
    </row>
    <row r="34" spans="1:7" x14ac:dyDescent="0.35">
      <c r="A34" s="2" t="s">
        <v>58</v>
      </c>
      <c r="B34" s="3">
        <v>1</v>
      </c>
      <c r="C34" s="3">
        <v>7.6</v>
      </c>
      <c r="D34" s="3">
        <v>7.6</v>
      </c>
      <c r="E34" s="3">
        <v>7.6</v>
      </c>
      <c r="F34" s="3" t="e">
        <v>#DIV/0!</v>
      </c>
      <c r="G34" s="3" t="e">
        <v>#DIV/0!</v>
      </c>
    </row>
    <row r="35" spans="1:7" x14ac:dyDescent="0.35">
      <c r="A35" s="2" t="s">
        <v>59</v>
      </c>
      <c r="B35" s="3">
        <v>1</v>
      </c>
      <c r="C35" s="3">
        <v>8.4</v>
      </c>
      <c r="D35" s="3">
        <v>8.4</v>
      </c>
      <c r="E35" s="3">
        <v>8.4</v>
      </c>
      <c r="F35" s="3" t="e">
        <v>#DIV/0!</v>
      </c>
      <c r="G35" s="3" t="e">
        <v>#DIV/0!</v>
      </c>
    </row>
    <row r="36" spans="1:7" x14ac:dyDescent="0.35">
      <c r="A36" s="2" t="s">
        <v>60</v>
      </c>
      <c r="B36" s="3">
        <v>3</v>
      </c>
      <c r="C36" s="3">
        <v>6.6333333333333329</v>
      </c>
      <c r="D36" s="3">
        <v>6.2</v>
      </c>
      <c r="E36" s="3">
        <v>7.1</v>
      </c>
      <c r="F36" s="3">
        <v>0.20333333333334735</v>
      </c>
      <c r="G36" s="3">
        <v>0.45092497528230496</v>
      </c>
    </row>
    <row r="37" spans="1:7" x14ac:dyDescent="0.35">
      <c r="A37" s="2" t="s">
        <v>61</v>
      </c>
      <c r="B37" s="3">
        <v>1</v>
      </c>
      <c r="C37" s="3">
        <v>7.4</v>
      </c>
      <c r="D37" s="3">
        <v>7.4</v>
      </c>
      <c r="E37" s="3">
        <v>7.4</v>
      </c>
      <c r="F37" s="3" t="e">
        <v>#DIV/0!</v>
      </c>
      <c r="G37" s="3" t="e">
        <v>#DIV/0!</v>
      </c>
    </row>
    <row r="38" spans="1:7" x14ac:dyDescent="0.35">
      <c r="A38" s="2" t="s">
        <v>62</v>
      </c>
      <c r="B38" s="3">
        <v>1</v>
      </c>
      <c r="C38" s="3">
        <v>7.3</v>
      </c>
      <c r="D38" s="3">
        <v>7.3</v>
      </c>
      <c r="E38" s="3">
        <v>7.3</v>
      </c>
      <c r="F38" s="3" t="e">
        <v>#DIV/0!</v>
      </c>
      <c r="G38" s="3" t="e">
        <v>#DIV/0!</v>
      </c>
    </row>
    <row r="39" spans="1:7" x14ac:dyDescent="0.35">
      <c r="A39" s="2" t="s">
        <v>63</v>
      </c>
      <c r="B39" s="3">
        <v>3784</v>
      </c>
      <c r="C39" s="3">
        <v>6.4619714587737755</v>
      </c>
      <c r="D39" s="3">
        <v>1.6</v>
      </c>
      <c r="E39" s="3">
        <v>9.3000000000000007</v>
      </c>
      <c r="F39" s="3">
        <v>1.1178106510488466</v>
      </c>
      <c r="G39" s="3">
        <v>1.0572656482875278</v>
      </c>
    </row>
  </sheetData>
  <mergeCells count="2">
    <mergeCell ref="I1:J3"/>
    <mergeCell ref="I4:J4"/>
  </mergeCells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Q3) Movie Language Analysis</vt:lpstr>
    </vt:vector>
  </TitlesOfParts>
  <Company>Kaizoku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dcterms:created xsi:type="dcterms:W3CDTF">2023-09-30T16:37:13Z</dcterms:created>
  <dcterms:modified xsi:type="dcterms:W3CDTF">2023-09-30T16:37:39Z</dcterms:modified>
</cp:coreProperties>
</file>