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600" firstSheet="0" activeTab="0" autoFilterDateGrouping="1"/>
  </bookViews>
  <sheets>
    <sheet name="TransportDeduct" sheetId="1" state="visible" r:id="rId1"/>
    <sheet name="Firstsource Confidential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Nor}al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H18" sqref="H18"/>
    </sheetView>
  </sheetViews>
  <sheetFormatPr baseColWidth="8" defaultRowHeight="14.5"/>
  <cols>
    <col width="10.08984375" bestFit="1" customWidth="1" min="1" max="1"/>
    <col width="14.26953125" bestFit="1" customWidth="1" min="3" max="3"/>
    <col width="10.90625" customWidth="1" min="4" max="4"/>
    <col width="13.26953125" bestFit="1" customWidth="1" min="5" max="5"/>
    <col width="13.81640625" bestFit="1" customWidth="1" min="6" max="6"/>
    <col width="14.90625" bestFit="1" customWidth="1" min="7" max="7"/>
    <col width="35.36328125" bestFit="1" customWidth="1" min="8" max="8"/>
    <col width="22.26953125" bestFit="1" customWidth="1" min="9" max="9"/>
    <col width="22" bestFit="1" customWidth="1" min="10" max="10"/>
    <col width="22.7265625" bestFit="1" customWidth="1" min="11" max="11"/>
  </cols>
  <sheetData>
    <row r="1" customFormat="1" s="3">
      <c r="A1" s="2" t="inlineStr">
        <is>
          <t>Spoc Name</t>
        </is>
      </c>
      <c r="B1" s="1" t="inlineStr">
        <is>
          <t>Emp No</t>
        </is>
      </c>
      <c r="C1" s="1" t="inlineStr">
        <is>
          <t>Employee Name</t>
        </is>
      </c>
      <c r="D1" s="2" t="inlineStr">
        <is>
          <t>Location</t>
        </is>
      </c>
      <c r="E1" s="2" t="inlineStr">
        <is>
          <t>CoPay Charges</t>
        </is>
      </c>
      <c r="F1" s="2" t="inlineStr">
        <is>
          <t>Default Charges</t>
        </is>
      </c>
      <c r="G1" s="2" t="inlineStr">
        <is>
          <t>Reversal Amount</t>
        </is>
      </c>
      <c r="H1" s="2" t="inlineStr">
        <is>
          <t>Total Deduction (copay+default-reversal)</t>
        </is>
      </c>
      <c r="I1" s="2" t="inlineStr">
        <is>
          <t>CoPay Dates considered</t>
        </is>
      </c>
      <c r="J1" s="2" t="inlineStr">
        <is>
          <t>Default Dates considered</t>
        </is>
      </c>
      <c r="K1" s="2" t="inlineStr">
        <is>
          <t>Reversal Dates considered</t>
        </is>
      </c>
    </row>
    <row r="2">
      <c r="A2" t="inlineStr">
        <is>
          <t>Test SPOC</t>
        </is>
      </c>
      <c r="B2" t="inlineStr">
        <is>
          <t>123456</t>
        </is>
      </c>
      <c r="C2" t="inlineStr">
        <is>
          <t>Dasarala Bhargavi</t>
        </is>
      </c>
      <c r="D2" t="inlineStr">
        <is>
          <t>India</t>
        </is>
      </c>
      <c r="E2" t="n">
        <v>250</v>
      </c>
      <c r="F2" t="n">
        <v>0</v>
      </c>
      <c r="G2" t="n">
        <v>0</v>
      </c>
      <c r="H2" t="n">
        <v>250</v>
      </c>
      <c r="I2" t="inlineStr">
        <is>
          <t>2025-01-01</t>
        </is>
      </c>
      <c r="J2" t="inlineStr">
        <is>
          <t>2025-01-01</t>
        </is>
      </c>
      <c r="K2" t="inlineStr">
        <is>
          <t>2025-01-01</t>
        </is>
      </c>
    </row>
    <row r="3">
      <c r="A3" t="inlineStr">
        <is>
          <t>Test SPOC</t>
        </is>
      </c>
      <c r="B3" t="inlineStr">
        <is>
          <t>1038798</t>
        </is>
      </c>
      <c r="C3" t="inlineStr">
        <is>
          <t>Sumit Raut</t>
        </is>
      </c>
      <c r="D3" t="inlineStr">
        <is>
          <t>India</t>
        </is>
      </c>
      <c r="E3" t="n">
        <v>999</v>
      </c>
      <c r="F3" t="n">
        <v>0</v>
      </c>
      <c r="G3" t="n">
        <v>0</v>
      </c>
      <c r="H3" t="n">
        <v>999</v>
      </c>
      <c r="I3" t="inlineStr">
        <is>
          <t>2025-01-01</t>
        </is>
      </c>
      <c r="J3" t="inlineStr">
        <is>
          <t>2025-01-01</t>
        </is>
      </c>
      <c r="K3" t="inlineStr">
        <is>
          <t>2025-01-01</t>
        </is>
      </c>
    </row>
  </sheetData>
  <conditionalFormatting sqref="B1:D1">
    <cfRule type="duplicateValues" priority="4" dxfId="0"/>
  </conditionalFormatting>
  <conditionalFormatting sqref="E1">
    <cfRule type="duplicateValues" priority="3" dxfId="0"/>
  </conditionalFormatting>
  <conditionalFormatting sqref="F1">
    <cfRule type="duplicateValues" priority="2" dxfId="0"/>
  </conditionalFormatting>
  <conditionalFormatting sqref="G1">
    <cfRule type="duplicateValues" priority="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19" sqref="F19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2026-07-02T16:31:09Z</dcterms:modified>
</cp:coreProperties>
</file>