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uce_Demo_TestCase" sheetId="1" r:id="rId5"/>
    <sheet state="visible" name="Sauce Demo_Defect_Report" sheetId="2" r:id="rId6"/>
  </sheets>
  <definedNames/>
  <calcPr/>
</workbook>
</file>

<file path=xl/sharedStrings.xml><?xml version="1.0" encoding="utf-8"?>
<sst xmlns="http://schemas.openxmlformats.org/spreadsheetml/2006/main" count="698" uniqueCount="437">
  <si>
    <t xml:space="preserve"> </t>
  </si>
  <si>
    <t>Project History</t>
  </si>
  <si>
    <t>Test Cases</t>
  </si>
  <si>
    <t>Project ID</t>
  </si>
  <si>
    <t>SD001</t>
  </si>
  <si>
    <t>Total No. of TestCases</t>
  </si>
  <si>
    <t>Project Name</t>
  </si>
  <si>
    <t xml:space="preserve">Sauce Demo </t>
  </si>
  <si>
    <t>Passed</t>
  </si>
  <si>
    <t>Failed</t>
  </si>
  <si>
    <t>Test Case History</t>
  </si>
  <si>
    <t>Not Executable</t>
  </si>
  <si>
    <t>Created By</t>
  </si>
  <si>
    <t>Sumit Patil</t>
  </si>
  <si>
    <t>Date Created</t>
  </si>
  <si>
    <t>14-05-2025</t>
  </si>
  <si>
    <t>Defects Reported</t>
  </si>
  <si>
    <t>Reviewed By</t>
  </si>
  <si>
    <t>Date Reviewed</t>
  </si>
  <si>
    <t>Approved By</t>
  </si>
  <si>
    <t>Date Approved</t>
  </si>
  <si>
    <t>Test Information</t>
  </si>
  <si>
    <t>Test Executed By</t>
  </si>
  <si>
    <t>Date Executed</t>
  </si>
  <si>
    <t>Version</t>
  </si>
  <si>
    <t>Build</t>
  </si>
  <si>
    <t>Test Case ID</t>
  </si>
  <si>
    <t>Module Name</t>
  </si>
  <si>
    <t>Test Scenarious</t>
  </si>
  <si>
    <t xml:space="preserve"> Preconditions </t>
  </si>
  <si>
    <t>Test Steps</t>
  </si>
  <si>
    <t>Inputs</t>
  </si>
  <si>
    <t>Expected Result</t>
  </si>
  <si>
    <t>Actual Result</t>
  </si>
  <si>
    <t>Status</t>
  </si>
  <si>
    <t>Defect ID</t>
  </si>
  <si>
    <t>TC001</t>
  </si>
  <si>
    <t>Login</t>
  </si>
  <si>
    <t>Verify login page loads successfully</t>
  </si>
  <si>
    <t>URL is accessible</t>
  </si>
  <si>
    <t>1. Open Sauce Demo website</t>
  </si>
  <si>
    <t>https://www.saucedemo.com/</t>
  </si>
  <si>
    <t>Login page should load successfully with username, password, and login button</t>
  </si>
  <si>
    <t>Login page opened successfully with username, password, and Login button visible.</t>
  </si>
  <si>
    <t>Pass</t>
  </si>
  <si>
    <t>TC002</t>
  </si>
  <si>
    <t>Verify login Functionality with valid credentials</t>
  </si>
  <si>
    <t>User should on sauce demo web and click login module</t>
  </si>
  <si>
    <t xml:space="preserve">1.Launch Browser
2.Enter URl
3.Enter Valid username
4.Enter Valid password
5.Click on Login button
</t>
  </si>
  <si>
    <r>
      <rPr>
        <rFont val="Arial"/>
        <color rgb="FF000000"/>
        <sz val="11.0"/>
        <u/>
      </rPr>
      <t xml:space="preserve">https://www.saucedemo.com/
</t>
    </r>
    <r>
      <rPr>
        <rFont val="Arial"/>
        <color rgb="FF000000"/>
        <sz val="11.0"/>
      </rPr>
      <t>standard_user
secret_sauce</t>
    </r>
  </si>
  <si>
    <t>Login should be successfull and Product Page should be displayed</t>
  </si>
  <si>
    <t>User logged in successfully and Product page opened.</t>
  </si>
  <si>
    <t>TC003</t>
  </si>
  <si>
    <t>Verify login Functionality with invalid credentials</t>
  </si>
  <si>
    <t>1.Launch Browser
2.Enter URl
3.Enter Invlid username
4.Enter Invalid password
5.Click on Login button</t>
  </si>
  <si>
    <r>
      <rPr>
        <rFont val="Arial"/>
        <color rgb="FF000000"/>
        <sz val="11.0"/>
        <u/>
      </rPr>
      <t xml:space="preserve">https://www.saucedemo.com/
</t>
    </r>
    <r>
      <rPr>
        <rFont val="Arial"/>
        <color rgb="FF000000"/>
        <sz val="11.0"/>
      </rPr>
      <t>standard_r
secret_s</t>
    </r>
  </si>
  <si>
    <t>Error message should be displayed</t>
  </si>
  <si>
    <t>TC004</t>
  </si>
  <si>
    <t>Verify login Functionality with invalid password</t>
  </si>
  <si>
    <t>1.Launch Browser
2.Enter URl
3.Enter Valid username
4.Enter Invalid password
5.Click on Login button</t>
  </si>
  <si>
    <r>
      <rPr>
        <rFont val="Arial"/>
        <color rgb="FF000000"/>
        <sz val="11.0"/>
        <u/>
      </rPr>
      <t xml:space="preserve">https://www.saucedemo.com/
</t>
    </r>
    <r>
      <rPr>
        <rFont val="Arial"/>
        <color rgb="FF000000"/>
        <sz val="11.0"/>
      </rPr>
      <t xml:space="preserve">standard_user
</t>
    </r>
    <r>
      <rPr>
        <rFont val="Arial"/>
        <color rgb="FF000000"/>
        <sz val="11.0"/>
      </rPr>
      <t>758475476564</t>
    </r>
  </si>
  <si>
    <t>TC005</t>
  </si>
  <si>
    <t>Verify login Functionality with invalid username</t>
  </si>
  <si>
    <t>1.Launch Browser
2.Enter URl
3.Enter Invlid username
4.Enter Valid password
5.Click on Login button</t>
  </si>
  <si>
    <r>
      <rPr>
        <rFont val="Arial"/>
        <color rgb="FF000000"/>
        <sz val="11.0"/>
        <u/>
      </rPr>
      <t xml:space="preserve">https://www.saucedemo.com/
</t>
    </r>
    <r>
      <rPr>
        <rFont val="Arial"/>
        <color rgb="FF000000"/>
        <sz val="11.0"/>
      </rPr>
      <t>ADsfad84783724
secret_sauce</t>
    </r>
  </si>
  <si>
    <t>TC006</t>
  </si>
  <si>
    <t>Verify login Functionality with both fields empty</t>
  </si>
  <si>
    <t>1.Launch Browser
2.Enter URL
3.Click on Login button</t>
  </si>
  <si>
    <t>TC007</t>
  </si>
  <si>
    <t>Verify password field is masked</t>
  </si>
  <si>
    <t>1.Launch Browser
2.Enter URL
3.Enter username
4.Enter password
5.Verify password format</t>
  </si>
  <si>
    <r>
      <rPr>
        <rFont val="Arial"/>
        <color rgb="FF000000"/>
        <sz val="11.0"/>
        <u/>
      </rPr>
      <t xml:space="preserve">https://www.saucedemo.com/
</t>
    </r>
    <r>
      <rPr>
        <rFont val="Arial"/>
        <color rgb="FF000000"/>
        <sz val="11.0"/>
      </rPr>
      <t>standard_user
secret_sauce</t>
    </r>
  </si>
  <si>
    <t>Password should be displayed in encoding format</t>
  </si>
  <si>
    <t>Password was hidden properly while entering.</t>
  </si>
  <si>
    <t>TS008</t>
  </si>
  <si>
    <t>Verify testbox Functionality</t>
  </si>
  <si>
    <t>1.Launch Browser
2.Enter url
3.Verify Textbox functionality
3.1 Enter username
3.2 Enter password</t>
  </si>
  <si>
    <r>
      <rPr>
        <rFont val="Arial"/>
        <color rgb="FF000000"/>
        <sz val="11.0"/>
        <u/>
      </rPr>
      <t xml:space="preserve">https://www.saucedemo.com/
</t>
    </r>
    <r>
      <rPr>
        <rFont val="Arial"/>
        <color rgb="FF000000"/>
        <sz val="11.0"/>
      </rPr>
      <t>standard_user
secret_sauce</t>
    </r>
  </si>
  <si>
    <t>User entered data should be displayed</t>
  </si>
  <si>
    <t>Entered text displayed properly in input fields.</t>
  </si>
  <si>
    <t>TC009</t>
  </si>
  <si>
    <t>Verify login Functionality with empty username field</t>
  </si>
  <si>
    <t xml:space="preserve">1.Launch Browser
2.Enter URl
3.Enter Valid password
4.Click on Login button
</t>
  </si>
  <si>
    <r>
      <rPr>
        <rFont val="Arial"/>
        <color rgb="FF000000"/>
        <sz val="11.0"/>
        <u/>
      </rPr>
      <t>https://www.saucedemo.com/</t>
    </r>
    <r>
      <rPr>
        <rFont val="Arial"/>
        <color rgb="FF000000"/>
        <sz val="11.0"/>
      </rPr>
      <t xml:space="preserve">
secret_sauce</t>
    </r>
  </si>
  <si>
    <t>Error message displayed when username field was empty.</t>
  </si>
  <si>
    <t>TC010</t>
  </si>
  <si>
    <t>Verify login Functionality with empty password field</t>
  </si>
  <si>
    <t xml:space="preserve">1.Launch Browser
2.Enter URl
3.Enter Valid username
4.Click on Login button
</t>
  </si>
  <si>
    <r>
      <rPr>
        <rFont val="Arial"/>
        <color rgb="FF000000"/>
        <sz val="11.0"/>
        <u/>
      </rPr>
      <t>https://www.saucedemo.com/</t>
    </r>
    <r>
      <rPr>
        <rFont val="Arial"/>
        <color rgb="FF000000"/>
        <sz val="11.0"/>
      </rPr>
      <t xml:space="preserve">
</t>
    </r>
    <r>
      <rPr>
        <rFont val="Arial"/>
        <color rgb="FF000000"/>
        <sz val="11.0"/>
      </rPr>
      <t>standard_user</t>
    </r>
  </si>
  <si>
    <t>Error message displayed when password field was empty.</t>
  </si>
  <si>
    <t>TC011</t>
  </si>
  <si>
    <t>Verify locked user Functionality cannot login</t>
  </si>
  <si>
    <r>
      <rPr>
        <rFont val="Arial"/>
        <color rgb="FF000000"/>
        <sz val="11.0"/>
        <u/>
      </rPr>
      <t xml:space="preserve">https://www.saucedemo.com/
</t>
    </r>
    <r>
      <rPr>
        <rFont val="Arial"/>
        <color rgb="FF000000"/>
        <sz val="11.0"/>
      </rPr>
      <t>locked_out_user
secret_sauce</t>
    </r>
  </si>
  <si>
    <t>User should not login and error message should display</t>
  </si>
  <si>
    <t>Login failed for locked user and proper error message displayed.</t>
  </si>
  <si>
    <t>TC012</t>
  </si>
  <si>
    <t>Verify user can login using Enter key</t>
  </si>
  <si>
    <t>1.Launch Browser
2.Enter URl
3.Enter Valid username
4.Enter Valid password
5.Press enter key</t>
  </si>
  <si>
    <r>
      <rPr>
        <rFont val="Arial"/>
        <color rgb="FF000000"/>
        <sz val="11.0"/>
        <u/>
      </rPr>
      <t xml:space="preserve">https://www.saucedemo.com/
</t>
    </r>
    <r>
      <rPr>
        <rFont val="Arial"/>
        <color rgb="FF000000"/>
        <sz val="11.0"/>
      </rPr>
      <t>standard_user
secret_sauce</t>
    </r>
  </si>
  <si>
    <t>User should successfully login</t>
  </si>
  <si>
    <t>User logged in successfully by pressing Enter key.</t>
  </si>
  <si>
    <t>TC013</t>
  </si>
  <si>
    <t>Verify login with special characters</t>
  </si>
  <si>
    <t>1.Launch Browser
2.Enter URl
3.Enter special characters in username
4Enter special characters in password
5.Click on Login button</t>
  </si>
  <si>
    <r>
      <rPr>
        <rFont val="Arial"/>
        <color rgb="FF000000"/>
        <sz val="11.0"/>
        <u/>
      </rPr>
      <t xml:space="preserve">https://www.saucedemo.com/
</t>
    </r>
    <r>
      <rPr>
        <rFont val="Arial"/>
        <color rgb="FF000000"/>
        <sz val="11.0"/>
      </rPr>
      <t>@#$%^ 
!@#123</t>
    </r>
  </si>
  <si>
    <t>Error message displayed for special character input.</t>
  </si>
  <si>
    <t>TC014</t>
  </si>
  <si>
    <t>Verify login with SQL injection input</t>
  </si>
  <si>
    <t>1.Launch Browser
2.Enter URl
3.Enter SQL query in username
4.Enter SQL query in password
5.Click on login button</t>
  </si>
  <si>
    <t xml:space="preserve"> OR '1'='1</t>
  </si>
  <si>
    <t>SQL injection input was rejected and error message displayed.</t>
  </si>
  <si>
    <t>TC015</t>
  </si>
  <si>
    <t>Product listing</t>
  </si>
  <si>
    <t>Verify user is redirected to Product Listing page after successful login</t>
  </si>
  <si>
    <t>User should be on Sauce Demo login page</t>
  </si>
  <si>
    <r>
      <rPr>
        <rFont val="Arial"/>
        <color rgb="FF000000"/>
        <sz val="11.0"/>
        <u/>
      </rPr>
      <t xml:space="preserve">https://www.saucedemo.com/
</t>
    </r>
    <r>
      <rPr>
        <rFont val="Arial"/>
        <color rgb="FF000000"/>
        <sz val="11.0"/>
      </rPr>
      <t>standard_user
secret_sauce</t>
    </r>
  </si>
  <si>
    <t>it should navigate to product list link</t>
  </si>
  <si>
    <t>It is navigating to the product list .</t>
  </si>
  <si>
    <t>TC016</t>
  </si>
  <si>
    <t>Verify product name is displayed for each product</t>
  </si>
  <si>
    <t>1. Observe product details</t>
  </si>
  <si>
    <t>NA</t>
  </si>
  <si>
    <t>Each product should display product name</t>
  </si>
  <si>
    <t>Product names are displayed correctly for all products.</t>
  </si>
  <si>
    <t>TC017</t>
  </si>
  <si>
    <t>Verify product description is displayed</t>
  </si>
  <si>
    <t>Product description should display correctly</t>
  </si>
  <si>
    <t>Product descriptions are displayed properly.</t>
  </si>
  <si>
    <t>TC018</t>
  </si>
  <si>
    <t>Verify product price is displayed</t>
  </si>
  <si>
    <t>Product price should display correctly</t>
  </si>
  <si>
    <t>Product prices are displayed correctly for all products.</t>
  </si>
  <si>
    <t>TC019</t>
  </si>
  <si>
    <t>Verify product image is displayed</t>
  </si>
  <si>
    <t>Product image should display properly without distortion</t>
  </si>
  <si>
    <t>Product images are displayed properly without distortion.</t>
  </si>
  <si>
    <t>TC020</t>
  </si>
  <si>
    <t>Verify that Product listing module working or not</t>
  </si>
  <si>
    <t>User should be logged into the application</t>
  </si>
  <si>
    <t>1.Click on hamburger icon</t>
  </si>
  <si>
    <t>it should open and give the options or navigation menu</t>
  </si>
  <si>
    <t>Navigation menu displayed successfully</t>
  </si>
  <si>
    <t>TC021</t>
  </si>
  <si>
    <t xml:space="preserve">1. Click on menu options in hamburger
2.Click on "All Items".
</t>
  </si>
  <si>
    <t>"All items" link should be clickble and navigate to appropiate page</t>
  </si>
  <si>
    <t>All items link is not performing any action after click.</t>
  </si>
  <si>
    <t>Fail</t>
  </si>
  <si>
    <t>BUG_001</t>
  </si>
  <si>
    <t>TC022</t>
  </si>
  <si>
    <t xml:space="preserve">1. Click on menu options in hamburger
2.Click on "About"
</t>
  </si>
  <si>
    <t>"About" link should be clickble and navigate to appropiate page</t>
  </si>
  <si>
    <t>After click on about link it should navigate to sause labs link</t>
  </si>
  <si>
    <t>TC023</t>
  </si>
  <si>
    <t>1. Click on menu options in hamburger
2.Click Logout</t>
  </si>
  <si>
    <t>"Logout" link should be clickble and navigate to appropiate page</t>
  </si>
  <si>
    <t>ater click on logout link user account shouold logout and navigate to again login page</t>
  </si>
  <si>
    <t>TC024</t>
  </si>
  <si>
    <t>Verify Reset App State functionality removes cart products completely</t>
  </si>
  <si>
    <t>User should be logged into application and products should be added to cart</t>
  </si>
  <si>
    <t>1.Launch Browser 
2.Enter URL 
3.Login with valid credentials 
4.Add products to cart 
5.Click on hamburger menu 
6.Click on Reset App State 
7.Open Cart page</t>
  </si>
  <si>
    <t>https://www.saucedemo.com/ 
standard_user 
secret_sauce 
Sauce Labs Backpack 
Sauce Labs Bike Light</t>
  </si>
  <si>
    <t>Cart badge count and cart items should be removed completely after clicking Reset App State</t>
  </si>
  <si>
    <t>Cart badge count removed successfully, but products are still visible in Cart page</t>
  </si>
  <si>
    <t>BUG_002</t>
  </si>
  <si>
    <t>TC025</t>
  </si>
  <si>
    <t>1.Click on cart icon in header</t>
  </si>
  <si>
    <t>when user will click on cart icon cart papge should open.</t>
  </si>
  <si>
    <t>after click cart page is open successfully</t>
  </si>
  <si>
    <t>TC026</t>
  </si>
  <si>
    <t>1. Click on any product</t>
  </si>
  <si>
    <t>Sauce Labs Backpack</t>
  </si>
  <si>
    <t>After click producct information page should display successfully</t>
  </si>
  <si>
    <t>Product details displayed successfully</t>
  </si>
  <si>
    <t>TC027</t>
  </si>
  <si>
    <t>Verify Add to Cart button changes to Remove</t>
  </si>
  <si>
    <t>1. Click Add to Cart button</t>
  </si>
  <si>
    <t>After clicking on the "Add to Cart" button, it should change to "Remove from Cart", and the cart item count should increase by 1 to reflect the added item.</t>
  </si>
  <si>
    <t>After clicking on Add to cart button cart count is increase and also change text as Remove</t>
  </si>
  <si>
    <t>TC028</t>
  </si>
  <si>
    <t>Verify user can remove product from Products page</t>
  </si>
  <si>
    <t>User should be logged into the application and Product added to cart</t>
  </si>
  <si>
    <t>1. Click “Remove” button</t>
  </si>
  <si>
    <t>After clicking on the Remove button, it should change to "Add to Cart", and the cart item count should decrease by 1 to reflect the added item.</t>
  </si>
  <si>
    <t>After clicking on Remove button cart count is decrease and also change text as Add to cart</t>
  </si>
  <si>
    <t>TC029</t>
  </si>
  <si>
    <t>Verify sorting by Name (A to Z).</t>
  </si>
  <si>
    <t>1. Select Name (A to Z) from sort dropdown</t>
  </si>
  <si>
    <t>Products should sort alphabetically in ascending order</t>
  </si>
  <si>
    <t>Filter dropdown is working properly.</t>
  </si>
  <si>
    <t>TC030</t>
  </si>
  <si>
    <t>Verify sorting by Name (Z to A)</t>
  </si>
  <si>
    <t>1. Select Name (Z to A) from sort dropdown</t>
  </si>
  <si>
    <t>Products should sort alphabetically in decending order</t>
  </si>
  <si>
    <t>TC031</t>
  </si>
  <si>
    <t>Verify sorting by Price (Low to High)</t>
  </si>
  <si>
    <t>1. Select Price (Low to High) from sort dropdown</t>
  </si>
  <si>
    <t>Products should sort by increasing price</t>
  </si>
  <si>
    <t>TC032</t>
  </si>
  <si>
    <t>Verify sorting by Price (High to Low)</t>
  </si>
  <si>
    <t>1. Select Price (High to Low) from sort dropdown</t>
  </si>
  <si>
    <t>Products should sort by decreasing price</t>
  </si>
  <si>
    <t>TC033</t>
  </si>
  <si>
    <t>1. Launch browser 
2. Login to application
3. Continuously perform activities like navigation, clicking buttons, adding products
4. Observe session behavior during active usage</t>
  </si>
  <si>
    <t>User session should remain active during continuous activity and application should not logout the user automatically</t>
  </si>
  <si>
    <t>Application automatically logged out the user while performing activities in the application</t>
  </si>
  <si>
    <t>BUG_003</t>
  </si>
  <si>
    <t>TC034</t>
  </si>
  <si>
    <t>1. Add same product multiple times</t>
  </si>
  <si>
    <t>The product list should have “+” or “–” quantity functionality. If a user wants to add the same product multiple times, they are able to increase the product quantity.</t>
  </si>
  <si>
    <t>The product list does not have “+” or “–” quantity functionality. If a user wants to add the same product multiple times, they are unable to increase the product quantity.</t>
  </si>
  <si>
    <t>Improvement</t>
  </si>
  <si>
    <t>BUG_004</t>
  </si>
  <si>
    <t>TC035</t>
  </si>
  <si>
    <t>Cart</t>
  </si>
  <si>
    <t>Verify cart funactionality working or not</t>
  </si>
  <si>
    <t xml:space="preserve">User should be log in and click on cart </t>
  </si>
  <si>
    <t>1.Click on cart icon</t>
  </si>
  <si>
    <t>After clicking it should navigate to cart page</t>
  </si>
  <si>
    <t>Cart page open .</t>
  </si>
  <si>
    <t>TC036</t>
  </si>
  <si>
    <t>Verify added product is displayed in Cart page</t>
  </si>
  <si>
    <t>User should be log in and Product should be added to cart</t>
  </si>
  <si>
    <t>1. Add product to cart
 2.Open Cart page</t>
  </si>
  <si>
    <t>Check when we add product to cart it should display in cart page</t>
  </si>
  <si>
    <t>Product is displaying in cart page</t>
  </si>
  <si>
    <t>TC037</t>
  </si>
  <si>
    <t>Verify multiple products are displayed in Cart page</t>
  </si>
  <si>
    <t>Multiple products should be added to cart</t>
  </si>
  <si>
    <t>1. Add multiple products 
2. Open Cart page</t>
  </si>
  <si>
    <t>Backpack, 
Bike Light</t>
  </si>
  <si>
    <t>All added products should display in Cart page</t>
  </si>
  <si>
    <t>All added products are displayed properly in Cart page.</t>
  </si>
  <si>
    <t>TC038</t>
  </si>
  <si>
    <t>Verify user can remove product from Cart page</t>
  </si>
  <si>
    <t>1. Click on Remove button</t>
  </si>
  <si>
    <t>Selected product should be removed from Cart page</t>
  </si>
  <si>
    <t>Selected product removed successfully from Cart page.</t>
  </si>
  <si>
    <t>TC039</t>
  </si>
  <si>
    <t>Verify Continue Shopping button functionality working or NOT</t>
  </si>
  <si>
    <t>1.Go to cart
2.click on continue shopping button</t>
  </si>
  <si>
    <t>After clicking on Continue shoppiing button user should navigate to again product list</t>
  </si>
  <si>
    <t>Product Listing page opened successfully after clicking Continue Shopping button.</t>
  </si>
  <si>
    <t>TC040</t>
  </si>
  <si>
    <t>Verify products remain in cart after page refresh</t>
  </si>
  <si>
    <t>1. Refresh browser page 
2. Go to Cart page</t>
  </si>
  <si>
    <t>Product should remain available in cart</t>
  </si>
  <si>
    <t>Product remained available in cart after page refresh.</t>
  </si>
  <si>
    <t>TC041</t>
  </si>
  <si>
    <t>Checkout</t>
  </si>
  <si>
    <t>Verify Checkout button functionality</t>
  </si>
  <si>
    <t>1.Go to cart
2.click on Checkout button</t>
  </si>
  <si>
    <t xml:space="preserve">after clicking on checkout button user should navogate to checkout link </t>
  </si>
  <si>
    <t xml:space="preserve">Checkout link is open </t>
  </si>
  <si>
    <t>TC042</t>
  </si>
  <si>
    <t>Verify checkout process with empty cart</t>
  </si>
  <si>
    <t>User should be logged into application with empty cart</t>
  </si>
  <si>
    <t>1. Go to Cart page 
2. Click on Checkout button 
3. Enter checkout details 
4. Complete checkout process</t>
  </si>
  <si>
    <t>Empty cart
Sumit 
Patil 
411001</t>
  </si>
  <si>
    <t>System should restrict checkout process for empty cart and display validation message</t>
  </si>
  <si>
    <t>User was able to complete checkout process successfully with empty cart</t>
  </si>
  <si>
    <t>BUG_005</t>
  </si>
  <si>
    <t>TC043</t>
  </si>
  <si>
    <t>Verify checkout with valid details</t>
  </si>
  <si>
    <t>User should be on Checkout Information page</t>
  </si>
  <si>
    <t>1. Enter First Name 
2. Enter Last Name 
3. Enter Zip Code 
4. Click Continue</t>
  </si>
  <si>
    <t>Sumit 
Patil 
411001</t>
  </si>
  <si>
    <t>User should navigate to Checkout Overview page</t>
  </si>
  <si>
    <t>User successfully navigated to Checkout Overview page after entering valid details</t>
  </si>
  <si>
    <t>TC044</t>
  </si>
  <si>
    <t>Verify mandatory validation for empty First Name</t>
  </si>
  <si>
    <t>1. Leave First Name blank 
2. Enter Last Name 
3. Enter Zip Code 
4. Click Continue</t>
  </si>
  <si>
    <t>Blank 
Patil 
411001</t>
  </si>
  <si>
    <t>Error message displayed when First Name field was left empty.</t>
  </si>
  <si>
    <t>TC045</t>
  </si>
  <si>
    <t>Verify mandatory validation for empty Last Name</t>
  </si>
  <si>
    <t>1. Enter First Name  
2. Leave Last Name blank
3. Enter Zip Code 
4. Click Continue</t>
  </si>
  <si>
    <t>Sumit 
Blank
 411001</t>
  </si>
  <si>
    <t>Error message displayed when Last Name field was left empty.</t>
  </si>
  <si>
    <t>TC046</t>
  </si>
  <si>
    <t>Verify mandatory validation for empty Zip Code</t>
  </si>
  <si>
    <t>1. Enter First Name  
2. Enter Last Name 
3. Leave Zip Code blank 
4. Click Continue</t>
  </si>
  <si>
    <t>Sumit 
Patil 
Blank</t>
  </si>
  <si>
    <t>Error message displayed when Zip Code field was left empty.</t>
  </si>
  <si>
    <t>TC047</t>
  </si>
  <si>
    <t>Verify Checkout Overview page displays selected products</t>
  </si>
  <si>
    <t>1. Enter First Name 
2. Enter Last Name 
3. Enter Zip Code 
4. Click Continue
5. Open Checkout Overview page</t>
  </si>
  <si>
    <t>Selected products should display correctly in overview page</t>
  </si>
  <si>
    <t>Product displayed</t>
  </si>
  <si>
    <t>TC048</t>
  </si>
  <si>
    <t>Verify payment information should appear only after entering payment details</t>
  </si>
  <si>
    <t>User should be on Checkout Overview page</t>
  </si>
  <si>
    <t>1.Launch Browser 
2.Enter URL
3.Login with valid credentials 
4.Add product to cart 
5.Click on Cart icon 
6.Click on Checkout button 
7.Enter First Name, Last Name and Zip Code 
8.Click on Continue button</t>
  </si>
  <si>
    <t>https://www.saucedemo.com/ 
standard_user 
secret_sauce 
Sumit 
Patil 
411001</t>
  </si>
  <si>
    <t>System should ask user to enter payment method/details before displaying payment information</t>
  </si>
  <si>
    <t>Application displays static Payment Information "SauceCard #31337" without asking for any payment details</t>
  </si>
  <si>
    <t>BUG_006</t>
  </si>
  <si>
    <t>TC049</t>
  </si>
  <si>
    <t>Verify Shipping Information displays customer-entered checkout details</t>
  </si>
  <si>
    <t>User should be logged into application and product should be added to cart</t>
  </si>
  <si>
    <t>Shipping Information section should display customer-entered checkout details</t>
  </si>
  <si>
    <t>Shipping Information section displays static delivery text instead of entered customer details</t>
  </si>
  <si>
    <t>BUG_007</t>
  </si>
  <si>
    <t>TC050</t>
  </si>
  <si>
    <t>Verify total price calculation</t>
  </si>
  <si>
    <t>1. Check Item Total, Tax, and Final Total</t>
  </si>
  <si>
    <t>Products added in cart</t>
  </si>
  <si>
    <t>Final total should calculate correctly including tax</t>
  </si>
  <si>
    <t>Final total amount was calculated correctly including tax charges and displayed accurate total price.</t>
  </si>
  <si>
    <t>TC051</t>
  </si>
  <si>
    <t>Verify Finish button functionality</t>
  </si>
  <si>
    <t>1. Click on Finish button</t>
  </si>
  <si>
    <t>Order should complete successfully</t>
  </si>
  <si>
    <t>Order completed successfully after clicking on Finish button and Checkout Complete page was displayed.</t>
  </si>
  <si>
    <t>TC052</t>
  </si>
  <si>
    <t>Verify successful order confirmation message</t>
  </si>
  <si>
    <t>User should complete checkout process</t>
  </si>
  <si>
    <t>Thank you for your order!
Your order has been dispatched, and will arrive just as fast as the pony can get there!
message should display</t>
  </si>
  <si>
    <t>“Thank you for your order!” confirmation message displayed successfully along with order dispatch message after completing checkout.</t>
  </si>
  <si>
    <t>TC053</t>
  </si>
  <si>
    <t>Verify Back Home button functionality</t>
  </si>
  <si>
    <t>User should be on Checkout Complete page</t>
  </si>
  <si>
    <t>User should navigate back to Product Listing page</t>
  </si>
  <si>
    <t>User was redirected successfully to Product Listing page after clicking on Back Home button.</t>
  </si>
  <si>
    <t>TC054</t>
  </si>
  <si>
    <t>Verify Cancel button functionality from Checkout Information page</t>
  </si>
  <si>
    <t>User should navigate back to Cart page</t>
  </si>
  <si>
    <t>User was redirected successfully to Cart page after clicking on Cancel button from Checkout Information page.</t>
  </si>
  <si>
    <t>TC055</t>
  </si>
  <si>
    <t>Verify Cancel button functionality from Checkout Overview page</t>
  </si>
  <si>
    <t>User was redirected successfully to Product Listing page after clicking on Cancel button from Checkout Overview page.</t>
  </si>
  <si>
    <t>TC056</t>
  </si>
  <si>
    <t>Logout</t>
  </si>
  <si>
    <t>Verify Logout functionality</t>
  </si>
  <si>
    <t>User should be login with valid credentioals</t>
  </si>
  <si>
    <t>1. Login 
2. Click on hamburger
3. Click on Logout</t>
  </si>
  <si>
    <t>User should able to click on logout button and after clicking flow navigate to login page</t>
  </si>
  <si>
    <t>after click on logout user directed to login page</t>
  </si>
  <si>
    <t>TC059</t>
  </si>
  <si>
    <t>Verify accessible name of “Continue Shopping” button using NVDA</t>
  </si>
  <si>
    <t>User should be logged into the application and NVDA screen reader should be enabled.</t>
  </si>
  <si>
    <t>1. Login to the application.
2. Navigate to the Cart page.
3. Use the Tab key to navigate to the “Continue Shopping” button.
4. Listen to the NVDA announcement.</t>
  </si>
  <si>
    <t>Valid Login Credentials</t>
  </si>
  <si>
    <t>NVDA should announce the element as “Continue Shopping button clickable” or similar descriptive text.</t>
  </si>
  <si>
    <t>NVDA announces the element only as “graphic.”</t>
  </si>
  <si>
    <t>BUG_009</t>
  </si>
  <si>
    <t>TC060</t>
  </si>
  <si>
    <t>Verify color contrast ratio of product text</t>
  </si>
  <si>
    <t>User should be logged into the application and color contrast analysis tool should be available.</t>
  </si>
  <si>
    <t>1. Login to the application.
2. Open Product Listing page.
3. Open color contrast analysis tool.
4. Select foreground and background colors of product text.
5. Check contrast ratio.</t>
  </si>
  <si>
    <t>Product Text “Sauce Labs Backpack”</t>
  </si>
  <si>
    <t>Text color contrast ratio should meet WCAG minimum requirement of 4.5:1 for normal text.</t>
  </si>
  <si>
    <t>Product text contrast ratio fails WCAG minimum contrast criteria.</t>
  </si>
  <si>
    <t>BUG_010</t>
  </si>
  <si>
    <t>TC061</t>
  </si>
  <si>
    <t>Verify Hamburger Menu Overlay and Content Visibility</t>
  </si>
  <si>
    <t>User should be logged into the application.</t>
  </si>
  <si>
    <t>1. Login with valid credentials.
2. Navigate to the Product Listing page.
3. Click on the Hamburger Menu icon.
4. Observe the side menu and page content.</t>
  </si>
  <si>
    <t>Hamburger menu should open properly without hiding or overlapping important page content. All menu items and page elements should remain visible and properly aligned.</t>
  </si>
  <si>
    <t>When the hamburger menu is opened, the side menu overlaps and hides some page content, causing visibility and UI alignment issues.</t>
  </si>
  <si>
    <t>BUG_011</t>
  </si>
  <si>
    <t>Bug ID</t>
  </si>
  <si>
    <t>Module</t>
  </si>
  <si>
    <t>Title</t>
  </si>
  <si>
    <t>Description</t>
  </si>
  <si>
    <t>Steps To Reproduce</t>
  </si>
  <si>
    <t>Severity</t>
  </si>
  <si>
    <t>Priority</t>
  </si>
  <si>
    <t>Screenshots</t>
  </si>
  <si>
    <t>Product Listing</t>
  </si>
  <si>
    <t>“All Items” menu option does not provide navigation feedback when clicked</t>
  </si>
  <si>
    <t>Clicking on the “All Items” option from hamburger navigation menu does not provide any visible navigation response or feedback to the user.</t>
  </si>
  <si>
    <t>1.Login to Sauce Demo application 
2.Click on hamburger menu icon 
3.Click on All Items option</t>
  </si>
  <si>
    <t>Application should refresh the Product Listing page "All items" link should be clickble and navigate to appropiate page</t>
  </si>
  <si>
    <t>High</t>
  </si>
  <si>
    <t>https://drive.google.com/file/d/13OQyQeuAgotWdtLMdsxs4ADfE6Mw2D0f/view?usp=drivesdk</t>
  </si>
  <si>
    <t>“Reset App State” does not remove products from Cart page completely</t>
  </si>
  <si>
    <t>After clicking on “Reset App State”, cart badge count gets cleared but previously added products are still visible inside Cart page.</t>
  </si>
  <si>
    <t xml:space="preserve">1.Launch browser 
2.Open Sauce Demo application 
3.Login with valid credentials 
4.Add products to cart 
5.Click on hamburger menu 
6.Click on Reset App State option 
7.See the Cart </t>
  </si>
  <si>
    <t>Cart badge count and cart items should be removed completely after clicking Reset App State and Remove status will be change in product list</t>
  </si>
  <si>
    <t>Cart badge count removed successfully, but products are still showing remove status.</t>
  </si>
  <si>
    <t>Medium</t>
  </si>
  <si>
    <t>https://drive.google.com/file/d/1Ct0aCRlQNo7-2oBBRxW1BqqvdHUIaZjh/view?usp=drivesdk</t>
  </si>
  <si>
    <t>Application automatically logs out user during active session</t>
  </si>
  <si>
    <t>User gets automatically logged out while actively using the application.</t>
  </si>
  <si>
    <t>1.Launch browser 
2.Open Sauce Demo application 
3.Login with valid credentials 
4.Continuously perform activities like navigation, clicking buttons, and adding products 
5.Observe session behavior during active usage</t>
  </si>
  <si>
    <t>User session should remain active during continuous activity and application should not logout the user automatically.</t>
  </si>
  <si>
    <t>Application automatically logged out the user while performing activities in the application.</t>
  </si>
  <si>
    <t>Not able to take SS</t>
  </si>
  <si>
    <t>Quantity increment/decrement functionality not available for products</t>
  </si>
  <si>
    <t>Application does not provide quantity increment/decrement functionality for adding the same product multiple times.</t>
  </si>
  <si>
    <t>1.Launch browser 
2.Open Sauce Demo application 
3.Login with valid credentials 
4.Try adding same product multiple times</t>
  </si>
  <si>
    <t>Application should provide “+” or “–” quantity functionality to increase or decrease product quantity.</t>
  </si>
  <si>
    <t>Quantity increment/decrement functionality is not available for products and user is unable to increase product quantity.</t>
  </si>
  <si>
    <t>https://drive.google.com/file/d/1gxeZjPe4ruPFN8cBxPO27ysstWJcaQlW/view?usp=drivesdk</t>
  </si>
  <si>
    <t>User able to complete checkout process with empty cart</t>
  </si>
  <si>
    <t>Application allows user to complete checkout process even when no products are available in cart.</t>
  </si>
  <si>
    <t>1.Launch browser 
2.Open Sauce Demo application 
3.Login with valid credentials 
4.Go to Cart page without adding products 
5.Click on Checkout button
 6.Enter checkout details 
7.Complete checkout process</t>
  </si>
  <si>
    <t>System should restrict checkout process for empty cart and display appropriate validation message.</t>
  </si>
  <si>
    <t>User was able to complete checkout process successfully with empty cart.</t>
  </si>
  <si>
    <t>https://drive.google.com/file/d/1XqUQ2pBOgfsWIOeW3Cx43OtxzZZJ9y9y/view?usp=drivesdk</t>
  </si>
  <si>
    <t>Payment Information displayed without entering payment details</t>
  </si>
  <si>
    <t>Application displays payment information even though user was not asked to enter any payment method or payment details during checkout process.</t>
  </si>
  <si>
    <t>1.Launch browser 
2.Open Sauce Demo application 
3.Login with valid credentials 
4.Add product to cart 
5.Click on Cart icon 
6.Click on Checkout button 
7.Enter First Name, Last Name and Zip Code 
8.Click on Continue button</t>
  </si>
  <si>
    <t>System should ask user to enter payment method/details before displaying payment information.</t>
  </si>
  <si>
    <t>Application displays static Payment Information “SauceCard #31337” without asking for any payment details.</t>
  </si>
  <si>
    <t>https://drive.google.com/file/d/1DhJQHBdclJvyqC6DofdbyyEzXFtP8Jqw/view?usp=drivesdk</t>
  </si>
  <si>
    <t>Shipping Information section does not display customer-entered checkout details</t>
  </si>
  <si>
    <t>Shipping Information section displays static delivery information instead of customer-entered shipping details during checkout process.</t>
  </si>
  <si>
    <t>Shipping Information section should display customer-entered checkout details.</t>
  </si>
  <si>
    <t>Shipping Information section displays static delivery text instead of entered customer details.</t>
  </si>
  <si>
    <t>https://drive.google.com/file/d/1gKs9VDf56VlZx83QpKZuzZkT7NhGl3qj/view?usp=drivesdk</t>
  </si>
  <si>
    <t>BUG_008</t>
  </si>
  <si>
    <t>Accessibility Testing – Focus Order Issue</t>
  </si>
  <si>
    <t>During Accessibility Testing using NVDA, the tab navigation order is not following a proper left-to-right or top-to-bottom sequence, which fails the WCAG Focus Order criteria.</t>
  </si>
  <si>
    <t>1. Login with valid credentials.
2. Open the NVDA screen reader tool.
3. Navigate through the page using the Tab key.</t>
  </si>
  <si>
    <t>All interactive elements should be accessible in a logical sequence through keyboard navigation. NVDA should read elements with descriptive names in proper left-to-right and top-to-bottom order.</t>
  </si>
  <si>
    <t>Focus navigation is not following a logical sequence. This creates confusion for disabled users while navigating the application using keyboard and screen readers.</t>
  </si>
  <si>
    <r>
      <rPr>
        <rFont val="Arial"/>
        <color rgb="FF000000"/>
        <sz val="11.0"/>
        <u/>
      </rPr>
      <t>https://drive.google.com/file/d/1bQQccLf1DXdG6ciQokHvk5J9K6Gtn_CE/view?usp=drivesdk</t>
    </r>
  </si>
  <si>
    <t>Product Listing / Cart</t>
  </si>
  <si>
    <t>Accessibility Testing</t>
  </si>
  <si>
    <t>On the Cart page, while navigating using NVDA and the Tab key, the “Continue Shopping” button is announced as “graphic” instead of a descriptive button name.</t>
  </si>
  <si>
    <t>1. Login to the application.
2. Navigate to the Cart page.
3. Use NVDA and navigate using the Tab key.</t>
  </si>
  <si>
    <t>The screen reader should announce it as “Continue Shopping button clickable” or another descriptive accessible name that clearly explains the button purpose.</t>
  </si>
  <si>
    <t>NVDA reads the element only as “graphic,” which makes it difficult for disabled users to understand the functionality of the button.</t>
  </si>
  <si>
    <r>
      <rPr>
        <rFont val="Arial"/>
        <color rgb="FF000000"/>
        <sz val="11.0"/>
        <u/>
      </rPr>
      <t>https://drive.google.com/file/d/1OathA1eDXNp4Hy1c6_O9MpQOXTq18sEY/view?usp=drivesdk</t>
    </r>
  </si>
  <si>
    <t>Accessibility Testing – Color Contrast Issue</t>
  </si>
  <si>
    <t>The text color used for product names does not meet the minimum WCAG color contrast ratio requirements.</t>
  </si>
  <si>
    <t>1. Login to the application.
2. Open a color contrast analysis tool.
3. Check the foreground and background colors of the text “Sauce Labs Backpack.”</t>
  </si>
  <si>
    <t>Text contrast ratio should meet WCAG minimum contrast requirements (4.5:1 for normal text and 3:1 for large text/headings).</t>
  </si>
  <si>
    <t>The text color contrast ratio fails the WCAG minimum contrast criteria when checked using a color contrast analysis tool.</t>
  </si>
  <si>
    <t>Low</t>
  </si>
  <si>
    <r>
      <rPr>
        <rFont val="Arial"/>
        <color rgb="FF000000"/>
        <sz val="11.0"/>
        <u/>
      </rPr>
      <t>https://drive.google.com/file/d/1SIc9r70D8DuHNxy7TCDk-NFh6Jys-NfC/view?usp=drivesdk</t>
    </r>
  </si>
  <si>
    <t>Hamburger Menu Overlaps Page Content</t>
  </si>
  <si>
    <t>When the Hamburger Menu is opened on the Product Listing page, the side navigation menu overlaps and hides some page content, causing UI visibility and usability issues.</t>
  </si>
  <si>
    <t>The Hamburger Menu should open properly without overlapping or hiding page content. All page elements and menu items should remain visible and properly aligned.</t>
  </si>
  <si>
    <t>The side navigation menu overlaps page content and hides some elements when opened.</t>
  </si>
  <si>
    <t>https://drive.google.com/file/d/1MZhmkraPzSUYQv0IhUFlpnltuvgunpMc/view?usp=drivesdk</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</si>
</sst>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sz val="11.0"/>
      <color rgb="FF000000"/>
      <name val="Arial"/>
    </font>
    <font>
      <b/>
      <sz val="11.0"/>
      <color rgb="FF000000"/>
      <name val="Arial"/>
    </font>
    <font>
      <sz val="12.0"/>
      <color rgb="FF000000"/>
      <name val="Arial"/>
    </font>
    <font>
      <b/>
      <sz val="12.0"/>
      <color rgb="FF000000"/>
      <name val="Arial"/>
    </font>
    <font>
      <b/>
      <sz val="12.0"/>
      <color rgb="FF000000"/>
      <name val="Arial"/>
      <scheme val="minor"/>
    </font>
    <font>
      <u/>
      <sz val="11.0"/>
      <color rgb="FF000000"/>
      <name val="Arial"/>
    </font>
    <font>
      <color theme="1"/>
      <name val="Arial"/>
      <scheme val="minor"/>
    </font>
    <font>
      <color rgb="FF000000"/>
      <name val="Arial"/>
      <scheme val="minor"/>
    </font>
    <font>
      <sz val="12.0"/>
      <color rgb="FF132322"/>
      <name val="Arial"/>
      <scheme val="minor"/>
    </font>
    <font>
      <u/>
      <sz val="11.0"/>
      <color rgb="FF000000"/>
      <name val="Arial"/>
    </font>
    <font>
      <sz val="11.0"/>
      <color theme="1"/>
      <name val="Arial"/>
    </font>
    <font>
      <u/>
      <sz val="11.0"/>
      <color rgb="FF000000"/>
      <name val="Arial"/>
    </font>
    <font>
      <u/>
      <sz val="11.0"/>
      <color rgb="FF0000FF"/>
      <name val="Arial"/>
    </font>
  </fonts>
  <fills count="5">
    <fill>
      <patternFill patternType="none"/>
    </fill>
    <fill>
      <patternFill patternType="lightGray"/>
    </fill>
    <fill>
      <patternFill patternType="solid">
        <fgColor rgb="FF999999"/>
        <bgColor rgb="FF999999"/>
      </patternFill>
    </fill>
    <fill>
      <patternFill patternType="solid">
        <fgColor rgb="FFB7B7B7"/>
        <bgColor rgb="FFB7B7B7"/>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shrinkToFit="0" vertical="top" wrapText="1"/>
    </xf>
    <xf borderId="0" fillId="0" fontId="1" numFmtId="0" xfId="0" applyAlignment="1" applyFont="1">
      <alignment shrinkToFit="0" vertical="top" wrapText="1"/>
    </xf>
    <xf borderId="0" fillId="0" fontId="3" numFmtId="0" xfId="0" applyAlignment="1" applyFont="1">
      <alignment shrinkToFit="0" vertical="top" wrapText="1"/>
    </xf>
    <xf borderId="0" fillId="2" fontId="2" numFmtId="0" xfId="0" applyAlignment="1" applyFill="1" applyFont="1">
      <alignment shrinkToFit="0" vertical="top" wrapText="1"/>
    </xf>
    <xf borderId="0" fillId="0" fontId="2" numFmtId="0" xfId="0" applyAlignment="1" applyFont="1">
      <alignment readingOrder="0" shrinkToFit="0" vertical="top" wrapText="1"/>
    </xf>
    <xf borderId="0" fillId="0" fontId="4" numFmtId="0" xfId="0" applyAlignment="1" applyFont="1">
      <alignment horizontal="center" readingOrder="0" shrinkToFit="0" vertical="top" wrapText="1"/>
    </xf>
    <xf borderId="0" fillId="0" fontId="5" numFmtId="0" xfId="0" applyAlignment="1" applyFont="1">
      <alignment horizontal="center" readingOrder="0"/>
    </xf>
    <xf borderId="1" fillId="0" fontId="2" numFmtId="0" xfId="0" applyAlignment="1" applyBorder="1" applyFont="1">
      <alignment horizontal="left" readingOrder="0" shrinkToFit="0" vertical="top" wrapText="1"/>
    </xf>
    <xf borderId="0" fillId="3" fontId="2" numFmtId="0" xfId="0" applyAlignment="1" applyFill="1" applyFont="1">
      <alignment readingOrder="0" shrinkToFit="0" vertical="top" wrapText="1"/>
    </xf>
    <xf borderId="0" fillId="3" fontId="2" numFmtId="0" xfId="0" applyAlignment="1" applyFont="1">
      <alignment shrinkToFit="0" vertical="top" wrapText="1"/>
    </xf>
    <xf borderId="1" fillId="0" fontId="1" numFmtId="0" xfId="0" applyAlignment="1" applyBorder="1" applyFont="1">
      <alignment readingOrder="0" shrinkToFit="0" vertical="top" wrapText="1"/>
    </xf>
    <xf borderId="1" fillId="0" fontId="1" numFmtId="0" xfId="0" applyAlignment="1" applyBorder="1" applyFont="1">
      <alignment readingOrder="0" shrinkToFit="0" vertical="top" wrapText="1"/>
    </xf>
    <xf borderId="1" fillId="0" fontId="6" numFmtId="0" xfId="0" applyAlignment="1" applyBorder="1" applyFont="1">
      <alignment readingOrder="0" shrinkToFit="0" vertical="top" wrapText="1"/>
    </xf>
    <xf borderId="1" fillId="0" fontId="1" numFmtId="0" xfId="0" applyAlignment="1" applyBorder="1" applyFont="1">
      <alignment shrinkToFit="0" vertical="top" wrapText="1"/>
    </xf>
    <xf borderId="1" fillId="0" fontId="1" numFmtId="0" xfId="0" applyAlignment="1" applyBorder="1" applyFont="1">
      <alignment horizontal="left" readingOrder="0" shrinkToFit="0" vertical="top" wrapText="1"/>
    </xf>
    <xf quotePrefix="1" borderId="1" fillId="0" fontId="1" numFmtId="0" xfId="0" applyAlignment="1" applyBorder="1" applyFont="1">
      <alignment readingOrder="0" shrinkToFit="0" vertical="top" wrapText="1"/>
    </xf>
    <xf borderId="1" fillId="0" fontId="1" numFmtId="0" xfId="0" applyAlignment="1" applyBorder="1" applyFont="1">
      <alignment readingOrder="0" shrinkToFit="0" vertical="top" wrapText="1"/>
    </xf>
    <xf borderId="1" fillId="4" fontId="1" numFmtId="0" xfId="0" applyAlignment="1" applyBorder="1" applyFill="1" applyFont="1">
      <alignment readingOrder="0" shrinkToFit="0" vertical="top" wrapText="1"/>
    </xf>
    <xf borderId="1" fillId="4" fontId="1" numFmtId="0" xfId="0" applyAlignment="1" applyBorder="1" applyFont="1">
      <alignment readingOrder="0" shrinkToFit="0" vertical="top" wrapText="1"/>
    </xf>
    <xf borderId="0" fillId="4" fontId="1" numFmtId="0" xfId="0" applyAlignment="1" applyFont="1">
      <alignment shrinkToFit="0" vertical="top" wrapText="1"/>
    </xf>
    <xf borderId="1" fillId="4" fontId="1" numFmtId="0" xfId="0" applyAlignment="1" applyBorder="1" applyFont="1">
      <alignment shrinkToFit="0" vertical="top" wrapText="1"/>
    </xf>
    <xf borderId="1" fillId="0" fontId="1" numFmtId="0" xfId="0" applyAlignment="1" applyBorder="1" applyFont="1">
      <alignment shrinkToFit="0" vertical="top" wrapText="1"/>
    </xf>
    <xf borderId="1" fillId="0" fontId="1" numFmtId="0" xfId="0" applyAlignment="1" applyBorder="1" applyFont="1">
      <alignment shrinkToFit="0" vertical="top" wrapText="1"/>
    </xf>
    <xf borderId="1" fillId="0" fontId="1" numFmtId="0" xfId="0" applyAlignment="1" applyBorder="1" applyFont="1">
      <alignment shrinkToFit="0" vertical="top" wrapText="1"/>
    </xf>
    <xf borderId="1" fillId="0" fontId="1"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2" fillId="0" fontId="1" numFmtId="0" xfId="0" applyAlignment="1" applyBorder="1" applyFont="1">
      <alignment readingOrder="0" shrinkToFit="0" vertical="top" wrapText="1"/>
    </xf>
    <xf borderId="2" fillId="0" fontId="1" numFmtId="0" xfId="0" applyAlignment="1" applyBorder="1" applyFont="1">
      <alignment readingOrder="0" shrinkToFit="0" vertical="top" wrapText="1"/>
    </xf>
    <xf borderId="2" fillId="0" fontId="1" numFmtId="0" xfId="0" applyAlignment="1" applyBorder="1" applyFont="1">
      <alignment readingOrder="0" shrinkToFit="0" vertical="center" wrapText="1"/>
    </xf>
    <xf borderId="2" fillId="0" fontId="1" numFmtId="0" xfId="0" applyAlignment="1" applyBorder="1" applyFont="1">
      <alignment readingOrder="0" shrinkToFit="0" vertical="center" wrapText="1"/>
    </xf>
    <xf borderId="0" fillId="0" fontId="1" numFmtId="0" xfId="0" applyFont="1"/>
    <xf borderId="1" fillId="0" fontId="7" numFmtId="0" xfId="0" applyAlignment="1" applyBorder="1" applyFont="1">
      <alignment readingOrder="0" shrinkToFit="0" wrapText="1"/>
    </xf>
    <xf borderId="2" fillId="0" fontId="1" numFmtId="0" xfId="0" applyAlignment="1" applyBorder="1" applyFont="1">
      <alignment readingOrder="0" shrinkToFit="0" wrapText="1"/>
    </xf>
    <xf borderId="0" fillId="0" fontId="8" numFmtId="0" xfId="0" applyAlignment="1" applyFont="1">
      <alignment shrinkToFit="0" vertical="top" wrapText="1"/>
    </xf>
    <xf borderId="0" fillId="0" fontId="2" numFmtId="0" xfId="0" applyAlignment="1" applyFont="1">
      <alignment horizontal="center" readingOrder="0" shrinkToFit="0" vertical="top" wrapText="1"/>
    </xf>
    <xf borderId="0" fillId="0" fontId="2" numFmtId="0" xfId="0" applyAlignment="1" applyFont="1">
      <alignment horizontal="left" readingOrder="0" shrinkToFit="0" vertical="top" wrapText="1"/>
    </xf>
    <xf borderId="0" fillId="4" fontId="9" numFmtId="0" xfId="0" applyAlignment="1" applyFont="1">
      <alignment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10" numFmtId="0" xfId="0" applyAlignment="1" applyFont="1">
      <alignment readingOrder="0" shrinkToFit="0" vertical="top" wrapText="1"/>
    </xf>
    <xf borderId="0" fillId="0" fontId="11" numFmtId="0" xfId="0" applyAlignment="1" applyFont="1">
      <alignment shrinkToFit="0" vertical="top"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2" numFmtId="0" xfId="0" applyAlignment="1" applyFont="1">
      <alignment readingOrder="0" shrinkToFit="0" vertical="center" wrapText="1"/>
    </xf>
    <xf borderId="0" fillId="0" fontId="7" numFmtId="0" xfId="0" applyAlignment="1" applyFont="1">
      <alignment shrinkToFit="0" vertical="top" wrapText="1"/>
    </xf>
    <xf borderId="0" fillId="0" fontId="13" numFmtId="0" xfId="0" applyAlignment="1" applyFont="1">
      <alignment readingOrder="0" shrinkToFit="0" vertical="center" wrapText="1"/>
    </xf>
    <xf borderId="0" fillId="0" fontId="1" numFmtId="0" xfId="0" applyAlignment="1" applyFon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cellXfs>
  <cellStyles count="1">
    <cellStyle xfId="0" name="Normal" builtinId="0"/>
  </cellStyles>
  <dxfs count="5">
    <dxf>
      <font/>
      <fill>
        <patternFill patternType="none"/>
      </fill>
      <border/>
    </dxf>
    <dxf>
      <font/>
      <fill>
        <patternFill patternType="solid">
          <fgColor rgb="FFBB463C"/>
          <bgColor rgb="FFBB463C"/>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BB463C"/>
        </left>
        <right style="thin">
          <color rgb="FFBB463C"/>
        </right>
        <top style="thin">
          <color rgb="FFBB463C"/>
        </top>
        <bottom style="thin">
          <color rgb="FFBB463C"/>
        </bottom>
      </border>
    </dxf>
  </dxfs>
  <tableStyles count="2">
    <tableStyle count="4" pivot="0" name="Sauce_Demo_TestCase-style">
      <tableStyleElement dxfId="1" type="headerRow"/>
      <tableStyleElement dxfId="2" type="firstRowStripe"/>
      <tableStyleElement dxfId="3" type="secondRowStripe"/>
      <tableStyleElement dxfId="4" size="0" type="wholeTable"/>
    </tableStyle>
    <tableStyle count="4" pivot="0" name="Sauce Demo_Defect_Repor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4:J72" displayName="Test_Cases" name="Test_Cases" id="1">
  <tableColumns count="10">
    <tableColumn name="Test Case ID" id="1"/>
    <tableColumn name="Module Name" id="2"/>
    <tableColumn name="Test Scenarious" id="3"/>
    <tableColumn name=" Preconditions " id="4"/>
    <tableColumn name="Test Steps" id="5"/>
    <tableColumn name="Inputs" id="6"/>
    <tableColumn name="Expected Result" id="7"/>
    <tableColumn name="Actual Result" id="8"/>
    <tableColumn name="Status" id="9"/>
    <tableColumn name="Defect ID" id="10"/>
  </tableColumns>
  <tableStyleInfo name="Sauce_Demo_TestCase-style" showColumnStripes="0" showFirstColumn="1" showLastColumn="1" showRowStripes="1"/>
</table>
</file>

<file path=xl/tables/table2.xml><?xml version="1.0" encoding="utf-8"?>
<table xmlns="http://schemas.openxmlformats.org/spreadsheetml/2006/main" ref="A1:J13" displayName="Bug_Report" name="Bug_Report" id="2">
  <tableColumns count="10">
    <tableColumn name="Bug ID" id="1"/>
    <tableColumn name="Module" id="2"/>
    <tableColumn name="Title" id="3"/>
    <tableColumn name="Description" id="4"/>
    <tableColumn name="Steps To Reproduce" id="5"/>
    <tableColumn name="Expected Result" id="6"/>
    <tableColumn name="Actual Result" id="7"/>
    <tableColumn name="Severity" id="8"/>
    <tableColumn name="Priority" id="9"/>
    <tableColumn name="Screenshots" id="10"/>
  </tableColumns>
  <tableStyleInfo name="Sauce Demo_Defect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saucedemo.com/" TargetMode="External"/><Relationship Id="rId10" Type="http://schemas.openxmlformats.org/officeDocument/2006/relationships/hyperlink" Target="https://www.saucedemo.com/" TargetMode="External"/><Relationship Id="rId13" Type="http://schemas.openxmlformats.org/officeDocument/2006/relationships/hyperlink" Target="https://www.saucedemo.com/" TargetMode="External"/><Relationship Id="rId12" Type="http://schemas.openxmlformats.org/officeDocument/2006/relationships/hyperlink" Target="https://www.saucedemo.com/" TargetMode="External"/><Relationship Id="rId1" Type="http://schemas.openxmlformats.org/officeDocument/2006/relationships/hyperlink" Target="https://www.saucedemo.com/" TargetMode="External"/><Relationship Id="rId2" Type="http://schemas.openxmlformats.org/officeDocument/2006/relationships/hyperlink" Target="https://www.saucedemo.com/" TargetMode="External"/><Relationship Id="rId3" Type="http://schemas.openxmlformats.org/officeDocument/2006/relationships/hyperlink" Target="https://www.saucedemo.com/" TargetMode="External"/><Relationship Id="rId4" Type="http://schemas.openxmlformats.org/officeDocument/2006/relationships/hyperlink" Target="https://www.saucedemo.com/" TargetMode="External"/><Relationship Id="rId9" Type="http://schemas.openxmlformats.org/officeDocument/2006/relationships/hyperlink" Target="https://www.saucedemo.com/" TargetMode="External"/><Relationship Id="rId15" Type="http://schemas.openxmlformats.org/officeDocument/2006/relationships/drawing" Target="../drawings/drawing1.xml"/><Relationship Id="rId14" Type="http://schemas.openxmlformats.org/officeDocument/2006/relationships/hyperlink" Target="https://www.saucedemo.com/" TargetMode="External"/><Relationship Id="rId17" Type="http://schemas.openxmlformats.org/officeDocument/2006/relationships/table" Target="../tables/table1.xml"/><Relationship Id="rId5" Type="http://schemas.openxmlformats.org/officeDocument/2006/relationships/hyperlink" Target="https://www.saucedemo.com/" TargetMode="External"/><Relationship Id="rId6" Type="http://schemas.openxmlformats.org/officeDocument/2006/relationships/hyperlink" Target="https://www.saucedemo.com/" TargetMode="External"/><Relationship Id="rId7" Type="http://schemas.openxmlformats.org/officeDocument/2006/relationships/hyperlink" Target="https://www.saucedemo.com/" TargetMode="External"/><Relationship Id="rId8" Type="http://schemas.openxmlformats.org/officeDocument/2006/relationships/hyperlink" Target="https://www.saucedemo.com/" TargetMode="External"/></Relationships>
</file>

<file path=xl/worksheets/_rels/sheet2.xml.rels><?xml version="1.0" encoding="UTF-8" standalone="yes"?><Relationships xmlns="http://schemas.openxmlformats.org/package/2006/relationships"><Relationship Id="rId11" Type="http://schemas.openxmlformats.org/officeDocument/2006/relationships/drawing" Target="../drawings/drawing2.xml"/><Relationship Id="rId10" Type="http://schemas.openxmlformats.org/officeDocument/2006/relationships/hyperlink" Target="https://drive.google.com/file/d/1MZhmkraPzSUYQv0IhUFlpnltuvgunpMc/view?usp=drivesdk" TargetMode="External"/><Relationship Id="rId13" Type="http://schemas.openxmlformats.org/officeDocument/2006/relationships/table" Target="../tables/table2.xml"/><Relationship Id="rId1" Type="http://schemas.openxmlformats.org/officeDocument/2006/relationships/hyperlink" Target="https://drive.google.com/file/d/13OQyQeuAgotWdtLMdsxs4ADfE6Mw2D0f/view?usp=drivesdk" TargetMode="External"/><Relationship Id="rId2" Type="http://schemas.openxmlformats.org/officeDocument/2006/relationships/hyperlink" Target="https://drive.google.com/file/d/1Ct0aCRlQNo7-2oBBRxW1BqqvdHUIaZjh/view?usp=drivesdk" TargetMode="External"/><Relationship Id="rId3" Type="http://schemas.openxmlformats.org/officeDocument/2006/relationships/hyperlink" Target="https://drive.google.com/file/d/1gxeZjPe4ruPFN8cBxPO27ysstWJcaQlW/view?usp=drivesdk" TargetMode="External"/><Relationship Id="rId4" Type="http://schemas.openxmlformats.org/officeDocument/2006/relationships/hyperlink" Target="https://drive.google.com/file/d/1XqUQ2pBOgfsWIOeW3Cx43OtxzZZJ9y9y/view?usp=drivesdk" TargetMode="External"/><Relationship Id="rId9" Type="http://schemas.openxmlformats.org/officeDocument/2006/relationships/hyperlink" Target="https://drive.google.com/file/d/1SIc9r70D8DuHNxy7TCDk-NFh6Jys-NfC/view?usp=drivesdk" TargetMode="External"/><Relationship Id="rId5" Type="http://schemas.openxmlformats.org/officeDocument/2006/relationships/hyperlink" Target="https://drive.google.com/file/d/1DhJQHBdclJvyqC6DofdbyyEzXFtP8Jqw/view?usp=drivesdk" TargetMode="External"/><Relationship Id="rId6" Type="http://schemas.openxmlformats.org/officeDocument/2006/relationships/hyperlink" Target="https://drive.google.com/file/d/1gKs9VDf56VlZx83QpKZuzZkT7NhGl3qj/view?usp=drivesdk" TargetMode="External"/><Relationship Id="rId7" Type="http://schemas.openxmlformats.org/officeDocument/2006/relationships/hyperlink" Target="https://drive.google.com/file/d/1bQQccLf1DXdG6ciQokHvk5J9K6Gtn_CE/view?usp=drivesdk" TargetMode="External"/><Relationship Id="rId8" Type="http://schemas.openxmlformats.org/officeDocument/2006/relationships/hyperlink" Target="https://drive.google.com/file/d/1OathA1eDXNp4Hy1c6_O9MpQOXTq18sEY/view?usp=drivesd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19.75"/>
    <col customWidth="1" min="3" max="3" width="20.88"/>
    <col customWidth="1" min="4" max="4" width="28.13"/>
    <col customWidth="1" min="5" max="5" width="30.0"/>
    <col customWidth="1" min="6" max="6" width="20.13"/>
    <col customWidth="1" min="7" max="7" width="28.75"/>
    <col customWidth="1" min="8" max="8" width="30.25"/>
    <col customWidth="1" min="9" max="9" width="23.25"/>
  </cols>
  <sheetData>
    <row r="1">
      <c r="A1" s="1" t="s">
        <v>0</v>
      </c>
      <c r="D1" s="2" t="s">
        <v>1</v>
      </c>
      <c r="E1" s="3"/>
      <c r="F1" s="3"/>
      <c r="G1" s="3"/>
      <c r="H1" s="3"/>
      <c r="I1" s="2" t="s">
        <v>2</v>
      </c>
      <c r="J1" s="4"/>
      <c r="K1" s="3"/>
      <c r="L1" s="3"/>
      <c r="M1" s="3"/>
      <c r="N1" s="3"/>
      <c r="O1" s="3"/>
      <c r="P1" s="3"/>
      <c r="Q1" s="3"/>
      <c r="R1" s="3"/>
      <c r="S1" s="3"/>
      <c r="T1" s="3"/>
      <c r="U1" s="3"/>
      <c r="V1" s="3"/>
      <c r="W1" s="3"/>
      <c r="X1" s="3"/>
      <c r="Y1" s="3"/>
      <c r="Z1" s="3"/>
      <c r="AA1" s="3"/>
      <c r="AB1" s="3"/>
    </row>
    <row r="2">
      <c r="D2" s="5" t="s">
        <v>3</v>
      </c>
      <c r="E2" s="6" t="s">
        <v>4</v>
      </c>
      <c r="F2" s="2"/>
      <c r="G2" s="3"/>
      <c r="H2" s="3"/>
      <c r="I2" s="5" t="s">
        <v>5</v>
      </c>
      <c r="J2" s="7">
        <v>61.0</v>
      </c>
      <c r="K2" s="3"/>
      <c r="L2" s="3"/>
      <c r="M2" s="3"/>
      <c r="N2" s="3"/>
      <c r="O2" s="3"/>
      <c r="P2" s="3"/>
      <c r="Q2" s="3"/>
      <c r="R2" s="3"/>
      <c r="S2" s="3"/>
      <c r="T2" s="3"/>
      <c r="U2" s="3"/>
      <c r="V2" s="3"/>
      <c r="W2" s="3"/>
      <c r="X2" s="3"/>
      <c r="Y2" s="3"/>
      <c r="Z2" s="3"/>
      <c r="AA2" s="3"/>
      <c r="AB2" s="3"/>
    </row>
    <row r="3">
      <c r="D3" s="5" t="s">
        <v>6</v>
      </c>
      <c r="E3" s="6" t="s">
        <v>7</v>
      </c>
      <c r="F3" s="2"/>
      <c r="G3" s="3"/>
      <c r="H3" s="3"/>
      <c r="I3" s="5" t="s">
        <v>8</v>
      </c>
      <c r="J3" s="3"/>
      <c r="K3" s="3"/>
      <c r="L3" s="3"/>
      <c r="M3" s="3"/>
      <c r="N3" s="3"/>
      <c r="O3" s="3"/>
      <c r="P3" s="3"/>
      <c r="Q3" s="3"/>
      <c r="R3" s="3"/>
      <c r="S3" s="3"/>
      <c r="T3" s="3"/>
      <c r="U3" s="3"/>
      <c r="V3" s="3"/>
      <c r="W3" s="3"/>
      <c r="X3" s="3"/>
      <c r="Y3" s="3"/>
      <c r="Z3" s="3"/>
      <c r="AA3" s="3"/>
      <c r="AB3" s="3"/>
    </row>
    <row r="4">
      <c r="D4" s="3"/>
      <c r="E4" s="3"/>
      <c r="F4" s="3"/>
      <c r="G4" s="3"/>
      <c r="H4" s="3"/>
      <c r="I4" s="5" t="s">
        <v>9</v>
      </c>
      <c r="J4" s="3"/>
      <c r="K4" s="3"/>
      <c r="L4" s="3"/>
      <c r="M4" s="3"/>
      <c r="N4" s="3"/>
      <c r="O4" s="3"/>
      <c r="P4" s="3"/>
      <c r="Q4" s="3"/>
      <c r="R4" s="3"/>
      <c r="S4" s="3"/>
      <c r="T4" s="3"/>
      <c r="U4" s="3"/>
      <c r="V4" s="3"/>
      <c r="W4" s="3"/>
      <c r="X4" s="3"/>
      <c r="Y4" s="3"/>
      <c r="Z4" s="3"/>
      <c r="AA4" s="3"/>
      <c r="AB4" s="3"/>
    </row>
    <row r="5">
      <c r="D5" s="2" t="s">
        <v>10</v>
      </c>
      <c r="E5" s="3"/>
      <c r="F5" s="3"/>
      <c r="G5" s="3"/>
      <c r="H5" s="3"/>
      <c r="I5" s="5" t="s">
        <v>11</v>
      </c>
      <c r="J5" s="3"/>
      <c r="K5" s="3"/>
      <c r="L5" s="3"/>
      <c r="M5" s="3"/>
      <c r="N5" s="3"/>
      <c r="O5" s="3"/>
      <c r="P5" s="3"/>
      <c r="Q5" s="3"/>
      <c r="R5" s="3"/>
      <c r="S5" s="3"/>
      <c r="T5" s="3"/>
      <c r="U5" s="3"/>
      <c r="V5" s="3"/>
      <c r="W5" s="3"/>
      <c r="X5" s="3"/>
      <c r="Y5" s="3"/>
      <c r="Z5" s="3"/>
      <c r="AA5" s="3"/>
      <c r="AB5" s="3"/>
    </row>
    <row r="6">
      <c r="D6" s="5" t="s">
        <v>12</v>
      </c>
      <c r="E6" s="6" t="s">
        <v>13</v>
      </c>
      <c r="F6" s="3"/>
      <c r="G6" s="5" t="s">
        <v>14</v>
      </c>
      <c r="H6" s="8" t="s">
        <v>15</v>
      </c>
      <c r="I6" s="5" t="s">
        <v>16</v>
      </c>
      <c r="J6" s="7">
        <v>11.0</v>
      </c>
      <c r="K6" s="3"/>
      <c r="L6" s="3"/>
      <c r="M6" s="3"/>
      <c r="N6" s="3"/>
      <c r="O6" s="3"/>
      <c r="P6" s="3"/>
      <c r="Q6" s="3"/>
      <c r="R6" s="3"/>
      <c r="S6" s="3"/>
      <c r="T6" s="3"/>
      <c r="U6" s="3"/>
      <c r="V6" s="3"/>
      <c r="W6" s="3"/>
      <c r="X6" s="3"/>
      <c r="Y6" s="3"/>
      <c r="Z6" s="3"/>
      <c r="AA6" s="3"/>
      <c r="AB6" s="3"/>
    </row>
    <row r="7">
      <c r="D7" s="5" t="s">
        <v>17</v>
      </c>
      <c r="E7" s="6" t="s">
        <v>13</v>
      </c>
      <c r="F7" s="3"/>
      <c r="G7" s="5" t="s">
        <v>18</v>
      </c>
      <c r="H7" s="3"/>
      <c r="I7" s="3"/>
      <c r="J7" s="3"/>
      <c r="K7" s="3"/>
      <c r="L7" s="3"/>
      <c r="M7" s="3"/>
      <c r="N7" s="3"/>
      <c r="O7" s="3"/>
      <c r="P7" s="3"/>
      <c r="Q7" s="3"/>
      <c r="R7" s="3"/>
      <c r="S7" s="3"/>
      <c r="T7" s="3"/>
      <c r="U7" s="3"/>
      <c r="V7" s="3"/>
      <c r="W7" s="3"/>
      <c r="X7" s="3"/>
      <c r="Y7" s="3"/>
      <c r="Z7" s="3"/>
      <c r="AA7" s="3"/>
      <c r="AB7" s="3"/>
    </row>
    <row r="8">
      <c r="D8" s="5" t="s">
        <v>19</v>
      </c>
      <c r="E8" s="6"/>
      <c r="F8" s="1"/>
      <c r="G8" s="5" t="s">
        <v>20</v>
      </c>
      <c r="H8" s="3"/>
      <c r="I8" s="3"/>
      <c r="J8" s="3"/>
      <c r="K8" s="3"/>
      <c r="L8" s="3"/>
      <c r="M8" s="3"/>
      <c r="N8" s="3"/>
      <c r="O8" s="3"/>
      <c r="P8" s="3"/>
      <c r="Q8" s="3"/>
      <c r="R8" s="3"/>
      <c r="S8" s="3"/>
      <c r="T8" s="3"/>
      <c r="U8" s="3"/>
      <c r="V8" s="3"/>
      <c r="W8" s="3"/>
      <c r="X8" s="3"/>
      <c r="Y8" s="3"/>
      <c r="Z8" s="3"/>
      <c r="AA8" s="3"/>
      <c r="AB8" s="3"/>
    </row>
    <row r="9">
      <c r="D9" s="3"/>
      <c r="E9" s="3"/>
      <c r="F9" s="3"/>
      <c r="G9" s="3"/>
      <c r="H9" s="3"/>
      <c r="I9" s="3"/>
      <c r="J9" s="3"/>
      <c r="K9" s="3"/>
      <c r="L9" s="3"/>
      <c r="M9" s="3"/>
      <c r="N9" s="3"/>
      <c r="O9" s="3"/>
      <c r="P9" s="3"/>
      <c r="Q9" s="3"/>
      <c r="R9" s="3"/>
      <c r="S9" s="3"/>
      <c r="T9" s="3"/>
      <c r="U9" s="3"/>
      <c r="V9" s="3"/>
      <c r="W9" s="3"/>
      <c r="X9" s="3"/>
      <c r="Y9" s="3"/>
      <c r="Z9" s="3"/>
      <c r="AA9" s="3"/>
      <c r="AB9" s="3"/>
    </row>
    <row r="10">
      <c r="D10" s="2" t="s">
        <v>21</v>
      </c>
      <c r="E10" s="3"/>
      <c r="F10" s="3"/>
      <c r="G10" s="3"/>
      <c r="H10" s="3"/>
      <c r="I10" s="3"/>
      <c r="J10" s="3"/>
      <c r="K10" s="3"/>
      <c r="L10" s="3"/>
      <c r="M10" s="3"/>
      <c r="N10" s="3"/>
      <c r="O10" s="3"/>
      <c r="P10" s="3"/>
      <c r="Q10" s="3"/>
      <c r="R10" s="3"/>
      <c r="S10" s="3"/>
      <c r="T10" s="3"/>
      <c r="U10" s="3"/>
      <c r="V10" s="3"/>
      <c r="W10" s="3"/>
      <c r="X10" s="3"/>
      <c r="Y10" s="3"/>
      <c r="Z10" s="3"/>
      <c r="AA10" s="3"/>
      <c r="AB10" s="3"/>
    </row>
    <row r="11">
      <c r="D11" s="5" t="s">
        <v>22</v>
      </c>
      <c r="E11" s="3"/>
      <c r="F11" s="3"/>
      <c r="G11" s="5" t="s">
        <v>23</v>
      </c>
      <c r="H11" s="3"/>
      <c r="I11" s="3"/>
      <c r="J11" s="3"/>
      <c r="K11" s="3"/>
      <c r="L11" s="3"/>
      <c r="M11" s="3"/>
      <c r="N11" s="3"/>
      <c r="O11" s="3"/>
      <c r="P11" s="3"/>
      <c r="Q11" s="3"/>
      <c r="R11" s="3"/>
      <c r="S11" s="3"/>
      <c r="T11" s="3"/>
      <c r="U11" s="3"/>
      <c r="V11" s="3"/>
      <c r="W11" s="3"/>
      <c r="X11" s="3"/>
      <c r="Y11" s="3"/>
      <c r="Z11" s="3"/>
      <c r="AA11" s="3"/>
      <c r="AB11" s="3"/>
    </row>
    <row r="12">
      <c r="D12" s="5" t="s">
        <v>24</v>
      </c>
      <c r="E12" s="3"/>
      <c r="F12" s="3"/>
      <c r="G12" s="5" t="s">
        <v>25</v>
      </c>
      <c r="H12" s="3"/>
      <c r="I12" s="3"/>
      <c r="J12" s="3"/>
      <c r="K12" s="3"/>
      <c r="L12" s="3"/>
      <c r="M12" s="3"/>
      <c r="N12" s="3"/>
      <c r="O12" s="3"/>
      <c r="P12" s="3"/>
      <c r="Q12" s="3"/>
      <c r="R12" s="3"/>
      <c r="S12" s="3"/>
      <c r="T12" s="3"/>
      <c r="U12" s="3"/>
      <c r="V12" s="3"/>
      <c r="W12" s="3"/>
      <c r="X12" s="3"/>
      <c r="Y12" s="3"/>
      <c r="Z12" s="3"/>
      <c r="AA12" s="3"/>
      <c r="AB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row>
    <row r="14" ht="22.5" customHeight="1">
      <c r="A14" s="9" t="s">
        <v>26</v>
      </c>
      <c r="B14" s="9" t="s">
        <v>27</v>
      </c>
      <c r="C14" s="9" t="s">
        <v>28</v>
      </c>
      <c r="D14" s="9" t="s">
        <v>29</v>
      </c>
      <c r="E14" s="9" t="s">
        <v>30</v>
      </c>
      <c r="F14" s="9" t="s">
        <v>31</v>
      </c>
      <c r="G14" s="9" t="s">
        <v>32</v>
      </c>
      <c r="H14" s="9" t="s">
        <v>33</v>
      </c>
      <c r="I14" s="9" t="s">
        <v>34</v>
      </c>
      <c r="J14" s="9" t="s">
        <v>35</v>
      </c>
      <c r="K14" s="10"/>
      <c r="L14" s="11"/>
      <c r="M14" s="11"/>
      <c r="N14" s="11"/>
      <c r="O14" s="11"/>
      <c r="P14" s="11"/>
      <c r="Q14" s="11"/>
      <c r="R14" s="11"/>
      <c r="S14" s="11"/>
      <c r="T14" s="11"/>
      <c r="U14" s="11"/>
      <c r="V14" s="11"/>
      <c r="W14" s="11"/>
      <c r="X14" s="11"/>
      <c r="Y14" s="11"/>
      <c r="Z14" s="11"/>
      <c r="AA14" s="11"/>
      <c r="AB14" s="11"/>
    </row>
    <row r="15" ht="22.5" customHeight="1">
      <c r="A15" s="12" t="s">
        <v>36</v>
      </c>
      <c r="B15" s="13" t="s">
        <v>37</v>
      </c>
      <c r="C15" s="12" t="s">
        <v>38</v>
      </c>
      <c r="D15" s="12" t="s">
        <v>39</v>
      </c>
      <c r="E15" s="12" t="s">
        <v>40</v>
      </c>
      <c r="F15" s="14" t="s">
        <v>41</v>
      </c>
      <c r="G15" s="12" t="s">
        <v>42</v>
      </c>
      <c r="H15" s="12" t="s">
        <v>43</v>
      </c>
      <c r="I15" s="13" t="s">
        <v>44</v>
      </c>
      <c r="J15" s="15"/>
      <c r="K15" s="3"/>
      <c r="L15" s="3"/>
      <c r="M15" s="3"/>
      <c r="N15" s="3"/>
      <c r="O15" s="3"/>
      <c r="P15" s="3"/>
      <c r="Q15" s="3"/>
      <c r="R15" s="3"/>
      <c r="S15" s="3"/>
      <c r="T15" s="3"/>
      <c r="U15" s="3"/>
      <c r="V15" s="3"/>
      <c r="W15" s="3"/>
      <c r="X15" s="3"/>
      <c r="Y15" s="3"/>
      <c r="Z15" s="3"/>
      <c r="AA15" s="3"/>
      <c r="AB15" s="3"/>
    </row>
    <row r="16" ht="22.5" customHeight="1">
      <c r="A16" s="12" t="s">
        <v>45</v>
      </c>
      <c r="B16" s="13" t="s">
        <v>37</v>
      </c>
      <c r="C16" s="12" t="s">
        <v>46</v>
      </c>
      <c r="D16" s="12" t="s">
        <v>47</v>
      </c>
      <c r="E16" s="12" t="s">
        <v>48</v>
      </c>
      <c r="F16" s="14" t="s">
        <v>49</v>
      </c>
      <c r="G16" s="12" t="s">
        <v>50</v>
      </c>
      <c r="H16" s="12" t="s">
        <v>51</v>
      </c>
      <c r="I16" s="13" t="s">
        <v>44</v>
      </c>
      <c r="J16" s="15"/>
      <c r="K16" s="3"/>
      <c r="L16" s="3"/>
      <c r="M16" s="3"/>
      <c r="N16" s="3"/>
      <c r="O16" s="3"/>
      <c r="P16" s="3"/>
      <c r="Q16" s="3"/>
      <c r="R16" s="3"/>
      <c r="S16" s="3"/>
      <c r="T16" s="3"/>
      <c r="U16" s="3"/>
      <c r="V16" s="3"/>
      <c r="W16" s="3"/>
      <c r="X16" s="3"/>
      <c r="Y16" s="3"/>
      <c r="Z16" s="3"/>
      <c r="AA16" s="3"/>
      <c r="AB16" s="3"/>
    </row>
    <row r="17" ht="22.5" customHeight="1">
      <c r="A17" s="12" t="s">
        <v>52</v>
      </c>
      <c r="B17" s="13" t="s">
        <v>37</v>
      </c>
      <c r="C17" s="12" t="s">
        <v>53</v>
      </c>
      <c r="D17" s="12" t="s">
        <v>47</v>
      </c>
      <c r="E17" s="16" t="s">
        <v>54</v>
      </c>
      <c r="F17" s="14" t="s">
        <v>55</v>
      </c>
      <c r="G17" s="12" t="s">
        <v>56</v>
      </c>
      <c r="H17" s="12" t="s">
        <v>56</v>
      </c>
      <c r="I17" s="13" t="s">
        <v>44</v>
      </c>
      <c r="J17" s="15"/>
      <c r="K17" s="3"/>
      <c r="L17" s="3"/>
      <c r="M17" s="3"/>
      <c r="N17" s="3"/>
      <c r="O17" s="3"/>
      <c r="P17" s="3"/>
      <c r="Q17" s="3"/>
      <c r="R17" s="3"/>
      <c r="S17" s="3"/>
      <c r="T17" s="3"/>
      <c r="U17" s="3"/>
      <c r="V17" s="3"/>
      <c r="W17" s="3"/>
      <c r="X17" s="3"/>
      <c r="Y17" s="3"/>
      <c r="Z17" s="3"/>
      <c r="AA17" s="3"/>
      <c r="AB17" s="3"/>
    </row>
    <row r="18" ht="22.5" customHeight="1">
      <c r="A18" s="12" t="s">
        <v>57</v>
      </c>
      <c r="B18" s="13" t="s">
        <v>37</v>
      </c>
      <c r="C18" s="12" t="s">
        <v>58</v>
      </c>
      <c r="D18" s="12" t="s">
        <v>47</v>
      </c>
      <c r="E18" s="16" t="s">
        <v>59</v>
      </c>
      <c r="F18" s="14" t="s">
        <v>60</v>
      </c>
      <c r="G18" s="12" t="s">
        <v>56</v>
      </c>
      <c r="H18" s="12" t="s">
        <v>56</v>
      </c>
      <c r="I18" s="13" t="s">
        <v>44</v>
      </c>
      <c r="J18" s="15"/>
      <c r="K18" s="3"/>
      <c r="L18" s="3"/>
      <c r="M18" s="3"/>
      <c r="N18" s="3"/>
      <c r="O18" s="3"/>
      <c r="P18" s="3"/>
      <c r="Q18" s="3"/>
      <c r="R18" s="3"/>
      <c r="S18" s="3"/>
      <c r="T18" s="3"/>
      <c r="U18" s="3"/>
      <c r="V18" s="3"/>
      <c r="W18" s="3"/>
      <c r="X18" s="3"/>
      <c r="Y18" s="3"/>
      <c r="Z18" s="3"/>
      <c r="AA18" s="3"/>
      <c r="AB18" s="3"/>
    </row>
    <row r="19" ht="22.5" customHeight="1">
      <c r="A19" s="12" t="s">
        <v>61</v>
      </c>
      <c r="B19" s="13" t="s">
        <v>37</v>
      </c>
      <c r="C19" s="12" t="s">
        <v>62</v>
      </c>
      <c r="D19" s="12" t="s">
        <v>47</v>
      </c>
      <c r="E19" s="16" t="s">
        <v>63</v>
      </c>
      <c r="F19" s="14" t="s">
        <v>64</v>
      </c>
      <c r="G19" s="12" t="s">
        <v>56</v>
      </c>
      <c r="H19" s="12" t="s">
        <v>56</v>
      </c>
      <c r="I19" s="13" t="s">
        <v>44</v>
      </c>
      <c r="J19" s="15"/>
      <c r="K19" s="3"/>
      <c r="L19" s="3"/>
      <c r="M19" s="3"/>
      <c r="N19" s="3"/>
      <c r="O19" s="3"/>
      <c r="P19" s="3"/>
      <c r="Q19" s="3"/>
      <c r="R19" s="3"/>
      <c r="S19" s="3"/>
      <c r="T19" s="3"/>
      <c r="U19" s="3"/>
      <c r="V19" s="3"/>
      <c r="W19" s="3"/>
      <c r="X19" s="3"/>
      <c r="Y19" s="3"/>
      <c r="Z19" s="3"/>
      <c r="AA19" s="3"/>
      <c r="AB19" s="3"/>
    </row>
    <row r="20" ht="22.5" customHeight="1">
      <c r="A20" s="12" t="s">
        <v>65</v>
      </c>
      <c r="B20" s="13" t="s">
        <v>37</v>
      </c>
      <c r="C20" s="12" t="s">
        <v>66</v>
      </c>
      <c r="D20" s="12" t="s">
        <v>47</v>
      </c>
      <c r="E20" s="12" t="s">
        <v>67</v>
      </c>
      <c r="F20" s="14" t="s">
        <v>41</v>
      </c>
      <c r="G20" s="12" t="s">
        <v>56</v>
      </c>
      <c r="H20" s="12" t="s">
        <v>56</v>
      </c>
      <c r="I20" s="13" t="s">
        <v>44</v>
      </c>
      <c r="J20" s="15"/>
      <c r="K20" s="3"/>
      <c r="L20" s="3"/>
      <c r="M20" s="3"/>
      <c r="N20" s="3"/>
      <c r="O20" s="3"/>
      <c r="P20" s="3"/>
      <c r="Q20" s="3"/>
      <c r="R20" s="3"/>
      <c r="S20" s="3"/>
      <c r="T20" s="3"/>
      <c r="U20" s="3"/>
      <c r="V20" s="3"/>
      <c r="W20" s="3"/>
      <c r="X20" s="3"/>
      <c r="Y20" s="3"/>
      <c r="Z20" s="3"/>
      <c r="AA20" s="3"/>
      <c r="AB20" s="3"/>
    </row>
    <row r="21" ht="22.5" customHeight="1">
      <c r="A21" s="12" t="s">
        <v>68</v>
      </c>
      <c r="B21" s="13" t="s">
        <v>37</v>
      </c>
      <c r="C21" s="12" t="s">
        <v>69</v>
      </c>
      <c r="D21" s="12" t="s">
        <v>47</v>
      </c>
      <c r="E21" s="12" t="s">
        <v>70</v>
      </c>
      <c r="F21" s="14" t="s">
        <v>71</v>
      </c>
      <c r="G21" s="12" t="s">
        <v>72</v>
      </c>
      <c r="H21" s="12" t="s">
        <v>73</v>
      </c>
      <c r="I21" s="13" t="s">
        <v>44</v>
      </c>
      <c r="J21" s="15"/>
      <c r="K21" s="3"/>
      <c r="L21" s="3"/>
      <c r="M21" s="3"/>
      <c r="N21" s="3"/>
      <c r="O21" s="3"/>
      <c r="P21" s="3"/>
      <c r="Q21" s="3"/>
      <c r="R21" s="3"/>
      <c r="S21" s="3"/>
      <c r="T21" s="3"/>
      <c r="U21" s="3"/>
      <c r="V21" s="3"/>
      <c r="W21" s="3"/>
      <c r="X21" s="3"/>
      <c r="Y21" s="3"/>
      <c r="Z21" s="3"/>
      <c r="AA21" s="3"/>
      <c r="AB21" s="3"/>
    </row>
    <row r="22" ht="22.5" customHeight="1">
      <c r="A22" s="12" t="s">
        <v>74</v>
      </c>
      <c r="B22" s="13" t="s">
        <v>37</v>
      </c>
      <c r="C22" s="12" t="s">
        <v>75</v>
      </c>
      <c r="D22" s="12" t="s">
        <v>47</v>
      </c>
      <c r="E22" s="12" t="s">
        <v>76</v>
      </c>
      <c r="F22" s="14" t="s">
        <v>77</v>
      </c>
      <c r="G22" s="12" t="s">
        <v>78</v>
      </c>
      <c r="H22" s="12" t="s">
        <v>79</v>
      </c>
      <c r="I22" s="13" t="s">
        <v>44</v>
      </c>
      <c r="J22" s="15"/>
      <c r="K22" s="3"/>
      <c r="L22" s="3"/>
      <c r="M22" s="3"/>
      <c r="N22" s="3"/>
      <c r="O22" s="3"/>
      <c r="P22" s="3"/>
      <c r="Q22" s="3"/>
      <c r="R22" s="3"/>
      <c r="S22" s="3"/>
      <c r="T22" s="3"/>
      <c r="U22" s="3"/>
      <c r="V22" s="3"/>
      <c r="W22" s="3"/>
      <c r="X22" s="3"/>
      <c r="Y22" s="3"/>
      <c r="Z22" s="3"/>
      <c r="AA22" s="3"/>
      <c r="AB22" s="3"/>
    </row>
    <row r="23" ht="22.5" customHeight="1">
      <c r="A23" s="12" t="s">
        <v>80</v>
      </c>
      <c r="B23" s="13" t="s">
        <v>37</v>
      </c>
      <c r="C23" s="12" t="s">
        <v>81</v>
      </c>
      <c r="D23" s="12" t="s">
        <v>47</v>
      </c>
      <c r="E23" s="12" t="s">
        <v>82</v>
      </c>
      <c r="F23" s="14" t="s">
        <v>83</v>
      </c>
      <c r="G23" s="12" t="s">
        <v>56</v>
      </c>
      <c r="H23" s="12" t="s">
        <v>84</v>
      </c>
      <c r="I23" s="13" t="s">
        <v>44</v>
      </c>
      <c r="J23" s="15"/>
      <c r="K23" s="3"/>
      <c r="L23" s="3"/>
      <c r="M23" s="3"/>
      <c r="N23" s="3"/>
      <c r="O23" s="3"/>
      <c r="P23" s="3"/>
      <c r="Q23" s="3"/>
      <c r="R23" s="3"/>
      <c r="S23" s="3"/>
      <c r="T23" s="3"/>
      <c r="U23" s="3"/>
      <c r="V23" s="3"/>
      <c r="W23" s="3"/>
      <c r="X23" s="3"/>
      <c r="Y23" s="3"/>
      <c r="Z23" s="3"/>
      <c r="AA23" s="3"/>
      <c r="AB23" s="3"/>
    </row>
    <row r="24" ht="22.5" customHeight="1">
      <c r="A24" s="12" t="s">
        <v>85</v>
      </c>
      <c r="B24" s="13" t="s">
        <v>37</v>
      </c>
      <c r="C24" s="12" t="s">
        <v>86</v>
      </c>
      <c r="D24" s="12" t="s">
        <v>47</v>
      </c>
      <c r="E24" s="12" t="s">
        <v>87</v>
      </c>
      <c r="F24" s="14" t="s">
        <v>88</v>
      </c>
      <c r="G24" s="12" t="s">
        <v>56</v>
      </c>
      <c r="H24" s="12" t="s">
        <v>89</v>
      </c>
      <c r="I24" s="13" t="s">
        <v>44</v>
      </c>
      <c r="J24" s="15"/>
      <c r="K24" s="3"/>
      <c r="L24" s="3"/>
      <c r="M24" s="3"/>
      <c r="N24" s="3"/>
      <c r="O24" s="3"/>
      <c r="P24" s="3"/>
      <c r="Q24" s="3"/>
      <c r="R24" s="3"/>
      <c r="S24" s="3"/>
      <c r="T24" s="3"/>
      <c r="U24" s="3"/>
      <c r="V24" s="3"/>
      <c r="W24" s="3"/>
      <c r="X24" s="3"/>
      <c r="Y24" s="3"/>
      <c r="Z24" s="3"/>
      <c r="AA24" s="3"/>
      <c r="AB24" s="3"/>
    </row>
    <row r="25" ht="22.5" customHeight="1">
      <c r="A25" s="12" t="s">
        <v>90</v>
      </c>
      <c r="B25" s="13" t="s">
        <v>37</v>
      </c>
      <c r="C25" s="12" t="s">
        <v>91</v>
      </c>
      <c r="D25" s="12" t="s">
        <v>47</v>
      </c>
      <c r="E25" s="12" t="s">
        <v>48</v>
      </c>
      <c r="F25" s="14" t="s">
        <v>92</v>
      </c>
      <c r="G25" s="12" t="s">
        <v>93</v>
      </c>
      <c r="H25" s="12" t="s">
        <v>94</v>
      </c>
      <c r="I25" s="13" t="s">
        <v>44</v>
      </c>
      <c r="J25" s="15"/>
      <c r="K25" s="3"/>
      <c r="L25" s="3"/>
      <c r="M25" s="3"/>
      <c r="N25" s="3"/>
      <c r="O25" s="3"/>
      <c r="P25" s="3"/>
      <c r="Q25" s="3"/>
      <c r="R25" s="3"/>
      <c r="S25" s="3"/>
      <c r="T25" s="3"/>
      <c r="U25" s="3"/>
      <c r="V25" s="3"/>
      <c r="W25" s="3"/>
      <c r="X25" s="3"/>
      <c r="Y25" s="3"/>
      <c r="Z25" s="3"/>
      <c r="AA25" s="3"/>
      <c r="AB25" s="3"/>
    </row>
    <row r="26" ht="22.5" customHeight="1">
      <c r="A26" s="12" t="s">
        <v>95</v>
      </c>
      <c r="B26" s="13" t="s">
        <v>37</v>
      </c>
      <c r="C26" s="12" t="s">
        <v>96</v>
      </c>
      <c r="D26" s="12" t="s">
        <v>47</v>
      </c>
      <c r="E26" s="12" t="s">
        <v>97</v>
      </c>
      <c r="F26" s="14" t="s">
        <v>98</v>
      </c>
      <c r="G26" s="12" t="s">
        <v>99</v>
      </c>
      <c r="H26" s="12" t="s">
        <v>100</v>
      </c>
      <c r="I26" s="13" t="s">
        <v>44</v>
      </c>
      <c r="J26" s="15"/>
      <c r="K26" s="3"/>
      <c r="L26" s="3"/>
      <c r="M26" s="3"/>
      <c r="N26" s="3"/>
      <c r="O26" s="3"/>
      <c r="P26" s="3"/>
      <c r="Q26" s="3"/>
      <c r="R26" s="3"/>
      <c r="S26" s="3"/>
      <c r="T26" s="3"/>
      <c r="U26" s="3"/>
      <c r="V26" s="3"/>
      <c r="W26" s="3"/>
      <c r="X26" s="3"/>
      <c r="Y26" s="3"/>
      <c r="Z26" s="3"/>
      <c r="AA26" s="3"/>
      <c r="AB26" s="3"/>
    </row>
    <row r="27" ht="22.5" customHeight="1">
      <c r="A27" s="12" t="s">
        <v>101</v>
      </c>
      <c r="B27" s="13" t="s">
        <v>37</v>
      </c>
      <c r="C27" s="12" t="s">
        <v>102</v>
      </c>
      <c r="D27" s="12" t="s">
        <v>47</v>
      </c>
      <c r="E27" s="12" t="s">
        <v>103</v>
      </c>
      <c r="F27" s="14" t="s">
        <v>104</v>
      </c>
      <c r="G27" s="12" t="s">
        <v>56</v>
      </c>
      <c r="H27" s="12" t="s">
        <v>105</v>
      </c>
      <c r="I27" s="13" t="s">
        <v>44</v>
      </c>
      <c r="J27" s="15"/>
      <c r="K27" s="3"/>
      <c r="L27" s="3"/>
      <c r="M27" s="3"/>
      <c r="N27" s="3"/>
      <c r="O27" s="3"/>
      <c r="P27" s="3"/>
      <c r="Q27" s="3"/>
      <c r="R27" s="3"/>
      <c r="S27" s="3"/>
      <c r="T27" s="3"/>
      <c r="U27" s="3"/>
      <c r="V27" s="3"/>
      <c r="W27" s="3"/>
      <c r="X27" s="3"/>
      <c r="Y27" s="3"/>
      <c r="Z27" s="3"/>
      <c r="AA27" s="3"/>
      <c r="AB27" s="3"/>
    </row>
    <row r="28" ht="22.5" customHeight="1">
      <c r="A28" s="12" t="s">
        <v>106</v>
      </c>
      <c r="B28" s="13" t="s">
        <v>37</v>
      </c>
      <c r="C28" s="12" t="s">
        <v>107</v>
      </c>
      <c r="D28" s="12" t="s">
        <v>47</v>
      </c>
      <c r="E28" s="12" t="s">
        <v>108</v>
      </c>
      <c r="F28" s="17" t="s">
        <v>109</v>
      </c>
      <c r="G28" s="12" t="s">
        <v>56</v>
      </c>
      <c r="H28" s="12" t="s">
        <v>110</v>
      </c>
      <c r="I28" s="13" t="s">
        <v>44</v>
      </c>
      <c r="J28" s="15"/>
      <c r="K28" s="3"/>
      <c r="L28" s="3"/>
      <c r="M28" s="3"/>
      <c r="N28" s="3"/>
      <c r="O28" s="3"/>
      <c r="P28" s="3"/>
      <c r="Q28" s="3"/>
      <c r="R28" s="3"/>
      <c r="S28" s="3"/>
      <c r="T28" s="3"/>
      <c r="U28" s="3"/>
      <c r="V28" s="3"/>
      <c r="W28" s="3"/>
      <c r="X28" s="3"/>
      <c r="Y28" s="3"/>
      <c r="Z28" s="3"/>
      <c r="AA28" s="3"/>
      <c r="AB28" s="3"/>
    </row>
    <row r="29" ht="22.5" customHeight="1">
      <c r="A29" s="12" t="s">
        <v>111</v>
      </c>
      <c r="B29" s="13" t="s">
        <v>112</v>
      </c>
      <c r="C29" s="12" t="s">
        <v>113</v>
      </c>
      <c r="D29" s="12" t="s">
        <v>114</v>
      </c>
      <c r="E29" s="12" t="s">
        <v>48</v>
      </c>
      <c r="F29" s="14" t="s">
        <v>115</v>
      </c>
      <c r="G29" s="12" t="s">
        <v>116</v>
      </c>
      <c r="H29" s="12" t="s">
        <v>117</v>
      </c>
      <c r="I29" s="13" t="s">
        <v>44</v>
      </c>
      <c r="J29" s="15"/>
      <c r="K29" s="3"/>
      <c r="L29" s="3"/>
      <c r="M29" s="3"/>
      <c r="N29" s="3"/>
      <c r="O29" s="3"/>
      <c r="P29" s="3"/>
      <c r="Q29" s="3"/>
      <c r="R29" s="3"/>
      <c r="S29" s="3"/>
      <c r="T29" s="3"/>
      <c r="U29" s="3"/>
      <c r="V29" s="3"/>
      <c r="W29" s="3"/>
      <c r="X29" s="3"/>
      <c r="Y29" s="3"/>
      <c r="Z29" s="3"/>
      <c r="AA29" s="3"/>
      <c r="AB29" s="3"/>
    </row>
    <row r="30" ht="22.5" customHeight="1">
      <c r="A30" s="12" t="s">
        <v>118</v>
      </c>
      <c r="B30" s="13" t="s">
        <v>112</v>
      </c>
      <c r="C30" s="12" t="s">
        <v>119</v>
      </c>
      <c r="D30" s="12" t="s">
        <v>114</v>
      </c>
      <c r="E30" s="12" t="s">
        <v>120</v>
      </c>
      <c r="F30" s="18" t="s">
        <v>121</v>
      </c>
      <c r="G30" s="12" t="s">
        <v>122</v>
      </c>
      <c r="H30" s="12" t="s">
        <v>123</v>
      </c>
      <c r="I30" s="13" t="s">
        <v>44</v>
      </c>
      <c r="J30" s="15"/>
      <c r="K30" s="3"/>
      <c r="L30" s="3"/>
      <c r="M30" s="3"/>
      <c r="N30" s="3"/>
      <c r="O30" s="3"/>
      <c r="P30" s="3"/>
      <c r="Q30" s="3"/>
      <c r="R30" s="3"/>
      <c r="S30" s="3"/>
      <c r="T30" s="3"/>
      <c r="U30" s="3"/>
      <c r="V30" s="3"/>
      <c r="W30" s="3"/>
      <c r="X30" s="3"/>
      <c r="Y30" s="3"/>
      <c r="Z30" s="3"/>
      <c r="AA30" s="3"/>
      <c r="AB30" s="3"/>
    </row>
    <row r="31" ht="22.5" customHeight="1">
      <c r="A31" s="12" t="s">
        <v>124</v>
      </c>
      <c r="B31" s="13" t="s">
        <v>112</v>
      </c>
      <c r="C31" s="12" t="s">
        <v>125</v>
      </c>
      <c r="D31" s="12" t="s">
        <v>114</v>
      </c>
      <c r="E31" s="12" t="s">
        <v>120</v>
      </c>
      <c r="F31" s="18" t="s">
        <v>121</v>
      </c>
      <c r="G31" s="12" t="s">
        <v>126</v>
      </c>
      <c r="H31" s="12" t="s">
        <v>127</v>
      </c>
      <c r="I31" s="13" t="s">
        <v>44</v>
      </c>
      <c r="J31" s="15"/>
      <c r="K31" s="3"/>
      <c r="L31" s="3"/>
      <c r="M31" s="3"/>
      <c r="N31" s="3"/>
      <c r="O31" s="3"/>
      <c r="P31" s="3"/>
      <c r="Q31" s="3"/>
      <c r="R31" s="3"/>
      <c r="S31" s="3"/>
      <c r="T31" s="3"/>
      <c r="U31" s="3"/>
      <c r="V31" s="3"/>
      <c r="W31" s="3"/>
      <c r="X31" s="3"/>
      <c r="Y31" s="3"/>
      <c r="Z31" s="3"/>
      <c r="AA31" s="3"/>
      <c r="AB31" s="3"/>
    </row>
    <row r="32" ht="22.5" customHeight="1">
      <c r="A32" s="12" t="s">
        <v>128</v>
      </c>
      <c r="B32" s="13" t="s">
        <v>112</v>
      </c>
      <c r="C32" s="12" t="s">
        <v>129</v>
      </c>
      <c r="D32" s="12" t="s">
        <v>114</v>
      </c>
      <c r="E32" s="12" t="s">
        <v>120</v>
      </c>
      <c r="F32" s="18" t="s">
        <v>121</v>
      </c>
      <c r="G32" s="12" t="s">
        <v>130</v>
      </c>
      <c r="H32" s="12" t="s">
        <v>131</v>
      </c>
      <c r="I32" s="13" t="s">
        <v>44</v>
      </c>
      <c r="J32" s="15"/>
      <c r="K32" s="3"/>
      <c r="L32" s="3"/>
      <c r="M32" s="3"/>
      <c r="N32" s="3"/>
      <c r="O32" s="3"/>
      <c r="P32" s="3"/>
      <c r="Q32" s="3"/>
      <c r="R32" s="3"/>
      <c r="S32" s="3"/>
      <c r="T32" s="3"/>
      <c r="U32" s="3"/>
      <c r="V32" s="3"/>
      <c r="W32" s="3"/>
      <c r="X32" s="3"/>
      <c r="Y32" s="3"/>
      <c r="Z32" s="3"/>
      <c r="AA32" s="3"/>
      <c r="AB32" s="3"/>
    </row>
    <row r="33" ht="22.5" customHeight="1">
      <c r="A33" s="12" t="s">
        <v>132</v>
      </c>
      <c r="B33" s="13" t="s">
        <v>112</v>
      </c>
      <c r="C33" s="12" t="s">
        <v>133</v>
      </c>
      <c r="D33" s="12" t="s">
        <v>114</v>
      </c>
      <c r="E33" s="12" t="s">
        <v>120</v>
      </c>
      <c r="F33" s="18" t="s">
        <v>121</v>
      </c>
      <c r="G33" s="12" t="s">
        <v>134</v>
      </c>
      <c r="H33" s="12" t="s">
        <v>135</v>
      </c>
      <c r="I33" s="13" t="s">
        <v>44</v>
      </c>
      <c r="J33" s="15"/>
      <c r="K33" s="3"/>
      <c r="L33" s="3"/>
      <c r="M33" s="3"/>
      <c r="N33" s="3"/>
      <c r="O33" s="3"/>
      <c r="P33" s="3"/>
      <c r="Q33" s="3"/>
      <c r="R33" s="3"/>
      <c r="S33" s="3"/>
      <c r="T33" s="3"/>
      <c r="U33" s="3"/>
      <c r="V33" s="3"/>
      <c r="W33" s="3"/>
      <c r="X33" s="3"/>
      <c r="Y33" s="3"/>
      <c r="Z33" s="3"/>
      <c r="AA33" s="3"/>
      <c r="AB33" s="3"/>
    </row>
    <row r="34" ht="22.5" customHeight="1">
      <c r="A34" s="12" t="s">
        <v>136</v>
      </c>
      <c r="B34" s="13" t="s">
        <v>112</v>
      </c>
      <c r="C34" s="12" t="s">
        <v>137</v>
      </c>
      <c r="D34" s="12" t="s">
        <v>138</v>
      </c>
      <c r="E34" s="12" t="s">
        <v>139</v>
      </c>
      <c r="F34" s="12" t="s">
        <v>121</v>
      </c>
      <c r="G34" s="12" t="s">
        <v>140</v>
      </c>
      <c r="H34" s="12" t="s">
        <v>141</v>
      </c>
      <c r="I34" s="13" t="s">
        <v>44</v>
      </c>
      <c r="J34" s="15"/>
      <c r="K34" s="3"/>
      <c r="L34" s="3"/>
      <c r="M34" s="3"/>
      <c r="N34" s="3"/>
      <c r="O34" s="3"/>
      <c r="P34" s="3"/>
      <c r="Q34" s="3"/>
      <c r="R34" s="3"/>
      <c r="S34" s="3"/>
      <c r="T34" s="3"/>
      <c r="U34" s="3"/>
      <c r="V34" s="3"/>
      <c r="W34" s="3"/>
      <c r="X34" s="3"/>
      <c r="Y34" s="3"/>
      <c r="Z34" s="3"/>
      <c r="AA34" s="3"/>
      <c r="AB34" s="3"/>
    </row>
    <row r="35" ht="22.5" customHeight="1">
      <c r="A35" s="12" t="s">
        <v>142</v>
      </c>
      <c r="B35" s="13" t="s">
        <v>112</v>
      </c>
      <c r="C35" s="12" t="s">
        <v>137</v>
      </c>
      <c r="D35" s="12" t="s">
        <v>138</v>
      </c>
      <c r="E35" s="12" t="s">
        <v>143</v>
      </c>
      <c r="F35" s="12" t="s">
        <v>121</v>
      </c>
      <c r="G35" s="12" t="s">
        <v>144</v>
      </c>
      <c r="H35" s="12" t="s">
        <v>145</v>
      </c>
      <c r="I35" s="13" t="s">
        <v>146</v>
      </c>
      <c r="J35" s="12" t="s">
        <v>147</v>
      </c>
      <c r="K35" s="3"/>
      <c r="L35" s="3"/>
      <c r="M35" s="3"/>
      <c r="N35" s="3"/>
      <c r="O35" s="3"/>
      <c r="P35" s="3"/>
      <c r="Q35" s="3"/>
      <c r="R35" s="3"/>
      <c r="S35" s="3"/>
      <c r="T35" s="3"/>
      <c r="U35" s="3"/>
      <c r="V35" s="3"/>
      <c r="W35" s="3"/>
      <c r="X35" s="3"/>
      <c r="Y35" s="3"/>
      <c r="Z35" s="3"/>
      <c r="AA35" s="3"/>
      <c r="AB35" s="3"/>
    </row>
    <row r="36" ht="22.5" customHeight="1">
      <c r="A36" s="12" t="s">
        <v>148</v>
      </c>
      <c r="B36" s="13" t="s">
        <v>112</v>
      </c>
      <c r="C36" s="12" t="s">
        <v>137</v>
      </c>
      <c r="D36" s="12" t="s">
        <v>138</v>
      </c>
      <c r="E36" s="12" t="s">
        <v>149</v>
      </c>
      <c r="F36" s="12" t="s">
        <v>121</v>
      </c>
      <c r="G36" s="12" t="s">
        <v>150</v>
      </c>
      <c r="H36" s="12" t="s">
        <v>151</v>
      </c>
      <c r="I36" s="13" t="s">
        <v>44</v>
      </c>
      <c r="J36" s="15"/>
      <c r="K36" s="3"/>
      <c r="L36" s="3"/>
      <c r="M36" s="3"/>
      <c r="N36" s="3"/>
      <c r="O36" s="3"/>
      <c r="P36" s="3"/>
      <c r="Q36" s="3"/>
      <c r="R36" s="3"/>
      <c r="S36" s="3"/>
      <c r="T36" s="3"/>
      <c r="U36" s="3"/>
      <c r="V36" s="3"/>
      <c r="W36" s="3"/>
      <c r="X36" s="3"/>
      <c r="Y36" s="3"/>
      <c r="Z36" s="3"/>
      <c r="AA36" s="3"/>
      <c r="AB36" s="3"/>
    </row>
    <row r="37" ht="22.5" customHeight="1">
      <c r="A37" s="12" t="s">
        <v>152</v>
      </c>
      <c r="B37" s="13" t="s">
        <v>112</v>
      </c>
      <c r="C37" s="12" t="s">
        <v>137</v>
      </c>
      <c r="D37" s="12" t="s">
        <v>138</v>
      </c>
      <c r="E37" s="12" t="s">
        <v>153</v>
      </c>
      <c r="F37" s="12" t="s">
        <v>121</v>
      </c>
      <c r="G37" s="12" t="s">
        <v>154</v>
      </c>
      <c r="H37" s="12" t="s">
        <v>155</v>
      </c>
      <c r="I37" s="13" t="s">
        <v>44</v>
      </c>
      <c r="J37" s="15"/>
      <c r="K37" s="3"/>
      <c r="L37" s="3"/>
      <c r="M37" s="3"/>
      <c r="N37" s="3"/>
      <c r="O37" s="3"/>
      <c r="P37" s="3"/>
      <c r="Q37" s="3"/>
      <c r="R37" s="3"/>
      <c r="S37" s="3"/>
      <c r="T37" s="3"/>
      <c r="U37" s="3"/>
      <c r="V37" s="3"/>
      <c r="W37" s="3"/>
      <c r="X37" s="3"/>
      <c r="Y37" s="3"/>
      <c r="Z37" s="3"/>
      <c r="AA37" s="3"/>
      <c r="AB37" s="3"/>
    </row>
    <row r="38" ht="22.5" customHeight="1">
      <c r="A38" s="19" t="s">
        <v>156</v>
      </c>
      <c r="B38" s="20" t="s">
        <v>112</v>
      </c>
      <c r="C38" s="19" t="s">
        <v>157</v>
      </c>
      <c r="D38" s="12" t="s">
        <v>158</v>
      </c>
      <c r="E38" s="19" t="s">
        <v>159</v>
      </c>
      <c r="F38" s="19" t="s">
        <v>160</v>
      </c>
      <c r="G38" s="19" t="s">
        <v>161</v>
      </c>
      <c r="H38" s="19" t="s">
        <v>162</v>
      </c>
      <c r="I38" s="20" t="s">
        <v>146</v>
      </c>
      <c r="J38" s="12" t="s">
        <v>163</v>
      </c>
      <c r="K38" s="21"/>
      <c r="L38" s="21"/>
      <c r="M38" s="21"/>
      <c r="N38" s="21"/>
      <c r="O38" s="21"/>
      <c r="P38" s="21"/>
      <c r="Q38" s="21"/>
      <c r="R38" s="21"/>
      <c r="S38" s="21"/>
      <c r="T38" s="21"/>
      <c r="U38" s="21"/>
      <c r="V38" s="21"/>
      <c r="W38" s="21"/>
      <c r="X38" s="21"/>
      <c r="Y38" s="21"/>
      <c r="Z38" s="21"/>
      <c r="AA38" s="21"/>
      <c r="AB38" s="21"/>
    </row>
    <row r="39" ht="22.5" customHeight="1">
      <c r="A39" s="12" t="s">
        <v>164</v>
      </c>
      <c r="B39" s="13" t="s">
        <v>112</v>
      </c>
      <c r="C39" s="12" t="s">
        <v>137</v>
      </c>
      <c r="D39" s="12" t="s">
        <v>138</v>
      </c>
      <c r="E39" s="12" t="s">
        <v>165</v>
      </c>
      <c r="F39" s="12" t="s">
        <v>121</v>
      </c>
      <c r="G39" s="12" t="s">
        <v>166</v>
      </c>
      <c r="H39" s="12" t="s">
        <v>167</v>
      </c>
      <c r="I39" s="13" t="s">
        <v>44</v>
      </c>
      <c r="J39" s="15"/>
      <c r="K39" s="3"/>
      <c r="L39" s="3"/>
      <c r="M39" s="3"/>
      <c r="N39" s="3"/>
      <c r="O39" s="3"/>
      <c r="P39" s="3"/>
      <c r="Q39" s="3"/>
      <c r="R39" s="3"/>
      <c r="S39" s="3"/>
      <c r="T39" s="3"/>
      <c r="U39" s="3"/>
      <c r="V39" s="3"/>
      <c r="W39" s="3"/>
      <c r="X39" s="3"/>
      <c r="Y39" s="3"/>
      <c r="Z39" s="3"/>
      <c r="AA39" s="3"/>
      <c r="AB39" s="3"/>
    </row>
    <row r="40" ht="22.5" customHeight="1">
      <c r="A40" s="12" t="s">
        <v>168</v>
      </c>
      <c r="B40" s="13" t="s">
        <v>112</v>
      </c>
      <c r="C40" s="12" t="s">
        <v>137</v>
      </c>
      <c r="D40" s="12" t="s">
        <v>138</v>
      </c>
      <c r="E40" s="12" t="s">
        <v>169</v>
      </c>
      <c r="F40" s="12" t="s">
        <v>170</v>
      </c>
      <c r="G40" s="12" t="s">
        <v>171</v>
      </c>
      <c r="H40" s="12" t="s">
        <v>172</v>
      </c>
      <c r="I40" s="13" t="s">
        <v>44</v>
      </c>
      <c r="J40" s="15"/>
      <c r="K40" s="3"/>
      <c r="L40" s="3"/>
      <c r="M40" s="3"/>
      <c r="N40" s="3"/>
      <c r="O40" s="3"/>
      <c r="P40" s="3"/>
      <c r="Q40" s="3"/>
      <c r="R40" s="3"/>
      <c r="S40" s="3"/>
      <c r="T40" s="3"/>
      <c r="U40" s="3"/>
      <c r="V40" s="3"/>
      <c r="W40" s="3"/>
      <c r="X40" s="3"/>
      <c r="Y40" s="3"/>
      <c r="Z40" s="3"/>
      <c r="AA40" s="3"/>
      <c r="AB40" s="3"/>
    </row>
    <row r="41" ht="22.5" customHeight="1">
      <c r="A41" s="12" t="s">
        <v>173</v>
      </c>
      <c r="B41" s="20" t="s">
        <v>112</v>
      </c>
      <c r="C41" s="12" t="s">
        <v>174</v>
      </c>
      <c r="D41" s="19" t="s">
        <v>138</v>
      </c>
      <c r="E41" s="19" t="s">
        <v>175</v>
      </c>
      <c r="F41" s="19" t="s">
        <v>170</v>
      </c>
      <c r="G41" s="19" t="s">
        <v>176</v>
      </c>
      <c r="H41" s="19" t="s">
        <v>177</v>
      </c>
      <c r="I41" s="20" t="s">
        <v>44</v>
      </c>
      <c r="J41" s="22"/>
      <c r="K41" s="21"/>
      <c r="L41" s="21"/>
      <c r="M41" s="21"/>
      <c r="N41" s="21"/>
      <c r="O41" s="21"/>
      <c r="P41" s="21"/>
      <c r="Q41" s="21"/>
      <c r="R41" s="21"/>
      <c r="S41" s="21"/>
      <c r="T41" s="21"/>
      <c r="U41" s="21"/>
      <c r="V41" s="21"/>
      <c r="W41" s="21"/>
      <c r="X41" s="21"/>
      <c r="Y41" s="21"/>
      <c r="Z41" s="21"/>
      <c r="AA41" s="21"/>
      <c r="AB41" s="21"/>
    </row>
    <row r="42" ht="22.5" customHeight="1">
      <c r="A42" s="12" t="s">
        <v>178</v>
      </c>
      <c r="B42" s="23" t="s">
        <v>112</v>
      </c>
      <c r="C42" s="24" t="s">
        <v>179</v>
      </c>
      <c r="D42" s="19" t="s">
        <v>180</v>
      </c>
      <c r="E42" s="12" t="s">
        <v>181</v>
      </c>
      <c r="F42" s="19" t="s">
        <v>170</v>
      </c>
      <c r="G42" s="19" t="s">
        <v>182</v>
      </c>
      <c r="H42" s="19" t="s">
        <v>183</v>
      </c>
      <c r="I42" s="13" t="s">
        <v>44</v>
      </c>
      <c r="J42" s="15"/>
      <c r="K42" s="3"/>
      <c r="L42" s="3"/>
      <c r="M42" s="3"/>
      <c r="N42" s="3"/>
      <c r="O42" s="3"/>
      <c r="P42" s="3"/>
      <c r="Q42" s="3"/>
      <c r="R42" s="3"/>
      <c r="S42" s="3"/>
      <c r="T42" s="3"/>
      <c r="U42" s="3"/>
      <c r="V42" s="3"/>
      <c r="W42" s="3"/>
      <c r="X42" s="3"/>
      <c r="Y42" s="3"/>
      <c r="Z42" s="3"/>
      <c r="AA42" s="3"/>
      <c r="AB42" s="3"/>
    </row>
    <row r="43" ht="22.5" customHeight="1">
      <c r="A43" s="12" t="s">
        <v>184</v>
      </c>
      <c r="B43" s="13" t="s">
        <v>112</v>
      </c>
      <c r="C43" s="12" t="s">
        <v>185</v>
      </c>
      <c r="D43" s="12" t="s">
        <v>138</v>
      </c>
      <c r="E43" s="12" t="s">
        <v>186</v>
      </c>
      <c r="F43" s="12" t="s">
        <v>121</v>
      </c>
      <c r="G43" s="12" t="s">
        <v>187</v>
      </c>
      <c r="H43" s="12" t="s">
        <v>188</v>
      </c>
      <c r="I43" s="13" t="s">
        <v>44</v>
      </c>
      <c r="J43" s="15"/>
      <c r="K43" s="3"/>
      <c r="L43" s="3"/>
      <c r="M43" s="3"/>
      <c r="N43" s="3"/>
      <c r="O43" s="3"/>
      <c r="P43" s="3"/>
      <c r="Q43" s="3"/>
      <c r="R43" s="3"/>
      <c r="S43" s="3"/>
      <c r="T43" s="3"/>
      <c r="U43" s="3"/>
      <c r="V43" s="3"/>
      <c r="W43" s="3"/>
      <c r="X43" s="3"/>
      <c r="Y43" s="3"/>
      <c r="Z43" s="3"/>
      <c r="AA43" s="3"/>
      <c r="AB43" s="3"/>
    </row>
    <row r="44" ht="22.5" customHeight="1">
      <c r="A44" s="12" t="s">
        <v>189</v>
      </c>
      <c r="B44" s="13" t="s">
        <v>112</v>
      </c>
      <c r="C44" s="12" t="s">
        <v>190</v>
      </c>
      <c r="D44" s="12" t="s">
        <v>138</v>
      </c>
      <c r="E44" s="12" t="s">
        <v>191</v>
      </c>
      <c r="F44" s="12" t="s">
        <v>121</v>
      </c>
      <c r="G44" s="12" t="s">
        <v>192</v>
      </c>
      <c r="H44" s="12" t="s">
        <v>188</v>
      </c>
      <c r="I44" s="13" t="s">
        <v>44</v>
      </c>
      <c r="J44" s="15"/>
      <c r="K44" s="3"/>
      <c r="L44" s="3"/>
      <c r="M44" s="3"/>
      <c r="N44" s="3"/>
      <c r="O44" s="3"/>
      <c r="P44" s="3"/>
      <c r="Q44" s="3"/>
      <c r="R44" s="3"/>
      <c r="S44" s="3"/>
      <c r="T44" s="3"/>
      <c r="U44" s="3"/>
      <c r="V44" s="3"/>
      <c r="W44" s="3"/>
      <c r="X44" s="3"/>
      <c r="Y44" s="3"/>
      <c r="Z44" s="3"/>
      <c r="AA44" s="3"/>
      <c r="AB44" s="3"/>
    </row>
    <row r="45" ht="22.5" customHeight="1">
      <c r="A45" s="12" t="s">
        <v>193</v>
      </c>
      <c r="B45" s="13" t="s">
        <v>112</v>
      </c>
      <c r="C45" s="12" t="s">
        <v>194</v>
      </c>
      <c r="D45" s="12" t="s">
        <v>138</v>
      </c>
      <c r="E45" s="12" t="s">
        <v>195</v>
      </c>
      <c r="F45" s="12" t="s">
        <v>121</v>
      </c>
      <c r="G45" s="12" t="s">
        <v>196</v>
      </c>
      <c r="H45" s="12" t="s">
        <v>188</v>
      </c>
      <c r="I45" s="13" t="s">
        <v>44</v>
      </c>
      <c r="J45" s="15"/>
      <c r="K45" s="3"/>
      <c r="L45" s="3"/>
      <c r="M45" s="3"/>
      <c r="N45" s="3"/>
      <c r="O45" s="3"/>
      <c r="P45" s="3"/>
      <c r="Q45" s="3"/>
      <c r="R45" s="3"/>
      <c r="S45" s="3"/>
      <c r="T45" s="3"/>
      <c r="U45" s="3"/>
      <c r="V45" s="3"/>
      <c r="W45" s="3"/>
      <c r="X45" s="3"/>
      <c r="Y45" s="3"/>
      <c r="Z45" s="3"/>
      <c r="AA45" s="3"/>
      <c r="AB45" s="3"/>
    </row>
    <row r="46" ht="22.5" customHeight="1">
      <c r="A46" s="12" t="s">
        <v>197</v>
      </c>
      <c r="B46" s="13" t="s">
        <v>112</v>
      </c>
      <c r="C46" s="12" t="s">
        <v>198</v>
      </c>
      <c r="D46" s="12" t="s">
        <v>138</v>
      </c>
      <c r="E46" s="12" t="s">
        <v>199</v>
      </c>
      <c r="F46" s="12" t="s">
        <v>121</v>
      </c>
      <c r="G46" s="12" t="s">
        <v>200</v>
      </c>
      <c r="H46" s="12" t="s">
        <v>188</v>
      </c>
      <c r="I46" s="13" t="s">
        <v>44</v>
      </c>
      <c r="J46" s="15"/>
      <c r="K46" s="3"/>
      <c r="L46" s="3"/>
      <c r="M46" s="3"/>
      <c r="N46" s="3"/>
      <c r="O46" s="3"/>
      <c r="P46" s="3"/>
      <c r="Q46" s="3"/>
      <c r="R46" s="3"/>
      <c r="S46" s="3"/>
      <c r="T46" s="3"/>
      <c r="U46" s="3"/>
      <c r="V46" s="3"/>
      <c r="W46" s="3"/>
      <c r="X46" s="3"/>
      <c r="Y46" s="3"/>
      <c r="Z46" s="3"/>
      <c r="AA46" s="3"/>
      <c r="AB46" s="3"/>
    </row>
    <row r="47" ht="22.5" customHeight="1">
      <c r="A47" s="19" t="s">
        <v>201</v>
      </c>
      <c r="B47" s="20" t="s">
        <v>112</v>
      </c>
      <c r="C47" s="19" t="s">
        <v>137</v>
      </c>
      <c r="D47" s="19" t="s">
        <v>138</v>
      </c>
      <c r="E47" s="19" t="s">
        <v>202</v>
      </c>
      <c r="F47" s="19" t="s">
        <v>160</v>
      </c>
      <c r="G47" s="19" t="s">
        <v>203</v>
      </c>
      <c r="H47" s="19" t="s">
        <v>204</v>
      </c>
      <c r="I47" s="20" t="s">
        <v>146</v>
      </c>
      <c r="J47" s="12" t="s">
        <v>205</v>
      </c>
      <c r="K47" s="21"/>
      <c r="L47" s="21"/>
      <c r="M47" s="21"/>
      <c r="N47" s="21"/>
      <c r="O47" s="21"/>
      <c r="P47" s="21"/>
      <c r="Q47" s="21"/>
      <c r="R47" s="21"/>
      <c r="S47" s="21"/>
      <c r="T47" s="21"/>
      <c r="U47" s="21"/>
      <c r="V47" s="21"/>
      <c r="W47" s="21"/>
      <c r="X47" s="21"/>
      <c r="Y47" s="21"/>
      <c r="Z47" s="21"/>
      <c r="AA47" s="21"/>
      <c r="AB47" s="21"/>
    </row>
    <row r="48" ht="22.5" customHeight="1">
      <c r="A48" s="12" t="s">
        <v>206</v>
      </c>
      <c r="B48" s="25" t="s">
        <v>112</v>
      </c>
      <c r="C48" s="15" t="s">
        <v>137</v>
      </c>
      <c r="D48" s="12" t="s">
        <v>138</v>
      </c>
      <c r="E48" s="12" t="s">
        <v>207</v>
      </c>
      <c r="F48" s="12" t="s">
        <v>121</v>
      </c>
      <c r="G48" s="12" t="s">
        <v>208</v>
      </c>
      <c r="H48" s="12" t="s">
        <v>209</v>
      </c>
      <c r="I48" s="13" t="s">
        <v>210</v>
      </c>
      <c r="J48" s="12" t="s">
        <v>211</v>
      </c>
      <c r="K48" s="3"/>
      <c r="L48" s="3"/>
      <c r="M48" s="3"/>
      <c r="N48" s="3"/>
      <c r="O48" s="3"/>
      <c r="P48" s="3"/>
      <c r="Q48" s="3"/>
      <c r="R48" s="3"/>
      <c r="S48" s="3"/>
      <c r="T48" s="3"/>
      <c r="U48" s="3"/>
      <c r="V48" s="3"/>
      <c r="W48" s="3"/>
      <c r="X48" s="3"/>
      <c r="Y48" s="3"/>
      <c r="Z48" s="3"/>
      <c r="AA48" s="3"/>
      <c r="AB48" s="3"/>
    </row>
    <row r="49" ht="22.5" customHeight="1">
      <c r="A49" s="12" t="s">
        <v>212</v>
      </c>
      <c r="B49" s="13" t="s">
        <v>213</v>
      </c>
      <c r="C49" s="12" t="s">
        <v>214</v>
      </c>
      <c r="D49" s="12" t="s">
        <v>215</v>
      </c>
      <c r="E49" s="12" t="s">
        <v>216</v>
      </c>
      <c r="F49" s="12" t="s">
        <v>121</v>
      </c>
      <c r="G49" s="12" t="s">
        <v>217</v>
      </c>
      <c r="H49" s="12" t="s">
        <v>218</v>
      </c>
      <c r="I49" s="13" t="s">
        <v>44</v>
      </c>
      <c r="J49" s="12"/>
      <c r="K49" s="3"/>
      <c r="L49" s="3"/>
      <c r="M49" s="3"/>
      <c r="N49" s="3"/>
      <c r="O49" s="3"/>
      <c r="P49" s="3"/>
      <c r="Q49" s="3"/>
      <c r="R49" s="3"/>
      <c r="S49" s="3"/>
      <c r="T49" s="3"/>
      <c r="U49" s="3"/>
      <c r="V49" s="3"/>
      <c r="W49" s="3"/>
      <c r="X49" s="3"/>
      <c r="Y49" s="3"/>
      <c r="Z49" s="3"/>
      <c r="AA49" s="3"/>
      <c r="AB49" s="3"/>
    </row>
    <row r="50" ht="22.5" customHeight="1">
      <c r="A50" s="12" t="s">
        <v>219</v>
      </c>
      <c r="B50" s="13" t="s">
        <v>213</v>
      </c>
      <c r="C50" s="12" t="s">
        <v>220</v>
      </c>
      <c r="D50" s="12" t="s">
        <v>221</v>
      </c>
      <c r="E50" s="12" t="s">
        <v>222</v>
      </c>
      <c r="F50" s="12" t="s">
        <v>170</v>
      </c>
      <c r="G50" s="12" t="s">
        <v>223</v>
      </c>
      <c r="H50" s="12" t="s">
        <v>224</v>
      </c>
      <c r="I50" s="13" t="s">
        <v>44</v>
      </c>
      <c r="J50" s="15"/>
      <c r="K50" s="3"/>
      <c r="L50" s="3"/>
      <c r="M50" s="3"/>
      <c r="N50" s="3"/>
      <c r="O50" s="3"/>
      <c r="P50" s="3"/>
      <c r="Q50" s="3"/>
      <c r="R50" s="3"/>
      <c r="S50" s="3"/>
      <c r="T50" s="3"/>
      <c r="U50" s="3"/>
      <c r="V50" s="3"/>
      <c r="W50" s="3"/>
      <c r="X50" s="3"/>
      <c r="Y50" s="3"/>
      <c r="Z50" s="3"/>
      <c r="AA50" s="3"/>
      <c r="AB50" s="3"/>
    </row>
    <row r="51" ht="22.5" customHeight="1">
      <c r="A51" s="12" t="s">
        <v>225</v>
      </c>
      <c r="B51" s="13" t="s">
        <v>213</v>
      </c>
      <c r="C51" s="12" t="s">
        <v>226</v>
      </c>
      <c r="D51" s="12" t="s">
        <v>227</v>
      </c>
      <c r="E51" s="12" t="s">
        <v>228</v>
      </c>
      <c r="F51" s="12" t="s">
        <v>229</v>
      </c>
      <c r="G51" s="12" t="s">
        <v>230</v>
      </c>
      <c r="H51" s="12" t="s">
        <v>231</v>
      </c>
      <c r="I51" s="13" t="s">
        <v>44</v>
      </c>
      <c r="J51" s="15"/>
      <c r="K51" s="3"/>
      <c r="L51" s="3"/>
      <c r="M51" s="3"/>
      <c r="N51" s="3"/>
      <c r="O51" s="3"/>
      <c r="P51" s="3"/>
      <c r="Q51" s="3"/>
      <c r="R51" s="3"/>
      <c r="S51" s="3"/>
      <c r="T51" s="3"/>
      <c r="U51" s="3"/>
      <c r="V51" s="3"/>
      <c r="W51" s="3"/>
      <c r="X51" s="3"/>
      <c r="Y51" s="3"/>
      <c r="Z51" s="3"/>
      <c r="AA51" s="3"/>
      <c r="AB51" s="3"/>
    </row>
    <row r="52" ht="22.5" customHeight="1">
      <c r="A52" s="12" t="s">
        <v>232</v>
      </c>
      <c r="B52" s="13" t="s">
        <v>213</v>
      </c>
      <c r="C52" s="12" t="s">
        <v>233</v>
      </c>
      <c r="D52" s="12" t="s">
        <v>221</v>
      </c>
      <c r="E52" s="12" t="s">
        <v>234</v>
      </c>
      <c r="F52" s="12" t="s">
        <v>170</v>
      </c>
      <c r="G52" s="12" t="s">
        <v>235</v>
      </c>
      <c r="H52" s="12" t="s">
        <v>236</v>
      </c>
      <c r="I52" s="13" t="s">
        <v>44</v>
      </c>
      <c r="J52" s="15"/>
      <c r="K52" s="3"/>
      <c r="L52" s="3"/>
      <c r="M52" s="3"/>
      <c r="N52" s="3"/>
      <c r="O52" s="3"/>
      <c r="P52" s="3"/>
      <c r="Q52" s="3"/>
      <c r="R52" s="3"/>
      <c r="S52" s="3"/>
      <c r="T52" s="3"/>
      <c r="U52" s="3"/>
      <c r="V52" s="3"/>
      <c r="W52" s="3"/>
      <c r="X52" s="3"/>
      <c r="Y52" s="3"/>
      <c r="Z52" s="3"/>
      <c r="AA52" s="3"/>
      <c r="AB52" s="3"/>
    </row>
    <row r="53" ht="22.5" customHeight="1">
      <c r="A53" s="12" t="s">
        <v>237</v>
      </c>
      <c r="B53" s="13" t="s">
        <v>213</v>
      </c>
      <c r="C53" s="12" t="s">
        <v>238</v>
      </c>
      <c r="D53" s="12" t="s">
        <v>215</v>
      </c>
      <c r="E53" s="12" t="s">
        <v>239</v>
      </c>
      <c r="F53" s="12" t="s">
        <v>121</v>
      </c>
      <c r="G53" s="12" t="s">
        <v>240</v>
      </c>
      <c r="H53" s="12" t="s">
        <v>241</v>
      </c>
      <c r="I53" s="13" t="s">
        <v>44</v>
      </c>
      <c r="J53" s="15"/>
      <c r="K53" s="3"/>
      <c r="L53" s="3"/>
      <c r="M53" s="3"/>
      <c r="N53" s="3"/>
      <c r="O53" s="3"/>
      <c r="P53" s="3"/>
      <c r="Q53" s="3"/>
      <c r="R53" s="3"/>
      <c r="S53" s="3"/>
      <c r="T53" s="3"/>
      <c r="U53" s="3"/>
      <c r="V53" s="3"/>
      <c r="W53" s="3"/>
      <c r="X53" s="3"/>
      <c r="Y53" s="3"/>
      <c r="Z53" s="3"/>
      <c r="AA53" s="3"/>
      <c r="AB53" s="3"/>
    </row>
    <row r="54" ht="22.5" customHeight="1">
      <c r="A54" s="12" t="s">
        <v>242</v>
      </c>
      <c r="B54" s="13" t="s">
        <v>213</v>
      </c>
      <c r="C54" s="12" t="s">
        <v>243</v>
      </c>
      <c r="D54" s="12" t="s">
        <v>221</v>
      </c>
      <c r="E54" s="12" t="s">
        <v>244</v>
      </c>
      <c r="F54" s="12" t="s">
        <v>170</v>
      </c>
      <c r="G54" s="12" t="s">
        <v>245</v>
      </c>
      <c r="H54" s="12" t="s">
        <v>246</v>
      </c>
      <c r="I54" s="13" t="s">
        <v>44</v>
      </c>
      <c r="J54" s="15"/>
      <c r="K54" s="3"/>
      <c r="L54" s="3"/>
      <c r="M54" s="3"/>
      <c r="N54" s="3"/>
      <c r="O54" s="3"/>
      <c r="P54" s="3"/>
      <c r="Q54" s="3"/>
      <c r="R54" s="3"/>
      <c r="S54" s="3"/>
      <c r="T54" s="3"/>
      <c r="U54" s="3"/>
      <c r="V54" s="3"/>
      <c r="W54" s="3"/>
      <c r="X54" s="3"/>
      <c r="Y54" s="3"/>
      <c r="Z54" s="3"/>
      <c r="AA54" s="3"/>
      <c r="AB54" s="3"/>
    </row>
    <row r="55" ht="22.5" customHeight="1">
      <c r="A55" s="12" t="s">
        <v>247</v>
      </c>
      <c r="B55" s="13" t="s">
        <v>248</v>
      </c>
      <c r="C55" s="12" t="s">
        <v>249</v>
      </c>
      <c r="D55" s="12" t="s">
        <v>221</v>
      </c>
      <c r="E55" s="12" t="s">
        <v>250</v>
      </c>
      <c r="F55" s="12" t="s">
        <v>170</v>
      </c>
      <c r="G55" s="12" t="s">
        <v>251</v>
      </c>
      <c r="H55" s="12" t="s">
        <v>252</v>
      </c>
      <c r="I55" s="13" t="s">
        <v>44</v>
      </c>
      <c r="J55" s="15"/>
      <c r="K55" s="3"/>
      <c r="L55" s="3"/>
      <c r="M55" s="3"/>
      <c r="N55" s="3"/>
      <c r="O55" s="3"/>
      <c r="P55" s="3"/>
      <c r="Q55" s="3"/>
      <c r="R55" s="3"/>
      <c r="S55" s="3"/>
      <c r="T55" s="3"/>
      <c r="U55" s="3"/>
      <c r="V55" s="3"/>
      <c r="W55" s="3"/>
      <c r="X55" s="3"/>
      <c r="Y55" s="3"/>
      <c r="Z55" s="3"/>
      <c r="AA55" s="3"/>
      <c r="AB55" s="3"/>
    </row>
    <row r="56" ht="22.5" customHeight="1">
      <c r="A56" s="12" t="s">
        <v>253</v>
      </c>
      <c r="B56" s="13" t="s">
        <v>248</v>
      </c>
      <c r="C56" s="12" t="s">
        <v>254</v>
      </c>
      <c r="D56" s="12" t="s">
        <v>255</v>
      </c>
      <c r="E56" s="12" t="s">
        <v>256</v>
      </c>
      <c r="F56" s="12" t="s">
        <v>257</v>
      </c>
      <c r="G56" s="12" t="s">
        <v>258</v>
      </c>
      <c r="H56" s="12" t="s">
        <v>259</v>
      </c>
      <c r="I56" s="13" t="s">
        <v>146</v>
      </c>
      <c r="J56" s="12" t="s">
        <v>260</v>
      </c>
      <c r="K56" s="3"/>
      <c r="L56" s="3"/>
      <c r="M56" s="3"/>
      <c r="N56" s="3"/>
      <c r="O56" s="3"/>
      <c r="P56" s="3"/>
      <c r="Q56" s="3"/>
      <c r="R56" s="3"/>
      <c r="S56" s="3"/>
      <c r="T56" s="3"/>
      <c r="U56" s="3"/>
      <c r="V56" s="3"/>
      <c r="W56" s="3"/>
      <c r="X56" s="3"/>
      <c r="Y56" s="3"/>
      <c r="Z56" s="3"/>
      <c r="AA56" s="3"/>
      <c r="AB56" s="3"/>
    </row>
    <row r="57" ht="22.5" customHeight="1">
      <c r="A57" s="12" t="s">
        <v>261</v>
      </c>
      <c r="B57" s="13" t="s">
        <v>248</v>
      </c>
      <c r="C57" s="12" t="s">
        <v>262</v>
      </c>
      <c r="D57" s="12" t="s">
        <v>263</v>
      </c>
      <c r="E57" s="12" t="s">
        <v>264</v>
      </c>
      <c r="F57" s="12" t="s">
        <v>265</v>
      </c>
      <c r="G57" s="12" t="s">
        <v>266</v>
      </c>
      <c r="H57" s="12" t="s">
        <v>267</v>
      </c>
      <c r="I57" s="13" t="s">
        <v>44</v>
      </c>
      <c r="J57" s="15"/>
      <c r="K57" s="3"/>
      <c r="L57" s="3"/>
      <c r="M57" s="3"/>
      <c r="N57" s="3"/>
      <c r="O57" s="3"/>
      <c r="P57" s="3"/>
      <c r="Q57" s="3"/>
      <c r="R57" s="3"/>
      <c r="S57" s="3"/>
      <c r="T57" s="3"/>
      <c r="U57" s="3"/>
      <c r="V57" s="3"/>
      <c r="W57" s="3"/>
      <c r="X57" s="3"/>
      <c r="Y57" s="3"/>
      <c r="Z57" s="3"/>
      <c r="AA57" s="3"/>
      <c r="AB57" s="3"/>
    </row>
    <row r="58" ht="22.5" customHeight="1">
      <c r="A58" s="12" t="s">
        <v>268</v>
      </c>
      <c r="B58" s="13" t="s">
        <v>248</v>
      </c>
      <c r="C58" s="12" t="s">
        <v>269</v>
      </c>
      <c r="D58" s="12" t="s">
        <v>263</v>
      </c>
      <c r="E58" s="12" t="s">
        <v>270</v>
      </c>
      <c r="F58" s="12" t="s">
        <v>271</v>
      </c>
      <c r="G58" s="12" t="s">
        <v>56</v>
      </c>
      <c r="H58" s="12" t="s">
        <v>272</v>
      </c>
      <c r="I58" s="13" t="s">
        <v>44</v>
      </c>
      <c r="J58" s="15"/>
      <c r="K58" s="3"/>
      <c r="L58" s="3"/>
      <c r="M58" s="3"/>
      <c r="N58" s="3"/>
      <c r="O58" s="3"/>
      <c r="P58" s="3"/>
      <c r="Q58" s="3"/>
      <c r="R58" s="3"/>
      <c r="S58" s="3"/>
      <c r="T58" s="3"/>
      <c r="U58" s="3"/>
      <c r="V58" s="3"/>
      <c r="W58" s="3"/>
      <c r="X58" s="3"/>
      <c r="Y58" s="3"/>
      <c r="Z58" s="3"/>
      <c r="AA58" s="3"/>
      <c r="AB58" s="3"/>
    </row>
    <row r="59" ht="22.5" customHeight="1">
      <c r="A59" s="12" t="s">
        <v>273</v>
      </c>
      <c r="B59" s="13" t="s">
        <v>248</v>
      </c>
      <c r="C59" s="12" t="s">
        <v>274</v>
      </c>
      <c r="D59" s="12" t="s">
        <v>263</v>
      </c>
      <c r="E59" s="12" t="s">
        <v>275</v>
      </c>
      <c r="F59" s="12" t="s">
        <v>276</v>
      </c>
      <c r="G59" s="12" t="s">
        <v>56</v>
      </c>
      <c r="H59" s="12" t="s">
        <v>277</v>
      </c>
      <c r="I59" s="13" t="s">
        <v>44</v>
      </c>
      <c r="J59" s="15"/>
      <c r="K59" s="3"/>
      <c r="L59" s="3"/>
      <c r="M59" s="3"/>
      <c r="N59" s="3"/>
      <c r="O59" s="3"/>
      <c r="P59" s="3"/>
      <c r="Q59" s="3"/>
      <c r="R59" s="3"/>
      <c r="S59" s="3"/>
      <c r="T59" s="3"/>
      <c r="U59" s="3"/>
      <c r="V59" s="3"/>
      <c r="W59" s="3"/>
      <c r="X59" s="3"/>
      <c r="Y59" s="3"/>
      <c r="Z59" s="3"/>
      <c r="AA59" s="3"/>
      <c r="AB59" s="3"/>
    </row>
    <row r="60" ht="22.5" customHeight="1">
      <c r="A60" s="12" t="s">
        <v>278</v>
      </c>
      <c r="B60" s="13" t="s">
        <v>248</v>
      </c>
      <c r="C60" s="12" t="s">
        <v>279</v>
      </c>
      <c r="D60" s="12" t="s">
        <v>263</v>
      </c>
      <c r="E60" s="12" t="s">
        <v>280</v>
      </c>
      <c r="F60" s="12" t="s">
        <v>281</v>
      </c>
      <c r="G60" s="12" t="s">
        <v>56</v>
      </c>
      <c r="H60" s="12" t="s">
        <v>282</v>
      </c>
      <c r="I60" s="13" t="s">
        <v>44</v>
      </c>
      <c r="J60" s="15"/>
      <c r="K60" s="3"/>
      <c r="L60" s="3"/>
      <c r="M60" s="3"/>
      <c r="N60" s="3"/>
      <c r="O60" s="3"/>
      <c r="P60" s="3"/>
      <c r="Q60" s="3"/>
      <c r="R60" s="3"/>
      <c r="S60" s="3"/>
      <c r="T60" s="3"/>
      <c r="U60" s="3"/>
      <c r="V60" s="3"/>
      <c r="W60" s="3"/>
      <c r="X60" s="3"/>
      <c r="Y60" s="3"/>
      <c r="Z60" s="3"/>
      <c r="AA60" s="3"/>
      <c r="AB60" s="3"/>
    </row>
    <row r="61" ht="22.5" customHeight="1">
      <c r="A61" s="12" t="s">
        <v>283</v>
      </c>
      <c r="B61" s="13" t="s">
        <v>248</v>
      </c>
      <c r="C61" s="12" t="s">
        <v>284</v>
      </c>
      <c r="D61" s="12" t="s">
        <v>263</v>
      </c>
      <c r="E61" s="12" t="s">
        <v>285</v>
      </c>
      <c r="F61" s="12" t="s">
        <v>170</v>
      </c>
      <c r="G61" s="12" t="s">
        <v>286</v>
      </c>
      <c r="H61" s="12" t="s">
        <v>287</v>
      </c>
      <c r="I61" s="13" t="s">
        <v>44</v>
      </c>
      <c r="J61" s="15"/>
      <c r="K61" s="3"/>
      <c r="L61" s="3"/>
      <c r="M61" s="3"/>
      <c r="N61" s="3"/>
      <c r="O61" s="3"/>
      <c r="P61" s="3"/>
      <c r="Q61" s="3"/>
      <c r="R61" s="3"/>
      <c r="S61" s="3"/>
      <c r="T61" s="3"/>
      <c r="U61" s="3"/>
      <c r="V61" s="3"/>
      <c r="W61" s="3"/>
      <c r="X61" s="3"/>
      <c r="Y61" s="3"/>
      <c r="Z61" s="3"/>
      <c r="AA61" s="3"/>
      <c r="AB61" s="3"/>
    </row>
    <row r="62" ht="22.5" customHeight="1">
      <c r="A62" s="12" t="s">
        <v>288</v>
      </c>
      <c r="B62" s="13" t="s">
        <v>248</v>
      </c>
      <c r="C62" s="12" t="s">
        <v>289</v>
      </c>
      <c r="D62" s="12" t="s">
        <v>290</v>
      </c>
      <c r="E62" s="12" t="s">
        <v>291</v>
      </c>
      <c r="F62" s="12" t="s">
        <v>292</v>
      </c>
      <c r="G62" s="12" t="s">
        <v>293</v>
      </c>
      <c r="H62" s="12" t="s">
        <v>294</v>
      </c>
      <c r="I62" s="13" t="s">
        <v>146</v>
      </c>
      <c r="J62" s="12" t="s">
        <v>295</v>
      </c>
      <c r="K62" s="3"/>
      <c r="L62" s="3"/>
      <c r="M62" s="3"/>
      <c r="N62" s="3"/>
      <c r="O62" s="3"/>
      <c r="P62" s="3"/>
      <c r="Q62" s="3"/>
      <c r="R62" s="3"/>
      <c r="S62" s="3"/>
      <c r="T62" s="3"/>
      <c r="U62" s="3"/>
      <c r="V62" s="3"/>
      <c r="W62" s="3"/>
      <c r="X62" s="3"/>
      <c r="Y62" s="3"/>
      <c r="Z62" s="3"/>
      <c r="AA62" s="3"/>
      <c r="AB62" s="3"/>
    </row>
    <row r="63" ht="22.5" customHeight="1">
      <c r="A63" s="12" t="s">
        <v>296</v>
      </c>
      <c r="B63" s="13" t="s">
        <v>248</v>
      </c>
      <c r="C63" s="12" t="s">
        <v>297</v>
      </c>
      <c r="D63" s="12" t="s">
        <v>298</v>
      </c>
      <c r="E63" s="12" t="s">
        <v>291</v>
      </c>
      <c r="F63" s="12" t="s">
        <v>292</v>
      </c>
      <c r="G63" s="12" t="s">
        <v>299</v>
      </c>
      <c r="H63" s="12" t="s">
        <v>300</v>
      </c>
      <c r="I63" s="13" t="s">
        <v>146</v>
      </c>
      <c r="J63" s="12" t="s">
        <v>301</v>
      </c>
      <c r="K63" s="3"/>
      <c r="L63" s="3"/>
      <c r="M63" s="3"/>
      <c r="N63" s="3"/>
      <c r="O63" s="3"/>
      <c r="P63" s="3"/>
      <c r="Q63" s="3"/>
      <c r="R63" s="3"/>
      <c r="S63" s="3"/>
      <c r="T63" s="3"/>
      <c r="U63" s="3"/>
      <c r="V63" s="3"/>
      <c r="W63" s="3"/>
      <c r="X63" s="3"/>
      <c r="Y63" s="3"/>
      <c r="Z63" s="3"/>
      <c r="AA63" s="3"/>
      <c r="AB63" s="3"/>
    </row>
    <row r="64" ht="22.5" customHeight="1">
      <c r="A64" s="12" t="s">
        <v>302</v>
      </c>
      <c r="B64" s="13" t="s">
        <v>248</v>
      </c>
      <c r="C64" s="12" t="s">
        <v>303</v>
      </c>
      <c r="D64" s="12" t="s">
        <v>290</v>
      </c>
      <c r="E64" s="12" t="s">
        <v>304</v>
      </c>
      <c r="F64" s="12" t="s">
        <v>305</v>
      </c>
      <c r="G64" s="12" t="s">
        <v>306</v>
      </c>
      <c r="H64" s="12" t="s">
        <v>307</v>
      </c>
      <c r="I64" s="13" t="s">
        <v>44</v>
      </c>
      <c r="J64" s="15"/>
      <c r="K64" s="3"/>
      <c r="L64" s="3"/>
      <c r="M64" s="3"/>
      <c r="N64" s="3"/>
      <c r="O64" s="3"/>
      <c r="P64" s="3"/>
      <c r="Q64" s="3"/>
      <c r="R64" s="3"/>
      <c r="S64" s="3"/>
      <c r="T64" s="3"/>
      <c r="U64" s="3"/>
      <c r="V64" s="3"/>
      <c r="W64" s="3"/>
      <c r="X64" s="3"/>
      <c r="Y64" s="3"/>
      <c r="Z64" s="3"/>
      <c r="AA64" s="3"/>
      <c r="AB64" s="3"/>
    </row>
    <row r="65" ht="22.5" customHeight="1">
      <c r="A65" s="12" t="s">
        <v>308</v>
      </c>
      <c r="B65" s="13" t="s">
        <v>248</v>
      </c>
      <c r="C65" s="12" t="s">
        <v>309</v>
      </c>
      <c r="D65" s="12" t="s">
        <v>290</v>
      </c>
      <c r="E65" s="12" t="s">
        <v>310</v>
      </c>
      <c r="F65" s="12" t="s">
        <v>121</v>
      </c>
      <c r="G65" s="12" t="s">
        <v>311</v>
      </c>
      <c r="H65" s="12" t="s">
        <v>312</v>
      </c>
      <c r="I65" s="13" t="s">
        <v>44</v>
      </c>
      <c r="J65" s="15"/>
      <c r="K65" s="3"/>
      <c r="L65" s="3"/>
      <c r="M65" s="3"/>
      <c r="N65" s="3"/>
      <c r="O65" s="3"/>
      <c r="P65" s="3"/>
      <c r="Q65" s="3"/>
      <c r="R65" s="3"/>
      <c r="S65" s="3"/>
      <c r="T65" s="3"/>
      <c r="U65" s="3"/>
      <c r="V65" s="3"/>
      <c r="W65" s="3"/>
      <c r="X65" s="3"/>
      <c r="Y65" s="3"/>
      <c r="Z65" s="3"/>
      <c r="AA65" s="3"/>
      <c r="AB65" s="3"/>
    </row>
    <row r="66" ht="22.5" customHeight="1">
      <c r="A66" s="12" t="s">
        <v>313</v>
      </c>
      <c r="B66" s="13" t="s">
        <v>248</v>
      </c>
      <c r="C66" s="12" t="s">
        <v>314</v>
      </c>
      <c r="D66" s="12" t="s">
        <v>315</v>
      </c>
      <c r="E66" s="12" t="s">
        <v>315</v>
      </c>
      <c r="F66" s="12" t="s">
        <v>121</v>
      </c>
      <c r="G66" s="12" t="s">
        <v>316</v>
      </c>
      <c r="H66" s="12" t="s">
        <v>317</v>
      </c>
      <c r="I66" s="13" t="s">
        <v>44</v>
      </c>
      <c r="J66" s="15"/>
      <c r="K66" s="3"/>
      <c r="L66" s="3"/>
      <c r="M66" s="3"/>
      <c r="N66" s="3"/>
      <c r="O66" s="3"/>
      <c r="P66" s="3"/>
      <c r="Q66" s="3"/>
      <c r="R66" s="3"/>
      <c r="S66" s="3"/>
      <c r="T66" s="3"/>
      <c r="U66" s="3"/>
      <c r="V66" s="3"/>
      <c r="W66" s="3"/>
      <c r="X66" s="3"/>
      <c r="Y66" s="3"/>
      <c r="Z66" s="3"/>
      <c r="AA66" s="3"/>
      <c r="AB66" s="3"/>
    </row>
    <row r="67" ht="22.5" customHeight="1">
      <c r="A67" s="12" t="s">
        <v>318</v>
      </c>
      <c r="B67" s="13" t="s">
        <v>248</v>
      </c>
      <c r="C67" s="12" t="s">
        <v>319</v>
      </c>
      <c r="D67" s="12" t="s">
        <v>320</v>
      </c>
      <c r="E67" s="12" t="s">
        <v>320</v>
      </c>
      <c r="F67" s="12" t="s">
        <v>121</v>
      </c>
      <c r="G67" s="12" t="s">
        <v>321</v>
      </c>
      <c r="H67" s="12" t="s">
        <v>322</v>
      </c>
      <c r="I67" s="13" t="s">
        <v>44</v>
      </c>
      <c r="J67" s="15"/>
      <c r="K67" s="3"/>
      <c r="L67" s="3"/>
      <c r="M67" s="3"/>
      <c r="N67" s="3"/>
      <c r="O67" s="3"/>
      <c r="P67" s="3"/>
      <c r="Q67" s="3"/>
      <c r="R67" s="3"/>
      <c r="S67" s="3"/>
      <c r="T67" s="3"/>
      <c r="U67" s="3"/>
      <c r="V67" s="3"/>
      <c r="W67" s="3"/>
      <c r="X67" s="3"/>
      <c r="Y67" s="3"/>
      <c r="Z67" s="3"/>
      <c r="AA67" s="3"/>
      <c r="AB67" s="3"/>
    </row>
    <row r="68" ht="22.5" customHeight="1">
      <c r="A68" s="12" t="s">
        <v>323</v>
      </c>
      <c r="B68" s="13" t="s">
        <v>248</v>
      </c>
      <c r="C68" s="12" t="s">
        <v>324</v>
      </c>
      <c r="D68" s="12" t="s">
        <v>263</v>
      </c>
      <c r="E68" s="12" t="s">
        <v>263</v>
      </c>
      <c r="F68" s="12" t="s">
        <v>121</v>
      </c>
      <c r="G68" s="12" t="s">
        <v>325</v>
      </c>
      <c r="H68" s="12" t="s">
        <v>326</v>
      </c>
      <c r="I68" s="13" t="s">
        <v>44</v>
      </c>
      <c r="J68" s="15"/>
      <c r="K68" s="3"/>
      <c r="L68" s="3"/>
      <c r="M68" s="3"/>
      <c r="N68" s="3"/>
      <c r="O68" s="3"/>
      <c r="P68" s="3"/>
      <c r="Q68" s="3"/>
      <c r="R68" s="3"/>
      <c r="S68" s="3"/>
      <c r="T68" s="3"/>
      <c r="U68" s="3"/>
      <c r="V68" s="3"/>
      <c r="W68" s="3"/>
      <c r="X68" s="3"/>
      <c r="Y68" s="3"/>
      <c r="Z68" s="3"/>
      <c r="AA68" s="3"/>
      <c r="AB68" s="3"/>
    </row>
    <row r="69" ht="22.5" customHeight="1">
      <c r="A69" s="12" t="s">
        <v>327</v>
      </c>
      <c r="B69" s="13" t="s">
        <v>248</v>
      </c>
      <c r="C69" s="12" t="s">
        <v>328</v>
      </c>
      <c r="D69" s="12" t="s">
        <v>290</v>
      </c>
      <c r="E69" s="12" t="s">
        <v>290</v>
      </c>
      <c r="F69" s="12" t="s">
        <v>121</v>
      </c>
      <c r="G69" s="12" t="s">
        <v>321</v>
      </c>
      <c r="H69" s="12" t="s">
        <v>329</v>
      </c>
      <c r="I69" s="13" t="s">
        <v>44</v>
      </c>
      <c r="J69" s="15"/>
      <c r="K69" s="3"/>
      <c r="L69" s="3"/>
      <c r="M69" s="3"/>
      <c r="N69" s="3"/>
      <c r="O69" s="3"/>
      <c r="P69" s="3"/>
      <c r="Q69" s="3"/>
      <c r="R69" s="3"/>
      <c r="S69" s="3"/>
      <c r="T69" s="3"/>
      <c r="U69" s="3"/>
      <c r="V69" s="3"/>
      <c r="W69" s="3"/>
      <c r="X69" s="3"/>
      <c r="Y69" s="3"/>
      <c r="Z69" s="3"/>
      <c r="AA69" s="3"/>
      <c r="AB69" s="3"/>
    </row>
    <row r="70" ht="22.5" customHeight="1">
      <c r="A70" s="12" t="s">
        <v>330</v>
      </c>
      <c r="B70" s="13" t="s">
        <v>331</v>
      </c>
      <c r="C70" s="12" t="s">
        <v>332</v>
      </c>
      <c r="D70" s="12" t="s">
        <v>333</v>
      </c>
      <c r="E70" s="12" t="s">
        <v>334</v>
      </c>
      <c r="F70" s="12" t="s">
        <v>121</v>
      </c>
      <c r="G70" s="12" t="s">
        <v>335</v>
      </c>
      <c r="H70" s="12" t="s">
        <v>336</v>
      </c>
      <c r="I70" s="13" t="s">
        <v>44</v>
      </c>
      <c r="J70" s="15"/>
      <c r="K70" s="3"/>
      <c r="L70" s="3"/>
      <c r="M70" s="3"/>
      <c r="N70" s="3"/>
      <c r="O70" s="3"/>
      <c r="P70" s="3"/>
      <c r="Q70" s="3"/>
      <c r="R70" s="3"/>
      <c r="S70" s="3"/>
      <c r="T70" s="3"/>
      <c r="U70" s="3"/>
      <c r="V70" s="3"/>
      <c r="W70" s="3"/>
      <c r="X70" s="3"/>
      <c r="Y70" s="3"/>
      <c r="Z70" s="3"/>
      <c r="AA70" s="3"/>
      <c r="AB70" s="3"/>
    </row>
    <row r="71" ht="22.5" customHeight="1">
      <c r="A71" s="12" t="s">
        <v>337</v>
      </c>
      <c r="B71" s="13" t="s">
        <v>112</v>
      </c>
      <c r="C71" s="26" t="s">
        <v>338</v>
      </c>
      <c r="D71" s="26" t="s">
        <v>339</v>
      </c>
      <c r="E71" s="26" t="s">
        <v>340</v>
      </c>
      <c r="F71" s="26" t="s">
        <v>341</v>
      </c>
      <c r="G71" s="26" t="s">
        <v>342</v>
      </c>
      <c r="H71" s="26" t="s">
        <v>343</v>
      </c>
      <c r="I71" s="27" t="s">
        <v>146</v>
      </c>
      <c r="J71" s="26" t="s">
        <v>344</v>
      </c>
      <c r="K71" s="3"/>
      <c r="L71" s="3"/>
      <c r="M71" s="3"/>
      <c r="N71" s="3"/>
      <c r="O71" s="3"/>
      <c r="P71" s="3"/>
      <c r="Q71" s="3"/>
      <c r="R71" s="3"/>
      <c r="S71" s="3"/>
      <c r="T71" s="3"/>
      <c r="U71" s="3"/>
      <c r="V71" s="3"/>
      <c r="W71" s="3"/>
      <c r="X71" s="3"/>
      <c r="Y71" s="3"/>
      <c r="Z71" s="3"/>
      <c r="AA71" s="3"/>
      <c r="AB71" s="3"/>
    </row>
    <row r="72" ht="22.5" customHeight="1">
      <c r="A72" s="28" t="s">
        <v>345</v>
      </c>
      <c r="B72" s="29" t="s">
        <v>112</v>
      </c>
      <c r="C72" s="30" t="s">
        <v>346</v>
      </c>
      <c r="D72" s="30" t="s">
        <v>347</v>
      </c>
      <c r="E72" s="30" t="s">
        <v>348</v>
      </c>
      <c r="F72" s="30" t="s">
        <v>349</v>
      </c>
      <c r="G72" s="30" t="s">
        <v>350</v>
      </c>
      <c r="H72" s="30" t="s">
        <v>351</v>
      </c>
      <c r="I72" s="31" t="s">
        <v>146</v>
      </c>
      <c r="J72" s="30" t="s">
        <v>352</v>
      </c>
      <c r="K72" s="32"/>
      <c r="L72" s="32"/>
      <c r="M72" s="32"/>
      <c r="N72" s="32"/>
      <c r="O72" s="32"/>
      <c r="P72" s="32"/>
      <c r="Q72" s="32"/>
      <c r="R72" s="32"/>
      <c r="S72" s="32"/>
      <c r="T72" s="32"/>
      <c r="U72" s="32"/>
      <c r="V72" s="32"/>
      <c r="W72" s="32"/>
      <c r="X72" s="32"/>
      <c r="Y72" s="32"/>
      <c r="Z72" s="32"/>
      <c r="AA72" s="32"/>
      <c r="AB72" s="32"/>
    </row>
    <row r="73">
      <c r="A73" s="13" t="s">
        <v>353</v>
      </c>
      <c r="B73" s="13" t="s">
        <v>112</v>
      </c>
      <c r="C73" s="33" t="s">
        <v>354</v>
      </c>
      <c r="D73" s="33" t="s">
        <v>355</v>
      </c>
      <c r="E73" s="33" t="s">
        <v>356</v>
      </c>
      <c r="F73" s="33" t="s">
        <v>341</v>
      </c>
      <c r="G73" s="33" t="s">
        <v>357</v>
      </c>
      <c r="H73" s="33" t="s">
        <v>358</v>
      </c>
      <c r="I73" s="34" t="s">
        <v>146</v>
      </c>
      <c r="J73" s="33" t="s">
        <v>359</v>
      </c>
      <c r="K73" s="3"/>
      <c r="L73" s="3"/>
      <c r="M73" s="3"/>
      <c r="N73" s="3"/>
      <c r="O73" s="3"/>
      <c r="P73" s="3"/>
      <c r="Q73" s="3"/>
      <c r="R73" s="3"/>
      <c r="S73" s="3"/>
      <c r="T73" s="3"/>
      <c r="U73" s="3"/>
      <c r="V73" s="3"/>
      <c r="W73" s="3"/>
      <c r="X73" s="3"/>
      <c r="Y73" s="3"/>
      <c r="Z73" s="3"/>
      <c r="AA73" s="3"/>
      <c r="AB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c r="A1004" s="35"/>
      <c r="B1004" s="35"/>
      <c r="C1004" s="35"/>
      <c r="D1004" s="35"/>
      <c r="E1004" s="35"/>
      <c r="F1004" s="35"/>
      <c r="G1004" s="35"/>
      <c r="H1004" s="35"/>
      <c r="I1004" s="35"/>
      <c r="J1004" s="35"/>
      <c r="K1004" s="3"/>
      <c r="L1004" s="3"/>
      <c r="M1004" s="3"/>
      <c r="N1004" s="3"/>
      <c r="O1004" s="3"/>
      <c r="P1004" s="3"/>
      <c r="Q1004" s="3"/>
      <c r="R1004" s="3"/>
      <c r="S1004" s="3"/>
      <c r="T1004" s="3"/>
      <c r="U1004" s="3"/>
      <c r="V1004" s="3"/>
      <c r="W1004" s="3"/>
      <c r="X1004" s="3"/>
      <c r="Y1004" s="3"/>
      <c r="Z1004" s="3"/>
      <c r="AA1004" s="3"/>
      <c r="AB1004" s="3"/>
    </row>
  </sheetData>
  <mergeCells count="1">
    <mergeCell ref="A1:C12"/>
  </mergeCells>
  <dataValidations>
    <dataValidation type="list" allowBlank="1" sqref="I15:I72">
      <formula1>"Pass,Fail,Improvement"</formula1>
    </dataValidation>
    <dataValidation type="list" allowBlank="1" sqref="B73">
      <formula1>"Login,Product listing,Cart,Checkout,Logout"</formula1>
    </dataValidation>
    <dataValidation type="list" allowBlank="1" sqref="B15:B72">
      <formula1>"Login,Product listing,Cart,Checkout,Logout"</formula1>
    </dataValidation>
    <dataValidation type="list" allowBlank="1" sqref="I73">
      <formula1>"Pass,Fail,Improvement"</formula1>
    </dataValidation>
  </dataValidations>
  <hyperlinks>
    <hyperlink r:id="rId1" ref="F15"/>
    <hyperlink r:id="rId2" ref="F16"/>
    <hyperlink r:id="rId3" ref="F17"/>
    <hyperlink r:id="rId4" ref="F18"/>
    <hyperlink r:id="rId5" ref="F19"/>
    <hyperlink r:id="rId6" ref="F20"/>
    <hyperlink r:id="rId7" ref="F21"/>
    <hyperlink r:id="rId8" ref="F22"/>
    <hyperlink r:id="rId9" ref="F23"/>
    <hyperlink r:id="rId10" ref="F24"/>
    <hyperlink r:id="rId11" ref="F25"/>
    <hyperlink r:id="rId12" ref="F26"/>
    <hyperlink r:id="rId13" ref="F27"/>
    <hyperlink r:id="rId14" ref="F29"/>
  </hyperlinks>
  <drawing r:id="rId15"/>
  <tableParts count="1">
    <tablePart r:id="rId1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4.63"/>
    <col customWidth="1" min="3" max="3" width="22.75"/>
    <col customWidth="1" min="4" max="4" width="23.5"/>
    <col customWidth="1" min="5" max="5" width="27.75"/>
    <col customWidth="1" min="6" max="7" width="24.13"/>
    <col customWidth="1" min="8" max="8" width="15.13"/>
    <col customWidth="1" min="9" max="9" width="15.25"/>
    <col customWidth="1" min="10" max="10" width="18.38"/>
  </cols>
  <sheetData>
    <row r="1" ht="22.5" customHeight="1">
      <c r="A1" s="36" t="s">
        <v>360</v>
      </c>
      <c r="B1" s="36" t="s">
        <v>361</v>
      </c>
      <c r="C1" s="36" t="s">
        <v>362</v>
      </c>
      <c r="D1" s="36" t="s">
        <v>363</v>
      </c>
      <c r="E1" s="36" t="s">
        <v>364</v>
      </c>
      <c r="F1" s="36" t="s">
        <v>32</v>
      </c>
      <c r="G1" s="36" t="s">
        <v>33</v>
      </c>
      <c r="H1" s="36" t="s">
        <v>365</v>
      </c>
      <c r="I1" s="36" t="s">
        <v>366</v>
      </c>
      <c r="J1" s="37" t="s">
        <v>367</v>
      </c>
      <c r="K1" s="38"/>
      <c r="L1" s="38"/>
      <c r="M1" s="38"/>
      <c r="N1" s="38"/>
      <c r="O1" s="38"/>
      <c r="P1" s="38"/>
      <c r="Q1" s="38"/>
      <c r="R1" s="38"/>
      <c r="S1" s="38"/>
      <c r="T1" s="38"/>
      <c r="U1" s="38"/>
      <c r="V1" s="38"/>
      <c r="W1" s="38"/>
      <c r="X1" s="38"/>
      <c r="Y1" s="38"/>
      <c r="Z1" s="38"/>
    </row>
    <row r="2" ht="22.5" customHeight="1">
      <c r="A2" s="39" t="s">
        <v>147</v>
      </c>
      <c r="B2" s="1" t="s">
        <v>368</v>
      </c>
      <c r="C2" s="40" t="s">
        <v>369</v>
      </c>
      <c r="D2" s="40" t="s">
        <v>370</v>
      </c>
      <c r="E2" s="39" t="s">
        <v>371</v>
      </c>
      <c r="F2" s="39" t="s">
        <v>372</v>
      </c>
      <c r="G2" s="39" t="s">
        <v>145</v>
      </c>
      <c r="H2" s="1" t="s">
        <v>373</v>
      </c>
      <c r="I2" s="1" t="s">
        <v>373</v>
      </c>
      <c r="J2" s="41" t="s">
        <v>374</v>
      </c>
      <c r="K2" s="42"/>
      <c r="L2" s="42"/>
      <c r="M2" s="42"/>
      <c r="N2" s="42"/>
      <c r="O2" s="42"/>
      <c r="P2" s="42"/>
      <c r="Q2" s="42"/>
      <c r="R2" s="42"/>
      <c r="S2" s="42"/>
      <c r="T2" s="42"/>
      <c r="U2" s="42"/>
      <c r="V2" s="42"/>
      <c r="W2" s="42"/>
      <c r="X2" s="42"/>
      <c r="Y2" s="42"/>
      <c r="Z2" s="42"/>
    </row>
    <row r="3" ht="22.5" customHeight="1">
      <c r="A3" s="39" t="s">
        <v>163</v>
      </c>
      <c r="B3" s="1" t="s">
        <v>368</v>
      </c>
      <c r="C3" s="39" t="s">
        <v>375</v>
      </c>
      <c r="D3" s="39" t="s">
        <v>376</v>
      </c>
      <c r="E3" s="39" t="s">
        <v>377</v>
      </c>
      <c r="F3" s="39" t="s">
        <v>378</v>
      </c>
      <c r="G3" s="39" t="s">
        <v>379</v>
      </c>
      <c r="H3" s="1" t="s">
        <v>380</v>
      </c>
      <c r="I3" s="1" t="s">
        <v>373</v>
      </c>
      <c r="J3" s="41" t="s">
        <v>381</v>
      </c>
      <c r="K3" s="42"/>
      <c r="L3" s="42"/>
      <c r="M3" s="42"/>
      <c r="N3" s="42"/>
      <c r="O3" s="42"/>
      <c r="P3" s="42"/>
      <c r="Q3" s="42"/>
      <c r="R3" s="42"/>
      <c r="S3" s="42"/>
      <c r="T3" s="42"/>
      <c r="U3" s="42"/>
      <c r="V3" s="42"/>
      <c r="W3" s="42"/>
      <c r="X3" s="42"/>
      <c r="Y3" s="42"/>
      <c r="Z3" s="42"/>
    </row>
    <row r="4" ht="22.5" customHeight="1">
      <c r="A4" s="39" t="s">
        <v>205</v>
      </c>
      <c r="B4" s="1" t="s">
        <v>368</v>
      </c>
      <c r="C4" s="39" t="s">
        <v>382</v>
      </c>
      <c r="D4" s="39" t="s">
        <v>383</v>
      </c>
      <c r="E4" s="39" t="s">
        <v>384</v>
      </c>
      <c r="F4" s="39" t="s">
        <v>385</v>
      </c>
      <c r="G4" s="39" t="s">
        <v>386</v>
      </c>
      <c r="H4" s="1" t="s">
        <v>373</v>
      </c>
      <c r="I4" s="1" t="s">
        <v>380</v>
      </c>
      <c r="J4" s="39" t="s">
        <v>387</v>
      </c>
      <c r="K4" s="42"/>
      <c r="L4" s="42"/>
      <c r="M4" s="42"/>
      <c r="N4" s="42"/>
      <c r="O4" s="42"/>
      <c r="P4" s="42"/>
      <c r="Q4" s="42"/>
      <c r="R4" s="42"/>
      <c r="S4" s="42"/>
      <c r="T4" s="42"/>
      <c r="U4" s="42"/>
      <c r="V4" s="42"/>
      <c r="W4" s="42"/>
      <c r="X4" s="42"/>
      <c r="Y4" s="42"/>
      <c r="Z4" s="42"/>
    </row>
    <row r="5" ht="22.5" customHeight="1">
      <c r="A5" s="39" t="s">
        <v>211</v>
      </c>
      <c r="B5" s="1" t="s">
        <v>368</v>
      </c>
      <c r="C5" s="39" t="s">
        <v>388</v>
      </c>
      <c r="D5" s="39" t="s">
        <v>389</v>
      </c>
      <c r="E5" s="39" t="s">
        <v>390</v>
      </c>
      <c r="F5" s="39" t="s">
        <v>391</v>
      </c>
      <c r="G5" s="39" t="s">
        <v>392</v>
      </c>
      <c r="H5" s="1" t="s">
        <v>373</v>
      </c>
      <c r="I5" s="1" t="s">
        <v>373</v>
      </c>
      <c r="J5" s="41" t="s">
        <v>393</v>
      </c>
      <c r="K5" s="42"/>
      <c r="L5" s="42"/>
      <c r="M5" s="42"/>
      <c r="N5" s="42"/>
      <c r="O5" s="42"/>
      <c r="P5" s="42"/>
      <c r="Q5" s="42"/>
      <c r="R5" s="42"/>
      <c r="S5" s="42"/>
      <c r="T5" s="42"/>
      <c r="U5" s="42"/>
      <c r="V5" s="42"/>
      <c r="W5" s="42"/>
      <c r="X5" s="42"/>
      <c r="Y5" s="42"/>
      <c r="Z5" s="42"/>
    </row>
    <row r="6" ht="22.5" customHeight="1">
      <c r="A6" s="39" t="s">
        <v>260</v>
      </c>
      <c r="B6" s="1" t="s">
        <v>248</v>
      </c>
      <c r="C6" s="39" t="s">
        <v>394</v>
      </c>
      <c r="D6" s="39" t="s">
        <v>395</v>
      </c>
      <c r="E6" s="39" t="s">
        <v>396</v>
      </c>
      <c r="F6" s="39" t="s">
        <v>397</v>
      </c>
      <c r="G6" s="39" t="s">
        <v>398</v>
      </c>
      <c r="H6" s="1" t="s">
        <v>373</v>
      </c>
      <c r="I6" s="1" t="s">
        <v>373</v>
      </c>
      <c r="J6" s="41" t="s">
        <v>399</v>
      </c>
      <c r="K6" s="42"/>
      <c r="L6" s="42"/>
      <c r="M6" s="42"/>
      <c r="N6" s="42"/>
      <c r="O6" s="42"/>
      <c r="P6" s="42"/>
      <c r="Q6" s="42"/>
      <c r="R6" s="42"/>
      <c r="S6" s="42"/>
      <c r="T6" s="42"/>
      <c r="U6" s="42"/>
      <c r="V6" s="42"/>
      <c r="W6" s="42"/>
      <c r="X6" s="42"/>
      <c r="Y6" s="42"/>
      <c r="Z6" s="42"/>
    </row>
    <row r="7" ht="22.5" customHeight="1">
      <c r="A7" s="39" t="s">
        <v>295</v>
      </c>
      <c r="B7" s="1" t="s">
        <v>248</v>
      </c>
      <c r="C7" s="39" t="s">
        <v>400</v>
      </c>
      <c r="D7" s="39" t="s">
        <v>401</v>
      </c>
      <c r="E7" s="39" t="s">
        <v>402</v>
      </c>
      <c r="F7" s="39" t="s">
        <v>403</v>
      </c>
      <c r="G7" s="39" t="s">
        <v>404</v>
      </c>
      <c r="H7" s="1" t="s">
        <v>373</v>
      </c>
      <c r="I7" s="1" t="s">
        <v>373</v>
      </c>
      <c r="J7" s="41" t="s">
        <v>405</v>
      </c>
      <c r="K7" s="42"/>
      <c r="L7" s="42"/>
      <c r="M7" s="42"/>
      <c r="N7" s="42"/>
      <c r="O7" s="42"/>
      <c r="P7" s="42"/>
      <c r="Q7" s="42"/>
      <c r="R7" s="42"/>
      <c r="S7" s="42"/>
      <c r="T7" s="42"/>
      <c r="U7" s="42"/>
      <c r="V7" s="42"/>
      <c r="W7" s="42"/>
      <c r="X7" s="42"/>
      <c r="Y7" s="42"/>
      <c r="Z7" s="42"/>
    </row>
    <row r="8" ht="22.5" customHeight="1">
      <c r="A8" s="39" t="s">
        <v>301</v>
      </c>
      <c r="B8" s="1" t="s">
        <v>248</v>
      </c>
      <c r="C8" s="39" t="s">
        <v>406</v>
      </c>
      <c r="D8" s="39" t="s">
        <v>407</v>
      </c>
      <c r="E8" s="39" t="s">
        <v>402</v>
      </c>
      <c r="F8" s="39" t="s">
        <v>408</v>
      </c>
      <c r="G8" s="39" t="s">
        <v>409</v>
      </c>
      <c r="H8" s="1" t="s">
        <v>380</v>
      </c>
      <c r="I8" s="1" t="s">
        <v>380</v>
      </c>
      <c r="J8" s="41" t="s">
        <v>410</v>
      </c>
      <c r="K8" s="42"/>
      <c r="L8" s="42"/>
      <c r="M8" s="42"/>
      <c r="N8" s="42"/>
      <c r="O8" s="42"/>
      <c r="P8" s="42"/>
      <c r="Q8" s="42"/>
      <c r="R8" s="42"/>
      <c r="S8" s="42"/>
      <c r="T8" s="42"/>
      <c r="U8" s="42"/>
      <c r="V8" s="42"/>
      <c r="W8" s="42"/>
      <c r="X8" s="42"/>
      <c r="Y8" s="42"/>
      <c r="Z8" s="42"/>
    </row>
    <row r="9" ht="22.5" customHeight="1">
      <c r="A9" s="39" t="s">
        <v>411</v>
      </c>
      <c r="B9" s="43" t="s">
        <v>368</v>
      </c>
      <c r="C9" s="44" t="s">
        <v>412</v>
      </c>
      <c r="D9" s="44" t="s">
        <v>413</v>
      </c>
      <c r="E9" s="44" t="s">
        <v>414</v>
      </c>
      <c r="F9" s="44" t="s">
        <v>415</v>
      </c>
      <c r="G9" s="44" t="s">
        <v>416</v>
      </c>
      <c r="H9" s="43" t="s">
        <v>380</v>
      </c>
      <c r="I9" s="43" t="s">
        <v>380</v>
      </c>
      <c r="J9" s="45" t="s">
        <v>417</v>
      </c>
      <c r="K9" s="46"/>
      <c r="L9" s="46"/>
      <c r="M9" s="46"/>
      <c r="N9" s="46"/>
      <c r="O9" s="46"/>
      <c r="P9" s="46"/>
      <c r="Q9" s="46"/>
      <c r="R9" s="46"/>
      <c r="S9" s="46"/>
      <c r="T9" s="46"/>
      <c r="U9" s="46"/>
      <c r="V9" s="46"/>
      <c r="W9" s="46"/>
      <c r="X9" s="46"/>
      <c r="Y9" s="46"/>
      <c r="Z9" s="46"/>
    </row>
    <row r="10" ht="22.5" customHeight="1">
      <c r="A10" s="39" t="s">
        <v>344</v>
      </c>
      <c r="B10" s="43" t="s">
        <v>418</v>
      </c>
      <c r="C10" s="44" t="s">
        <v>419</v>
      </c>
      <c r="D10" s="44" t="s">
        <v>420</v>
      </c>
      <c r="E10" s="44" t="s">
        <v>421</v>
      </c>
      <c r="F10" s="44" t="s">
        <v>422</v>
      </c>
      <c r="G10" s="44" t="s">
        <v>423</v>
      </c>
      <c r="H10" s="43" t="s">
        <v>373</v>
      </c>
      <c r="I10" s="43" t="s">
        <v>380</v>
      </c>
      <c r="J10" s="45" t="s">
        <v>424</v>
      </c>
      <c r="K10" s="46"/>
      <c r="L10" s="46"/>
      <c r="M10" s="46"/>
      <c r="N10" s="46"/>
      <c r="O10" s="46"/>
      <c r="P10" s="46"/>
      <c r="Q10" s="46"/>
      <c r="R10" s="46"/>
      <c r="S10" s="46"/>
      <c r="T10" s="46"/>
      <c r="U10" s="46"/>
      <c r="V10" s="46"/>
      <c r="W10" s="46"/>
      <c r="X10" s="46"/>
      <c r="Y10" s="46"/>
      <c r="Z10" s="46"/>
    </row>
    <row r="11" ht="22.5" customHeight="1">
      <c r="A11" s="39" t="s">
        <v>352</v>
      </c>
      <c r="B11" s="43" t="s">
        <v>368</v>
      </c>
      <c r="C11" s="44" t="s">
        <v>425</v>
      </c>
      <c r="D11" s="44" t="s">
        <v>426</v>
      </c>
      <c r="E11" s="44" t="s">
        <v>427</v>
      </c>
      <c r="F11" s="44" t="s">
        <v>428</v>
      </c>
      <c r="G11" s="44" t="s">
        <v>429</v>
      </c>
      <c r="H11" s="43" t="s">
        <v>430</v>
      </c>
      <c r="I11" s="43" t="s">
        <v>430</v>
      </c>
      <c r="J11" s="45" t="s">
        <v>431</v>
      </c>
      <c r="K11" s="46"/>
      <c r="L11" s="46"/>
      <c r="M11" s="46"/>
      <c r="N11" s="46"/>
      <c r="O11" s="46"/>
      <c r="P11" s="46"/>
      <c r="Q11" s="46"/>
      <c r="R11" s="46"/>
      <c r="S11" s="46"/>
      <c r="T11" s="46"/>
      <c r="U11" s="46"/>
      <c r="V11" s="46"/>
      <c r="W11" s="46"/>
      <c r="X11" s="46"/>
      <c r="Y11" s="46"/>
      <c r="Z11" s="46"/>
    </row>
    <row r="12" ht="22.5" customHeight="1">
      <c r="A12" s="44" t="s">
        <v>359</v>
      </c>
      <c r="B12" s="43" t="s">
        <v>368</v>
      </c>
      <c r="C12" s="44" t="s">
        <v>432</v>
      </c>
      <c r="D12" s="44" t="s">
        <v>433</v>
      </c>
      <c r="E12" s="44" t="s">
        <v>356</v>
      </c>
      <c r="F12" s="44" t="s">
        <v>434</v>
      </c>
      <c r="G12" s="44" t="s">
        <v>435</v>
      </c>
      <c r="H12" s="43" t="s">
        <v>380</v>
      </c>
      <c r="I12" s="43" t="s">
        <v>380</v>
      </c>
      <c r="J12" s="47" t="s">
        <v>436</v>
      </c>
      <c r="K12" s="46"/>
      <c r="L12" s="46"/>
      <c r="M12" s="46"/>
      <c r="N12" s="46"/>
      <c r="O12" s="46"/>
      <c r="P12" s="46"/>
      <c r="Q12" s="46"/>
      <c r="R12" s="46"/>
      <c r="S12" s="46"/>
      <c r="T12" s="46"/>
      <c r="U12" s="46"/>
      <c r="V12" s="46"/>
      <c r="W12" s="46"/>
      <c r="X12" s="46"/>
      <c r="Y12" s="46"/>
      <c r="Z12" s="46"/>
    </row>
    <row r="13" ht="22.5" customHeight="1">
      <c r="A13" s="39"/>
      <c r="B13" s="48"/>
      <c r="C13" s="49"/>
      <c r="D13" s="49"/>
      <c r="E13" s="49"/>
      <c r="F13" s="49"/>
      <c r="G13" s="49"/>
      <c r="H13" s="48"/>
      <c r="I13" s="48"/>
      <c r="J13" s="50"/>
      <c r="K13" s="46"/>
      <c r="L13" s="46"/>
      <c r="M13" s="46"/>
      <c r="N13" s="46"/>
      <c r="O13" s="46"/>
      <c r="P13" s="46"/>
      <c r="Q13" s="46"/>
      <c r="R13" s="46"/>
      <c r="S13" s="46"/>
      <c r="T13" s="46"/>
      <c r="U13" s="46"/>
      <c r="V13" s="46"/>
      <c r="W13" s="46"/>
      <c r="X13" s="46"/>
      <c r="Y13" s="46"/>
      <c r="Z13" s="46"/>
    </row>
    <row r="15">
      <c r="A15" s="46"/>
      <c r="B15" s="46"/>
      <c r="C15" s="46"/>
      <c r="D15" s="46"/>
      <c r="E15" s="46"/>
      <c r="F15" s="46"/>
      <c r="G15" s="46"/>
      <c r="H15" s="46"/>
      <c r="I15" s="46"/>
      <c r="J15" s="46"/>
      <c r="K15" s="46"/>
      <c r="L15" s="46"/>
      <c r="M15" s="46"/>
      <c r="N15" s="46"/>
      <c r="O15" s="46"/>
      <c r="P15" s="46"/>
      <c r="Q15" s="46"/>
      <c r="R15" s="46"/>
      <c r="S15" s="46"/>
      <c r="T15" s="46"/>
      <c r="U15" s="46"/>
      <c r="V15" s="46"/>
      <c r="W15" s="46"/>
      <c r="X15" s="46"/>
      <c r="Y15" s="46"/>
      <c r="Z15" s="46"/>
    </row>
    <row r="16">
      <c r="A16" s="46"/>
      <c r="B16" s="46"/>
      <c r="C16" s="46"/>
      <c r="D16" s="46"/>
      <c r="E16" s="46"/>
      <c r="F16" s="46"/>
      <c r="G16" s="46"/>
      <c r="H16" s="46"/>
      <c r="I16" s="46"/>
      <c r="J16" s="46"/>
      <c r="K16" s="46"/>
      <c r="L16" s="46"/>
      <c r="M16" s="46"/>
      <c r="N16" s="46"/>
      <c r="O16" s="46"/>
      <c r="P16" s="46"/>
      <c r="Q16" s="46"/>
      <c r="R16" s="46"/>
      <c r="S16" s="46"/>
      <c r="T16" s="46"/>
      <c r="U16" s="46"/>
      <c r="V16" s="46"/>
      <c r="W16" s="46"/>
      <c r="X16" s="46"/>
      <c r="Y16" s="46"/>
      <c r="Z16" s="46"/>
    </row>
    <row r="17">
      <c r="A17" s="46"/>
      <c r="B17" s="46"/>
      <c r="C17" s="46"/>
      <c r="D17" s="46"/>
      <c r="E17" s="46"/>
      <c r="F17" s="46"/>
      <c r="G17" s="46"/>
      <c r="H17" s="46"/>
      <c r="I17" s="46"/>
      <c r="J17" s="46"/>
      <c r="K17" s="46"/>
      <c r="L17" s="46"/>
      <c r="M17" s="46"/>
      <c r="N17" s="46"/>
      <c r="O17" s="46"/>
      <c r="P17" s="46"/>
      <c r="Q17" s="46"/>
      <c r="R17" s="46"/>
      <c r="S17" s="46"/>
      <c r="T17" s="46"/>
      <c r="U17" s="46"/>
      <c r="V17" s="46"/>
      <c r="W17" s="46"/>
      <c r="X17" s="46"/>
      <c r="Y17" s="46"/>
      <c r="Z17" s="46"/>
    </row>
    <row r="18">
      <c r="A18" s="46"/>
      <c r="B18" s="46"/>
      <c r="C18" s="46"/>
      <c r="D18" s="46"/>
      <c r="E18" s="46"/>
      <c r="F18" s="46"/>
      <c r="G18" s="46"/>
      <c r="H18" s="46"/>
      <c r="I18" s="46"/>
      <c r="J18" s="46"/>
      <c r="K18" s="46"/>
      <c r="L18" s="46"/>
      <c r="M18" s="46"/>
      <c r="N18" s="46"/>
      <c r="O18" s="46"/>
      <c r="P18" s="46"/>
      <c r="Q18" s="46"/>
      <c r="R18" s="46"/>
      <c r="S18" s="46"/>
      <c r="T18" s="46"/>
      <c r="U18" s="46"/>
      <c r="V18" s="46"/>
      <c r="W18" s="46"/>
      <c r="X18" s="46"/>
      <c r="Y18" s="46"/>
      <c r="Z18" s="46"/>
    </row>
    <row r="19">
      <c r="A19" s="46"/>
      <c r="B19" s="46"/>
      <c r="C19" s="46"/>
      <c r="D19" s="46"/>
      <c r="E19" s="46"/>
      <c r="F19" s="46"/>
      <c r="G19" s="46"/>
      <c r="H19" s="46"/>
      <c r="I19" s="46"/>
      <c r="J19" s="46"/>
      <c r="K19" s="46"/>
      <c r="L19" s="46"/>
      <c r="M19" s="46"/>
      <c r="N19" s="46"/>
      <c r="O19" s="46"/>
      <c r="P19" s="46"/>
      <c r="Q19" s="46"/>
      <c r="R19" s="46"/>
      <c r="S19" s="46"/>
      <c r="T19" s="46"/>
      <c r="U19" s="46"/>
      <c r="V19" s="46"/>
      <c r="W19" s="46"/>
      <c r="X19" s="46"/>
      <c r="Y19" s="46"/>
      <c r="Z19" s="46"/>
    </row>
    <row r="20">
      <c r="A20" s="46"/>
      <c r="B20" s="46"/>
      <c r="C20" s="46"/>
      <c r="D20" s="46"/>
      <c r="E20" s="46"/>
      <c r="F20" s="46"/>
      <c r="G20" s="46"/>
      <c r="H20" s="46"/>
      <c r="I20" s="46"/>
      <c r="J20" s="46"/>
      <c r="K20" s="46"/>
      <c r="L20" s="46"/>
      <c r="M20" s="46"/>
      <c r="N20" s="46"/>
      <c r="O20" s="46"/>
      <c r="P20" s="46"/>
      <c r="Q20" s="46"/>
      <c r="R20" s="46"/>
      <c r="S20" s="46"/>
      <c r="T20" s="46"/>
      <c r="U20" s="46"/>
      <c r="V20" s="46"/>
      <c r="W20" s="46"/>
      <c r="X20" s="46"/>
      <c r="Y20" s="46"/>
      <c r="Z20" s="46"/>
    </row>
    <row r="21">
      <c r="A21" s="46"/>
      <c r="B21" s="46"/>
      <c r="C21" s="46"/>
      <c r="D21" s="46"/>
      <c r="E21" s="46"/>
      <c r="F21" s="46"/>
      <c r="G21" s="46"/>
      <c r="H21" s="46"/>
      <c r="I21" s="46"/>
      <c r="J21" s="46"/>
      <c r="K21" s="46"/>
      <c r="L21" s="46"/>
      <c r="M21" s="46"/>
      <c r="N21" s="46"/>
      <c r="O21" s="46"/>
      <c r="P21" s="46"/>
      <c r="Q21" s="46"/>
      <c r="R21" s="46"/>
      <c r="S21" s="46"/>
      <c r="T21" s="46"/>
      <c r="U21" s="46"/>
      <c r="V21" s="46"/>
      <c r="W21" s="46"/>
      <c r="X21" s="46"/>
      <c r="Y21" s="46"/>
      <c r="Z21" s="46"/>
    </row>
    <row r="22">
      <c r="A22" s="46"/>
      <c r="B22" s="46"/>
      <c r="C22" s="46"/>
      <c r="D22" s="46"/>
      <c r="E22" s="46"/>
      <c r="F22" s="46"/>
      <c r="G22" s="46"/>
      <c r="H22" s="46"/>
      <c r="I22" s="46"/>
      <c r="J22" s="46"/>
      <c r="K22" s="46"/>
      <c r="L22" s="46"/>
      <c r="M22" s="46"/>
      <c r="N22" s="46"/>
      <c r="O22" s="46"/>
      <c r="P22" s="46"/>
      <c r="Q22" s="46"/>
      <c r="R22" s="46"/>
      <c r="S22" s="46"/>
      <c r="T22" s="46"/>
      <c r="U22" s="46"/>
      <c r="V22" s="46"/>
      <c r="W22" s="46"/>
      <c r="X22" s="46"/>
      <c r="Y22" s="46"/>
      <c r="Z22" s="46"/>
    </row>
    <row r="23">
      <c r="A23" s="46"/>
      <c r="B23" s="46"/>
      <c r="C23" s="46"/>
      <c r="D23" s="46"/>
      <c r="E23" s="46"/>
      <c r="F23" s="46"/>
      <c r="G23" s="46"/>
      <c r="H23" s="46"/>
      <c r="I23" s="46"/>
      <c r="J23" s="46"/>
      <c r="K23" s="46"/>
      <c r="L23" s="46"/>
      <c r="M23" s="46"/>
      <c r="N23" s="46"/>
      <c r="O23" s="46"/>
      <c r="P23" s="46"/>
      <c r="Q23" s="46"/>
      <c r="R23" s="46"/>
      <c r="S23" s="46"/>
      <c r="T23" s="46"/>
      <c r="U23" s="46"/>
      <c r="V23" s="46"/>
      <c r="W23" s="46"/>
      <c r="X23" s="46"/>
      <c r="Y23" s="46"/>
      <c r="Z23" s="46"/>
    </row>
    <row r="24">
      <c r="A24" s="46"/>
      <c r="B24" s="46"/>
      <c r="C24" s="46"/>
      <c r="D24" s="46"/>
      <c r="E24" s="46"/>
      <c r="F24" s="46"/>
      <c r="G24" s="46"/>
      <c r="H24" s="46"/>
      <c r="I24" s="46"/>
      <c r="J24" s="46"/>
      <c r="K24" s="46"/>
      <c r="L24" s="46"/>
      <c r="M24" s="46"/>
      <c r="N24" s="46"/>
      <c r="O24" s="46"/>
      <c r="P24" s="46"/>
      <c r="Q24" s="46"/>
      <c r="R24" s="46"/>
      <c r="S24" s="46"/>
      <c r="T24" s="46"/>
      <c r="U24" s="46"/>
      <c r="V24" s="46"/>
      <c r="W24" s="46"/>
      <c r="X24" s="46"/>
      <c r="Y24" s="46"/>
      <c r="Z24" s="46"/>
    </row>
    <row r="25">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row>
    <row r="26">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row>
    <row r="27">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row>
    <row r="28">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row>
    <row r="29">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row>
    <row r="30">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row>
    <row r="31">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row>
    <row r="32">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row>
    <row r="33">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row>
    <row r="34">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row>
    <row r="35">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sheetData>
  <dataValidations>
    <dataValidation type="list" allowBlank="1" sqref="H2:H13">
      <formula1>"Low,Medium,High"</formula1>
    </dataValidation>
    <dataValidation type="list" allowBlank="1" sqref="B2:B13">
      <formula1>"Product Listing / Cart,Product Listing,Checkout"</formula1>
    </dataValidation>
    <dataValidation type="list" allowBlank="1" sqref="I2:I13">
      <formula1>"Low,High,Medium"</formula1>
    </dataValidation>
  </dataValidations>
  <hyperlinks>
    <hyperlink r:id="rId1" ref="J2"/>
    <hyperlink r:id="rId2" ref="J3"/>
    <hyperlink r:id="rId3" ref="J5"/>
    <hyperlink r:id="rId4" ref="J6"/>
    <hyperlink r:id="rId5" ref="J7"/>
    <hyperlink r:id="rId6" ref="J8"/>
    <hyperlink r:id="rId7" ref="J9"/>
    <hyperlink r:id="rId8" ref="J10"/>
    <hyperlink r:id="rId9" ref="J11"/>
    <hyperlink r:id="rId10" ref="J12"/>
  </hyperlinks>
  <drawing r:id="rId11"/>
  <tableParts count="1">
    <tablePart r:id="rId13"/>
  </tableParts>
</worksheet>
</file>