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fei Shen\Desktop\deppon_vrp_4_16\dist\"/>
    </mc:Choice>
  </mc:AlternateContent>
  <bookViews>
    <workbookView xWindow="0" yWindow="0" windowWidth="19140" windowHeight="5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<sst xmlns="http://schemas.openxmlformats.org/spreadsheetml/2006/main" count="72" uniqueCount="51">
  <si>
    <t>车牌号</t>
  </si>
  <si>
    <t>净空</t>
  </si>
  <si>
    <t>接货开始时间</t>
  </si>
  <si>
    <t>接货停止时间</t>
  </si>
  <si>
    <t>接货停止地址</t>
  </si>
  <si>
    <t>苏E0XT53</t>
  </si>
  <si>
    <t>沪DL9699</t>
  </si>
  <si>
    <t>沪DL6031</t>
  </si>
  <si>
    <t>苏E0XU23</t>
  </si>
  <si>
    <t>沪DK9757</t>
  </si>
  <si>
    <t>沪NP9098</t>
  </si>
  <si>
    <t>沪D60808</t>
  </si>
  <si>
    <t>沪BEW509</t>
  </si>
  <si>
    <t>苏E0XU86</t>
  </si>
  <si>
    <t>苏E0XT76</t>
  </si>
  <si>
    <t>沪BG1158</t>
  </si>
  <si>
    <t>沪DCC722</t>
  </si>
  <si>
    <t>沪BJU300</t>
  </si>
  <si>
    <t>沪BUC816</t>
  </si>
  <si>
    <t>沪BJU322</t>
  </si>
  <si>
    <t>沪BXZ182</t>
  </si>
  <si>
    <t>沪NR0061</t>
  </si>
  <si>
    <t>沪BJG103</t>
  </si>
  <si>
    <t>沪DL9723</t>
  </si>
  <si>
    <t>沪DP3967</t>
  </si>
  <si>
    <t>沪BEW701</t>
  </si>
  <si>
    <t>沪D60723</t>
  </si>
  <si>
    <t>上海-上海市-松江区-九泾路1000</t>
  </si>
  <si>
    <t>121.289116,31.143820</t>
  </si>
  <si>
    <t>经纬度</t>
  </si>
  <si>
    <t>121.289116,31.143821</t>
  </si>
  <si>
    <t>121.289116,31.143822</t>
  </si>
  <si>
    <t>121.289116,31.143823</t>
  </si>
  <si>
    <t>121.289116,31.143824</t>
  </si>
  <si>
    <t>121.289116,31.143825</t>
  </si>
  <si>
    <t>121.289116,31.143826</t>
  </si>
  <si>
    <t>121.289116,31.143827</t>
  </si>
  <si>
    <t>121.289116,31.143828</t>
  </si>
  <si>
    <t>121.289116,31.143829</t>
  </si>
  <si>
    <t>121.289116,31.143830</t>
  </si>
  <si>
    <t>121.289116,31.143831</t>
  </si>
  <si>
    <t>121.289116,31.143832</t>
  </si>
  <si>
    <t>121.289116,31.143833</t>
  </si>
  <si>
    <t>121.289116,31.143834</t>
  </si>
  <si>
    <t>121.289116,31.143835</t>
  </si>
  <si>
    <t>121.289116,31.143836</t>
  </si>
  <si>
    <t>121.289116,31.143837</t>
  </si>
  <si>
    <t>121.289116,31.143838</t>
  </si>
  <si>
    <t>121.289116,31.143839</t>
  </si>
  <si>
    <t>121.289116,31.143840</t>
  </si>
  <si>
    <t>121.289116,31.143841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</si>
</sst>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6" sqref="I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35">
      <c r="A2" t="s">
        <v>5</v>
      </c>
      <c r="B2">
        <v>14</v>
      </c>
      <c r="C2" s="1">
        <v>43171.496053240699</v>
      </c>
      <c r="D2" s="1">
        <v>43171.846296296288</v>
      </c>
      <c r="E2" t="s">
        <v>27</v>
      </c>
      <c r="F2" t="s">
        <v>28</v>
      </c>
    </row>
    <row r="3" spans="1:6" x14ac:dyDescent="0.35">
      <c r="A3" t="s">
        <v>6</v>
      </c>
      <c r="B3">
        <v>14</v>
      </c>
      <c r="C3" s="1">
        <v>43171.496053240699</v>
      </c>
      <c r="D3" s="1">
        <v>43171.846296296288</v>
      </c>
      <c r="E3" t="s">
        <v>27</v>
      </c>
      <c r="F3" t="s">
        <v>30</v>
      </c>
    </row>
    <row r="4" spans="1:6" x14ac:dyDescent="0.35">
      <c r="A4" t="s">
        <v>7</v>
      </c>
      <c r="B4">
        <v>14</v>
      </c>
      <c r="C4" s="1">
        <v>43171.496053240699</v>
      </c>
      <c r="D4" s="1">
        <v>43171.846296296288</v>
      </c>
      <c r="E4" t="s">
        <v>27</v>
      </c>
      <c r="F4" t="s">
        <v>31</v>
      </c>
    </row>
    <row r="5" spans="1:6" x14ac:dyDescent="0.35">
      <c r="A5" t="s">
        <v>8</v>
      </c>
      <c r="B5">
        <v>14</v>
      </c>
      <c r="C5" s="1">
        <v>43171.496053240699</v>
      </c>
      <c r="D5" s="1">
        <v>43171.846296296288</v>
      </c>
      <c r="E5" t="s">
        <v>27</v>
      </c>
      <c r="F5" t="s">
        <v>32</v>
      </c>
    </row>
    <row r="6" spans="1:6" x14ac:dyDescent="0.35">
      <c r="A6" t="s">
        <v>9</v>
      </c>
      <c r="B6">
        <v>14</v>
      </c>
      <c r="C6" s="1">
        <v>43171.496053240699</v>
      </c>
      <c r="D6" s="1">
        <v>43171.846296296288</v>
      </c>
      <c r="E6" t="s">
        <v>27</v>
      </c>
      <c r="F6" t="s">
        <v>33</v>
      </c>
    </row>
    <row r="7" spans="1:6" x14ac:dyDescent="0.35">
      <c r="A7" t="s">
        <v>10</v>
      </c>
      <c r="B7">
        <v>14</v>
      </c>
      <c r="C7" s="1">
        <v>43171.496053240699</v>
      </c>
      <c r="D7" s="1">
        <v>43171.846296296288</v>
      </c>
      <c r="E7" t="s">
        <v>27</v>
      </c>
      <c r="F7" t="s">
        <v>34</v>
      </c>
    </row>
    <row r="8" spans="1:6" x14ac:dyDescent="0.35">
      <c r="A8" t="s">
        <v>11</v>
      </c>
      <c r="B8">
        <v>14</v>
      </c>
      <c r="C8" s="1">
        <v>43171.496053240699</v>
      </c>
      <c r="D8" s="1">
        <v>43171.846296296288</v>
      </c>
      <c r="E8" t="s">
        <v>27</v>
      </c>
      <c r="F8" t="s">
        <v>35</v>
      </c>
    </row>
    <row r="9" spans="1:6" x14ac:dyDescent="0.35">
      <c r="A9" t="s">
        <v>12</v>
      </c>
      <c r="B9">
        <v>14</v>
      </c>
      <c r="C9" s="1">
        <v>43171.496053240699</v>
      </c>
      <c r="D9" s="1">
        <v>43171.846296296288</v>
      </c>
      <c r="E9" t="s">
        <v>27</v>
      </c>
      <c r="F9" t="s">
        <v>36</v>
      </c>
    </row>
    <row r="10" spans="1:6" x14ac:dyDescent="0.35">
      <c r="A10" t="s">
        <v>13</v>
      </c>
      <c r="B10">
        <v>14</v>
      </c>
      <c r="C10" s="1">
        <v>43171.496053240699</v>
      </c>
      <c r="D10" s="1">
        <v>43171.846296296288</v>
      </c>
      <c r="E10" t="s">
        <v>27</v>
      </c>
      <c r="F10" t="s">
        <v>37</v>
      </c>
    </row>
    <row r="11" spans="1:6" x14ac:dyDescent="0.35">
      <c r="A11" t="s">
        <v>14</v>
      </c>
      <c r="B11">
        <v>14</v>
      </c>
      <c r="C11" s="1">
        <v>43171.496053240699</v>
      </c>
      <c r="D11" s="1">
        <v>43171.846296296288</v>
      </c>
      <c r="E11" t="s">
        <v>27</v>
      </c>
      <c r="F11" t="s">
        <v>38</v>
      </c>
    </row>
    <row r="12" spans="1:6" x14ac:dyDescent="0.35">
      <c r="A12" t="s">
        <v>15</v>
      </c>
      <c r="B12">
        <v>14</v>
      </c>
      <c r="C12" s="1">
        <v>43171.496053240699</v>
      </c>
      <c r="D12" s="1">
        <v>43171.846296296288</v>
      </c>
      <c r="E12" t="s">
        <v>27</v>
      </c>
      <c r="F12" t="s">
        <v>39</v>
      </c>
    </row>
    <row r="13" spans="1:6" x14ac:dyDescent="0.35">
      <c r="A13" t="s">
        <v>16</v>
      </c>
      <c r="B13">
        <v>14</v>
      </c>
      <c r="C13" s="1">
        <v>43171.496053240699</v>
      </c>
      <c r="D13" s="1">
        <v>43171.846296296288</v>
      </c>
      <c r="E13" t="s">
        <v>27</v>
      </c>
      <c r="F13" t="s">
        <v>40</v>
      </c>
    </row>
    <row r="14" spans="1:6" x14ac:dyDescent="0.35">
      <c r="A14" t="s">
        <v>17</v>
      </c>
      <c r="B14">
        <v>14</v>
      </c>
      <c r="C14" s="1">
        <v>43171.496053240699</v>
      </c>
      <c r="D14" s="1">
        <v>43171.846296296288</v>
      </c>
      <c r="E14" t="s">
        <v>27</v>
      </c>
      <c r="F14" t="s">
        <v>41</v>
      </c>
    </row>
    <row r="15" spans="1:6" x14ac:dyDescent="0.35">
      <c r="A15" t="s">
        <v>18</v>
      </c>
      <c r="B15">
        <v>14</v>
      </c>
      <c r="C15" s="1">
        <v>43171.496053240699</v>
      </c>
      <c r="D15" s="1">
        <v>43171.846296296288</v>
      </c>
      <c r="E15" t="s">
        <v>27</v>
      </c>
      <c r="F15" t="s">
        <v>42</v>
      </c>
    </row>
    <row r="16" spans="1:6" x14ac:dyDescent="0.35">
      <c r="A16" t="s">
        <v>19</v>
      </c>
      <c r="B16">
        <v>14</v>
      </c>
      <c r="C16" s="1">
        <v>43171.496053240699</v>
      </c>
      <c r="D16" s="1">
        <v>43171.846296296288</v>
      </c>
      <c r="E16" t="s">
        <v>27</v>
      </c>
      <c r="F16" t="s">
        <v>43</v>
      </c>
    </row>
    <row r="17" spans="1:6" x14ac:dyDescent="0.35">
      <c r="A17" t="s">
        <v>20</v>
      </c>
      <c r="B17">
        <v>14</v>
      </c>
      <c r="C17" s="1">
        <v>43171.496053240699</v>
      </c>
      <c r="D17" s="1">
        <v>43171.846296296288</v>
      </c>
      <c r="E17" t="s">
        <v>27</v>
      </c>
      <c r="F17" t="s">
        <v>44</v>
      </c>
    </row>
    <row r="18" spans="1:6" x14ac:dyDescent="0.35">
      <c r="A18" t="s">
        <v>21</v>
      </c>
      <c r="B18">
        <v>14</v>
      </c>
      <c r="C18" s="1">
        <v>43171.496053240699</v>
      </c>
      <c r="D18" s="1">
        <v>43171.846296296288</v>
      </c>
      <c r="E18" t="s">
        <v>27</v>
      </c>
      <c r="F18" t="s">
        <v>45</v>
      </c>
    </row>
    <row r="19" spans="1:6" x14ac:dyDescent="0.35">
      <c r="A19" t="s">
        <v>22</v>
      </c>
      <c r="B19">
        <v>14</v>
      </c>
      <c r="C19" s="1">
        <v>43171.496053240699</v>
      </c>
      <c r="D19" s="1">
        <v>43171.846296296288</v>
      </c>
      <c r="E19" t="s">
        <v>27</v>
      </c>
      <c r="F19" t="s">
        <v>46</v>
      </c>
    </row>
    <row r="20" spans="1:6" x14ac:dyDescent="0.35">
      <c r="A20" t="s">
        <v>23</v>
      </c>
      <c r="B20">
        <v>14</v>
      </c>
      <c r="C20" s="1">
        <v>43171.496053240699</v>
      </c>
      <c r="D20" s="1">
        <v>43171.846296296288</v>
      </c>
      <c r="E20" t="s">
        <v>27</v>
      </c>
      <c r="F20" t="s">
        <v>47</v>
      </c>
    </row>
    <row r="21" spans="1:6" x14ac:dyDescent="0.35">
      <c r="A21" t="s">
        <v>24</v>
      </c>
      <c r="B21">
        <v>14</v>
      </c>
      <c r="C21" s="1">
        <v>43171.496053240699</v>
      </c>
      <c r="D21" s="1">
        <v>43171.846296296288</v>
      </c>
      <c r="E21" t="s">
        <v>27</v>
      </c>
      <c r="F21" t="s">
        <v>48</v>
      </c>
    </row>
    <row r="22" spans="1:6" x14ac:dyDescent="0.35">
      <c r="A22" t="s">
        <v>25</v>
      </c>
      <c r="B22">
        <v>14</v>
      </c>
      <c r="C22" s="1">
        <v>43171.496053240699</v>
      </c>
      <c r="D22" s="1">
        <v>43171.846296296288</v>
      </c>
      <c r="E22" t="s">
        <v>27</v>
      </c>
      <c r="F22" t="s">
        <v>49</v>
      </c>
    </row>
    <row r="23" spans="1:6" x14ac:dyDescent="0.35">
      <c r="A23" t="s">
        <v>26</v>
      </c>
      <c r="B23">
        <v>14</v>
      </c>
      <c r="C23" s="1">
        <v>43171.496053240699</v>
      </c>
      <c r="D23" s="1">
        <v>43171.846296296288</v>
      </c>
      <c r="E23" t="s">
        <v>27</v>
      </c>
      <c r="F23" t="s">
        <v>50</v>
      </c>
    </row>
  </sheetData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Ruofei Shen</dc:creator>
  <cp:lastModifiedBy>Ruofei Shen</cp:lastModifiedBy>
  <dcterms:created xsi:type="dcterms:W3CDTF">2018-04-25T00:47:07Z</dcterms:created>
  <dcterms:modified xsi:type="dcterms:W3CDTF">2018-04-25T05:32:55Z</dcterms:modified>
</cp:coreProperties>
</file>